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25" windowHeight="15720" tabRatio="851" activeTab="14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Formatos'!$A$7:$AG$2506</definedName>
    <definedName name="_xlnm._FilterDatabase" localSheetId="6" hidden="1">Tabla_421390!$A$3:$F$173</definedName>
    <definedName name="_xlnm._FilterDatabase" localSheetId="14" hidden="1">Tabla_421418!$A$3:$F$17215</definedName>
    <definedName name="_xlnm._FilterDatabase" localSheetId="5" hidden="1">Tabla_421420!$A$3:$G$4944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<sst xmlns="http://schemas.openxmlformats.org/spreadsheetml/2006/main" count="97466" uniqueCount="3816">
  <si>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</si>
  <si>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</si>
  <si>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</si>
  <si>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</si>
  <si>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</si>
  <si>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</si>
  <si>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</si>
  <si>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</si>
  <si>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</si>
  <si>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</si>
  <si>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</si>
  <si>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</si>
  <si>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</si>
  <si>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</si>
  <si>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</si>
  <si>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</si>
  <si>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</si>
  <si>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</si>
  <si>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</si>
  <si>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</si>
  <si>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</si>
  <si>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</si>
  <si>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</si>
  <si>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</si>
  <si>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</si>
  <si>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</si>
  <si>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</si>
  <si>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</si>
  <si>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</si>
  <si>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</si>
  <si>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</si>
  <si>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</si>
  <si>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</si>
  <si>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</si>
  <si>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</si>
  <si>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</si>
  <si>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</si>
  <si>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</si>
  <si>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</si>
  <si>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</si>
  <si>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</si>
  <si>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</si>
  <si>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</si>
  <si>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</si>
  <si>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</si>
  <si>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</si>
  <si>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</si>
  <si>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</si>
  <si>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</si>
  <si>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</si>
  <si>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</si>
  <si>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</si>
  <si>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</si>
  <si>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</si>
  <si>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</si>
  <si>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</si>
  <si>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</si>
  <si>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</si>
  <si>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</si>
  <si>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</si>
  <si>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</si>
  <si>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</si>
  <si>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</si>
  <si>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</si>
  <si>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</si>
  <si>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</si>
  <si>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</si>
  <si>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</si>
  <si>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</si>
  <si>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</si>
  <si>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</si>
  <si>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</si>
  <si>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</si>
  <si>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</si>
  <si>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</si>
  <si>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</si>
  <si>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</si>
  <si>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</si>
  <si>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</si>
  <si>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</si>
  <si>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</si>
  <si>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</si>
  <si>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</si>
  <si>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</si>
  <si>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</si>
  <si>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</si>
  <si>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</si>
  <si>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</si>
  <si>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</si>
  <si>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</si>
  <si>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</si>
  <si>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</si>
  <si>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</si>
  <si>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</si>
  <si>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</si>
  <si>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</si>
  <si>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</si>
  <si>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</si>
  <si>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</si>
  <si>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</si>
  <si>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</si>
  <si>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</si>
  <si>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</si>
  <si>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</si>
  <si>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</si>
  <si>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</si>
  <si>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</si>
  <si>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</si>
  <si>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</si>
  <si>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</si>
  <si>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</si>
  <si>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</si>
  <si>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</si>
  <si>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</si>
  <si>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</si>
  <si>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</si>
  <si>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</si>
  <si>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</si>
  <si>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</si>
  <si>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</si>
  <si>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</si>
  <si>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</si>
  <si>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</si>
  <si>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</si>
  <si>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</si>
  <si>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</si>
  <si>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</si>
  <si>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</si>
  <si>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</si>
  <si>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</si>
  <si>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</si>
  <si>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</si>
  <si>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</si>
  <si>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</si>
  <si>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</si>
  <si>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</si>
  <si>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</si>
  <si>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</si>
  <si>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</si>
  <si>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</si>
  <si>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</si>
  <si>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</si>
  <si>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</si>
  <si>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</si>
  <si>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</si>
  <si>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</si>
  <si>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</si>
  <si>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</si>
  <si>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</si>
  <si>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</si>
  <si>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</si>
  <si>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</si>
  <si>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</si>
  <si>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</si>
  <si>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</si>
  <si>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</si>
  <si>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</si>
  <si>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</si>
  <si>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</si>
  <si>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</si>
  <si>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</si>
  <si>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</si>
  <si>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</si>
  <si>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</si>
  <si>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</si>
  <si>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</si>
  <si>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</si>
  <si>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</si>
  <si>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</si>
  <si>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</si>
  <si>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</si>
  <si>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</si>
  <si>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</si>
  <si>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</si>
  <si>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</si>
  <si>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</si>
  <si>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</si>
  <si>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</si>
  <si>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</si>
  <si>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</si>
  <si>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</si>
  <si>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</si>
  <si>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</si>
  <si>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</si>
  <si>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</si>
  <si>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</si>
  <si>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</si>
  <si>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</si>
  <si>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</si>
  <si>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</si>
  <si>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</si>
  <si>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</si>
  <si>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</si>
  <si>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</si>
  <si>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</si>
  <si>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</si>
  <si>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</si>
  <si>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</si>
  <si>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</si>
  <si>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</si>
  <si>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</si>
  <si>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</si>
  <si>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</si>
  <si>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</si>
  <si>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</si>
  <si>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</si>
  <si>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</si>
  <si>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</si>
  <si>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</si>
  <si>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</si>
  <si>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</si>
  <si>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</si>
  <si>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</si>
  <si>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</si>
  <si>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</si>
  <si>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</si>
  <si>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</si>
  <si>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</si>
  <si>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</si>
  <si>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</si>
  <si>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</si>
  <si>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</si>
  <si>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</si>
  <si>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</si>
  <si>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</si>
  <si>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</si>
  <si>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</si>
  <si>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</si>
  <si>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</si>
  <si>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</si>
  <si>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</si>
  <si>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</si>
  <si>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</si>
  <si>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</si>
  <si>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</si>
  <si>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</si>
  <si>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</si>
  <si>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</si>
  <si>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</si>
  <si>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</si>
  <si>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</si>
  <si>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</si>
  <si>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</si>
  <si>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</si>
  <si>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</si>
  <si>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</si>
  <si>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</si>
  <si>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</si>
  <si>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</si>
  <si>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</si>
  <si>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</si>
  <si>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</si>
  <si>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</si>
  <si>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</si>
  <si>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</si>
  <si>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</si>
  <si>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</si>
  <si>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</si>
  <si>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</si>
  <si>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</si>
  <si>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</si>
  <si>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</si>
  <si>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</si>
  <si>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</si>
  <si>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</si>
  <si>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</si>
  <si>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</si>
  <si>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</si>
  <si>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</si>
  <si>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</si>
  <si>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</si>
  <si>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</si>
  <si>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</si>
  <si>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</si>
  <si>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</si>
  <si>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</si>
  <si>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</si>
  <si>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</si>
  <si>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</si>
  <si>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</si>
  <si>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</si>
  <si>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</si>
  <si>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</si>
  <si>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</si>
  <si>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</si>
  <si>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</si>
  <si>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</si>
  <si>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</si>
  <si>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</si>
  <si>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</si>
  <si>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</si>
  <si>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</si>
  <si>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</si>
  <si>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</si>
  <si>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</si>
  <si>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</si>
  <si>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</si>
  <si>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</si>
  <si>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</si>
  <si>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</si>
  <si>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</si>
  <si>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</si>
  <si>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</si>
  <si>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</si>
  <si>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</si>
  <si>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</si>
  <si>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</si>
  <si>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</si>
  <si>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</si>
  <si>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</si>
  <si>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</si>
  <si>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</si>
  <si>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</si>
  <si>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</si>
  <si>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</si>
  <si>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</si>
  <si>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</si>
  <si>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</si>
  <si>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</si>
  <si>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</si>
  <si>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</si>
  <si>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</si>
  <si>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</si>
  <si>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</si>
  <si>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</si>
  <si>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</si>
  <si>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</si>
  <si>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</si>
  <si>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</si>
  <si>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</si>
  <si>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</si>
  <si>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</si>
  <si>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</si>
  <si>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</si>
  <si>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</si>
  <si>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</si>
  <si>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</si>
  <si>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</si>
  <si>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</si>
  <si>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</si>
  <si>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</si>
  <si>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</si>
  <si>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</si>
  <si>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</si>
  <si>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</si>
  <si>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</si>
  <si>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</si>
  <si>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</si>
  <si>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</si>
  <si>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</si>
  <si>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</si>
  <si>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</si>
  <si>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</si>
  <si>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</si>
  <si>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</si>
  <si>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</si>
  <si>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</si>
  <si>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</si>
  <si>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</si>
  <si>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</si>
  <si>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</si>
  <si>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</si>
  <si>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</si>
  <si>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</si>
  <si>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</si>
  <si>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</si>
  <si>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 xml:space="preserve">CHARLES        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</si>
  <si>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</si>
  <si>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</si>
  <si>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</si>
  <si>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</si>
  <si>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</si>
  <si>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</si>
  <si>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</si>
  <si>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</si>
  <si>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</si>
  <si>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</si>
  <si>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</si>
  <si>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</si>
  <si>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</si>
  <si>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</si>
  <si>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</si>
  <si>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</si>
  <si>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</si>
  <si>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</si>
  <si>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</si>
  <si>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</si>
  <si>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</si>
  <si>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</si>
  <si>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</si>
  <si>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</si>
  <si>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</si>
  <si>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</si>
  <si>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</si>
  <si>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</si>
  <si>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</si>
  <si>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</si>
  <si>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</si>
  <si>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</si>
  <si>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</si>
  <si>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</si>
  <si>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</si>
  <si>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</si>
  <si>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</si>
  <si>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</si>
  <si>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</si>
  <si>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</si>
  <si>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</si>
  <si>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</si>
  <si>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</si>
  <si>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</si>
  <si>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</si>
  <si>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</si>
  <si>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</si>
  <si>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</si>
  <si>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</si>
  <si>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</si>
  <si>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</si>
  <si>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</si>
  <si>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</si>
  <si>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</si>
  <si>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</si>
  <si>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</si>
  <si>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</si>
  <si>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</si>
  <si>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</si>
  <si>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</si>
  <si>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</si>
  <si>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</si>
  <si>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</si>
  <si>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</si>
  <si>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</si>
  <si>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</si>
  <si>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</si>
  <si>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</si>
  <si>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</si>
  <si>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</si>
  <si>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</si>
  <si>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</si>
  <si>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</si>
  <si>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</si>
  <si>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</si>
  <si>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</si>
  <si>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</si>
  <si>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</si>
  <si>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</si>
  <si>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</si>
  <si>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</si>
  <si>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</si>
  <si>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</si>
  <si>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</si>
  <si>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</si>
  <si>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</si>
  <si>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ENCARGADO DE INVENTARIOS DE HARDWARE Y SOFTWARE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</si>
  <si>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</si>
  <si>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</si>
  <si>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</si>
  <si>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</si>
  <si>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</si>
  <si>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</si>
  <si>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</si>
  <si>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</si>
  <si>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</si>
  <si>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</si>
  <si>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</si>
  <si>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</si>
  <si>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</si>
  <si>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</si>
  <si>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</si>
  <si>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</si>
  <si>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</si>
  <si>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</si>
  <si>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</si>
  <si>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</si>
  <si>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</si>
  <si>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</si>
  <si>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</si>
  <si>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</si>
  <si>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</si>
  <si>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</si>
  <si>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</si>
  <si>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</si>
  <si>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</si>
  <si>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</si>
  <si>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</si>
  <si>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COORDINADOR DE INSPECCIÓN ADMINISTRATIVA          </t>
  </si>
  <si>
    <t xml:space="preserve">VISITADURÍA JUDICIAL                              </t>
  </si>
  <si>
    <t xml:space="preserve">MARÍA SUSANA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</si>
  <si>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</si>
  <si>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</si>
  <si>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</si>
  <si>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</si>
  <si>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</si>
  <si>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</si>
  <si>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</si>
  <si>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</si>
  <si>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</si>
  <si>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</si>
  <si>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</si>
  <si>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</si>
  <si>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</si>
  <si>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</si>
  <si>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</si>
  <si>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</si>
  <si>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</si>
  <si>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</si>
  <si>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</si>
  <si>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</si>
  <si>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</si>
  <si>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</si>
  <si>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</si>
  <si>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</si>
  <si>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</si>
  <si>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</si>
  <si>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</si>
  <si>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</si>
  <si>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</si>
  <si>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</si>
  <si>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</si>
  <si>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</si>
  <si>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</si>
  <si>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</si>
  <si>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</si>
  <si>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</si>
  <si>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</si>
  <si>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</si>
  <si>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</si>
  <si>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</si>
  <si>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</si>
  <si>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</si>
  <si>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</si>
  <si>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</si>
  <si>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</si>
  <si>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</si>
  <si>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</si>
  <si>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</si>
  <si>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</si>
  <si>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</si>
  <si>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</si>
  <si>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</si>
  <si>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</si>
  <si>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</si>
  <si>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</si>
  <si>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</si>
  <si>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</si>
  <si>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</si>
  <si>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</si>
  <si>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</si>
  <si>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</si>
  <si>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</si>
  <si>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</si>
  <si>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AIDÉ ARACELY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</si>
  <si>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</si>
  <si>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</si>
  <si>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</si>
  <si>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</si>
  <si>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</si>
  <si>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</si>
  <si>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</si>
  <si>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</si>
  <si>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</si>
  <si>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</si>
  <si>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</si>
  <si>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</si>
  <si>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GLORIA VANESSA 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</si>
  <si>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</si>
  <si>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</si>
  <si>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</si>
  <si>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</si>
  <si>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</si>
  <si>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</si>
  <si>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</si>
  <si>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</si>
  <si>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</si>
  <si>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</si>
  <si>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</si>
  <si>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</si>
  <si>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</si>
  <si>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</si>
  <si>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</si>
  <si>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</si>
  <si>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</si>
  <si>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</si>
  <si>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</si>
  <si>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</si>
  <si>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</si>
  <si>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</si>
  <si>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</si>
  <si>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</si>
  <si>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</si>
  <si>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</si>
  <si>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</si>
  <si>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CUÉLLAR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</si>
  <si>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</si>
  <si>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</si>
  <si>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</si>
  <si>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</si>
  <si>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</si>
  <si>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</si>
  <si>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</si>
  <si>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</si>
  <si>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</si>
  <si>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</si>
  <si>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ASISTENTE DE SERVICIOS ESCOLARES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</si>
  <si>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</si>
  <si>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</si>
  <si>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</si>
  <si>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</si>
  <si>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</si>
  <si>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</si>
  <si>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</si>
  <si>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</si>
  <si>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</si>
  <si>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</si>
  <si>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</si>
  <si>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</si>
  <si>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</si>
  <si>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</si>
  <si>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</si>
  <si>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</si>
  <si>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</si>
  <si>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</si>
  <si>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</si>
  <si>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SOTELO                              </t>
  </si>
  <si>
    <t xml:space="preserve">CÉSAR ALEJANDRO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</si>
  <si>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</si>
  <si>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</si>
  <si>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</si>
  <si>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</si>
  <si>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</si>
  <si>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</si>
  <si>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</si>
  <si>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</si>
  <si>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</si>
  <si>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</si>
  <si>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</si>
  <si>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</si>
  <si>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</si>
  <si>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</si>
  <si>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</si>
  <si>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</si>
  <si>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</si>
  <si>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</si>
  <si>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</si>
  <si>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</si>
  <si>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</si>
  <si>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</si>
  <si>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</si>
  <si>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</si>
  <si>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</si>
  <si>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</si>
  <si>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</si>
  <si>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</si>
  <si>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</si>
  <si>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</si>
  <si>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</si>
  <si>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</si>
  <si>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</si>
  <si>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</si>
  <si>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</si>
  <si>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</si>
  <si>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</si>
  <si>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</si>
  <si>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</si>
  <si>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</si>
  <si>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</si>
  <si>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</si>
  <si>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</si>
  <si>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</si>
  <si>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</si>
  <si>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</si>
  <si>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</si>
  <si>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</si>
  <si>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</si>
  <si>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</si>
  <si>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</si>
  <si>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</si>
  <si>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</si>
  <si>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</si>
  <si>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</si>
  <si>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</si>
  <si>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</si>
  <si>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</si>
  <si>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</si>
  <si>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</si>
  <si>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</si>
  <si>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</si>
  <si>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</si>
  <si>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</si>
  <si>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</si>
  <si>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</si>
  <si>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</si>
  <si>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</si>
  <si>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</si>
  <si>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</si>
  <si>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</si>
  <si>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</si>
  <si>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</si>
  <si>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</si>
  <si>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</si>
  <si>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</si>
  <si>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</si>
  <si>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</si>
  <si>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</si>
  <si>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</si>
  <si>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</si>
  <si>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</si>
  <si>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</si>
  <si>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</si>
  <si>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</si>
  <si>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</si>
  <si>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</si>
  <si>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</si>
  <si>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</si>
  <si>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</si>
  <si>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</si>
  <si>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</si>
  <si>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</si>
  <si>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</si>
  <si>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</si>
  <si>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</si>
  <si>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</si>
  <si>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</si>
  <si>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</si>
  <si>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</si>
  <si>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</si>
  <si>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</si>
  <si>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</si>
  <si>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</si>
  <si>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</si>
  <si>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</si>
  <si>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</si>
  <si>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</si>
  <si>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</si>
  <si>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</si>
  <si>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</si>
  <si>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</si>
  <si>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</si>
  <si>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</si>
  <si>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</si>
  <si>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</si>
  <si>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</si>
  <si>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</si>
  <si>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</si>
  <si>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</si>
  <si>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</si>
  <si>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</si>
  <si>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</si>
  <si>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</si>
  <si>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</si>
  <si>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</si>
  <si>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</si>
  <si>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</si>
  <si>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</si>
  <si>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</si>
  <si>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</si>
  <si>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</si>
  <si>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</si>
  <si>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</si>
  <si>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</si>
  <si>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</si>
  <si>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</si>
  <si>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</si>
  <si>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</si>
  <si>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</si>
  <si>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</si>
  <si>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</si>
  <si>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</si>
  <si>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</si>
  <si>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</si>
  <si>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</si>
  <si>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</si>
  <si>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</si>
  <si>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</si>
  <si>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</si>
  <si>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</si>
  <si>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</si>
  <si>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</si>
  <si>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</si>
  <si>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</si>
  <si>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</si>
  <si>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</si>
  <si>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</si>
  <si>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</si>
  <si>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</si>
  <si>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</si>
  <si>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</si>
  <si>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</si>
  <si>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</si>
  <si>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</si>
  <si>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</si>
  <si>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</si>
  <si>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</si>
  <si>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</si>
  <si>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</si>
  <si>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</si>
  <si>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</si>
  <si>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</si>
  <si>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</si>
  <si>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</si>
  <si>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</si>
  <si>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</si>
  <si>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</si>
  <si>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</si>
  <si>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</si>
  <si>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</si>
  <si>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</si>
  <si>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</si>
  <si>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</si>
  <si>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</si>
  <si>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</si>
  <si>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</si>
  <si>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</si>
  <si>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</si>
  <si>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</si>
  <si>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</si>
  <si>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</si>
  <si>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</si>
  <si>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</si>
  <si>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</si>
  <si>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</si>
  <si>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</si>
  <si>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</si>
  <si>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</si>
  <si>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</si>
  <si>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</si>
  <si>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</si>
  <si>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</si>
  <si>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</si>
  <si>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</si>
  <si>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</si>
  <si>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</si>
  <si>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</si>
  <si>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</si>
  <si>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</si>
  <si>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</si>
  <si>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</si>
  <si>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</si>
  <si>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</si>
  <si>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</si>
  <si>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</si>
  <si>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</si>
  <si>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</si>
  <si>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</si>
  <si>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</si>
  <si>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</si>
  <si>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</si>
  <si>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</si>
  <si>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</si>
  <si>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</si>
  <si>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</si>
  <si>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</si>
  <si>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</si>
  <si>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</si>
  <si>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</si>
  <si>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</si>
  <si>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</si>
  <si>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</si>
  <si>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</si>
  <si>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</si>
  <si>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</si>
  <si>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</si>
  <si>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</si>
  <si>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</si>
  <si>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</si>
  <si>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</si>
  <si>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</si>
  <si>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</si>
  <si>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</si>
  <si>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</si>
  <si>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</si>
  <si>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</si>
  <si>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</si>
  <si>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</si>
  <si>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</si>
  <si>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</si>
  <si>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</si>
  <si>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</si>
  <si>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</si>
  <si>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</si>
  <si>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</si>
  <si>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</si>
  <si>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</si>
  <si>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</si>
  <si>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</si>
  <si>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</si>
  <si>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</si>
  <si>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</si>
  <si>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</si>
  <si>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</si>
  <si>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</si>
  <si>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</si>
  <si>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</si>
  <si>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</si>
  <si>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</si>
  <si>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</si>
  <si>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</si>
  <si>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</si>
  <si>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</si>
  <si>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</si>
  <si>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</si>
  <si>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</si>
  <si>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</si>
  <si>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</si>
  <si>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</si>
  <si>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</si>
  <si>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</si>
  <si>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</si>
  <si>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</si>
  <si>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</si>
  <si>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</si>
  <si>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</si>
  <si>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</si>
  <si>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</si>
  <si>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</si>
  <si>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</si>
  <si>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</si>
  <si>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</si>
  <si>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</si>
  <si>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</si>
  <si>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</si>
  <si>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</si>
  <si>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</si>
  <si>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</si>
  <si>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</si>
  <si>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</si>
  <si>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</si>
  <si>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</si>
  <si>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</si>
  <si>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</si>
  <si>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</si>
  <si>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</si>
  <si>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</si>
  <si>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</si>
  <si>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</si>
  <si>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</si>
  <si>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</si>
  <si>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</si>
  <si>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</si>
  <si>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</si>
  <si>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</si>
  <si>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</si>
  <si>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</si>
  <si>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</si>
  <si>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</si>
  <si>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</si>
  <si>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</si>
  <si>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</si>
  <si>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</si>
  <si>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</si>
  <si>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</si>
  <si>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</si>
  <si>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</si>
  <si>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</si>
  <si>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</si>
  <si>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</si>
  <si>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</si>
  <si>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</si>
  <si>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</si>
  <si>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</si>
  <si>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</si>
  <si>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</si>
  <si>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</si>
  <si>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</si>
  <si>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</si>
  <si>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</si>
  <si>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</si>
  <si>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</si>
  <si>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</si>
  <si>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</si>
  <si>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</si>
  <si>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</si>
  <si>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</si>
  <si>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</si>
  <si>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</si>
  <si>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</si>
  <si>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</si>
  <si>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</si>
  <si>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</si>
  <si>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</si>
  <si>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</si>
  <si>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</si>
  <si>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</si>
  <si>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</si>
  <si>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</si>
  <si>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</si>
  <si>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</si>
  <si>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</si>
  <si>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</si>
  <si>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</si>
  <si>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</si>
  <si>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TANIA                         </t>
  </si>
  <si>
    <t xml:space="preserve">CANIZALES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</si>
  <si>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</si>
  <si>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</si>
  <si>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</si>
  <si>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</si>
  <si>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</si>
  <si>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</si>
  <si>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</si>
  <si>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</si>
  <si>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</si>
  <si>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</si>
  <si>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</si>
  <si>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</si>
  <si>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</si>
  <si>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</si>
  <si>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</si>
  <si>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</si>
  <si>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</si>
  <si>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</si>
  <si>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</si>
  <si>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</si>
  <si>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</si>
  <si>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</si>
  <si>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</si>
  <si>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</si>
  <si>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</si>
  <si>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</si>
  <si>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</si>
  <si>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</si>
  <si>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</si>
  <si>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</si>
  <si>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</si>
  <si>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</si>
  <si>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</si>
  <si>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</si>
  <si>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</si>
  <si>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</si>
  <si>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</si>
  <si>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</si>
  <si>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</si>
  <si>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</si>
  <si>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</si>
  <si>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</si>
  <si>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</si>
  <si>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</si>
  <si>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</si>
  <si>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</si>
  <si>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</si>
  <si>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</si>
  <si>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</si>
  <si>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</si>
  <si>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</si>
  <si>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</si>
  <si>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</si>
  <si>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</si>
  <si>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</si>
  <si>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</si>
  <si>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</si>
  <si>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</si>
  <si>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</si>
  <si>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</si>
  <si>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</si>
  <si>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</si>
  <si>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</si>
  <si>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</si>
  <si>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</si>
  <si>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</si>
  <si>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</si>
  <si>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</si>
  <si>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</si>
  <si>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</si>
  <si>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</si>
  <si>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</si>
  <si>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</si>
  <si>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</si>
  <si>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</si>
  <si>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</si>
  <si>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</si>
  <si>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</si>
  <si>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ADA EVAN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</si>
  <si>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</si>
  <si>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</si>
  <si>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</si>
  <si>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</si>
  <si>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</si>
  <si>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</si>
  <si>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</si>
  <si>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</si>
  <si>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</si>
  <si>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</si>
  <si>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</si>
  <si>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</si>
  <si>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</si>
  <si>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</si>
  <si>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</si>
  <si>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</si>
  <si>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</si>
  <si>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</si>
  <si>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</si>
  <si>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</si>
  <si>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</si>
  <si>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</si>
  <si>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</si>
  <si>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</si>
  <si>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</si>
  <si>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</si>
  <si>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</si>
  <si>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</si>
  <si>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</si>
  <si>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</si>
  <si>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</si>
  <si>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</si>
  <si>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</si>
  <si>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</si>
  <si>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</si>
  <si>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</si>
  <si>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</si>
  <si>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</si>
  <si>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</si>
  <si>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</si>
  <si>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</si>
  <si>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</si>
  <si>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</si>
  <si>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</si>
  <si>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</si>
  <si>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</si>
  <si>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</si>
  <si>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</si>
  <si>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</si>
  <si>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</si>
  <si>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</si>
  <si>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</si>
  <si>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</si>
  <si>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</si>
  <si>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</si>
  <si>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</si>
  <si>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</si>
  <si>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</si>
  <si>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</si>
  <si>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</si>
  <si>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</si>
  <si>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</si>
  <si>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</si>
  <si>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</si>
  <si>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</si>
  <si>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</si>
  <si>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</si>
  <si>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</si>
  <si>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</si>
  <si>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</si>
  <si>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</si>
  <si>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</si>
  <si>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</si>
  <si>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</si>
  <si>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</si>
  <si>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</si>
  <si>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</si>
  <si>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</si>
  <si>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</si>
  <si>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</si>
  <si>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</si>
  <si>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</si>
  <si>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</si>
  <si>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</si>
  <si>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</si>
  <si>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</si>
  <si>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</si>
  <si>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</si>
  <si>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</si>
  <si>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</si>
  <si>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</si>
  <si>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</si>
  <si>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</si>
  <si>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</si>
  <si>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</si>
  <si>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</si>
  <si>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</si>
  <si>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</si>
  <si>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</si>
  <si>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</si>
  <si>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</si>
  <si>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</si>
  <si>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</si>
  <si>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</si>
  <si>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</si>
  <si>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</si>
  <si>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</si>
  <si>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</si>
  <si>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</si>
  <si>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</si>
  <si>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</si>
  <si>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</si>
  <si>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</si>
  <si>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</si>
  <si>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</si>
  <si>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</si>
  <si>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</si>
  <si>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</si>
  <si>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</si>
  <si>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</si>
  <si>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</si>
  <si>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</si>
  <si>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</si>
  <si>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</si>
  <si>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</si>
  <si>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</si>
  <si>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</si>
  <si>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</si>
  <si>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</si>
  <si>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</si>
  <si>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</si>
  <si>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</si>
  <si>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</si>
  <si>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</si>
  <si>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</si>
  <si>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</si>
  <si>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</si>
  <si>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</si>
  <si>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</si>
  <si>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</si>
  <si>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</si>
  <si>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</si>
  <si>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</si>
  <si>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</si>
  <si>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</si>
  <si>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</si>
  <si>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</si>
  <si>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</si>
  <si>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</si>
  <si>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</si>
  <si>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</si>
  <si>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</si>
  <si>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</si>
  <si>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</si>
  <si>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</si>
  <si>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</si>
  <si>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</si>
  <si>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</si>
  <si>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</si>
  <si>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</si>
  <si>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</si>
  <si>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</si>
  <si>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</si>
  <si>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</si>
  <si>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</si>
  <si>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</si>
  <si>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</si>
  <si>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</si>
  <si>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</si>
  <si>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</si>
  <si>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</si>
  <si>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</si>
  <si>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</si>
  <si>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</si>
  <si>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</si>
  <si>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</si>
  <si>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</si>
  <si>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</si>
  <si>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</si>
  <si>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</si>
  <si>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</si>
  <si>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</si>
  <si>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</si>
  <si>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</si>
  <si>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</si>
  <si>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</si>
  <si>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</si>
  <si>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</si>
  <si>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</si>
  <si>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</si>
  <si>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</si>
  <si>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</si>
  <si>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</si>
  <si>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</si>
  <si>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</si>
  <si>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</si>
  <si>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</si>
  <si>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</si>
  <si>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</si>
  <si>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</si>
  <si>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</si>
  <si>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</si>
  <si>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</si>
  <si>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</si>
  <si>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</si>
  <si>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</si>
  <si>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</si>
  <si>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</si>
  <si>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</si>
  <si>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</si>
  <si>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</si>
  <si>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</si>
  <si>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</si>
  <si>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</si>
  <si>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</si>
  <si>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</si>
  <si>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</si>
  <si>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</si>
  <si>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</si>
  <si>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</si>
  <si>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</si>
  <si>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</si>
  <si>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</si>
  <si>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</si>
  <si>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</si>
  <si>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</si>
  <si>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</si>
  <si>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</si>
  <si>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AMALIA         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</si>
  <si>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</si>
  <si>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</si>
  <si>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</si>
  <si>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</si>
  <si>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</si>
  <si>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</si>
  <si>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</si>
  <si>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</si>
  <si>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</si>
  <si>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</si>
  <si>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</si>
  <si>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</si>
  <si>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</si>
  <si>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</si>
  <si>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</si>
  <si>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</si>
  <si>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</si>
  <si>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</si>
  <si>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</si>
  <si>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</si>
  <si>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</si>
  <si>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</si>
  <si>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</si>
  <si>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</si>
  <si>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</si>
  <si>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</si>
  <si>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</si>
  <si>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</si>
  <si>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</si>
  <si>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</si>
  <si>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</si>
  <si>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</si>
  <si>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</si>
  <si>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</si>
  <si>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</si>
  <si>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</si>
  <si>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</si>
  <si>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</si>
  <si>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</si>
  <si>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</si>
  <si>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</si>
  <si>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GUILLERMO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</si>
  <si>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</si>
  <si>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</si>
  <si>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</si>
  <si>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</si>
  <si>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</si>
  <si>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</si>
  <si>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</si>
  <si>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</si>
  <si>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</si>
  <si>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</si>
  <si>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</si>
  <si>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</si>
  <si>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</si>
  <si>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</si>
  <si>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</si>
  <si>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</si>
  <si>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</si>
  <si>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</si>
  <si>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</si>
  <si>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</si>
  <si>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</si>
  <si>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</si>
  <si>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</si>
  <si>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</si>
  <si>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</si>
  <si>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</si>
  <si>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</si>
  <si>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</si>
  <si>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</si>
  <si>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</si>
  <si>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</si>
  <si>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</si>
  <si>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</si>
  <si>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</si>
  <si>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</si>
  <si>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</si>
  <si>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</si>
  <si>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</si>
  <si>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</si>
  <si>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</si>
  <si>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</si>
  <si>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</si>
  <si>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</si>
  <si>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</si>
  <si>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</si>
  <si>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</si>
  <si>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</si>
  <si>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</si>
  <si>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</si>
  <si>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</si>
  <si>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</si>
  <si>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</si>
  <si>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</si>
  <si>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</si>
  <si>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</si>
  <si>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</si>
  <si>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</si>
  <si>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</si>
  <si>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</si>
  <si>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</si>
  <si>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</si>
  <si>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</si>
  <si>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</si>
  <si>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</si>
  <si>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</si>
  <si>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</si>
  <si>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</si>
  <si>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</si>
  <si>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</si>
  <si>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</si>
  <si>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</si>
  <si>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</si>
  <si>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</si>
  <si>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</si>
  <si>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</si>
  <si>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</si>
  <si>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</si>
  <si>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</si>
  <si>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</si>
  <si>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</si>
  <si>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</si>
  <si>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</si>
  <si>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</si>
  <si>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</si>
  <si>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</si>
  <si>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</si>
  <si>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</si>
  <si>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</si>
  <si>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</si>
  <si>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</si>
  <si>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</si>
  <si>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</si>
  <si>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</si>
  <si>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GUADALUPE DAVID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</si>
  <si>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</si>
  <si>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</si>
  <si>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</si>
  <si>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</si>
  <si>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</si>
  <si>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</si>
  <si>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</si>
  <si>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</si>
  <si>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</si>
  <si>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</si>
  <si>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</si>
  <si>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</si>
  <si>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</si>
  <si>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</si>
  <si>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</si>
  <si>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</si>
  <si>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</si>
  <si>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</si>
  <si>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</si>
  <si>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</si>
  <si>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</si>
  <si>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</si>
  <si>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</si>
  <si>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</si>
  <si>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</si>
  <si>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</si>
  <si>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</si>
  <si>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</si>
  <si>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</si>
  <si>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</si>
  <si>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</si>
  <si>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</si>
  <si>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</si>
  <si>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</si>
  <si>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</si>
  <si>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</si>
  <si>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</si>
  <si>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</si>
  <si>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</si>
  <si>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</si>
  <si>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</si>
  <si>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</si>
  <si>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</si>
  <si>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</si>
  <si>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</si>
  <si>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</si>
  <si>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</si>
  <si>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</si>
  <si>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</si>
  <si>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</si>
  <si>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</si>
  <si>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</si>
  <si>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</si>
  <si>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</si>
  <si>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</si>
  <si>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</si>
  <si>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</si>
  <si>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</si>
  <si>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</si>
  <si>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</si>
  <si>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</si>
  <si>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</si>
  <si>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</si>
  <si>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</si>
  <si>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</si>
  <si>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</si>
  <si>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</si>
  <si>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</si>
  <si>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</si>
  <si>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</si>
  <si>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</si>
  <si>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</si>
  <si>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</si>
  <si>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</si>
  <si>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</si>
  <si>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</si>
  <si>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</si>
  <si>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</si>
  <si>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</si>
  <si>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</si>
  <si>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</si>
  <si>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</si>
  <si>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</si>
  <si>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</si>
  <si>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</si>
  <si>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</si>
  <si>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</si>
  <si>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</si>
  <si>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</si>
  <si>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</si>
  <si>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</si>
  <si>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</si>
  <si>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</si>
  <si>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</si>
  <si>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</si>
  <si>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</si>
  <si>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</si>
  <si>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</si>
  <si>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</si>
  <si>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</si>
  <si>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</si>
  <si>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</si>
  <si>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</si>
  <si>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</si>
  <si>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</si>
  <si>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</si>
  <si>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</si>
  <si>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</si>
  <si>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</si>
  <si>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</si>
  <si>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</si>
  <si>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</si>
  <si>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</si>
  <si>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</si>
  <si>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</si>
  <si>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</si>
  <si>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</si>
  <si>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</si>
  <si>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</si>
  <si>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</si>
  <si>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</si>
  <si>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</si>
  <si>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</si>
  <si>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</si>
  <si>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</si>
  <si>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</si>
  <si>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</si>
  <si>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</si>
  <si>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</si>
  <si>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</si>
  <si>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</si>
  <si>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</si>
  <si>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</si>
  <si>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</si>
  <si>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</si>
  <si>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</si>
  <si>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</si>
  <si>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</si>
  <si>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</si>
  <si>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</si>
  <si>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</si>
  <si>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</si>
  <si>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</si>
  <si>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</si>
  <si>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</si>
  <si>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</si>
  <si>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</si>
  <si>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</si>
  <si>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</si>
  <si>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</si>
  <si>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</si>
  <si>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</si>
  <si>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</si>
  <si>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</si>
  <si>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</si>
  <si>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</si>
  <si>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</si>
  <si>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</si>
  <si>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</si>
  <si>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</si>
  <si>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</si>
  <si>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</si>
  <si>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</si>
  <si>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</si>
  <si>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</si>
  <si>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</si>
  <si>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</si>
  <si>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</si>
  <si>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</si>
  <si>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</si>
  <si>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</si>
  <si>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</si>
  <si>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</si>
  <si>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</si>
  <si>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</si>
  <si>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</si>
  <si>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</si>
  <si>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</si>
  <si>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</si>
  <si>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</si>
  <si>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</si>
  <si>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</si>
  <si>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</si>
  <si>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</si>
  <si>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</si>
  <si>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</si>
  <si>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</si>
  <si>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</si>
  <si>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</si>
  <si>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</si>
  <si>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</si>
  <si>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</si>
  <si>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</si>
  <si>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</si>
  <si>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</si>
  <si>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</si>
  <si>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</si>
  <si>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</si>
  <si>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</si>
  <si>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</si>
  <si>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</si>
  <si>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</si>
  <si>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</si>
  <si>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</si>
  <si>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</si>
  <si>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</si>
  <si>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</si>
  <si>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</si>
  <si>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</si>
  <si>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</si>
  <si>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</si>
  <si>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</si>
  <si>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</si>
  <si>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</si>
  <si>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</si>
  <si>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</si>
  <si>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</si>
  <si>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</si>
  <si>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</si>
  <si>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</si>
  <si>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</si>
  <si>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</si>
  <si>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</si>
  <si>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</si>
  <si>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</si>
  <si>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</si>
  <si>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</si>
  <si>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</si>
  <si>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</si>
  <si>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</si>
  <si>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</si>
  <si>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</si>
  <si>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</si>
  <si>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</si>
  <si>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</si>
  <si>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</si>
  <si>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</si>
  <si>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</si>
  <si>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</si>
  <si>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</si>
  <si>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</si>
  <si>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</si>
  <si>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</si>
  <si>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</si>
  <si>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</si>
  <si>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</si>
  <si>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</si>
  <si>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</si>
  <si>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</si>
  <si>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</si>
  <si>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</si>
  <si>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</si>
  <si>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</si>
  <si>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</si>
  <si>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</si>
  <si>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</si>
  <si>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</si>
  <si>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</si>
  <si>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</si>
  <si>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</si>
  <si>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</si>
  <si>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</si>
  <si>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</si>
  <si>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</si>
  <si>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</si>
  <si>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</si>
  <si>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</si>
  <si>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</si>
  <si>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</si>
  <si>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</si>
  <si>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</si>
  <si>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</si>
  <si>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</si>
  <si>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</si>
  <si>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</si>
  <si>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</si>
  <si>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</si>
  <si>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</si>
  <si>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</si>
  <si>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</si>
  <si>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</si>
  <si>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</si>
  <si>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</si>
  <si>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</si>
  <si>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</si>
  <si>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</si>
  <si>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</si>
  <si>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</si>
  <si>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</si>
  <si>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</si>
  <si>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</si>
  <si>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</si>
  <si>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</si>
  <si>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</si>
  <si>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</si>
  <si>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</si>
  <si>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</si>
  <si>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</si>
  <si>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</si>
  <si>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</si>
  <si>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</si>
  <si>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</si>
  <si>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</si>
  <si>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</si>
  <si>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</si>
  <si>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</si>
  <si>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</si>
  <si>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</si>
  <si>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</si>
  <si>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</si>
  <si>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</si>
  <si>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</si>
  <si>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</si>
  <si>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</si>
  <si>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</si>
  <si>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</si>
  <si>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</si>
  <si>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</si>
  <si>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</si>
  <si>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</si>
  <si>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</si>
  <si>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</si>
  <si>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</si>
  <si>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</si>
  <si>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</si>
  <si>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</si>
  <si>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</si>
  <si>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</si>
  <si>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</si>
  <si>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</si>
  <si>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</si>
  <si>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</si>
  <si>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</si>
  <si>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</si>
  <si>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</si>
  <si>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</si>
  <si>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</si>
  <si>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</si>
  <si>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</si>
  <si>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</si>
  <si>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</si>
  <si>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</si>
  <si>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</si>
  <si>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</si>
  <si>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</si>
  <si>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</si>
  <si>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</si>
  <si>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</si>
  <si>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</si>
  <si>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</si>
  <si>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</si>
  <si>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</si>
  <si>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</si>
  <si>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</si>
  <si>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</si>
  <si>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</si>
  <si>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</si>
  <si>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</si>
  <si>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</si>
  <si>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</si>
  <si>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</si>
  <si>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</si>
  <si>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</si>
  <si>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</si>
  <si>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</si>
  <si>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</si>
  <si>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</si>
  <si>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</si>
  <si>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</si>
  <si>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</si>
  <si>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</si>
  <si>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</si>
  <si>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</si>
  <si>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</si>
  <si>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</si>
  <si>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</si>
  <si>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</si>
  <si>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</si>
  <si>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</si>
  <si>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</si>
  <si>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</si>
  <si>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</si>
  <si>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</si>
  <si>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</si>
  <si>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</si>
  <si>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</si>
  <si>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</si>
  <si>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</si>
  <si>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</si>
  <si>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</si>
  <si>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</si>
  <si>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</si>
  <si>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</si>
  <si>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</si>
  <si>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</si>
  <si>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</si>
  <si>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</si>
  <si>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</si>
  <si>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</si>
  <si>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</si>
  <si>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</si>
  <si>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</si>
  <si>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</si>
  <si>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</si>
  <si>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</si>
  <si>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</si>
  <si>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</si>
  <si>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</si>
  <si>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</si>
  <si>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</si>
  <si>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</si>
  <si>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</si>
  <si>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</si>
  <si>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</si>
  <si>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</si>
  <si>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</si>
  <si>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</si>
  <si>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</si>
  <si>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</si>
  <si>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</si>
  <si>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</si>
  <si>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</si>
  <si>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</si>
  <si>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</si>
  <si>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</si>
  <si>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</si>
  <si>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</si>
  <si>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</si>
  <si>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</si>
  <si>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</si>
  <si>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</si>
  <si>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</si>
  <si>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</si>
  <si>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</si>
  <si>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</si>
  <si>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</si>
  <si>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</si>
  <si>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</si>
  <si>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</si>
  <si>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</si>
  <si>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</si>
  <si>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</si>
  <si>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</si>
  <si>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</si>
  <si>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</si>
  <si>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</si>
  <si>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</si>
  <si>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</si>
  <si>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</si>
  <si>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</si>
  <si>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</si>
  <si>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</si>
  <si>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</si>
  <si>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</si>
  <si>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</si>
  <si>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</si>
  <si>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</si>
  <si>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</si>
  <si>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</si>
  <si>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</si>
  <si>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</si>
  <si>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</si>
  <si>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</si>
  <si>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</si>
  <si>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</si>
  <si>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</si>
  <si>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</si>
  <si>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</si>
  <si>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</si>
  <si>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</si>
  <si>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</si>
  <si>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</si>
  <si>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</si>
  <si>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</si>
  <si>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</si>
  <si>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</si>
  <si>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</si>
  <si>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</si>
  <si>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</si>
  <si>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</si>
  <si>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</si>
  <si>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</si>
  <si>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</si>
  <si>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</si>
  <si>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</si>
  <si>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</si>
  <si>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</si>
  <si>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</si>
  <si>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</si>
  <si>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</si>
  <si>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</si>
  <si>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</si>
  <si>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</si>
  <si>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</si>
  <si>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</si>
  <si>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</si>
  <si>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</si>
  <si>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</si>
  <si>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</si>
  <si>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</si>
  <si>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</si>
  <si>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</si>
  <si>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</si>
  <si>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</si>
  <si>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</si>
  <si>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</si>
  <si>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</si>
  <si>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</si>
  <si>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</si>
  <si>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</si>
  <si>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</si>
  <si>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ROXANA SARAÍ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</si>
  <si>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</si>
  <si>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</si>
  <si>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</si>
  <si>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</si>
  <si>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</si>
  <si>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</si>
  <si>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</si>
  <si>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</si>
  <si>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</si>
  <si>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</si>
  <si>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</si>
  <si>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</si>
  <si>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</si>
  <si>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</si>
  <si>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</si>
  <si>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</si>
  <si>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</si>
  <si>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</si>
  <si>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</si>
  <si>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</si>
  <si>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</si>
  <si>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</si>
  <si>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</si>
  <si>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</si>
  <si>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</si>
  <si>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</si>
  <si>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</si>
  <si>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</si>
  <si>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</si>
  <si>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</si>
  <si>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</si>
  <si>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</si>
  <si>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</si>
  <si>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</si>
  <si>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</si>
  <si>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>SECRETARIO EJECUTIVO DEL COMITÉ DE SERVICIOS TRANS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</si>
  <si>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</si>
  <si>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</si>
  <si>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</si>
  <si>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</si>
  <si>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</si>
  <si>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</si>
  <si>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</si>
  <si>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</si>
  <si>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</si>
  <si>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</si>
  <si>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</si>
  <si>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</si>
  <si>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</si>
  <si>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</si>
  <si>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</si>
  <si>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</si>
  <si>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</si>
  <si>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</si>
  <si>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</si>
  <si>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</si>
  <si>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</si>
  <si>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</si>
  <si>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</si>
  <si>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</si>
  <si>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</si>
  <si>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</si>
  <si>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</si>
  <si>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</si>
  <si>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</si>
  <si>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</si>
  <si>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</si>
  <si>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</si>
  <si>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</si>
  <si>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</si>
  <si>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</si>
  <si>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</si>
  <si>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</si>
  <si>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</si>
  <si>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</si>
  <si>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</si>
  <si>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</si>
  <si>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</si>
  <si>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</si>
  <si>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</si>
  <si>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</si>
  <si>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</si>
  <si>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</si>
  <si>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</si>
  <si>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</si>
  <si>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</si>
  <si>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</si>
  <si>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</si>
  <si>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</si>
  <si>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</si>
  <si>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</si>
  <si>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</si>
  <si>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</si>
  <si>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</si>
  <si>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</si>
  <si>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</si>
  <si>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</si>
  <si>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</si>
  <si>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</si>
  <si>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</si>
  <si>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</si>
  <si>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</si>
  <si>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</si>
  <si>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</si>
  <si>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</si>
  <si>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</si>
  <si>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</si>
  <si>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</si>
  <si>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</si>
  <si>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</si>
  <si>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</si>
  <si>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</si>
  <si>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</si>
  <si>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</si>
  <si>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</si>
  <si>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</si>
  <si>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</si>
  <si>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</si>
  <si>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</si>
  <si>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</si>
  <si>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</si>
  <si>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</si>
  <si>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</si>
  <si>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>JUZGADO SEGUNDO DE JUICIO FAMILIAR ORAL DEL CUARTO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</si>
  <si>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</si>
  <si>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</si>
  <si>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</si>
  <si>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</si>
  <si>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</si>
  <si>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</si>
  <si>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</si>
  <si>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</si>
  <si>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</si>
  <si>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</si>
  <si>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</si>
  <si>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</si>
  <si>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</si>
  <si>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</si>
  <si>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</si>
  <si>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</si>
  <si>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</si>
  <si>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</si>
  <si>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</si>
  <si>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</si>
  <si>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</si>
  <si>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</si>
  <si>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</si>
  <si>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</si>
  <si>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</si>
  <si>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</si>
  <si>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</si>
  <si>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</si>
  <si>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</si>
  <si>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</si>
  <si>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</si>
  <si>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</si>
  <si>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</si>
  <si>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</si>
  <si>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</si>
  <si>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</si>
  <si>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</si>
  <si>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</si>
  <si>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</si>
  <si>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</si>
  <si>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</si>
  <si>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</si>
  <si>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</si>
  <si>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</si>
  <si>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</si>
  <si>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</si>
  <si>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</si>
  <si>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</si>
  <si>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</si>
  <si>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</si>
  <si>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</si>
  <si>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</si>
  <si>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</si>
  <si>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</si>
  <si>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</si>
  <si>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</si>
  <si>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</si>
  <si>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</si>
  <si>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</si>
  <si>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</si>
  <si>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</si>
  <si>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</si>
  <si>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</si>
  <si>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</si>
  <si>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</si>
  <si>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</si>
  <si>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</si>
  <si>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</si>
  <si>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</si>
  <si>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</si>
  <si>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</si>
  <si>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</si>
  <si>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</si>
  <si>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</si>
  <si>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</si>
  <si>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</si>
  <si>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</si>
  <si>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</si>
  <si>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</si>
  <si>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</si>
  <si>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</si>
  <si>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</si>
  <si>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</si>
  <si>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</si>
  <si>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</si>
  <si>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</si>
  <si>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</si>
  <si>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</si>
  <si>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</si>
  <si>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</si>
  <si>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</si>
  <si>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</si>
  <si>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</si>
  <si>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</si>
  <si>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</si>
  <si>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</si>
  <si>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</si>
  <si>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</si>
  <si>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</si>
  <si>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</si>
  <si>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</si>
  <si>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</si>
  <si>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</si>
  <si>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</si>
  <si>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</si>
  <si>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</si>
  <si>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</si>
  <si>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</si>
  <si>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</si>
  <si>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</si>
  <si>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</si>
  <si>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</si>
  <si>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</si>
  <si>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</si>
  <si>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</si>
  <si>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</si>
  <si>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</si>
  <si>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</si>
  <si>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</si>
  <si>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</si>
  <si>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</si>
  <si>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</si>
  <si>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</si>
  <si>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</si>
  <si>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</si>
  <si>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</si>
  <si>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</si>
  <si>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</si>
  <si>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</si>
  <si>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</si>
  <si>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</si>
  <si>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</si>
  <si>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</si>
  <si>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</si>
  <si>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</si>
  <si>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</si>
  <si>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</si>
  <si>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</si>
  <si>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</si>
  <si>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</si>
  <si>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</si>
  <si>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</si>
  <si>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</si>
  <si>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</si>
  <si>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</si>
  <si>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</si>
  <si>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</si>
  <si>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</si>
  <si>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</si>
  <si>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</si>
  <si>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</si>
  <si>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</si>
  <si>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</si>
  <si>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</si>
  <si>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</si>
  <si>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</si>
  <si>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</si>
  <si>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MIRIAM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</si>
  <si>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</si>
  <si>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</si>
  <si>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</si>
  <si>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</si>
  <si>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</si>
  <si>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</si>
  <si>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</si>
  <si>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</si>
  <si>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</si>
  <si>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</si>
  <si>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</si>
  <si>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</si>
  <si>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</si>
  <si>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</si>
  <si>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</si>
  <si>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</si>
  <si>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</si>
  <si>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</si>
  <si>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</si>
  <si>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</si>
  <si>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</si>
  <si>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</si>
  <si>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</si>
  <si>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</si>
  <si>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</si>
  <si>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</si>
  <si>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</si>
  <si>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</si>
  <si>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</si>
  <si>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</si>
  <si>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</si>
  <si>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</si>
  <si>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</si>
  <si>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</si>
  <si>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</si>
  <si>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</si>
  <si>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</si>
  <si>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</si>
  <si>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</si>
  <si>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</si>
  <si>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</si>
  <si>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</si>
  <si>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</si>
  <si>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</si>
  <si>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</si>
  <si>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</si>
  <si>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</si>
  <si>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</si>
  <si>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</si>
  <si>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</si>
  <si>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</si>
  <si>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</si>
  <si>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</si>
  <si>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</si>
  <si>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</si>
  <si>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>SECRETARIO EJECUTIVO DE COMISIÓN DE ADMINISTRACIÓN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</si>
  <si>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</si>
  <si>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</si>
  <si>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</si>
  <si>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</si>
  <si>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</si>
  <si>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</si>
  <si>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</si>
  <si>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</si>
  <si>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</si>
  <si>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</si>
  <si>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</si>
  <si>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</si>
  <si>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</si>
  <si>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</si>
  <si>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</si>
  <si>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</si>
  <si>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</si>
  <si>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</si>
  <si>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</si>
  <si>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</si>
  <si>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</si>
  <si>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</si>
  <si>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</si>
  <si>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</si>
  <si>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</si>
  <si>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</si>
  <si>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</si>
  <si>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PRISCILA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</si>
  <si>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</si>
  <si>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</si>
  <si>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</si>
  <si>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</si>
  <si>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</si>
  <si>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</si>
  <si>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</si>
  <si>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</si>
  <si>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</si>
  <si>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</si>
  <si>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</si>
  <si>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</si>
  <si>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</si>
  <si>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</si>
  <si>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</si>
  <si>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</si>
  <si>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PATSY GUADALUPE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</si>
  <si>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</si>
  <si>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</si>
  <si>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</si>
  <si>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</si>
  <si>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</si>
  <si>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</si>
  <si>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</si>
  <si>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</si>
  <si>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</si>
  <si>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</si>
  <si>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</si>
  <si>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</si>
  <si>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</si>
  <si>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</si>
  <si>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</si>
  <si>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</si>
  <si>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</si>
  <si>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</si>
  <si>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</si>
  <si>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</si>
  <si>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</si>
  <si>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</si>
  <si>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</si>
  <si>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</si>
  <si>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</si>
  <si>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</si>
  <si>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</si>
  <si>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</si>
  <si>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</si>
  <si>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</si>
  <si>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</si>
  <si>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</si>
  <si>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MERARY MARCELA SARAHÍ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</si>
  <si>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</si>
  <si>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</si>
  <si>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</si>
  <si>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</si>
  <si>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</si>
  <si>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</si>
  <si>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</si>
  <si>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</si>
  <si>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</si>
  <si>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</si>
  <si>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</si>
  <si>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</si>
  <si>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</si>
  <si>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</si>
  <si>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</si>
  <si>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</si>
  <si>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</si>
  <si>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</si>
  <si>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</si>
  <si>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</si>
  <si>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</si>
  <si>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</si>
  <si>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</si>
  <si>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</si>
  <si>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</si>
  <si>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</si>
  <si>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</si>
  <si>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</si>
  <si>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</si>
  <si>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</si>
  <si>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</si>
  <si>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</si>
  <si>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</si>
  <si>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</si>
  <si>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</si>
  <si>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</si>
  <si>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NAYELI ALEJANDRA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</si>
  <si>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</si>
  <si>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</si>
  <si>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</si>
  <si>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</si>
  <si>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</si>
  <si>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</si>
  <si>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</si>
  <si>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</si>
  <si>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</si>
  <si>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</si>
  <si>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</si>
  <si>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</si>
  <si>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</si>
  <si>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</si>
  <si>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</si>
  <si>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</si>
  <si>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</si>
  <si>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</si>
  <si>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</si>
  <si>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</si>
  <si>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</si>
  <si>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</si>
  <si>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</si>
  <si>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</si>
  <si>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</si>
  <si>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</si>
  <si>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</si>
  <si>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</si>
  <si>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</si>
  <si>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</si>
  <si>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DANIEL IVÁN  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</si>
  <si>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</si>
  <si>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</si>
  <si>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</si>
  <si>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</si>
  <si>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</si>
  <si>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ISABEL       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</si>
  <si>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</si>
  <si>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</si>
  <si>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</si>
  <si>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</si>
  <si>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</si>
  <si>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</si>
  <si>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</si>
  <si>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</si>
  <si>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</si>
  <si>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</si>
  <si>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</si>
  <si>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</si>
  <si>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</si>
  <si>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</si>
  <si>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</si>
  <si>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</si>
  <si>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</si>
  <si>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</si>
  <si>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</si>
  <si>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</si>
  <si>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</si>
  <si>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</si>
  <si>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</si>
  <si>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</si>
  <si>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</si>
  <si>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</si>
  <si>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</si>
  <si>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</si>
  <si>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</si>
  <si>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</si>
  <si>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</si>
  <si>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</si>
  <si>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</si>
  <si>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</si>
  <si>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</si>
  <si>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</si>
  <si>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</si>
  <si>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</si>
  <si>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</si>
  <si>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</si>
  <si>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</si>
  <si>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</si>
  <si>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</si>
  <si>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</si>
  <si>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</si>
  <si>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</si>
  <si>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</si>
  <si>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</si>
  <si>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</si>
  <si>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</si>
  <si>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</si>
  <si>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</si>
  <si>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</si>
  <si>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</si>
  <si>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</si>
  <si>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</si>
  <si>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</si>
  <si>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</si>
  <si>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</si>
  <si>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</si>
  <si>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</si>
  <si>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</si>
  <si>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</si>
  <si>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</si>
  <si>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</si>
  <si>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</si>
  <si>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</si>
  <si>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RENÉ RAFAEL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</si>
  <si>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</si>
  <si>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</si>
  <si>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</si>
  <si>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</si>
  <si>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</si>
  <si>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</si>
  <si>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</si>
  <si>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</si>
  <si>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</si>
  <si>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</si>
  <si>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</si>
  <si>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</si>
  <si>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</si>
  <si>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</si>
  <si>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</si>
  <si>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</si>
  <si>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</si>
  <si>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</si>
  <si>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</si>
  <si>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</si>
  <si>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</si>
  <si>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</si>
  <si>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</si>
  <si>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</si>
  <si>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</si>
  <si>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</si>
  <si>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</si>
  <si>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</si>
  <si>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</si>
  <si>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</si>
  <si>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</si>
  <si>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</si>
  <si>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</si>
  <si>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</si>
  <si>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</si>
  <si>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</si>
  <si>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</si>
  <si>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</si>
  <si>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</si>
  <si>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</si>
  <si>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</si>
  <si>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</si>
  <si>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</si>
  <si>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</si>
  <si>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</si>
  <si>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</si>
  <si>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</si>
  <si>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</si>
  <si>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</si>
  <si>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</si>
  <si>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</si>
  <si>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</si>
  <si>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</si>
  <si>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</si>
  <si>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</si>
  <si>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</si>
  <si>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</si>
  <si>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</si>
  <si>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</si>
  <si>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</si>
  <si>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</si>
  <si>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</si>
  <si>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</si>
  <si>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</si>
  <si>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</si>
  <si>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</si>
  <si>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</si>
  <si>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</si>
  <si>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</si>
  <si>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</si>
  <si>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</si>
  <si>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</si>
  <si>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</si>
  <si>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</si>
  <si>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</si>
  <si>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</si>
  <si>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</si>
  <si>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</si>
  <si>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</si>
  <si>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</si>
  <si>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</si>
  <si>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</si>
  <si>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</si>
  <si>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</si>
  <si>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</si>
  <si>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</si>
  <si>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</si>
  <si>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</si>
  <si>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</si>
  <si>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</si>
  <si>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</si>
  <si>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</si>
  <si>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</si>
  <si>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</si>
  <si>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</si>
  <si>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</si>
  <si>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</si>
  <si>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</si>
  <si>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</si>
  <si>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</si>
  <si>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</si>
  <si>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</si>
  <si>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</si>
  <si>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</si>
  <si>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</si>
  <si>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</si>
  <si>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</si>
  <si>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</si>
  <si>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</si>
  <si>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ALDO ALBERTO  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</si>
  <si>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</si>
  <si>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</si>
  <si>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</si>
  <si>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</si>
  <si>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</si>
  <si>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</si>
  <si>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</si>
  <si>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</si>
  <si>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</si>
  <si>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</si>
  <si>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</si>
  <si>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</si>
  <si>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</si>
  <si>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</si>
  <si>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</si>
  <si>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</si>
  <si>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</si>
  <si>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</si>
  <si>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</si>
  <si>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</si>
  <si>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</si>
  <si>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</si>
  <si>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</si>
  <si>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</si>
  <si>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</si>
  <si>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</si>
  <si>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</si>
  <si>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</si>
  <si>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</si>
  <si>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</si>
  <si>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</si>
  <si>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</si>
  <si>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</si>
  <si>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</si>
  <si>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</si>
  <si>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</si>
  <si>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</si>
  <si>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</si>
  <si>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</si>
  <si>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</si>
  <si>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</si>
  <si>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</si>
  <si>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</si>
  <si>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</si>
  <si>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</si>
  <si>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</si>
  <si>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</si>
  <si>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</si>
  <si>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</si>
  <si>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</si>
  <si>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</si>
  <si>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</si>
  <si>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</si>
  <si>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</si>
  <si>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</si>
  <si>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</si>
  <si>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</si>
  <si>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</si>
  <si>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</si>
  <si>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</si>
  <si>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</si>
  <si>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</si>
  <si>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</si>
  <si>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</si>
  <si>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</si>
  <si>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</si>
  <si>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</si>
  <si>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</si>
  <si>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</si>
  <si>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</si>
  <si>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</si>
  <si>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</si>
  <si>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</si>
  <si>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</si>
  <si>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</si>
  <si>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</si>
  <si>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</si>
  <si>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</si>
  <si>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</si>
  <si>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</si>
  <si>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</si>
  <si>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</si>
  <si>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</si>
  <si>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</si>
  <si>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</si>
  <si>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</si>
  <si>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</si>
  <si>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</si>
  <si>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</si>
  <si>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</si>
  <si>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</si>
  <si>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</si>
  <si>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ARENAS                               </t>
  </si>
  <si>
    <t xml:space="preserve">KAREN SARAHÍ                  </t>
  </si>
  <si>
    <t xml:space="preserve">MELCHOR             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</si>
  <si>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</si>
  <si>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</si>
  <si>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</si>
  <si>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</si>
  <si>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</si>
  <si>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</si>
  <si>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</si>
  <si>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</si>
  <si>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</si>
  <si>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</si>
  <si>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</si>
  <si>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</si>
  <si>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</si>
  <si>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</si>
  <si>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</si>
  <si>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</si>
  <si>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</si>
  <si>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</si>
  <si>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</si>
  <si>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</si>
  <si>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</si>
  <si>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</si>
  <si>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</si>
  <si>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</si>
  <si>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</si>
  <si>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</si>
  <si>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</si>
  <si>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</si>
  <si>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</si>
  <si>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</si>
  <si>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</si>
  <si>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</si>
  <si>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</si>
  <si>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</si>
  <si>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</si>
  <si>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</si>
  <si>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</si>
  <si>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</si>
  <si>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</si>
  <si>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</si>
  <si>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</si>
  <si>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</si>
  <si>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</si>
  <si>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</si>
  <si>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</si>
  <si>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</si>
  <si>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</si>
  <si>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</si>
  <si>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</si>
  <si>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</si>
  <si>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</si>
  <si>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</si>
  <si>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RUBÍ ISABEL  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</si>
  <si>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</si>
  <si>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</si>
  <si>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</si>
  <si>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</si>
  <si>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</si>
  <si>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</si>
  <si>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OBREGON                             </t>
  </si>
  <si>
    <t xml:space="preserve">PROA                  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</si>
  <si>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</si>
  <si>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</si>
  <si>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</si>
  <si>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</si>
  <si>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</si>
  <si>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</si>
  <si>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</si>
  <si>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</si>
  <si>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</si>
  <si>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</si>
  <si>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</si>
  <si>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</si>
  <si>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</si>
  <si>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</si>
  <si>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</si>
  <si>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</si>
  <si>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</si>
  <si>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</si>
  <si>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</si>
  <si>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</si>
  <si>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</si>
  <si>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</si>
  <si>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</si>
  <si>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</si>
  <si>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</si>
  <si>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</si>
  <si>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</si>
  <si>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</si>
  <si>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</si>
  <si>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</si>
  <si>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</si>
  <si>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</si>
  <si>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</si>
  <si>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JONATHAN DANIEL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</si>
  <si>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</si>
  <si>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</si>
  <si>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</si>
  <si>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</si>
  <si>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</si>
  <si>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</si>
  <si>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</si>
  <si>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</si>
  <si>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</si>
  <si>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</si>
  <si>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</si>
  <si>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</si>
  <si>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</si>
  <si>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</si>
  <si>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</si>
  <si>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</si>
  <si>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</si>
  <si>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</si>
  <si>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</si>
  <si>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</si>
  <si>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</si>
  <si>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</si>
  <si>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</si>
  <si>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</si>
  <si>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</si>
  <si>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</si>
  <si>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</si>
  <si>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</si>
  <si>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</si>
  <si>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</si>
  <si>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</si>
  <si>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</si>
  <si>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</si>
  <si>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</si>
  <si>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</si>
  <si>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</si>
  <si>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</si>
  <si>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</si>
  <si>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</si>
  <si>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</si>
  <si>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</si>
  <si>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</si>
  <si>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</si>
  <si>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</si>
  <si>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</si>
  <si>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</si>
  <si>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</si>
  <si>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</si>
  <si>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</si>
  <si>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</si>
  <si>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</si>
  <si>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</si>
  <si>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</si>
  <si>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</si>
  <si>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</si>
  <si>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</si>
  <si>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</si>
  <si>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</si>
  <si>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</si>
  <si>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</si>
  <si>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</si>
  <si>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</si>
  <si>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</si>
  <si>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</si>
  <si>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LAURA VANESSA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</si>
  <si>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</si>
  <si>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</si>
  <si>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</si>
  <si>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</si>
  <si>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</si>
  <si>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</si>
  <si>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</si>
  <si>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</si>
  <si>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</si>
  <si>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</si>
  <si>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</si>
  <si>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</si>
  <si>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</si>
  <si>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</si>
  <si>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</si>
  <si>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</si>
  <si>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</si>
  <si>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</si>
  <si>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</si>
  <si>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</si>
  <si>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</si>
  <si>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</si>
  <si>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</si>
  <si>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</si>
  <si>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</si>
  <si>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</si>
  <si>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</si>
  <si>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</si>
  <si>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</si>
  <si>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</si>
  <si>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</si>
  <si>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</si>
  <si>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</si>
  <si>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</si>
  <si>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</si>
  <si>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</si>
  <si>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</si>
  <si>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</si>
  <si>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</si>
  <si>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</si>
  <si>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</si>
  <si>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</si>
  <si>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</si>
  <si>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</si>
  <si>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</si>
  <si>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</si>
  <si>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</si>
  <si>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</si>
  <si>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</si>
  <si>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</si>
  <si>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</si>
  <si>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</si>
  <si>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VANESSA NALLELY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</si>
  <si>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</si>
  <si>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</si>
  <si>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</si>
  <si>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</si>
  <si>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</si>
  <si>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</si>
  <si>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</si>
  <si>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</si>
  <si>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</si>
  <si>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</si>
  <si>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</si>
  <si>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</si>
  <si>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</si>
  <si>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</si>
  <si>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</si>
  <si>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</si>
  <si>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</si>
  <si>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</si>
  <si>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</si>
  <si>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</si>
  <si>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</si>
  <si>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</si>
  <si>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</si>
  <si>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KATIA ALEJANDRA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</si>
  <si>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</si>
  <si>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</si>
  <si>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</si>
  <si>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</si>
  <si>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</si>
  <si>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</si>
  <si>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</si>
  <si>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</si>
  <si>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</si>
  <si>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</si>
  <si>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</si>
  <si>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</si>
  <si>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</si>
  <si>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</si>
  <si>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</si>
  <si>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</si>
  <si>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</si>
  <si>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</si>
  <si>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</si>
  <si>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</si>
  <si>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</si>
  <si>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</si>
  <si>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</si>
  <si>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</si>
  <si>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CARROLA                 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</si>
  <si>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</si>
  <si>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</si>
  <si>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</si>
  <si>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</si>
  <si>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</si>
  <si>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ALFRED                        </t>
  </si>
  <si>
    <t xml:space="preserve">VALDERRABANO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</si>
  <si>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</si>
  <si>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</si>
  <si>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</si>
  <si>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</si>
  <si>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</si>
  <si>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</si>
  <si>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</si>
  <si>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</si>
  <si>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</si>
  <si>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</si>
  <si>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</si>
  <si>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</si>
  <si>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</si>
  <si>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</si>
  <si>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</si>
  <si>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</si>
  <si>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</si>
  <si>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</si>
  <si>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</si>
  <si>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</si>
  <si>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</si>
  <si>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</si>
  <si>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</si>
  <si>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</si>
  <si>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</si>
  <si>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</si>
  <si>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</si>
  <si>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</si>
  <si>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</si>
  <si>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</si>
  <si>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</si>
  <si>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</si>
  <si>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</si>
  <si>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</si>
  <si>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</si>
  <si>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</si>
  <si>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</si>
  <si>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</si>
  <si>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</si>
  <si>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</si>
  <si>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</si>
  <si>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</si>
  <si>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</si>
  <si>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</si>
  <si>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</si>
  <si>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</si>
  <si>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</si>
  <si>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</si>
  <si>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</si>
  <si>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</si>
  <si>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</si>
  <si>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</si>
  <si>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</si>
  <si>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</si>
  <si>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</si>
  <si>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</si>
  <si>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</si>
  <si>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</si>
  <si>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</si>
  <si>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</si>
  <si>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</si>
  <si>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</si>
  <si>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</si>
  <si>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</si>
  <si>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</si>
  <si>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</si>
  <si>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</si>
  <si>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</si>
  <si>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</si>
  <si>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</si>
  <si>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</si>
  <si>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</si>
  <si>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</si>
  <si>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</si>
  <si>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</si>
  <si>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</si>
  <si>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</si>
  <si>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</si>
  <si>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</si>
  <si>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</si>
  <si>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</si>
  <si>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</si>
  <si>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</si>
  <si>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</si>
  <si>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</si>
  <si>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</si>
  <si>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</si>
  <si>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</si>
  <si>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</si>
  <si>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</si>
  <si>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</si>
  <si>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</si>
  <si>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</si>
  <si>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</si>
  <si>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</si>
  <si>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</si>
  <si>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</si>
  <si>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</si>
  <si>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</si>
  <si>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</si>
  <si>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</si>
  <si>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</si>
  <si>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</si>
  <si>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</si>
  <si>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</si>
  <si>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</si>
  <si>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</si>
  <si>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</si>
  <si>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</si>
  <si>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</si>
  <si>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</si>
  <si>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</si>
  <si>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</si>
  <si>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</si>
  <si>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</si>
  <si>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</si>
  <si>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</si>
  <si>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</si>
  <si>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</si>
  <si>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</si>
  <si>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</si>
  <si>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</si>
  <si>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</si>
  <si>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</si>
  <si>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</si>
  <si>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</si>
  <si>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</si>
  <si>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</si>
  <si>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</si>
  <si>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</si>
  <si>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</si>
  <si>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</si>
  <si>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</si>
  <si>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</si>
  <si>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</si>
  <si>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</si>
  <si>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</si>
  <si>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</si>
  <si>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</si>
  <si>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</si>
  <si>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</si>
  <si>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 xml:space="preserve">JEFE DE NORMATIVIDAD                              </t>
  </si>
  <si>
    <t>COORDINACIÓN DE ASUNTOS CONTENCIOSOS Y NORMATIVIDA</t>
  </si>
  <si>
    <t xml:space="preserve">ELIÚ ANTONIO                  </t>
  </si>
  <si>
    <t xml:space="preserve">PORTILLA                            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</si>
  <si>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</si>
  <si>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</si>
  <si>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</si>
  <si>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</si>
  <si>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</si>
  <si>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</si>
  <si>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</si>
  <si>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</si>
  <si>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</si>
  <si>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</si>
  <si>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</si>
  <si>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</si>
  <si>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</si>
  <si>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</si>
  <si>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</si>
  <si>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</si>
  <si>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</si>
  <si>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</si>
  <si>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</si>
  <si>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</si>
  <si>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</si>
  <si>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</si>
  <si>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</si>
  <si>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</si>
  <si>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</si>
  <si>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</si>
  <si>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</si>
  <si>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</si>
  <si>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</si>
  <si>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</si>
  <si>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ABNER YAIR                    </t>
  </si>
  <si>
    <t xml:space="preserve">CARRASCO             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</si>
  <si>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</si>
  <si>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</si>
  <si>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</si>
  <si>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</si>
  <si>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</si>
  <si>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</si>
  <si>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</si>
  <si>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</si>
  <si>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</si>
  <si>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</si>
  <si>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</si>
  <si>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</si>
  <si>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</si>
  <si>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</si>
  <si>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</si>
  <si>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</si>
  <si>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</si>
  <si>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</si>
  <si>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</si>
  <si>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</si>
  <si>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</si>
  <si>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</si>
  <si>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</si>
  <si>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</si>
  <si>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</si>
  <si>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</si>
  <si>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</si>
  <si>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</si>
  <si>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</si>
  <si>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</si>
  <si>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</si>
  <si>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</si>
  <si>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</si>
  <si>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</si>
  <si>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</si>
  <si>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</si>
  <si>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</si>
  <si>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</si>
  <si>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</si>
  <si>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</si>
  <si>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</si>
  <si>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</si>
  <si>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</si>
  <si>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</si>
  <si>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</si>
  <si>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</si>
  <si>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</si>
  <si>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</si>
  <si>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</si>
  <si>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</si>
  <si>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</si>
  <si>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</si>
  <si>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</si>
  <si>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</si>
  <si>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</si>
  <si>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</si>
  <si>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</si>
  <si>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</si>
  <si>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</si>
  <si>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</si>
  <si>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</si>
  <si>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</si>
  <si>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</si>
  <si>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</si>
  <si>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</si>
  <si>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</si>
  <si>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</si>
  <si>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</si>
  <si>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</si>
  <si>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</si>
  <si>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</si>
  <si>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</si>
  <si>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</si>
  <si>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</si>
  <si>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</si>
  <si>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</si>
  <si>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</si>
  <si>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</si>
  <si>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</si>
  <si>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</si>
  <si>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</si>
  <si>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</si>
  <si>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</si>
  <si>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</si>
  <si>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</si>
  <si>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</si>
  <si>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</si>
  <si>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</si>
  <si>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</si>
  <si>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</si>
  <si>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</si>
  <si>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</si>
  <si>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</si>
  <si>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</si>
  <si>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</si>
  <si>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</si>
  <si>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</si>
  <si>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MARIANA REBECA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</si>
  <si>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</si>
  <si>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</si>
  <si>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</si>
  <si>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</si>
  <si>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</si>
  <si>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</si>
  <si>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</si>
  <si>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</si>
  <si>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</si>
  <si>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</si>
  <si>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</si>
  <si>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</si>
  <si>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</si>
  <si>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</si>
  <si>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</si>
  <si>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</si>
  <si>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</si>
  <si>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</si>
  <si>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</si>
  <si>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</si>
  <si>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</si>
  <si>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</si>
  <si>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</si>
  <si>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</si>
  <si>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</si>
  <si>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</si>
  <si>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</si>
  <si>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</si>
  <si>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</si>
  <si>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</si>
  <si>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</si>
  <si>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</si>
  <si>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</si>
  <si>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</si>
  <si>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</si>
  <si>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</si>
  <si>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</si>
  <si>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</si>
  <si>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</si>
  <si>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</si>
  <si>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</si>
  <si>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</si>
  <si>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</si>
  <si>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</si>
  <si>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</si>
  <si>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</si>
  <si>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</si>
  <si>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</si>
  <si>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</si>
  <si>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</si>
  <si>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</si>
  <si>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</si>
  <si>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</si>
  <si>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</si>
  <si>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</si>
  <si>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</si>
  <si>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</si>
  <si>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</si>
  <si>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</si>
  <si>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</si>
  <si>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</si>
  <si>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</si>
  <si>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</si>
  <si>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</si>
  <si>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</si>
  <si>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</si>
  <si>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</si>
  <si>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</si>
  <si>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</si>
  <si>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</si>
  <si>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</si>
  <si>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</si>
  <si>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</si>
  <si>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</si>
  <si>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JOHANNA ELIZABETH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</si>
  <si>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</si>
  <si>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</si>
  <si>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</si>
  <si>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</si>
  <si>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</si>
  <si>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</si>
  <si>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</si>
  <si>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</si>
  <si>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</si>
  <si>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</si>
  <si>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</si>
  <si>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</si>
  <si>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</si>
  <si>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</si>
  <si>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</si>
  <si>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</si>
  <si>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</si>
  <si>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</si>
  <si>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ESTEBAN                       </t>
  </si>
  <si>
    <t xml:space="preserve">LESLY ESTEFANÍA               </t>
  </si>
  <si>
    <t xml:space="preserve">SAMUEL                        </t>
  </si>
  <si>
    <t xml:space="preserve">NAIVY ALEJANDRA               </t>
  </si>
  <si>
    <t xml:space="preserve">GABRIEL     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</si>
  <si>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</si>
  <si>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</si>
  <si>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</si>
  <si>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</si>
  <si>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</si>
  <si>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</si>
  <si>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</si>
  <si>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</si>
  <si>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</si>
  <si>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</si>
  <si>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</si>
  <si>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</si>
  <si>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</si>
  <si>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</si>
  <si>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</si>
  <si>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</si>
  <si>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</si>
  <si>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</si>
  <si>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</si>
  <si>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</si>
  <si>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</si>
  <si>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</si>
  <si>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</si>
  <si>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</si>
  <si>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</si>
  <si>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</si>
  <si>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</si>
  <si>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</si>
  <si>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KAREN GUADALUPE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</si>
  <si>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</si>
  <si>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</si>
  <si>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</si>
  <si>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</si>
  <si>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</si>
  <si>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</si>
  <si>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</si>
  <si>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</si>
  <si>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</si>
  <si>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</si>
  <si>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</si>
  <si>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</si>
  <si>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</si>
  <si>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</si>
  <si>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</si>
  <si>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</si>
  <si>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</si>
  <si>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</si>
  <si>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</si>
  <si>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</si>
  <si>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</si>
  <si>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</si>
  <si>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</si>
  <si>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</si>
  <si>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</si>
  <si>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</si>
  <si>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</si>
  <si>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</si>
  <si>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</si>
  <si>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</si>
  <si>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</si>
  <si>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</si>
  <si>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</si>
  <si>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</si>
  <si>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</si>
  <si>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</si>
  <si>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</si>
  <si>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</si>
  <si>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</si>
  <si>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</si>
  <si>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</si>
  <si>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</si>
  <si>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</si>
  <si>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</si>
  <si>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</si>
  <si>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</si>
  <si>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</si>
  <si>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</si>
  <si>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</si>
  <si>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</si>
  <si>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</si>
  <si>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</si>
  <si>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</si>
  <si>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</si>
  <si>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</si>
  <si>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</si>
  <si>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</si>
  <si>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</si>
  <si>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</si>
  <si>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</si>
  <si>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</si>
  <si>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</si>
  <si>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ANA CAROLINA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</si>
  <si>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</si>
  <si>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</si>
  <si>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</si>
  <si>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</si>
  <si>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</si>
  <si>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</si>
  <si>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</si>
  <si>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</si>
  <si>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</si>
  <si>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</si>
  <si>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</si>
  <si>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</si>
  <si>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</si>
  <si>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</si>
  <si>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</si>
  <si>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</si>
  <si>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</si>
  <si>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</si>
  <si>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</si>
  <si>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</si>
  <si>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</si>
  <si>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</si>
  <si>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</si>
  <si>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</si>
  <si>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</si>
  <si>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</si>
  <si>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</si>
  <si>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</si>
  <si>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</si>
  <si>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</si>
  <si>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</si>
  <si>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</si>
  <si>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</si>
  <si>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</si>
  <si>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</si>
  <si>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</si>
  <si>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</si>
  <si>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</si>
  <si>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</si>
  <si>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</si>
  <si>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</si>
  <si>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</si>
  <si>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</si>
  <si>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</si>
  <si>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</si>
  <si>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</si>
  <si>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</si>
  <si>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</si>
  <si>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MIGUEL ALEJANDRO              </t>
  </si>
  <si>
    <t xml:space="preserve">DIANA SOFÍA                   </t>
  </si>
  <si>
    <t xml:space="preserve">PLONEDA                              </t>
  </si>
  <si>
    <t xml:space="preserve">JOSÉ DANIEL                   </t>
  </si>
  <si>
    <t xml:space="preserve">OCAMPO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</si>
  <si>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</si>
  <si>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</si>
  <si>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</si>
  <si>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</si>
  <si>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</si>
  <si>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</si>
  <si>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</si>
  <si>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</si>
  <si>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</si>
  <si>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</si>
  <si>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</si>
  <si>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</si>
  <si>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</si>
  <si>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</si>
  <si>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</si>
  <si>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</si>
  <si>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</si>
  <si>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</si>
  <si>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</si>
  <si>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</si>
  <si>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</si>
  <si>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</si>
  <si>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</si>
  <si>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</si>
  <si>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</si>
  <si>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</si>
  <si>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</si>
  <si>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</si>
  <si>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</si>
  <si>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</si>
  <si>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</si>
  <si>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</si>
  <si>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</si>
  <si>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</si>
  <si>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</si>
  <si>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</si>
  <si>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</si>
  <si>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</si>
  <si>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</si>
  <si>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</si>
  <si>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</si>
  <si>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</si>
  <si>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</si>
  <si>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</si>
  <si>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</si>
  <si>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</si>
  <si>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</si>
  <si>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</si>
  <si>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</si>
  <si>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</si>
  <si>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</si>
  <si>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</si>
  <si>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</si>
  <si>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</si>
  <si>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</si>
  <si>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</si>
  <si>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AMISADAI    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</si>
  <si>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</si>
  <si>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</si>
  <si>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</si>
  <si>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</si>
  <si>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</si>
  <si>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</si>
  <si>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</si>
  <si>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</si>
  <si>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</si>
  <si>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</si>
  <si>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</si>
  <si>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</si>
  <si>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</si>
  <si>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</si>
  <si>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</si>
  <si>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</si>
  <si>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</si>
  <si>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</si>
  <si>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</si>
  <si>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</si>
  <si>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</si>
  <si>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</si>
  <si>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</si>
  <si>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</si>
  <si>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</si>
  <si>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</si>
  <si>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</si>
  <si>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</si>
  <si>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</si>
  <si>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</si>
  <si>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</si>
  <si>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</si>
  <si>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</si>
  <si>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</si>
  <si>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</si>
  <si>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</si>
  <si>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</si>
  <si>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</si>
  <si>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</si>
  <si>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</si>
  <si>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</si>
  <si>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</si>
  <si>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</si>
  <si>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</si>
  <si>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</si>
  <si>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</si>
  <si>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</si>
  <si>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</si>
  <si>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</si>
  <si>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</si>
  <si>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</si>
  <si>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</si>
  <si>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</si>
  <si>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</si>
  <si>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</si>
  <si>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</si>
  <si>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</si>
  <si>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</si>
  <si>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</si>
  <si>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</si>
  <si>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</si>
  <si>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</si>
  <si>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</si>
  <si>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</si>
  <si>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</si>
  <si>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</si>
  <si>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</si>
  <si>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DANNA MONSERRAT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</si>
  <si>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</si>
  <si>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</si>
  <si>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</si>
  <si>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</si>
  <si>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</si>
  <si>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</si>
  <si>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</si>
  <si>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</si>
  <si>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</si>
  <si>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</si>
  <si>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</si>
  <si>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</si>
  <si>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</si>
  <si>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</si>
  <si>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</si>
  <si>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</si>
  <si>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</si>
  <si>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</si>
  <si>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</si>
  <si>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</si>
  <si>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</si>
  <si>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</si>
  <si>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</si>
  <si>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</si>
  <si>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</si>
  <si>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</si>
  <si>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</si>
  <si>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</si>
  <si>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</si>
  <si>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</si>
  <si>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</si>
  <si>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</si>
  <si>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</si>
  <si>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</si>
  <si>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</si>
  <si>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</si>
  <si>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</si>
  <si>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COORDINADOR GENERAL DE INFRAESTRUCTURA            </t>
  </si>
  <si>
    <t xml:space="preserve">ROMUALDO                      </t>
  </si>
  <si>
    <t xml:space="preserve">COORDINADOR GENERAL DE TESORERÍA                  </t>
  </si>
  <si>
    <t xml:space="preserve">ABISINIA IVETTE               </t>
  </si>
  <si>
    <t xml:space="preserve">JAIME SAMUEL                  </t>
  </si>
  <si>
    <t xml:space="preserve">CANIZALEZ                           </t>
  </si>
  <si>
    <t xml:space="preserve">COORDINADOR DE RECURSOS HUMANOS                   </t>
  </si>
  <si>
    <t xml:space="preserve">COORDINADOR DE OBRAS                              </t>
  </si>
  <si>
    <t xml:space="preserve">FELIX MANUEL                  </t>
  </si>
  <si>
    <t xml:space="preserve">NACIANCENO        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</si>
  <si>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</si>
  <si>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</si>
  <si>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</si>
  <si>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</si>
  <si>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</si>
  <si>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</si>
  <si>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</si>
  <si>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</si>
  <si>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</si>
  <si>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</si>
  <si>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</si>
  <si>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</si>
  <si>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</si>
  <si>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</si>
  <si>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</si>
  <si>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</si>
  <si>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</si>
  <si>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</si>
  <si>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</si>
  <si>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</si>
  <si>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</si>
  <si>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</si>
  <si>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</si>
  <si>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</si>
  <si>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</si>
  <si>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</si>
  <si>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</si>
  <si>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</si>
  <si>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</si>
  <si>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</si>
  <si>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</si>
  <si>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</si>
  <si>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</si>
  <si>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</si>
  <si>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</si>
  <si>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</si>
  <si>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</si>
  <si>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</si>
  <si>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</si>
  <si>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LILIA NELLY   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</si>
  <si>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</si>
  <si>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</si>
  <si>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</si>
  <si>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</si>
  <si>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</si>
  <si>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</si>
  <si>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</si>
  <si>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</si>
  <si>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</si>
  <si>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</si>
  <si>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</si>
  <si>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</si>
  <si>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</si>
  <si>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>no dato</t>
  </si>
  <si>
    <t xml:space="preserve">Sueldo                       </t>
  </si>
  <si>
    <t>Quincenal</t>
  </si>
  <si>
    <t>Anual</t>
  </si>
  <si>
    <t xml:space="preserve">Prima Tercer Periodo         </t>
  </si>
  <si>
    <t>Mensual</t>
  </si>
  <si>
    <t xml:space="preserve">TPV Extraordinario           </t>
  </si>
  <si>
    <t xml:space="preserve">Gasolina Grav                </t>
  </si>
  <si>
    <t xml:space="preserve">Ayuda Adq Vivienda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</si>
  <si>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</si>
  <si>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</si>
  <si>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</si>
  <si>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</si>
  <si>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</si>
  <si>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</si>
  <si>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</si>
  <si>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</si>
  <si>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</si>
  <si>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</si>
  <si>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</si>
  <si>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</si>
  <si>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</si>
  <si>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</si>
  <si>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</si>
  <si>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</si>
  <si>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</si>
  <si>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</si>
  <si>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</si>
  <si>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</si>
  <si>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</si>
  <si>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</si>
  <si>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</si>
  <si>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</si>
  <si>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</si>
  <si>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</si>
  <si>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</si>
  <si>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</si>
  <si>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</si>
  <si>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</si>
  <si>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</si>
  <si>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</si>
  <si>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</si>
  <si>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</si>
  <si>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</si>
  <si>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</si>
  <si>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</si>
  <si>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ESTEBAN DE JESÚS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</si>
  <si>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</si>
  <si>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</si>
  <si>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</si>
  <si>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</si>
  <si>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</si>
  <si>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</si>
  <si>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</si>
  <si>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</si>
  <si>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</si>
  <si>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</si>
  <si>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</si>
  <si>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</si>
  <si>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</si>
  <si>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SUPERVISIÓN Y SEGUIMIENTO DE OBRAS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</si>
  <si>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</si>
  <si>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</si>
  <si>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</si>
  <si>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</si>
  <si>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</si>
  <si>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</si>
  <si>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</si>
  <si>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 xml:space="preserve">Compensación temp.           </t>
  </si>
  <si>
    <t xml:space="preserve">Dias Tercer Periodo          </t>
  </si>
  <si>
    <t xml:space="preserve">Comp. Años Servicio          </t>
  </si>
  <si>
    <t xml:space="preserve">Ap. Edu. Prepa               </t>
  </si>
  <si>
    <t xml:space="preserve">Ap. Edu. Prim/Secun.         </t>
  </si>
  <si>
    <t xml:space="preserve">Ap. Guarderia/Prees.         </t>
  </si>
  <si>
    <t xml:space="preserve">Ingreso de Subsisten         </t>
  </si>
  <si>
    <t xml:space="preserve">Compensación esp             </t>
  </si>
  <si>
    <t xml:space="preserve">Ag 1a Exhib Grav             </t>
  </si>
  <si>
    <t xml:space="preserve">Ag 1a Exhib Ex               </t>
  </si>
  <si>
    <t xml:space="preserve">P Vac 1er Per Gra            </t>
  </si>
  <si>
    <t xml:space="preserve">P Vac 1er Per Ex             </t>
  </si>
  <si>
    <t xml:space="preserve">Bono Despensa Ex.            </t>
  </si>
  <si>
    <t xml:space="preserve">Bono Despensa Grav.          </t>
  </si>
  <si>
    <t>No dato</t>
  </si>
  <si>
    <t xml:space="preserve">                                                  </t>
  </si>
  <si>
    <t>JUZGADO DE LO PENAL DE PREPARACION DE JUICIO ORA</t>
  </si>
  <si>
    <t>COORDINADOR DE VINCULACIÓN  DE FOMENTO Y CAPACITACION INSTITUTO DE MECANISMOS ALTERNATIVOS PARA LA SOLUC</t>
  </si>
  <si>
    <t>JEFE DE CERTIFICACIÓN ACREDITACION Y VIGILANCIA  DEL INSTITUTO  DE MECANISMOS ALTERNATIVOS PARA LA SOLUC</t>
  </si>
  <si>
    <t xml:space="preserve">JUZGADO DE LO PENAL </t>
  </si>
  <si>
    <t>JUZGADO DE LO PENAL</t>
  </si>
  <si>
    <t xml:space="preserve">Eventual por única ocasión en la vida laboral </t>
  </si>
  <si>
    <t>Miembro del PJENL</t>
  </si>
  <si>
    <t xml:space="preserve">Miembro del PJENL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</si>
</sst>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06"/>
  <sheetViews>
    <sheetView topLeftCell="A2" zoomScale="80" zoomScaleNormal="80" workbookViewId="0">
      <selection activeCell="E42" sqref="E4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34.85546875" customWidth="1"/>
    <col min="14" max="14" width="26.85546875" customWidth="1"/>
    <col min="15" max="15" width="39.85546875" customWidth="1"/>
    <col min="16" max="16" width="43.140625" bestFit="1" customWidth="1"/>
    <col min="17" max="17" width="35.42578125" customWidth="1"/>
    <col min="18" max="18" width="30.42578125" customWidth="1"/>
    <col min="19" max="19" width="27.4257812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customHeight="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45504</v>
      </c>
      <c r="D8" t="s">
        <v>86</v>
      </c>
      <c r="E8">
        <v>120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92</v>
      </c>
      <c r="M8" s="5">
        <v>138830</v>
      </c>
      <c r="N8" t="s">
        <v>217</v>
      </c>
      <c r="O8">
        <v>84019.32</v>
      </c>
      <c r="P8" t="s">
        <v>217</v>
      </c>
      <c r="Q8" s="4">
        <v>1</v>
      </c>
      <c r="R8" s="4">
        <v>1</v>
      </c>
      <c r="S8" s="5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45519</v>
      </c>
      <c r="AF8" t="s">
        <v>3723</v>
      </c>
    </row>
    <row r="9" spans="1:32" x14ac:dyDescent="0.25">
      <c r="A9">
        <v>2024</v>
      </c>
      <c r="B9" s="3">
        <v>45474</v>
      </c>
      <c r="C9" s="3">
        <v>45504</v>
      </c>
      <c r="D9" t="s">
        <v>86</v>
      </c>
      <c r="E9">
        <v>1420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s="5" t="s">
        <v>91</v>
      </c>
      <c r="M9" s="5">
        <v>13627</v>
      </c>
      <c r="N9" t="s">
        <v>217</v>
      </c>
      <c r="O9">
        <v>10520.2</v>
      </c>
      <c r="P9" t="s">
        <v>217</v>
      </c>
      <c r="Q9" s="4">
        <v>1</v>
      </c>
      <c r="R9" s="4">
        <v>1</v>
      </c>
      <c r="S9" s="5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1410</v>
      </c>
      <c r="AC9" s="4">
        <v>1</v>
      </c>
      <c r="AD9" t="s">
        <v>218</v>
      </c>
      <c r="AE9" s="3">
        <v>45519</v>
      </c>
      <c r="AF9" t="s">
        <v>3723</v>
      </c>
    </row>
    <row r="10" spans="1:32" x14ac:dyDescent="0.25">
      <c r="A10">
        <v>2024</v>
      </c>
      <c r="B10" s="3">
        <v>45474</v>
      </c>
      <c r="C10" s="3">
        <v>45504</v>
      </c>
      <c r="D10" t="s">
        <v>86</v>
      </c>
      <c r="E10">
        <v>1490</v>
      </c>
      <c r="F10" s="5" t="s">
        <v>224</v>
      </c>
      <c r="G10" s="5" t="s">
        <v>224</v>
      </c>
      <c r="H10" s="5" t="s">
        <v>220</v>
      </c>
      <c r="I10" s="5" t="s">
        <v>225</v>
      </c>
      <c r="J10" s="5" t="s">
        <v>226</v>
      </c>
      <c r="K10" s="5" t="s">
        <v>227</v>
      </c>
      <c r="L10" s="5" t="s">
        <v>91</v>
      </c>
      <c r="M10" s="5">
        <v>16090</v>
      </c>
      <c r="N10" t="s">
        <v>217</v>
      </c>
      <c r="O10">
        <v>12191.52</v>
      </c>
      <c r="P10" t="s">
        <v>217</v>
      </c>
      <c r="Q10" s="4">
        <v>1</v>
      </c>
      <c r="R10" s="4">
        <v>1</v>
      </c>
      <c r="S10" s="5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2115</v>
      </c>
      <c r="AC10" s="4">
        <v>1</v>
      </c>
      <c r="AD10" t="s">
        <v>218</v>
      </c>
      <c r="AE10" s="3">
        <v>45519</v>
      </c>
      <c r="AF10" t="s">
        <v>3723</v>
      </c>
    </row>
    <row r="11" spans="1:32" x14ac:dyDescent="0.25">
      <c r="A11">
        <v>2024</v>
      </c>
      <c r="B11" s="3">
        <v>45474</v>
      </c>
      <c r="C11" s="3">
        <v>45504</v>
      </c>
      <c r="D11" t="s">
        <v>86</v>
      </c>
      <c r="E11">
        <v>1193</v>
      </c>
      <c r="F11" s="5" t="s">
        <v>228</v>
      </c>
      <c r="G11" s="5" t="s">
        <v>228</v>
      </c>
      <c r="H11" s="5" t="s">
        <v>229</v>
      </c>
      <c r="I11" s="5" t="s">
        <v>230</v>
      </c>
      <c r="J11" s="5" t="s">
        <v>231</v>
      </c>
      <c r="K11" s="5" t="s">
        <v>232</v>
      </c>
      <c r="L11" s="5" t="s">
        <v>92</v>
      </c>
      <c r="M11" s="5">
        <v>23660</v>
      </c>
      <c r="N11" t="s">
        <v>217</v>
      </c>
      <c r="O11">
        <v>17156.919999999998</v>
      </c>
      <c r="P11" t="s">
        <v>217</v>
      </c>
      <c r="Q11" s="4">
        <v>1</v>
      </c>
      <c r="R11" s="4">
        <v>1</v>
      </c>
      <c r="S11" s="5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2679</v>
      </c>
      <c r="AC11" s="4">
        <v>1</v>
      </c>
      <c r="AD11" t="s">
        <v>218</v>
      </c>
      <c r="AE11" s="3">
        <v>45519</v>
      </c>
      <c r="AF11" t="s">
        <v>3723</v>
      </c>
    </row>
    <row r="12" spans="1:32" x14ac:dyDescent="0.25">
      <c r="A12">
        <v>2024</v>
      </c>
      <c r="B12" s="3">
        <v>45474</v>
      </c>
      <c r="C12" s="3">
        <v>45504</v>
      </c>
      <c r="D12" t="s">
        <v>86</v>
      </c>
      <c r="E12">
        <v>260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231</v>
      </c>
      <c r="K12" s="5" t="s">
        <v>236</v>
      </c>
      <c r="L12" s="5" t="s">
        <v>91</v>
      </c>
      <c r="M12" s="5">
        <v>94110</v>
      </c>
      <c r="N12" t="s">
        <v>217</v>
      </c>
      <c r="O12">
        <v>59212.26</v>
      </c>
      <c r="P12" t="s">
        <v>217</v>
      </c>
      <c r="Q12" s="4">
        <v>1</v>
      </c>
      <c r="R12" s="4">
        <v>1</v>
      </c>
      <c r="S12" s="5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45519</v>
      </c>
      <c r="AF12" t="s">
        <v>3723</v>
      </c>
    </row>
    <row r="13" spans="1:32" x14ac:dyDescent="0.25">
      <c r="A13">
        <v>2024</v>
      </c>
      <c r="B13" s="3">
        <v>45474</v>
      </c>
      <c r="C13" s="3">
        <v>45504</v>
      </c>
      <c r="D13" t="s">
        <v>86</v>
      </c>
      <c r="E13">
        <v>120</v>
      </c>
      <c r="F13" s="5" t="s">
        <v>212</v>
      </c>
      <c r="G13" s="5" t="s">
        <v>212</v>
      </c>
      <c r="H13" s="5" t="s">
        <v>237</v>
      </c>
      <c r="I13" s="5" t="s">
        <v>238</v>
      </c>
      <c r="J13" s="5" t="s">
        <v>231</v>
      </c>
      <c r="K13" s="5" t="s">
        <v>239</v>
      </c>
      <c r="L13" s="5" t="s">
        <v>92</v>
      </c>
      <c r="M13" s="5">
        <v>138830</v>
      </c>
      <c r="N13" t="s">
        <v>217</v>
      </c>
      <c r="O13">
        <v>84019.32</v>
      </c>
      <c r="P13" t="s">
        <v>217</v>
      </c>
      <c r="Q13" s="4">
        <v>1</v>
      </c>
      <c r="R13" s="4">
        <v>1</v>
      </c>
      <c r="S13" s="5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45519</v>
      </c>
      <c r="AF13" t="s">
        <v>3723</v>
      </c>
    </row>
    <row r="14" spans="1:32" x14ac:dyDescent="0.25">
      <c r="A14">
        <v>2024</v>
      </c>
      <c r="B14" s="3">
        <v>45474</v>
      </c>
      <c r="C14" s="3">
        <v>45504</v>
      </c>
      <c r="D14" t="s">
        <v>86</v>
      </c>
      <c r="E14">
        <v>120</v>
      </c>
      <c r="F14" s="5" t="s">
        <v>212</v>
      </c>
      <c r="G14" s="5" t="s">
        <v>212</v>
      </c>
      <c r="H14" s="5" t="s">
        <v>240</v>
      </c>
      <c r="I14" s="5" t="s">
        <v>241</v>
      </c>
      <c r="J14" s="5" t="s">
        <v>242</v>
      </c>
      <c r="K14" s="5" t="s">
        <v>243</v>
      </c>
      <c r="L14" s="5" t="s">
        <v>92</v>
      </c>
      <c r="M14" s="5">
        <v>138830</v>
      </c>
      <c r="N14" t="s">
        <v>217</v>
      </c>
      <c r="O14">
        <v>84019.32</v>
      </c>
      <c r="P14" t="s">
        <v>217</v>
      </c>
      <c r="Q14" s="4">
        <v>1</v>
      </c>
      <c r="R14" s="4">
        <v>1</v>
      </c>
      <c r="S14" s="5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45519</v>
      </c>
      <c r="AF14" t="s">
        <v>3723</v>
      </c>
    </row>
    <row r="15" spans="1:32" x14ac:dyDescent="0.25">
      <c r="A15">
        <v>2024</v>
      </c>
      <c r="B15" s="3">
        <v>45474</v>
      </c>
      <c r="C15" s="3">
        <v>45504</v>
      </c>
      <c r="D15" t="s">
        <v>86</v>
      </c>
      <c r="E15">
        <v>120</v>
      </c>
      <c r="F15" s="5" t="s">
        <v>212</v>
      </c>
      <c r="G15" s="5" t="s">
        <v>212</v>
      </c>
      <c r="H15" s="5" t="s">
        <v>244</v>
      </c>
      <c r="I15" s="5" t="s">
        <v>245</v>
      </c>
      <c r="J15" s="5" t="s">
        <v>246</v>
      </c>
      <c r="K15" s="5" t="s">
        <v>247</v>
      </c>
      <c r="L15" s="5" t="s">
        <v>92</v>
      </c>
      <c r="M15" s="5">
        <v>138830</v>
      </c>
      <c r="N15" t="s">
        <v>217</v>
      </c>
      <c r="O15">
        <v>84019.32</v>
      </c>
      <c r="P15" t="s">
        <v>217</v>
      </c>
      <c r="Q15" s="4">
        <v>1</v>
      </c>
      <c r="R15" s="4">
        <v>1</v>
      </c>
      <c r="S15" s="5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45519</v>
      </c>
      <c r="AF15" t="s">
        <v>3723</v>
      </c>
    </row>
    <row r="16" spans="1:32" x14ac:dyDescent="0.25">
      <c r="A16">
        <v>2024</v>
      </c>
      <c r="B16" s="3">
        <v>45474</v>
      </c>
      <c r="C16" s="3">
        <v>45504</v>
      </c>
      <c r="D16" t="s">
        <v>86</v>
      </c>
      <c r="E16">
        <v>120</v>
      </c>
      <c r="F16" s="5" t="s">
        <v>212</v>
      </c>
      <c r="G16" s="5" t="s">
        <v>212</v>
      </c>
      <c r="H16" s="5" t="s">
        <v>244</v>
      </c>
      <c r="I16" s="5" t="s">
        <v>248</v>
      </c>
      <c r="J16" s="5" t="s">
        <v>231</v>
      </c>
      <c r="K16" s="5" t="s">
        <v>249</v>
      </c>
      <c r="L16" s="5" t="s">
        <v>91</v>
      </c>
      <c r="M16" s="5">
        <v>138830</v>
      </c>
      <c r="N16" t="s">
        <v>217</v>
      </c>
      <c r="O16">
        <v>84019.32</v>
      </c>
      <c r="P16" t="s">
        <v>217</v>
      </c>
      <c r="Q16" s="4">
        <v>1</v>
      </c>
      <c r="R16" s="4">
        <v>1</v>
      </c>
      <c r="S16" s="5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45519</v>
      </c>
      <c r="AF16" t="s">
        <v>3723</v>
      </c>
    </row>
    <row r="17" spans="1:32" x14ac:dyDescent="0.25">
      <c r="A17">
        <v>2024</v>
      </c>
      <c r="B17" s="3">
        <v>45474</v>
      </c>
      <c r="C17" s="3">
        <v>45504</v>
      </c>
      <c r="D17" t="s">
        <v>86</v>
      </c>
      <c r="E17">
        <v>712</v>
      </c>
      <c r="F17" s="5" t="s">
        <v>250</v>
      </c>
      <c r="G17" s="5" t="s">
        <v>250</v>
      </c>
      <c r="H17" s="5" t="s">
        <v>251</v>
      </c>
      <c r="I17" s="5" t="s">
        <v>252</v>
      </c>
      <c r="J17" s="5" t="s">
        <v>226</v>
      </c>
      <c r="K17" s="5" t="s">
        <v>247</v>
      </c>
      <c r="L17" s="5" t="s">
        <v>92</v>
      </c>
      <c r="M17" s="5">
        <v>34819</v>
      </c>
      <c r="N17" t="s">
        <v>217</v>
      </c>
      <c r="O17">
        <v>20566.919999999998</v>
      </c>
      <c r="P17" t="s">
        <v>217</v>
      </c>
      <c r="Q17" s="4">
        <v>1</v>
      </c>
      <c r="R17" s="4">
        <v>1</v>
      </c>
      <c r="S17" s="5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45519</v>
      </c>
      <c r="AF17" t="s">
        <v>3723</v>
      </c>
    </row>
    <row r="18" spans="1:32" x14ac:dyDescent="0.25">
      <c r="A18">
        <v>2024</v>
      </c>
      <c r="B18" s="3">
        <v>45474</v>
      </c>
      <c r="C18" s="3">
        <v>45504</v>
      </c>
      <c r="D18" t="s">
        <v>86</v>
      </c>
      <c r="E18">
        <v>20</v>
      </c>
      <c r="F18" s="5" t="s">
        <v>257</v>
      </c>
      <c r="G18" s="5" t="s">
        <v>257</v>
      </c>
      <c r="H18" s="5" t="s">
        <v>750</v>
      </c>
      <c r="I18" s="5" t="s">
        <v>254</v>
      </c>
      <c r="J18" s="5" t="s">
        <v>255</v>
      </c>
      <c r="K18" s="5" t="s">
        <v>256</v>
      </c>
      <c r="L18" s="5" t="s">
        <v>92</v>
      </c>
      <c r="M18" s="5">
        <v>138830</v>
      </c>
      <c r="N18" t="s">
        <v>217</v>
      </c>
      <c r="O18">
        <v>53474.82</v>
      </c>
      <c r="P18" t="s">
        <v>217</v>
      </c>
      <c r="Q18" s="4">
        <v>1</v>
      </c>
      <c r="R18" s="4">
        <v>1</v>
      </c>
      <c r="S18" s="5">
        <v>87187</v>
      </c>
      <c r="T18" s="4">
        <v>87187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45519</v>
      </c>
      <c r="AF18" t="s">
        <v>3723</v>
      </c>
    </row>
    <row r="19" spans="1:32" x14ac:dyDescent="0.25">
      <c r="A19">
        <v>2024</v>
      </c>
      <c r="B19" s="3">
        <v>45474</v>
      </c>
      <c r="C19" s="3">
        <v>45504</v>
      </c>
      <c r="D19" t="s">
        <v>86</v>
      </c>
      <c r="E19">
        <v>310</v>
      </c>
      <c r="F19" s="5" t="s">
        <v>262</v>
      </c>
      <c r="G19" s="5" t="s">
        <v>262</v>
      </c>
      <c r="H19" s="5" t="s">
        <v>263</v>
      </c>
      <c r="I19" s="5" t="s">
        <v>264</v>
      </c>
      <c r="J19" s="5" t="s">
        <v>265</v>
      </c>
      <c r="K19" s="5" t="s">
        <v>266</v>
      </c>
      <c r="L19" s="5" t="s">
        <v>92</v>
      </c>
      <c r="M19" s="5">
        <v>123858</v>
      </c>
      <c r="N19" t="s">
        <v>217</v>
      </c>
      <c r="O19">
        <v>75912</v>
      </c>
      <c r="P19" t="s">
        <v>217</v>
      </c>
      <c r="Q19" s="4">
        <v>1</v>
      </c>
      <c r="R19" s="4">
        <v>1</v>
      </c>
      <c r="S19" s="5">
        <v>87641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87641</v>
      </c>
      <c r="AC19" s="4">
        <v>1</v>
      </c>
      <c r="AD19" t="s">
        <v>218</v>
      </c>
      <c r="AE19" s="3">
        <v>45519</v>
      </c>
      <c r="AF19" t="s">
        <v>3723</v>
      </c>
    </row>
    <row r="20" spans="1:32" x14ac:dyDescent="0.25">
      <c r="A20">
        <v>2024</v>
      </c>
      <c r="B20" s="3">
        <v>45474</v>
      </c>
      <c r="C20" s="3">
        <v>45504</v>
      </c>
      <c r="D20" t="s">
        <v>86</v>
      </c>
      <c r="E20">
        <v>1221</v>
      </c>
      <c r="F20" s="5" t="s">
        <v>272</v>
      </c>
      <c r="G20" s="5" t="s">
        <v>272</v>
      </c>
      <c r="H20" s="5" t="s">
        <v>273</v>
      </c>
      <c r="I20" s="5" t="s">
        <v>274</v>
      </c>
      <c r="J20" s="5" t="s">
        <v>275</v>
      </c>
      <c r="K20" s="5" t="s">
        <v>276</v>
      </c>
      <c r="L20" s="5" t="s">
        <v>92</v>
      </c>
      <c r="M20" s="5">
        <v>15735</v>
      </c>
      <c r="N20" t="s">
        <v>217</v>
      </c>
      <c r="O20">
        <v>12060.56</v>
      </c>
      <c r="P20" t="s">
        <v>217</v>
      </c>
      <c r="Q20" s="4">
        <v>1</v>
      </c>
      <c r="R20" s="4">
        <v>1</v>
      </c>
      <c r="S20" s="5">
        <v>122316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122316</v>
      </c>
      <c r="AC20" s="4">
        <v>1</v>
      </c>
      <c r="AD20" t="s">
        <v>218</v>
      </c>
      <c r="AE20" s="3">
        <v>45519</v>
      </c>
      <c r="AF20" t="s">
        <v>3723</v>
      </c>
    </row>
    <row r="21" spans="1:32" x14ac:dyDescent="0.25">
      <c r="A21">
        <v>2024</v>
      </c>
      <c r="B21" s="3">
        <v>45474</v>
      </c>
      <c r="C21" s="3">
        <v>45504</v>
      </c>
      <c r="D21" t="s">
        <v>86</v>
      </c>
      <c r="E21">
        <v>120</v>
      </c>
      <c r="F21" s="5" t="s">
        <v>212</v>
      </c>
      <c r="G21" s="5" t="s">
        <v>212</v>
      </c>
      <c r="H21" s="5" t="s">
        <v>277</v>
      </c>
      <c r="I21" s="5" t="s">
        <v>278</v>
      </c>
      <c r="J21" s="5" t="s">
        <v>279</v>
      </c>
      <c r="K21" s="5" t="s">
        <v>280</v>
      </c>
      <c r="L21" s="5" t="s">
        <v>91</v>
      </c>
      <c r="M21" s="5">
        <v>138830</v>
      </c>
      <c r="N21" t="s">
        <v>217</v>
      </c>
      <c r="O21">
        <v>84019.32</v>
      </c>
      <c r="P21" t="s">
        <v>217</v>
      </c>
      <c r="Q21" s="4">
        <v>1</v>
      </c>
      <c r="R21" s="4">
        <v>1</v>
      </c>
      <c r="S21" s="5">
        <v>123379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123379</v>
      </c>
      <c r="AC21" s="4">
        <v>1</v>
      </c>
      <c r="AD21" t="s">
        <v>218</v>
      </c>
      <c r="AE21" s="3">
        <v>45519</v>
      </c>
      <c r="AF21" t="s">
        <v>3723</v>
      </c>
    </row>
    <row r="22" spans="1:32" x14ac:dyDescent="0.25">
      <c r="A22">
        <v>2024</v>
      </c>
      <c r="B22" s="3">
        <v>45474</v>
      </c>
      <c r="C22" s="3">
        <v>45504</v>
      </c>
      <c r="D22" t="s">
        <v>86</v>
      </c>
      <c r="E22">
        <v>710</v>
      </c>
      <c r="F22" s="5" t="s">
        <v>281</v>
      </c>
      <c r="G22" s="5" t="s">
        <v>281</v>
      </c>
      <c r="H22" s="5" t="s">
        <v>251</v>
      </c>
      <c r="I22" s="5" t="s">
        <v>282</v>
      </c>
      <c r="J22" s="5" t="s">
        <v>283</v>
      </c>
      <c r="K22" s="5" t="s">
        <v>284</v>
      </c>
      <c r="L22" s="5" t="s">
        <v>91</v>
      </c>
      <c r="M22" s="5">
        <v>34819</v>
      </c>
      <c r="N22" t="s">
        <v>217</v>
      </c>
      <c r="O22">
        <v>22917.759999999998</v>
      </c>
      <c r="P22" t="s">
        <v>217</v>
      </c>
      <c r="Q22" s="4">
        <v>1</v>
      </c>
      <c r="R22" s="4">
        <v>1</v>
      </c>
      <c r="S22" s="5">
        <v>128918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128918</v>
      </c>
      <c r="AC22" s="4">
        <v>1</v>
      </c>
      <c r="AD22" t="s">
        <v>218</v>
      </c>
      <c r="AE22" s="3">
        <v>45519</v>
      </c>
      <c r="AF22" t="s">
        <v>3723</v>
      </c>
    </row>
    <row r="23" spans="1:32" x14ac:dyDescent="0.25">
      <c r="A23">
        <v>2024</v>
      </c>
      <c r="B23" s="3">
        <v>45474</v>
      </c>
      <c r="C23" s="3">
        <v>45504</v>
      </c>
      <c r="D23" t="s">
        <v>86</v>
      </c>
      <c r="E23">
        <v>1241</v>
      </c>
      <c r="F23" s="5" t="s">
        <v>285</v>
      </c>
      <c r="G23" s="5" t="s">
        <v>285</v>
      </c>
      <c r="H23" s="5" t="s">
        <v>286</v>
      </c>
      <c r="I23" s="5" t="s">
        <v>287</v>
      </c>
      <c r="J23" s="5" t="s">
        <v>288</v>
      </c>
      <c r="K23" s="5" t="s">
        <v>289</v>
      </c>
      <c r="L23" s="5" t="s">
        <v>92</v>
      </c>
      <c r="M23" s="5">
        <v>15735</v>
      </c>
      <c r="N23" t="s">
        <v>217</v>
      </c>
      <c r="O23">
        <v>11958.84</v>
      </c>
      <c r="P23" t="s">
        <v>217</v>
      </c>
      <c r="Q23" s="4">
        <v>1</v>
      </c>
      <c r="R23" s="4">
        <v>1</v>
      </c>
      <c r="S23" s="5">
        <v>129471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129471</v>
      </c>
      <c r="AC23" s="4">
        <v>1</v>
      </c>
      <c r="AD23" t="s">
        <v>218</v>
      </c>
      <c r="AE23" s="3">
        <v>45519</v>
      </c>
      <c r="AF23" t="s">
        <v>3723</v>
      </c>
    </row>
    <row r="24" spans="1:32" x14ac:dyDescent="0.25">
      <c r="A24">
        <v>2024</v>
      </c>
      <c r="B24" s="3">
        <v>45474</v>
      </c>
      <c r="C24" s="3">
        <v>45504</v>
      </c>
      <c r="D24" t="s">
        <v>86</v>
      </c>
      <c r="E24">
        <v>120</v>
      </c>
      <c r="F24" s="5" t="s">
        <v>212</v>
      </c>
      <c r="G24" s="5" t="s">
        <v>212</v>
      </c>
      <c r="H24" s="5" t="s">
        <v>290</v>
      </c>
      <c r="I24" s="5" t="s">
        <v>291</v>
      </c>
      <c r="J24" s="5" t="s">
        <v>292</v>
      </c>
      <c r="K24" s="5" t="s">
        <v>293</v>
      </c>
      <c r="L24" s="5" t="s">
        <v>92</v>
      </c>
      <c r="M24" s="5">
        <v>138830</v>
      </c>
      <c r="N24" t="s">
        <v>217</v>
      </c>
      <c r="O24">
        <v>78188.460000000006</v>
      </c>
      <c r="P24" t="s">
        <v>217</v>
      </c>
      <c r="Q24" s="4">
        <v>1</v>
      </c>
      <c r="R24" s="4">
        <v>1</v>
      </c>
      <c r="S24" s="5">
        <v>135179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135179</v>
      </c>
      <c r="AC24" s="4">
        <v>1</v>
      </c>
      <c r="AD24" t="s">
        <v>218</v>
      </c>
      <c r="AE24" s="3">
        <v>45519</v>
      </c>
      <c r="AF24" t="s">
        <v>3723</v>
      </c>
    </row>
    <row r="25" spans="1:32" x14ac:dyDescent="0.25">
      <c r="A25">
        <v>2024</v>
      </c>
      <c r="B25" s="3">
        <v>45474</v>
      </c>
      <c r="C25" s="3">
        <v>45504</v>
      </c>
      <c r="D25" t="s">
        <v>86</v>
      </c>
      <c r="E25">
        <v>1193</v>
      </c>
      <c r="F25" s="5" t="s">
        <v>228</v>
      </c>
      <c r="G25" s="5" t="s">
        <v>228</v>
      </c>
      <c r="H25" s="5" t="s">
        <v>294</v>
      </c>
      <c r="I25" s="5" t="s">
        <v>295</v>
      </c>
      <c r="J25" s="5" t="s">
        <v>296</v>
      </c>
      <c r="K25" s="5" t="s">
        <v>297</v>
      </c>
      <c r="L25" s="5" t="s">
        <v>92</v>
      </c>
      <c r="M25" s="5">
        <v>23660</v>
      </c>
      <c r="N25" t="s">
        <v>217</v>
      </c>
      <c r="O25">
        <v>17152.86</v>
      </c>
      <c r="P25" t="s">
        <v>217</v>
      </c>
      <c r="Q25" s="4">
        <v>1</v>
      </c>
      <c r="R25" s="4">
        <v>1</v>
      </c>
      <c r="S25" s="5">
        <v>135259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135259</v>
      </c>
      <c r="AC25" s="4">
        <v>1</v>
      </c>
      <c r="AD25" t="s">
        <v>218</v>
      </c>
      <c r="AE25" s="3">
        <v>45519</v>
      </c>
      <c r="AF25" t="s">
        <v>3723</v>
      </c>
    </row>
    <row r="26" spans="1:32" x14ac:dyDescent="0.25">
      <c r="A26">
        <v>2024</v>
      </c>
      <c r="B26" s="3">
        <v>45474</v>
      </c>
      <c r="C26" s="3">
        <v>45504</v>
      </c>
      <c r="D26" t="s">
        <v>86</v>
      </c>
      <c r="E26">
        <v>1490</v>
      </c>
      <c r="F26" s="5" t="s">
        <v>224</v>
      </c>
      <c r="G26" s="5" t="s">
        <v>224</v>
      </c>
      <c r="H26" s="5" t="s">
        <v>298</v>
      </c>
      <c r="I26" s="5" t="s">
        <v>299</v>
      </c>
      <c r="J26" s="5" t="s">
        <v>300</v>
      </c>
      <c r="K26" s="5" t="s">
        <v>301</v>
      </c>
      <c r="L26" s="5" t="s">
        <v>91</v>
      </c>
      <c r="M26" s="5">
        <v>15331</v>
      </c>
      <c r="N26" t="s">
        <v>217</v>
      </c>
      <c r="O26">
        <v>11050.14</v>
      </c>
      <c r="P26" t="s">
        <v>217</v>
      </c>
      <c r="Q26" s="4">
        <v>1</v>
      </c>
      <c r="R26" s="4">
        <v>1</v>
      </c>
      <c r="S26" s="5">
        <v>135544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135544</v>
      </c>
      <c r="AC26" s="4">
        <v>1</v>
      </c>
      <c r="AD26" t="s">
        <v>218</v>
      </c>
      <c r="AE26" s="3">
        <v>45519</v>
      </c>
      <c r="AF26" t="s">
        <v>3723</v>
      </c>
    </row>
    <row r="27" spans="1:32" x14ac:dyDescent="0.25">
      <c r="A27">
        <v>2024</v>
      </c>
      <c r="B27" s="3">
        <v>45474</v>
      </c>
      <c r="C27" s="3">
        <v>45504</v>
      </c>
      <c r="D27" t="s">
        <v>86</v>
      </c>
      <c r="E27">
        <v>120</v>
      </c>
      <c r="F27" s="5" t="s">
        <v>212</v>
      </c>
      <c r="G27" s="5" t="s">
        <v>212</v>
      </c>
      <c r="H27" s="5" t="s">
        <v>302</v>
      </c>
      <c r="I27" s="5" t="s">
        <v>303</v>
      </c>
      <c r="J27" s="5" t="s">
        <v>304</v>
      </c>
      <c r="K27" s="5" t="s">
        <v>305</v>
      </c>
      <c r="L27" s="5" t="s">
        <v>91</v>
      </c>
      <c r="M27" s="5">
        <v>138830</v>
      </c>
      <c r="N27" t="s">
        <v>217</v>
      </c>
      <c r="O27">
        <v>84019.32</v>
      </c>
      <c r="P27" t="s">
        <v>217</v>
      </c>
      <c r="Q27" s="4">
        <v>1</v>
      </c>
      <c r="R27" s="4">
        <v>1</v>
      </c>
      <c r="S27" s="5">
        <v>137122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137122</v>
      </c>
      <c r="AC27" s="4">
        <v>1</v>
      </c>
      <c r="AD27" t="s">
        <v>218</v>
      </c>
      <c r="AE27" s="3">
        <v>45519</v>
      </c>
      <c r="AF27" t="s">
        <v>3723</v>
      </c>
    </row>
    <row r="28" spans="1:32" x14ac:dyDescent="0.25">
      <c r="A28">
        <v>2024</v>
      </c>
      <c r="B28" s="3">
        <v>45474</v>
      </c>
      <c r="C28" s="3">
        <v>45504</v>
      </c>
      <c r="D28" t="s">
        <v>86</v>
      </c>
      <c r="E28">
        <v>710</v>
      </c>
      <c r="F28" s="5" t="s">
        <v>281</v>
      </c>
      <c r="G28" s="5" t="s">
        <v>281</v>
      </c>
      <c r="H28" s="5" t="s">
        <v>251</v>
      </c>
      <c r="I28" s="5" t="s">
        <v>306</v>
      </c>
      <c r="J28" s="5" t="s">
        <v>307</v>
      </c>
      <c r="K28" s="5" t="s">
        <v>308</v>
      </c>
      <c r="L28" s="5" t="s">
        <v>91</v>
      </c>
      <c r="M28" s="5">
        <v>34819</v>
      </c>
      <c r="N28" t="s">
        <v>217</v>
      </c>
      <c r="O28">
        <v>22917.759999999998</v>
      </c>
      <c r="P28" t="s">
        <v>217</v>
      </c>
      <c r="Q28" s="4">
        <v>1</v>
      </c>
      <c r="R28" s="4">
        <v>1</v>
      </c>
      <c r="S28" s="5">
        <v>138274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138274</v>
      </c>
      <c r="AC28" s="4">
        <v>1</v>
      </c>
      <c r="AD28" t="s">
        <v>218</v>
      </c>
      <c r="AE28" s="3">
        <v>45519</v>
      </c>
      <c r="AF28" t="s">
        <v>3723</v>
      </c>
    </row>
    <row r="29" spans="1:32" x14ac:dyDescent="0.25">
      <c r="A29">
        <v>2024</v>
      </c>
      <c r="B29" s="3">
        <v>45474</v>
      </c>
      <c r="C29" s="3">
        <v>45504</v>
      </c>
      <c r="D29" t="s">
        <v>86</v>
      </c>
      <c r="E29">
        <v>569</v>
      </c>
      <c r="F29" s="5" t="s">
        <v>309</v>
      </c>
      <c r="G29" s="5" t="s">
        <v>309</v>
      </c>
      <c r="H29" s="5" t="s">
        <v>220</v>
      </c>
      <c r="I29" s="5" t="s">
        <v>310</v>
      </c>
      <c r="J29" s="5" t="s">
        <v>231</v>
      </c>
      <c r="K29" s="5" t="s">
        <v>236</v>
      </c>
      <c r="L29" s="5" t="s">
        <v>91</v>
      </c>
      <c r="M29" s="5">
        <v>51867</v>
      </c>
      <c r="N29" t="s">
        <v>217</v>
      </c>
      <c r="O29">
        <v>34972.42</v>
      </c>
      <c r="P29" t="s">
        <v>217</v>
      </c>
      <c r="Q29" s="4">
        <v>1</v>
      </c>
      <c r="R29" s="4">
        <v>1</v>
      </c>
      <c r="S29" s="5">
        <v>145739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145739</v>
      </c>
      <c r="AC29" s="4">
        <v>1</v>
      </c>
      <c r="AD29" t="s">
        <v>218</v>
      </c>
      <c r="AE29" s="3">
        <v>45519</v>
      </c>
      <c r="AF29" t="s">
        <v>3723</v>
      </c>
    </row>
    <row r="30" spans="1:32" x14ac:dyDescent="0.25">
      <c r="A30">
        <v>2024</v>
      </c>
      <c r="B30" s="3">
        <v>45474</v>
      </c>
      <c r="C30" s="3">
        <v>45504</v>
      </c>
      <c r="D30" t="s">
        <v>86</v>
      </c>
      <c r="E30">
        <v>120</v>
      </c>
      <c r="F30" s="5" t="s">
        <v>212</v>
      </c>
      <c r="G30" s="5" t="s">
        <v>212</v>
      </c>
      <c r="H30" s="5" t="s">
        <v>311</v>
      </c>
      <c r="I30" s="5" t="s">
        <v>312</v>
      </c>
      <c r="J30" s="5" t="s">
        <v>313</v>
      </c>
      <c r="K30" s="5" t="s">
        <v>314</v>
      </c>
      <c r="L30" s="5" t="s">
        <v>92</v>
      </c>
      <c r="M30" s="5">
        <v>138830</v>
      </c>
      <c r="N30" t="s">
        <v>217</v>
      </c>
      <c r="O30">
        <v>84019.32</v>
      </c>
      <c r="P30" t="s">
        <v>217</v>
      </c>
      <c r="Q30" s="4">
        <v>1</v>
      </c>
      <c r="R30" s="4">
        <v>1</v>
      </c>
      <c r="S30" s="5">
        <v>154023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154023</v>
      </c>
      <c r="AC30" s="4">
        <v>1</v>
      </c>
      <c r="AD30" t="s">
        <v>218</v>
      </c>
      <c r="AE30" s="3">
        <v>45519</v>
      </c>
      <c r="AF30" t="s">
        <v>3723</v>
      </c>
    </row>
    <row r="31" spans="1:32" x14ac:dyDescent="0.25">
      <c r="A31">
        <v>2024</v>
      </c>
      <c r="B31" s="3">
        <v>45474</v>
      </c>
      <c r="C31" s="3">
        <v>45504</v>
      </c>
      <c r="D31" t="s">
        <v>86</v>
      </c>
      <c r="E31">
        <v>120</v>
      </c>
      <c r="F31" s="5" t="s">
        <v>212</v>
      </c>
      <c r="G31" s="5" t="s">
        <v>212</v>
      </c>
      <c r="H31" s="5" t="s">
        <v>315</v>
      </c>
      <c r="I31" s="5" t="s">
        <v>316</v>
      </c>
      <c r="J31" s="5" t="s">
        <v>317</v>
      </c>
      <c r="K31" s="5" t="s">
        <v>318</v>
      </c>
      <c r="L31" s="5" t="s">
        <v>91</v>
      </c>
      <c r="M31" s="5">
        <v>138830</v>
      </c>
      <c r="N31" t="s">
        <v>217</v>
      </c>
      <c r="O31">
        <v>84019.32</v>
      </c>
      <c r="P31" t="s">
        <v>217</v>
      </c>
      <c r="Q31" s="4">
        <v>1</v>
      </c>
      <c r="R31" s="4">
        <v>1</v>
      </c>
      <c r="S31" s="5">
        <v>154578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154578</v>
      </c>
      <c r="AC31" s="4">
        <v>1</v>
      </c>
      <c r="AD31" t="s">
        <v>218</v>
      </c>
      <c r="AE31" s="3">
        <v>45519</v>
      </c>
      <c r="AF31" t="s">
        <v>3723</v>
      </c>
    </row>
    <row r="32" spans="1:32" x14ac:dyDescent="0.25">
      <c r="A32">
        <v>2024</v>
      </c>
      <c r="B32" s="3">
        <v>45474</v>
      </c>
      <c r="C32" s="3">
        <v>45504</v>
      </c>
      <c r="D32" t="s">
        <v>86</v>
      </c>
      <c r="E32">
        <v>1160</v>
      </c>
      <c r="F32" s="5" t="s">
        <v>319</v>
      </c>
      <c r="G32" s="5" t="s">
        <v>319</v>
      </c>
      <c r="H32" s="5" t="s">
        <v>251</v>
      </c>
      <c r="I32" s="5" t="s">
        <v>320</v>
      </c>
      <c r="J32" s="5" t="s">
        <v>321</v>
      </c>
      <c r="K32" s="5" t="s">
        <v>322</v>
      </c>
      <c r="L32" s="5" t="s">
        <v>91</v>
      </c>
      <c r="M32" s="5">
        <v>27915</v>
      </c>
      <c r="N32" t="s">
        <v>217</v>
      </c>
      <c r="O32">
        <v>19941.599999999999</v>
      </c>
      <c r="P32" t="s">
        <v>217</v>
      </c>
      <c r="Q32" s="4">
        <v>1</v>
      </c>
      <c r="R32" s="4">
        <v>1</v>
      </c>
      <c r="S32" s="5">
        <v>154836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154836</v>
      </c>
      <c r="AC32" s="4">
        <v>1</v>
      </c>
      <c r="AD32" t="s">
        <v>218</v>
      </c>
      <c r="AE32" s="3">
        <v>45519</v>
      </c>
      <c r="AF32" t="s">
        <v>3723</v>
      </c>
    </row>
    <row r="33" spans="1:32" x14ac:dyDescent="0.25">
      <c r="A33">
        <v>2024</v>
      </c>
      <c r="B33" s="3">
        <v>45474</v>
      </c>
      <c r="C33" s="3">
        <v>45504</v>
      </c>
      <c r="D33" t="s">
        <v>86</v>
      </c>
      <c r="E33">
        <v>340</v>
      </c>
      <c r="F33" s="5" t="s">
        <v>326</v>
      </c>
      <c r="G33" s="5" t="s">
        <v>326</v>
      </c>
      <c r="H33" s="5" t="s">
        <v>327</v>
      </c>
      <c r="I33" s="5" t="s">
        <v>328</v>
      </c>
      <c r="J33" s="5" t="s">
        <v>329</v>
      </c>
      <c r="K33" s="5" t="s">
        <v>330</v>
      </c>
      <c r="L33" s="5" t="s">
        <v>91</v>
      </c>
      <c r="M33" s="5">
        <v>58388</v>
      </c>
      <c r="N33" t="s">
        <v>217</v>
      </c>
      <c r="O33">
        <v>36230.559999999998</v>
      </c>
      <c r="P33" t="s">
        <v>217</v>
      </c>
      <c r="Q33" s="4">
        <v>1</v>
      </c>
      <c r="R33" s="4">
        <v>1</v>
      </c>
      <c r="S33" s="5">
        <v>181539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181539</v>
      </c>
      <c r="AC33" s="4">
        <v>1</v>
      </c>
      <c r="AD33" t="s">
        <v>218</v>
      </c>
      <c r="AE33" s="3">
        <v>45519</v>
      </c>
      <c r="AF33" t="s">
        <v>3723</v>
      </c>
    </row>
    <row r="34" spans="1:32" x14ac:dyDescent="0.25">
      <c r="A34">
        <v>2024</v>
      </c>
      <c r="B34" s="3">
        <v>45474</v>
      </c>
      <c r="C34" s="3">
        <v>45504</v>
      </c>
      <c r="D34" t="s">
        <v>86</v>
      </c>
      <c r="E34">
        <v>120</v>
      </c>
      <c r="F34" s="5" t="s">
        <v>212</v>
      </c>
      <c r="G34" s="5" t="s">
        <v>212</v>
      </c>
      <c r="H34" s="5" t="s">
        <v>331</v>
      </c>
      <c r="I34" s="5" t="s">
        <v>332</v>
      </c>
      <c r="J34" s="5" t="s">
        <v>333</v>
      </c>
      <c r="K34" s="5" t="s">
        <v>334</v>
      </c>
      <c r="L34" s="5" t="s">
        <v>91</v>
      </c>
      <c r="M34" s="5">
        <v>138830</v>
      </c>
      <c r="N34" t="s">
        <v>217</v>
      </c>
      <c r="O34">
        <v>84019.32</v>
      </c>
      <c r="P34" t="s">
        <v>217</v>
      </c>
      <c r="Q34" s="4">
        <v>1</v>
      </c>
      <c r="R34" s="4">
        <v>1</v>
      </c>
      <c r="S34" s="5">
        <v>181780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181780</v>
      </c>
      <c r="AC34" s="4">
        <v>1</v>
      </c>
      <c r="AD34" t="s">
        <v>218</v>
      </c>
      <c r="AE34" s="3">
        <v>45519</v>
      </c>
      <c r="AF34" t="s">
        <v>3723</v>
      </c>
    </row>
    <row r="35" spans="1:32" x14ac:dyDescent="0.25">
      <c r="A35">
        <v>2024</v>
      </c>
      <c r="B35" s="3">
        <v>45474</v>
      </c>
      <c r="C35" s="3">
        <v>45504</v>
      </c>
      <c r="D35" t="s">
        <v>86</v>
      </c>
      <c r="E35">
        <v>120</v>
      </c>
      <c r="F35" s="5" t="s">
        <v>212</v>
      </c>
      <c r="G35" s="5" t="s">
        <v>212</v>
      </c>
      <c r="H35" s="5" t="s">
        <v>323</v>
      </c>
      <c r="I35" s="5" t="s">
        <v>335</v>
      </c>
      <c r="J35" s="5" t="s">
        <v>336</v>
      </c>
      <c r="K35" s="5" t="s">
        <v>337</v>
      </c>
      <c r="L35" s="5" t="s">
        <v>91</v>
      </c>
      <c r="M35" s="5">
        <v>138830</v>
      </c>
      <c r="N35" t="s">
        <v>217</v>
      </c>
      <c r="O35">
        <v>84019.32</v>
      </c>
      <c r="P35" t="s">
        <v>217</v>
      </c>
      <c r="Q35" s="4">
        <v>1</v>
      </c>
      <c r="R35" s="4">
        <v>1</v>
      </c>
      <c r="S35" s="5">
        <v>185928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185928</v>
      </c>
      <c r="AC35" s="4">
        <v>1</v>
      </c>
      <c r="AD35" t="s">
        <v>218</v>
      </c>
      <c r="AE35" s="3">
        <v>45519</v>
      </c>
      <c r="AF35" t="s">
        <v>3723</v>
      </c>
    </row>
    <row r="36" spans="1:32" x14ac:dyDescent="0.25">
      <c r="A36">
        <v>2024</v>
      </c>
      <c r="B36" s="3">
        <v>45474</v>
      </c>
      <c r="C36" s="3">
        <v>45504</v>
      </c>
      <c r="D36" t="s">
        <v>86</v>
      </c>
      <c r="E36">
        <v>330</v>
      </c>
      <c r="F36" s="5" t="s">
        <v>338</v>
      </c>
      <c r="G36" s="5" t="s">
        <v>338</v>
      </c>
      <c r="H36" s="5" t="s">
        <v>339</v>
      </c>
      <c r="I36" s="5" t="s">
        <v>340</v>
      </c>
      <c r="J36" s="5" t="s">
        <v>341</v>
      </c>
      <c r="K36" s="5" t="s">
        <v>342</v>
      </c>
      <c r="L36" s="5" t="s">
        <v>91</v>
      </c>
      <c r="M36" s="5">
        <v>74469</v>
      </c>
      <c r="N36" t="s">
        <v>217</v>
      </c>
      <c r="O36">
        <v>47832.959999999999</v>
      </c>
      <c r="P36" t="s">
        <v>217</v>
      </c>
      <c r="Q36" s="4">
        <v>1</v>
      </c>
      <c r="R36" s="4">
        <v>1</v>
      </c>
      <c r="S36" s="5">
        <v>202275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202275</v>
      </c>
      <c r="AC36" s="4">
        <v>1</v>
      </c>
      <c r="AD36" t="s">
        <v>218</v>
      </c>
      <c r="AE36" s="3">
        <v>45519</v>
      </c>
      <c r="AF36" t="s">
        <v>3723</v>
      </c>
    </row>
    <row r="37" spans="1:32" x14ac:dyDescent="0.25">
      <c r="A37">
        <v>2024</v>
      </c>
      <c r="B37" s="3">
        <v>45474</v>
      </c>
      <c r="C37" s="3">
        <v>45504</v>
      </c>
      <c r="D37" t="s">
        <v>86</v>
      </c>
      <c r="E37">
        <v>20</v>
      </c>
      <c r="F37" s="5" t="s">
        <v>257</v>
      </c>
      <c r="G37" s="5" t="s">
        <v>257</v>
      </c>
      <c r="H37" s="5" t="s">
        <v>343</v>
      </c>
      <c r="I37" s="5" t="s">
        <v>344</v>
      </c>
      <c r="J37" s="5" t="s">
        <v>321</v>
      </c>
      <c r="K37" s="5" t="s">
        <v>345</v>
      </c>
      <c r="L37" s="5" t="s">
        <v>92</v>
      </c>
      <c r="M37" s="5">
        <v>211116</v>
      </c>
      <c r="N37" t="s">
        <v>217</v>
      </c>
      <c r="O37">
        <v>125760.82</v>
      </c>
      <c r="P37" t="s">
        <v>217</v>
      </c>
      <c r="Q37" s="4">
        <v>1</v>
      </c>
      <c r="R37" s="4">
        <v>1</v>
      </c>
      <c r="S37" s="5">
        <v>203461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203461</v>
      </c>
      <c r="AC37" s="4">
        <v>1</v>
      </c>
      <c r="AD37" t="s">
        <v>218</v>
      </c>
      <c r="AE37" s="3">
        <v>45519</v>
      </c>
      <c r="AF37" t="s">
        <v>3723</v>
      </c>
    </row>
    <row r="38" spans="1:32" x14ac:dyDescent="0.25">
      <c r="A38">
        <v>2024</v>
      </c>
      <c r="B38" s="3">
        <v>45474</v>
      </c>
      <c r="C38" s="3">
        <v>45504</v>
      </c>
      <c r="D38" t="s">
        <v>86</v>
      </c>
      <c r="E38">
        <v>1090</v>
      </c>
      <c r="F38" s="5" t="s">
        <v>346</v>
      </c>
      <c r="G38" s="5" t="s">
        <v>346</v>
      </c>
      <c r="H38" s="5" t="s">
        <v>347</v>
      </c>
      <c r="I38" s="5" t="s">
        <v>348</v>
      </c>
      <c r="J38" s="5" t="s">
        <v>349</v>
      </c>
      <c r="K38" s="5" t="s">
        <v>350</v>
      </c>
      <c r="L38" s="5" t="s">
        <v>92</v>
      </c>
      <c r="M38" s="5">
        <v>27915</v>
      </c>
      <c r="N38" t="s">
        <v>217</v>
      </c>
      <c r="O38">
        <v>19941.599999999999</v>
      </c>
      <c r="P38" t="s">
        <v>217</v>
      </c>
      <c r="Q38" s="4">
        <v>1</v>
      </c>
      <c r="R38" s="4">
        <v>1</v>
      </c>
      <c r="S38" s="5">
        <v>215314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215314</v>
      </c>
      <c r="AC38" s="4">
        <v>1</v>
      </c>
      <c r="AD38" t="s">
        <v>218</v>
      </c>
      <c r="AE38" s="3">
        <v>45519</v>
      </c>
      <c r="AF38" t="s">
        <v>3723</v>
      </c>
    </row>
    <row r="39" spans="1:32" x14ac:dyDescent="0.25">
      <c r="A39">
        <v>2024</v>
      </c>
      <c r="B39" s="3">
        <v>45474</v>
      </c>
      <c r="C39" s="3">
        <v>45504</v>
      </c>
      <c r="D39" t="s">
        <v>86</v>
      </c>
      <c r="E39">
        <v>120</v>
      </c>
      <c r="F39" s="5" t="s">
        <v>212</v>
      </c>
      <c r="G39" s="5" t="s">
        <v>212</v>
      </c>
      <c r="H39" s="5" t="s">
        <v>351</v>
      </c>
      <c r="I39" s="5" t="s">
        <v>352</v>
      </c>
      <c r="J39" s="5" t="s">
        <v>353</v>
      </c>
      <c r="K39" s="5" t="s">
        <v>354</v>
      </c>
      <c r="L39" s="5" t="s">
        <v>91</v>
      </c>
      <c r="M39" s="5">
        <v>138830</v>
      </c>
      <c r="N39" t="s">
        <v>217</v>
      </c>
      <c r="O39">
        <v>84019.32</v>
      </c>
      <c r="P39" t="s">
        <v>217</v>
      </c>
      <c r="Q39" s="4">
        <v>1</v>
      </c>
      <c r="R39" s="4">
        <v>1</v>
      </c>
      <c r="S39" s="5">
        <v>217670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217670</v>
      </c>
      <c r="AC39" s="4">
        <v>1</v>
      </c>
      <c r="AD39" t="s">
        <v>218</v>
      </c>
      <c r="AE39" s="3">
        <v>45519</v>
      </c>
      <c r="AF39" t="s">
        <v>3723</v>
      </c>
    </row>
    <row r="40" spans="1:32" x14ac:dyDescent="0.25">
      <c r="A40">
        <v>2024</v>
      </c>
      <c r="B40" s="3">
        <v>45474</v>
      </c>
      <c r="C40" s="3">
        <v>45504</v>
      </c>
      <c r="D40" t="s">
        <v>86</v>
      </c>
      <c r="E40">
        <v>1221</v>
      </c>
      <c r="F40" s="5" t="s">
        <v>272</v>
      </c>
      <c r="G40" s="5" t="s">
        <v>272</v>
      </c>
      <c r="H40" s="5" t="s">
        <v>355</v>
      </c>
      <c r="I40" s="5" t="s">
        <v>356</v>
      </c>
      <c r="J40" s="5" t="s">
        <v>357</v>
      </c>
      <c r="K40" s="5" t="s">
        <v>358</v>
      </c>
      <c r="L40" s="5" t="s">
        <v>92</v>
      </c>
      <c r="M40" s="5">
        <v>15735</v>
      </c>
      <c r="N40" t="s">
        <v>217</v>
      </c>
      <c r="O40">
        <v>11958.84</v>
      </c>
      <c r="P40" t="s">
        <v>217</v>
      </c>
      <c r="Q40" s="4">
        <v>1</v>
      </c>
      <c r="R40" s="4">
        <v>1</v>
      </c>
      <c r="S40" s="5">
        <v>227105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227105</v>
      </c>
      <c r="AC40" s="4">
        <v>1</v>
      </c>
      <c r="AD40" t="s">
        <v>218</v>
      </c>
      <c r="AE40" s="3">
        <v>45519</v>
      </c>
      <c r="AF40" t="s">
        <v>3723</v>
      </c>
    </row>
    <row r="41" spans="1:32" x14ac:dyDescent="0.25">
      <c r="A41">
        <v>2024</v>
      </c>
      <c r="B41" s="3">
        <v>45474</v>
      </c>
      <c r="C41" s="3">
        <v>45504</v>
      </c>
      <c r="D41" t="s">
        <v>86</v>
      </c>
      <c r="E41">
        <v>120</v>
      </c>
      <c r="F41" s="5" t="s">
        <v>212</v>
      </c>
      <c r="G41" s="5" t="s">
        <v>212</v>
      </c>
      <c r="H41" s="5" t="s">
        <v>323</v>
      </c>
      <c r="I41" s="5" t="s">
        <v>359</v>
      </c>
      <c r="J41" s="5" t="s">
        <v>360</v>
      </c>
      <c r="K41" s="5" t="s">
        <v>325</v>
      </c>
      <c r="L41" s="5" t="s">
        <v>92</v>
      </c>
      <c r="M41" s="5">
        <v>138830</v>
      </c>
      <c r="N41" t="s">
        <v>217</v>
      </c>
      <c r="O41">
        <v>84019.32</v>
      </c>
      <c r="P41" t="s">
        <v>217</v>
      </c>
      <c r="Q41" s="4">
        <v>1</v>
      </c>
      <c r="R41" s="4">
        <v>1</v>
      </c>
      <c r="S41" s="5">
        <v>231029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231029</v>
      </c>
      <c r="AC41" s="4">
        <v>1</v>
      </c>
      <c r="AD41" t="s">
        <v>218</v>
      </c>
      <c r="AE41" s="3">
        <v>45519</v>
      </c>
      <c r="AF41" t="s">
        <v>3723</v>
      </c>
    </row>
    <row r="42" spans="1:32" x14ac:dyDescent="0.25">
      <c r="A42">
        <v>2024</v>
      </c>
      <c r="B42" s="3">
        <v>45474</v>
      </c>
      <c r="C42" s="3">
        <v>45504</v>
      </c>
      <c r="D42" t="s">
        <v>86</v>
      </c>
      <c r="E42">
        <v>240</v>
      </c>
      <c r="F42" s="5" t="s">
        <v>361</v>
      </c>
      <c r="G42" s="5" t="s">
        <v>361</v>
      </c>
      <c r="H42" s="5" t="s">
        <v>362</v>
      </c>
      <c r="I42" s="5" t="s">
        <v>363</v>
      </c>
      <c r="J42" s="5" t="s">
        <v>226</v>
      </c>
      <c r="K42" s="5" t="s">
        <v>364</v>
      </c>
      <c r="L42" s="5" t="s">
        <v>92</v>
      </c>
      <c r="M42" s="5">
        <v>70923</v>
      </c>
      <c r="N42" t="s">
        <v>217</v>
      </c>
      <c r="O42">
        <v>45815.28</v>
      </c>
      <c r="P42" t="s">
        <v>217</v>
      </c>
      <c r="Q42" s="4">
        <v>1</v>
      </c>
      <c r="R42" s="4">
        <v>1</v>
      </c>
      <c r="S42" s="5">
        <v>231663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231663</v>
      </c>
      <c r="AC42" s="4">
        <v>1</v>
      </c>
      <c r="AD42" t="s">
        <v>218</v>
      </c>
      <c r="AE42" s="3">
        <v>45519</v>
      </c>
      <c r="AF42" t="s">
        <v>3723</v>
      </c>
    </row>
    <row r="43" spans="1:32" x14ac:dyDescent="0.25">
      <c r="A43">
        <v>2024</v>
      </c>
      <c r="B43" s="3">
        <v>45474</v>
      </c>
      <c r="C43" s="3">
        <v>45504</v>
      </c>
      <c r="D43" t="s">
        <v>86</v>
      </c>
      <c r="E43">
        <v>120</v>
      </c>
      <c r="F43" s="5" t="s">
        <v>3815</v>
      </c>
      <c r="G43" s="8" t="s">
        <v>3815</v>
      </c>
      <c r="H43" s="5" t="s">
        <v>3807</v>
      </c>
      <c r="I43" s="5" t="s">
        <v>365</v>
      </c>
      <c r="J43" s="5" t="s">
        <v>324</v>
      </c>
      <c r="K43" s="5" t="s">
        <v>366</v>
      </c>
      <c r="L43" s="5" t="s">
        <v>92</v>
      </c>
      <c r="M43" s="5">
        <v>69415</v>
      </c>
      <c r="N43" t="s">
        <v>217</v>
      </c>
      <c r="O43">
        <v>84019.32</v>
      </c>
      <c r="P43" t="s">
        <v>217</v>
      </c>
      <c r="Q43" s="4">
        <v>1</v>
      </c>
      <c r="R43" s="4">
        <v>1</v>
      </c>
      <c r="S43" s="5">
        <v>237345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237345</v>
      </c>
      <c r="AC43" s="4">
        <v>1</v>
      </c>
      <c r="AD43" t="s">
        <v>218</v>
      </c>
      <c r="AE43" s="3">
        <v>45519</v>
      </c>
      <c r="AF43" t="s">
        <v>3723</v>
      </c>
    </row>
    <row r="44" spans="1:32" x14ac:dyDescent="0.25">
      <c r="A44">
        <v>2024</v>
      </c>
      <c r="B44" s="3">
        <v>45474</v>
      </c>
      <c r="C44" s="3">
        <v>45504</v>
      </c>
      <c r="D44" t="s">
        <v>86</v>
      </c>
      <c r="E44">
        <v>120</v>
      </c>
      <c r="F44" s="5" t="s">
        <v>212</v>
      </c>
      <c r="G44" s="5" t="s">
        <v>212</v>
      </c>
      <c r="H44" s="5" t="s">
        <v>367</v>
      </c>
      <c r="I44" s="5" t="s">
        <v>368</v>
      </c>
      <c r="J44" s="5" t="s">
        <v>353</v>
      </c>
      <c r="K44" s="5" t="s">
        <v>369</v>
      </c>
      <c r="L44" s="5" t="s">
        <v>91</v>
      </c>
      <c r="M44" s="5">
        <v>138830</v>
      </c>
      <c r="N44" t="s">
        <v>217</v>
      </c>
      <c r="O44">
        <v>78188.460000000006</v>
      </c>
      <c r="P44" t="s">
        <v>217</v>
      </c>
      <c r="Q44" s="4">
        <v>1</v>
      </c>
      <c r="R44" s="4">
        <v>1</v>
      </c>
      <c r="S44" s="5">
        <v>243123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243123</v>
      </c>
      <c r="AC44" s="4">
        <v>1</v>
      </c>
      <c r="AD44" t="s">
        <v>218</v>
      </c>
      <c r="AE44" s="3">
        <v>45519</v>
      </c>
      <c r="AF44" t="s">
        <v>3723</v>
      </c>
    </row>
    <row r="45" spans="1:32" x14ac:dyDescent="0.25">
      <c r="A45">
        <v>2024</v>
      </c>
      <c r="B45" s="3">
        <v>45474</v>
      </c>
      <c r="C45" s="3">
        <v>45504</v>
      </c>
      <c r="D45" t="s">
        <v>86</v>
      </c>
      <c r="E45">
        <v>340</v>
      </c>
      <c r="F45" s="5" t="s">
        <v>326</v>
      </c>
      <c r="G45" s="5" t="s">
        <v>326</v>
      </c>
      <c r="H45" s="5" t="s">
        <v>370</v>
      </c>
      <c r="I45" s="5" t="s">
        <v>371</v>
      </c>
      <c r="J45" s="5" t="s">
        <v>372</v>
      </c>
      <c r="K45" s="5" t="s">
        <v>373</v>
      </c>
      <c r="L45" s="5" t="s">
        <v>92</v>
      </c>
      <c r="M45" s="5">
        <v>58388</v>
      </c>
      <c r="N45" t="s">
        <v>217</v>
      </c>
      <c r="O45">
        <v>36230.559999999998</v>
      </c>
      <c r="P45" t="s">
        <v>217</v>
      </c>
      <c r="Q45" s="4">
        <v>1</v>
      </c>
      <c r="R45" s="4">
        <v>1</v>
      </c>
      <c r="S45" s="5">
        <v>249869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249869</v>
      </c>
      <c r="AC45" s="4">
        <v>1</v>
      </c>
      <c r="AD45" t="s">
        <v>218</v>
      </c>
      <c r="AE45" s="3">
        <v>45519</v>
      </c>
      <c r="AF45" t="s">
        <v>3723</v>
      </c>
    </row>
    <row r="46" spans="1:32" x14ac:dyDescent="0.25">
      <c r="A46">
        <v>2024</v>
      </c>
      <c r="B46" s="3">
        <v>45474</v>
      </c>
      <c r="C46" s="3">
        <v>45504</v>
      </c>
      <c r="D46" t="s">
        <v>86</v>
      </c>
      <c r="E46">
        <v>1610</v>
      </c>
      <c r="F46" s="5" t="s">
        <v>374</v>
      </c>
      <c r="G46" s="5" t="s">
        <v>374</v>
      </c>
      <c r="H46" s="5" t="s">
        <v>251</v>
      </c>
      <c r="I46" s="5" t="s">
        <v>375</v>
      </c>
      <c r="J46" s="5" t="s">
        <v>376</v>
      </c>
      <c r="K46" s="5" t="s">
        <v>377</v>
      </c>
      <c r="L46" s="5" t="s">
        <v>91</v>
      </c>
      <c r="M46" s="5">
        <v>13627</v>
      </c>
      <c r="N46" t="s">
        <v>217</v>
      </c>
      <c r="O46">
        <v>10520.2</v>
      </c>
      <c r="P46" t="s">
        <v>217</v>
      </c>
      <c r="Q46" s="4">
        <v>1</v>
      </c>
      <c r="R46" s="4">
        <v>1</v>
      </c>
      <c r="S46" s="5">
        <v>250679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250679</v>
      </c>
      <c r="AC46" s="4">
        <v>1</v>
      </c>
      <c r="AD46" t="s">
        <v>218</v>
      </c>
      <c r="AE46" s="3">
        <v>45519</v>
      </c>
      <c r="AF46" t="s">
        <v>3723</v>
      </c>
    </row>
    <row r="47" spans="1:32" x14ac:dyDescent="0.25">
      <c r="A47">
        <v>2024</v>
      </c>
      <c r="B47" s="3">
        <v>45474</v>
      </c>
      <c r="C47" s="3">
        <v>45504</v>
      </c>
      <c r="D47" t="s">
        <v>86</v>
      </c>
      <c r="E47">
        <v>1192</v>
      </c>
      <c r="F47" s="5" t="s">
        <v>2650</v>
      </c>
      <c r="G47" s="5" t="s">
        <v>2650</v>
      </c>
      <c r="H47" s="5" t="s">
        <v>806</v>
      </c>
      <c r="I47" s="5" t="s">
        <v>379</v>
      </c>
      <c r="J47" s="5" t="s">
        <v>380</v>
      </c>
      <c r="K47" s="5" t="s">
        <v>381</v>
      </c>
      <c r="L47" s="5" t="s">
        <v>92</v>
      </c>
      <c r="M47" s="5">
        <v>23660</v>
      </c>
      <c r="N47" t="s">
        <v>217</v>
      </c>
      <c r="O47">
        <v>16168.01</v>
      </c>
      <c r="P47" t="s">
        <v>217</v>
      </c>
      <c r="Q47" s="4">
        <v>1</v>
      </c>
      <c r="R47" s="4">
        <v>1</v>
      </c>
      <c r="S47" s="5">
        <v>250919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250919</v>
      </c>
      <c r="AC47" s="4">
        <v>1</v>
      </c>
      <c r="AD47" t="s">
        <v>218</v>
      </c>
      <c r="AE47" s="3">
        <v>45519</v>
      </c>
      <c r="AF47" t="s">
        <v>3723</v>
      </c>
    </row>
    <row r="48" spans="1:32" x14ac:dyDescent="0.25">
      <c r="A48">
        <v>2024</v>
      </c>
      <c r="B48" s="3">
        <v>45474</v>
      </c>
      <c r="C48" s="3">
        <v>45504</v>
      </c>
      <c r="D48" t="s">
        <v>86</v>
      </c>
      <c r="E48">
        <v>120</v>
      </c>
      <c r="F48" s="5" t="s">
        <v>212</v>
      </c>
      <c r="G48" s="5" t="s">
        <v>212</v>
      </c>
      <c r="H48" s="5" t="s">
        <v>323</v>
      </c>
      <c r="I48" s="5" t="s">
        <v>382</v>
      </c>
      <c r="J48" s="5" t="s">
        <v>383</v>
      </c>
      <c r="K48" s="5" t="s">
        <v>384</v>
      </c>
      <c r="L48" s="5" t="s">
        <v>92</v>
      </c>
      <c r="M48" s="5">
        <v>138830</v>
      </c>
      <c r="N48" t="s">
        <v>217</v>
      </c>
      <c r="O48">
        <v>78188.460000000006</v>
      </c>
      <c r="P48" t="s">
        <v>217</v>
      </c>
      <c r="Q48" s="4">
        <v>1</v>
      </c>
      <c r="R48" s="4">
        <v>1</v>
      </c>
      <c r="S48" s="5">
        <v>252248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252248</v>
      </c>
      <c r="AC48" s="4">
        <v>1</v>
      </c>
      <c r="AD48" t="s">
        <v>218</v>
      </c>
      <c r="AE48" s="3">
        <v>45519</v>
      </c>
      <c r="AF48" t="s">
        <v>3723</v>
      </c>
    </row>
    <row r="49" spans="1:32" x14ac:dyDescent="0.25">
      <c r="A49">
        <v>2024</v>
      </c>
      <c r="B49" s="3">
        <v>45474</v>
      </c>
      <c r="C49" s="3">
        <v>45504</v>
      </c>
      <c r="D49" t="s">
        <v>86</v>
      </c>
      <c r="E49">
        <v>258</v>
      </c>
      <c r="F49" s="5" t="s">
        <v>385</v>
      </c>
      <c r="G49" s="5" t="s">
        <v>385</v>
      </c>
      <c r="H49" s="5" t="s">
        <v>386</v>
      </c>
      <c r="I49" s="5" t="s">
        <v>387</v>
      </c>
      <c r="J49" s="5" t="s">
        <v>388</v>
      </c>
      <c r="K49" s="5" t="s">
        <v>389</v>
      </c>
      <c r="L49" s="5" t="s">
        <v>92</v>
      </c>
      <c r="M49" s="5">
        <v>27915</v>
      </c>
      <c r="N49" t="s">
        <v>217</v>
      </c>
      <c r="O49">
        <v>19944.38</v>
      </c>
      <c r="P49" t="s">
        <v>217</v>
      </c>
      <c r="Q49" s="4">
        <v>1</v>
      </c>
      <c r="R49" s="4">
        <v>1</v>
      </c>
      <c r="S49" s="5">
        <v>252266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252266</v>
      </c>
      <c r="AC49" s="4">
        <v>1</v>
      </c>
      <c r="AD49" t="s">
        <v>218</v>
      </c>
      <c r="AE49" s="3">
        <v>45519</v>
      </c>
      <c r="AF49" t="s">
        <v>3723</v>
      </c>
    </row>
    <row r="50" spans="1:32" x14ac:dyDescent="0.25">
      <c r="A50">
        <v>2024</v>
      </c>
      <c r="B50" s="3">
        <v>45474</v>
      </c>
      <c r="C50" s="3">
        <v>45504</v>
      </c>
      <c r="D50" t="s">
        <v>86</v>
      </c>
      <c r="E50">
        <v>1221</v>
      </c>
      <c r="F50" s="5" t="s">
        <v>272</v>
      </c>
      <c r="G50" s="5" t="s">
        <v>272</v>
      </c>
      <c r="H50" s="5" t="s">
        <v>390</v>
      </c>
      <c r="I50" s="5" t="s">
        <v>391</v>
      </c>
      <c r="J50" s="5" t="s">
        <v>392</v>
      </c>
      <c r="K50" s="5" t="s">
        <v>373</v>
      </c>
      <c r="L50" s="5" t="s">
        <v>92</v>
      </c>
      <c r="M50" s="5">
        <v>15735</v>
      </c>
      <c r="N50" t="s">
        <v>217</v>
      </c>
      <c r="O50">
        <v>11958.84</v>
      </c>
      <c r="P50" t="s">
        <v>217</v>
      </c>
      <c r="Q50" s="4">
        <v>1</v>
      </c>
      <c r="R50" s="4">
        <v>1</v>
      </c>
      <c r="S50" s="5">
        <v>252971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252971</v>
      </c>
      <c r="AC50" s="4">
        <v>1</v>
      </c>
      <c r="AD50" t="s">
        <v>218</v>
      </c>
      <c r="AE50" s="3">
        <v>45519</v>
      </c>
      <c r="AF50" t="s">
        <v>3723</v>
      </c>
    </row>
    <row r="51" spans="1:32" x14ac:dyDescent="0.25">
      <c r="A51">
        <v>2024</v>
      </c>
      <c r="B51" s="3">
        <v>45474</v>
      </c>
      <c r="C51" s="3">
        <v>45504</v>
      </c>
      <c r="D51" t="s">
        <v>86</v>
      </c>
      <c r="E51">
        <v>340</v>
      </c>
      <c r="F51" s="5" t="s">
        <v>326</v>
      </c>
      <c r="G51" s="5" t="s">
        <v>326</v>
      </c>
      <c r="H51" s="5" t="s">
        <v>393</v>
      </c>
      <c r="I51" s="5" t="s">
        <v>394</v>
      </c>
      <c r="J51" s="5" t="s">
        <v>341</v>
      </c>
      <c r="K51" s="5" t="s">
        <v>395</v>
      </c>
      <c r="L51" s="5" t="s">
        <v>92</v>
      </c>
      <c r="M51" s="5">
        <v>58388</v>
      </c>
      <c r="N51" t="s">
        <v>217</v>
      </c>
      <c r="O51">
        <v>36230.559999999998</v>
      </c>
      <c r="P51" t="s">
        <v>217</v>
      </c>
      <c r="Q51" s="4">
        <v>1</v>
      </c>
      <c r="R51" s="4">
        <v>1</v>
      </c>
      <c r="S51" s="5">
        <v>254559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254559</v>
      </c>
      <c r="AC51" s="4">
        <v>1</v>
      </c>
      <c r="AD51" t="s">
        <v>218</v>
      </c>
      <c r="AE51" s="3">
        <v>45519</v>
      </c>
      <c r="AF51" t="s">
        <v>3723</v>
      </c>
    </row>
    <row r="52" spans="1:32" x14ac:dyDescent="0.25">
      <c r="A52">
        <v>2024</v>
      </c>
      <c r="B52" s="3">
        <v>45474</v>
      </c>
      <c r="C52" s="3">
        <v>45504</v>
      </c>
      <c r="D52" t="s">
        <v>86</v>
      </c>
      <c r="E52">
        <v>340</v>
      </c>
      <c r="F52" s="5" t="s">
        <v>326</v>
      </c>
      <c r="G52" s="5" t="s">
        <v>326</v>
      </c>
      <c r="H52" s="5" t="s">
        <v>286</v>
      </c>
      <c r="I52" s="5" t="s">
        <v>396</v>
      </c>
      <c r="J52" s="5" t="s">
        <v>397</v>
      </c>
      <c r="K52" s="5" t="s">
        <v>398</v>
      </c>
      <c r="L52" s="5" t="s">
        <v>92</v>
      </c>
      <c r="M52" s="5">
        <v>58388</v>
      </c>
      <c r="N52" t="s">
        <v>217</v>
      </c>
      <c r="O52">
        <v>36230.559999999998</v>
      </c>
      <c r="P52" t="s">
        <v>217</v>
      </c>
      <c r="Q52" s="4">
        <v>1</v>
      </c>
      <c r="R52" s="4">
        <v>1</v>
      </c>
      <c r="S52" s="5">
        <v>260051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260051</v>
      </c>
      <c r="AC52" s="4">
        <v>1</v>
      </c>
      <c r="AD52" t="s">
        <v>218</v>
      </c>
      <c r="AE52" s="3">
        <v>45519</v>
      </c>
      <c r="AF52" t="s">
        <v>3723</v>
      </c>
    </row>
    <row r="53" spans="1:32" x14ac:dyDescent="0.25">
      <c r="A53">
        <v>2024</v>
      </c>
      <c r="B53" s="3">
        <v>45474</v>
      </c>
      <c r="C53" s="3">
        <v>45504</v>
      </c>
      <c r="D53" t="s">
        <v>86</v>
      </c>
      <c r="E53">
        <v>1221</v>
      </c>
      <c r="F53" s="5" t="s">
        <v>272</v>
      </c>
      <c r="G53" s="5" t="s">
        <v>272</v>
      </c>
      <c r="H53" s="5" t="s">
        <v>399</v>
      </c>
      <c r="I53" s="5" t="s">
        <v>400</v>
      </c>
      <c r="J53" s="5" t="s">
        <v>401</v>
      </c>
      <c r="K53" s="5" t="s">
        <v>369</v>
      </c>
      <c r="L53" s="5" t="s">
        <v>92</v>
      </c>
      <c r="M53" s="5">
        <v>15735</v>
      </c>
      <c r="N53" t="s">
        <v>217</v>
      </c>
      <c r="O53">
        <v>11958.84</v>
      </c>
      <c r="P53" t="s">
        <v>217</v>
      </c>
      <c r="Q53" s="4">
        <v>1</v>
      </c>
      <c r="R53" s="4">
        <v>1</v>
      </c>
      <c r="S53" s="5">
        <v>263969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263969</v>
      </c>
      <c r="AC53" s="4">
        <v>1</v>
      </c>
      <c r="AD53" t="s">
        <v>218</v>
      </c>
      <c r="AE53" s="3">
        <v>45519</v>
      </c>
      <c r="AF53" t="s">
        <v>3723</v>
      </c>
    </row>
    <row r="54" spans="1:32" x14ac:dyDescent="0.25">
      <c r="A54">
        <v>2024</v>
      </c>
      <c r="B54" s="3">
        <v>45474</v>
      </c>
      <c r="C54" s="3">
        <v>45504</v>
      </c>
      <c r="D54" t="s">
        <v>86</v>
      </c>
      <c r="E54">
        <v>120</v>
      </c>
      <c r="F54" s="5" t="s">
        <v>212</v>
      </c>
      <c r="G54" s="5" t="s">
        <v>212</v>
      </c>
      <c r="H54" s="5" t="s">
        <v>402</v>
      </c>
      <c r="I54" s="5" t="s">
        <v>403</v>
      </c>
      <c r="J54" s="5" t="s">
        <v>404</v>
      </c>
      <c r="K54" s="5" t="s">
        <v>405</v>
      </c>
      <c r="L54" s="5" t="s">
        <v>91</v>
      </c>
      <c r="M54" s="5">
        <v>138830</v>
      </c>
      <c r="N54" t="s">
        <v>217</v>
      </c>
      <c r="O54">
        <v>84019.32</v>
      </c>
      <c r="P54" t="s">
        <v>217</v>
      </c>
      <c r="Q54" s="4">
        <v>1</v>
      </c>
      <c r="R54" s="4">
        <v>1</v>
      </c>
      <c r="S54" s="5">
        <v>264539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264539</v>
      </c>
      <c r="AC54" s="4">
        <v>1</v>
      </c>
      <c r="AD54" t="s">
        <v>218</v>
      </c>
      <c r="AE54" s="3">
        <v>45519</v>
      </c>
      <c r="AF54" t="s">
        <v>3723</v>
      </c>
    </row>
    <row r="55" spans="1:32" x14ac:dyDescent="0.25">
      <c r="A55">
        <v>2024</v>
      </c>
      <c r="B55" s="3">
        <v>45474</v>
      </c>
      <c r="C55" s="3">
        <v>45504</v>
      </c>
      <c r="D55" t="s">
        <v>86</v>
      </c>
      <c r="E55">
        <v>286</v>
      </c>
      <c r="F55" s="5" t="s">
        <v>406</v>
      </c>
      <c r="G55" s="5" t="s">
        <v>406</v>
      </c>
      <c r="H55" s="5" t="s">
        <v>407</v>
      </c>
      <c r="I55" s="5" t="s">
        <v>408</v>
      </c>
      <c r="J55" s="5" t="s">
        <v>409</v>
      </c>
      <c r="K55" s="5" t="s">
        <v>236</v>
      </c>
      <c r="L55" s="5" t="s">
        <v>92</v>
      </c>
      <c r="M55" s="5">
        <v>70923</v>
      </c>
      <c r="N55" t="s">
        <v>217</v>
      </c>
      <c r="O55">
        <v>42836.5</v>
      </c>
      <c r="P55" t="s">
        <v>217</v>
      </c>
      <c r="Q55" s="4">
        <v>1</v>
      </c>
      <c r="R55" s="4">
        <v>1</v>
      </c>
      <c r="S55" s="5">
        <v>266617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266617</v>
      </c>
      <c r="AC55" s="4">
        <v>1</v>
      </c>
      <c r="AD55" t="s">
        <v>218</v>
      </c>
      <c r="AE55" s="3">
        <v>45519</v>
      </c>
      <c r="AF55" t="s">
        <v>3723</v>
      </c>
    </row>
    <row r="56" spans="1:32" x14ac:dyDescent="0.25">
      <c r="A56">
        <v>2024</v>
      </c>
      <c r="B56" s="3">
        <v>45474</v>
      </c>
      <c r="C56" s="3">
        <v>45504</v>
      </c>
      <c r="D56" t="s">
        <v>86</v>
      </c>
      <c r="E56">
        <v>1221</v>
      </c>
      <c r="F56" s="5" t="s">
        <v>272</v>
      </c>
      <c r="G56" s="5" t="s">
        <v>272</v>
      </c>
      <c r="H56" s="5" t="s">
        <v>410</v>
      </c>
      <c r="I56" s="5" t="s">
        <v>411</v>
      </c>
      <c r="J56" s="5" t="s">
        <v>412</v>
      </c>
      <c r="K56" s="5" t="s">
        <v>318</v>
      </c>
      <c r="L56" s="5" t="s">
        <v>92</v>
      </c>
      <c r="M56" s="5">
        <v>15735</v>
      </c>
      <c r="N56" t="s">
        <v>217</v>
      </c>
      <c r="O56">
        <v>11399.68</v>
      </c>
      <c r="P56" t="s">
        <v>217</v>
      </c>
      <c r="Q56" s="4">
        <v>1</v>
      </c>
      <c r="R56" s="4">
        <v>1</v>
      </c>
      <c r="S56" s="5">
        <v>269258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269258</v>
      </c>
      <c r="AC56" s="4">
        <v>1</v>
      </c>
      <c r="AD56" t="s">
        <v>218</v>
      </c>
      <c r="AE56" s="3">
        <v>45519</v>
      </c>
      <c r="AF56" t="s">
        <v>3723</v>
      </c>
    </row>
    <row r="57" spans="1:32" x14ac:dyDescent="0.25">
      <c r="A57">
        <v>2024</v>
      </c>
      <c r="B57" s="3">
        <v>45474</v>
      </c>
      <c r="C57" s="3">
        <v>45504</v>
      </c>
      <c r="D57" t="s">
        <v>86</v>
      </c>
      <c r="E57">
        <v>1694</v>
      </c>
      <c r="F57" s="5" t="s">
        <v>413</v>
      </c>
      <c r="G57" s="5" t="s">
        <v>413</v>
      </c>
      <c r="H57" s="5" t="s">
        <v>220</v>
      </c>
      <c r="I57" s="5" t="s">
        <v>414</v>
      </c>
      <c r="J57" s="5" t="s">
        <v>415</v>
      </c>
      <c r="K57" s="5" t="s">
        <v>416</v>
      </c>
      <c r="L57" s="5" t="s">
        <v>91</v>
      </c>
      <c r="M57" s="5">
        <v>18953</v>
      </c>
      <c r="N57" t="s">
        <v>217</v>
      </c>
      <c r="O57">
        <v>14067.9</v>
      </c>
      <c r="P57" t="s">
        <v>217</v>
      </c>
      <c r="Q57" s="4">
        <v>1</v>
      </c>
      <c r="R57" s="4">
        <v>1</v>
      </c>
      <c r="S57" s="5">
        <v>273485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273485</v>
      </c>
      <c r="AC57" s="4">
        <v>1</v>
      </c>
      <c r="AD57" t="s">
        <v>218</v>
      </c>
      <c r="AE57" s="3">
        <v>45519</v>
      </c>
      <c r="AF57" t="s">
        <v>3723</v>
      </c>
    </row>
    <row r="58" spans="1:32" x14ac:dyDescent="0.25">
      <c r="A58">
        <v>2024</v>
      </c>
      <c r="B58" s="3">
        <v>45474</v>
      </c>
      <c r="C58" s="3">
        <v>45504</v>
      </c>
      <c r="D58" t="s">
        <v>86</v>
      </c>
      <c r="E58">
        <v>340</v>
      </c>
      <c r="F58" s="5" t="s">
        <v>326</v>
      </c>
      <c r="G58" s="5" t="s">
        <v>326</v>
      </c>
      <c r="H58" s="5" t="s">
        <v>327</v>
      </c>
      <c r="I58" s="5" t="s">
        <v>417</v>
      </c>
      <c r="J58" s="5" t="s">
        <v>418</v>
      </c>
      <c r="K58" s="5" t="s">
        <v>419</v>
      </c>
      <c r="L58" s="5" t="s">
        <v>92</v>
      </c>
      <c r="M58" s="5">
        <v>58388</v>
      </c>
      <c r="N58" t="s">
        <v>217</v>
      </c>
      <c r="O58">
        <v>36230.559999999998</v>
      </c>
      <c r="P58" t="s">
        <v>217</v>
      </c>
      <c r="Q58" s="4">
        <v>1</v>
      </c>
      <c r="R58" s="4">
        <v>1</v>
      </c>
      <c r="S58" s="5">
        <v>274617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274617</v>
      </c>
      <c r="AC58" s="4">
        <v>1</v>
      </c>
      <c r="AD58" t="s">
        <v>218</v>
      </c>
      <c r="AE58" s="3">
        <v>45519</v>
      </c>
      <c r="AF58" t="s">
        <v>3723</v>
      </c>
    </row>
    <row r="59" spans="1:32" x14ac:dyDescent="0.25">
      <c r="A59">
        <v>2024</v>
      </c>
      <c r="B59" s="3">
        <v>45474</v>
      </c>
      <c r="C59" s="3">
        <v>45504</v>
      </c>
      <c r="D59" t="s">
        <v>86</v>
      </c>
      <c r="E59">
        <v>710</v>
      </c>
      <c r="F59" s="5" t="s">
        <v>281</v>
      </c>
      <c r="G59" s="5" t="s">
        <v>281</v>
      </c>
      <c r="H59" s="5" t="s">
        <v>251</v>
      </c>
      <c r="I59" s="5" t="s">
        <v>420</v>
      </c>
      <c r="J59" s="5" t="s">
        <v>421</v>
      </c>
      <c r="K59" s="5" t="s">
        <v>422</v>
      </c>
      <c r="L59" s="5" t="s">
        <v>92</v>
      </c>
      <c r="M59" s="5">
        <v>34819</v>
      </c>
      <c r="N59" t="s">
        <v>217</v>
      </c>
      <c r="O59">
        <v>22917.759999999998</v>
      </c>
      <c r="P59" t="s">
        <v>217</v>
      </c>
      <c r="Q59" s="4">
        <v>1</v>
      </c>
      <c r="R59" s="4">
        <v>1</v>
      </c>
      <c r="S59" s="5">
        <v>274813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274813</v>
      </c>
      <c r="AC59" s="4">
        <v>1</v>
      </c>
      <c r="AD59" t="s">
        <v>218</v>
      </c>
      <c r="AE59" s="3">
        <v>45519</v>
      </c>
      <c r="AF59" t="s">
        <v>3723</v>
      </c>
    </row>
    <row r="60" spans="1:32" x14ac:dyDescent="0.25">
      <c r="A60">
        <v>2024</v>
      </c>
      <c r="B60" s="3">
        <v>45474</v>
      </c>
      <c r="C60" s="3">
        <v>45504</v>
      </c>
      <c r="D60" t="s">
        <v>86</v>
      </c>
      <c r="E60">
        <v>1241</v>
      </c>
      <c r="F60" s="5" t="s">
        <v>285</v>
      </c>
      <c r="G60" s="5" t="s">
        <v>285</v>
      </c>
      <c r="H60" s="5" t="s">
        <v>423</v>
      </c>
      <c r="I60" s="5" t="s">
        <v>424</v>
      </c>
      <c r="J60" s="5" t="s">
        <v>425</v>
      </c>
      <c r="K60" s="5" t="s">
        <v>426</v>
      </c>
      <c r="L60" s="5" t="s">
        <v>92</v>
      </c>
      <c r="M60" s="5">
        <v>14269</v>
      </c>
      <c r="N60" t="s">
        <v>217</v>
      </c>
      <c r="O60">
        <v>10963.06</v>
      </c>
      <c r="P60" t="s">
        <v>217</v>
      </c>
      <c r="Q60" s="4">
        <v>1</v>
      </c>
      <c r="R60" s="4">
        <v>1</v>
      </c>
      <c r="S60" s="5">
        <v>276428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276428</v>
      </c>
      <c r="AC60" s="4">
        <v>1</v>
      </c>
      <c r="AD60" t="s">
        <v>218</v>
      </c>
      <c r="AE60" s="3">
        <v>45519</v>
      </c>
      <c r="AF60" t="s">
        <v>3723</v>
      </c>
    </row>
    <row r="61" spans="1:32" x14ac:dyDescent="0.25">
      <c r="A61">
        <v>2024</v>
      </c>
      <c r="B61" s="3">
        <v>45474</v>
      </c>
      <c r="C61" s="3">
        <v>45504</v>
      </c>
      <c r="D61" t="s">
        <v>86</v>
      </c>
      <c r="E61">
        <v>710</v>
      </c>
      <c r="F61" s="5" t="s">
        <v>281</v>
      </c>
      <c r="G61" s="5" t="s">
        <v>281</v>
      </c>
      <c r="H61" s="5" t="s">
        <v>251</v>
      </c>
      <c r="I61" s="5" t="s">
        <v>427</v>
      </c>
      <c r="J61" s="5" t="s">
        <v>353</v>
      </c>
      <c r="K61" s="5" t="s">
        <v>428</v>
      </c>
      <c r="L61" s="5" t="s">
        <v>92</v>
      </c>
      <c r="M61" s="5">
        <v>34819</v>
      </c>
      <c r="N61" t="s">
        <v>217</v>
      </c>
      <c r="O61">
        <v>22917.759999999998</v>
      </c>
      <c r="P61" t="s">
        <v>217</v>
      </c>
      <c r="Q61" s="4">
        <v>1</v>
      </c>
      <c r="R61" s="4">
        <v>1</v>
      </c>
      <c r="S61" s="5">
        <v>282699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282699</v>
      </c>
      <c r="AC61" s="4">
        <v>1</v>
      </c>
      <c r="AD61" t="s">
        <v>218</v>
      </c>
      <c r="AE61" s="3">
        <v>45519</v>
      </c>
      <c r="AF61" t="s">
        <v>3723</v>
      </c>
    </row>
    <row r="62" spans="1:32" x14ac:dyDescent="0.25">
      <c r="A62">
        <v>2024</v>
      </c>
      <c r="B62" s="3">
        <v>45474</v>
      </c>
      <c r="C62" s="3">
        <v>45504</v>
      </c>
      <c r="D62" t="s">
        <v>86</v>
      </c>
      <c r="E62">
        <v>20</v>
      </c>
      <c r="F62" s="5" t="s">
        <v>257</v>
      </c>
      <c r="G62" s="5" t="s">
        <v>257</v>
      </c>
      <c r="H62" s="5" t="s">
        <v>229</v>
      </c>
      <c r="I62" s="5" t="s">
        <v>429</v>
      </c>
      <c r="J62" s="5" t="s">
        <v>430</v>
      </c>
      <c r="K62" s="5" t="s">
        <v>369</v>
      </c>
      <c r="L62" s="5" t="s">
        <v>91</v>
      </c>
      <c r="M62" s="5">
        <v>218207</v>
      </c>
      <c r="N62" t="s">
        <v>217</v>
      </c>
      <c r="O62">
        <v>130440.88</v>
      </c>
      <c r="P62" t="s">
        <v>217</v>
      </c>
      <c r="Q62" s="4">
        <v>1</v>
      </c>
      <c r="R62" s="4">
        <v>1</v>
      </c>
      <c r="S62" s="5">
        <v>284277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284277</v>
      </c>
      <c r="AC62" s="4">
        <v>1</v>
      </c>
      <c r="AD62" t="s">
        <v>218</v>
      </c>
      <c r="AE62" s="3">
        <v>45519</v>
      </c>
      <c r="AF62" t="s">
        <v>3723</v>
      </c>
    </row>
    <row r="63" spans="1:32" x14ac:dyDescent="0.25">
      <c r="A63">
        <v>2024</v>
      </c>
      <c r="B63" s="3">
        <v>45474</v>
      </c>
      <c r="C63" s="3">
        <v>45504</v>
      </c>
      <c r="D63" t="s">
        <v>86</v>
      </c>
      <c r="E63">
        <v>120</v>
      </c>
      <c r="F63" s="5" t="s">
        <v>212</v>
      </c>
      <c r="G63" s="5" t="s">
        <v>212</v>
      </c>
      <c r="H63" s="5" t="s">
        <v>431</v>
      </c>
      <c r="I63" s="5" t="s">
        <v>432</v>
      </c>
      <c r="J63" s="5" t="s">
        <v>433</v>
      </c>
      <c r="K63" s="5" t="s">
        <v>434</v>
      </c>
      <c r="L63" s="5" t="s">
        <v>92</v>
      </c>
      <c r="M63" s="5">
        <v>138830</v>
      </c>
      <c r="N63" t="s">
        <v>217</v>
      </c>
      <c r="O63">
        <v>84019.32</v>
      </c>
      <c r="P63" t="s">
        <v>217</v>
      </c>
      <c r="Q63" s="4">
        <v>1</v>
      </c>
      <c r="R63" s="4">
        <v>1</v>
      </c>
      <c r="S63" s="5">
        <v>291312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291312</v>
      </c>
      <c r="AC63" s="4">
        <v>1</v>
      </c>
      <c r="AD63" t="s">
        <v>218</v>
      </c>
      <c r="AE63" s="3">
        <v>45519</v>
      </c>
      <c r="AF63" t="s">
        <v>3723</v>
      </c>
    </row>
    <row r="64" spans="1:32" x14ac:dyDescent="0.25">
      <c r="A64">
        <v>2024</v>
      </c>
      <c r="B64" s="3">
        <v>45474</v>
      </c>
      <c r="C64" s="3">
        <v>45504</v>
      </c>
      <c r="D64" t="s">
        <v>86</v>
      </c>
      <c r="E64">
        <v>120</v>
      </c>
      <c r="F64" s="5" t="s">
        <v>212</v>
      </c>
      <c r="G64" s="5" t="s">
        <v>212</v>
      </c>
      <c r="H64" s="5" t="s">
        <v>435</v>
      </c>
      <c r="I64" s="5" t="s">
        <v>436</v>
      </c>
      <c r="J64" s="5" t="s">
        <v>231</v>
      </c>
      <c r="K64" s="5" t="s">
        <v>437</v>
      </c>
      <c r="L64" s="5" t="s">
        <v>92</v>
      </c>
      <c r="M64" s="5">
        <v>138830</v>
      </c>
      <c r="N64" t="s">
        <v>217</v>
      </c>
      <c r="O64">
        <v>84019.32</v>
      </c>
      <c r="P64" t="s">
        <v>217</v>
      </c>
      <c r="Q64" s="4">
        <v>1</v>
      </c>
      <c r="R64" s="4">
        <v>1</v>
      </c>
      <c r="S64" s="5">
        <v>299690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299690</v>
      </c>
      <c r="AC64" s="4">
        <v>1</v>
      </c>
      <c r="AD64" t="s">
        <v>218</v>
      </c>
      <c r="AE64" s="3">
        <v>45519</v>
      </c>
      <c r="AF64" t="s">
        <v>3723</v>
      </c>
    </row>
    <row r="65" spans="1:32" x14ac:dyDescent="0.25">
      <c r="A65">
        <v>2024</v>
      </c>
      <c r="B65" s="3">
        <v>45474</v>
      </c>
      <c r="C65" s="3">
        <v>45504</v>
      </c>
      <c r="D65" t="s">
        <v>86</v>
      </c>
      <c r="E65">
        <v>710</v>
      </c>
      <c r="F65" s="5" t="s">
        <v>281</v>
      </c>
      <c r="G65" s="5" t="s">
        <v>281</v>
      </c>
      <c r="H65" s="5" t="s">
        <v>251</v>
      </c>
      <c r="I65" s="5" t="s">
        <v>438</v>
      </c>
      <c r="J65" s="5" t="s">
        <v>383</v>
      </c>
      <c r="K65" s="5" t="s">
        <v>373</v>
      </c>
      <c r="L65" s="5" t="s">
        <v>91</v>
      </c>
      <c r="M65" s="5">
        <v>34819</v>
      </c>
      <c r="N65" t="s">
        <v>217</v>
      </c>
      <c r="O65">
        <v>22917.759999999998</v>
      </c>
      <c r="P65" t="s">
        <v>217</v>
      </c>
      <c r="Q65" s="4">
        <v>1</v>
      </c>
      <c r="R65" s="4">
        <v>1</v>
      </c>
      <c r="S65" s="5">
        <v>302229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302229</v>
      </c>
      <c r="AC65" s="4">
        <v>1</v>
      </c>
      <c r="AD65" t="s">
        <v>218</v>
      </c>
      <c r="AE65" s="3">
        <v>45519</v>
      </c>
      <c r="AF65" t="s">
        <v>3723</v>
      </c>
    </row>
    <row r="66" spans="1:32" x14ac:dyDescent="0.25">
      <c r="A66">
        <v>2024</v>
      </c>
      <c r="B66" s="3">
        <v>45474</v>
      </c>
      <c r="C66" s="3">
        <v>45504</v>
      </c>
      <c r="D66" t="s">
        <v>86</v>
      </c>
      <c r="E66">
        <v>710</v>
      </c>
      <c r="F66" s="5" t="s">
        <v>281</v>
      </c>
      <c r="G66" s="5" t="s">
        <v>281</v>
      </c>
      <c r="H66" s="5" t="s">
        <v>251</v>
      </c>
      <c r="I66" s="5" t="s">
        <v>439</v>
      </c>
      <c r="J66" s="5" t="s">
        <v>440</v>
      </c>
      <c r="K66" s="5" t="s">
        <v>441</v>
      </c>
      <c r="L66" s="5" t="s">
        <v>91</v>
      </c>
      <c r="M66" s="5">
        <v>34819</v>
      </c>
      <c r="N66" t="s">
        <v>217</v>
      </c>
      <c r="O66">
        <v>24380.16</v>
      </c>
      <c r="P66" t="s">
        <v>217</v>
      </c>
      <c r="Q66" s="4">
        <v>1</v>
      </c>
      <c r="R66" s="4">
        <v>1</v>
      </c>
      <c r="S66" s="5">
        <v>304852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304852</v>
      </c>
      <c r="AC66" s="4">
        <v>1</v>
      </c>
      <c r="AD66" t="s">
        <v>218</v>
      </c>
      <c r="AE66" s="3">
        <v>45519</v>
      </c>
      <c r="AF66" t="s">
        <v>3723</v>
      </c>
    </row>
    <row r="67" spans="1:32" x14ac:dyDescent="0.25">
      <c r="A67">
        <v>2024</v>
      </c>
      <c r="B67" s="3">
        <v>45474</v>
      </c>
      <c r="C67" s="3">
        <v>45504</v>
      </c>
      <c r="D67" t="s">
        <v>86</v>
      </c>
      <c r="E67">
        <v>340</v>
      </c>
      <c r="F67" s="5" t="s">
        <v>326</v>
      </c>
      <c r="G67" s="5" t="s">
        <v>326</v>
      </c>
      <c r="H67" s="5" t="s">
        <v>442</v>
      </c>
      <c r="I67" s="5" t="s">
        <v>443</v>
      </c>
      <c r="J67" s="5" t="s">
        <v>444</v>
      </c>
      <c r="K67" s="5" t="s">
        <v>445</v>
      </c>
      <c r="L67" s="5" t="s">
        <v>92</v>
      </c>
      <c r="M67" s="5">
        <v>58388</v>
      </c>
      <c r="N67" t="s">
        <v>217</v>
      </c>
      <c r="O67">
        <v>36230.559999999998</v>
      </c>
      <c r="P67" t="s">
        <v>217</v>
      </c>
      <c r="Q67" s="4">
        <v>1</v>
      </c>
      <c r="R67" s="4">
        <v>1</v>
      </c>
      <c r="S67" s="5">
        <v>305860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305860</v>
      </c>
      <c r="AC67" s="4">
        <v>1</v>
      </c>
      <c r="AD67" t="s">
        <v>218</v>
      </c>
      <c r="AE67" s="3">
        <v>45519</v>
      </c>
      <c r="AF67" t="s">
        <v>3723</v>
      </c>
    </row>
    <row r="68" spans="1:32" x14ac:dyDescent="0.25">
      <c r="A68">
        <v>2024</v>
      </c>
      <c r="B68" s="3">
        <v>45474</v>
      </c>
      <c r="C68" s="3">
        <v>45504</v>
      </c>
      <c r="D68" t="s">
        <v>86</v>
      </c>
      <c r="E68">
        <v>1221</v>
      </c>
      <c r="F68" s="5" t="s">
        <v>272</v>
      </c>
      <c r="G68" s="5" t="s">
        <v>272</v>
      </c>
      <c r="H68" s="5" t="s">
        <v>446</v>
      </c>
      <c r="I68" s="5" t="s">
        <v>447</v>
      </c>
      <c r="J68" s="5" t="s">
        <v>448</v>
      </c>
      <c r="K68" s="5" t="s">
        <v>449</v>
      </c>
      <c r="L68" s="5" t="s">
        <v>92</v>
      </c>
      <c r="M68" s="5">
        <v>15735</v>
      </c>
      <c r="N68" t="s">
        <v>217</v>
      </c>
      <c r="O68">
        <v>11958.84</v>
      </c>
      <c r="P68" t="s">
        <v>217</v>
      </c>
      <c r="Q68" s="4">
        <v>1</v>
      </c>
      <c r="R68" s="4">
        <v>1</v>
      </c>
      <c r="S68" s="5">
        <v>307966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307966</v>
      </c>
      <c r="AC68" s="4">
        <v>1</v>
      </c>
      <c r="AD68" t="s">
        <v>218</v>
      </c>
      <c r="AE68" s="3">
        <v>45519</v>
      </c>
      <c r="AF68" t="s">
        <v>3723</v>
      </c>
    </row>
    <row r="69" spans="1:32" x14ac:dyDescent="0.25">
      <c r="A69">
        <v>2024</v>
      </c>
      <c r="B69" s="3">
        <v>45474</v>
      </c>
      <c r="C69" s="3">
        <v>45504</v>
      </c>
      <c r="D69" t="s">
        <v>86</v>
      </c>
      <c r="E69">
        <v>1490</v>
      </c>
      <c r="F69" s="5" t="s">
        <v>224</v>
      </c>
      <c r="G69" s="5" t="s">
        <v>224</v>
      </c>
      <c r="H69" s="5" t="s">
        <v>423</v>
      </c>
      <c r="I69" s="5" t="s">
        <v>450</v>
      </c>
      <c r="J69" s="5" t="s">
        <v>451</v>
      </c>
      <c r="K69" s="5" t="s">
        <v>452</v>
      </c>
      <c r="L69" s="5" t="s">
        <v>91</v>
      </c>
      <c r="M69" s="5">
        <v>13627</v>
      </c>
      <c r="N69" t="s">
        <v>217</v>
      </c>
      <c r="O69">
        <v>10520.2</v>
      </c>
      <c r="P69" t="s">
        <v>217</v>
      </c>
      <c r="Q69" s="4">
        <v>1</v>
      </c>
      <c r="R69" s="4">
        <v>1</v>
      </c>
      <c r="S69" s="5">
        <v>311602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311602</v>
      </c>
      <c r="AC69" s="4">
        <v>1</v>
      </c>
      <c r="AD69" t="s">
        <v>218</v>
      </c>
      <c r="AE69" s="3">
        <v>45519</v>
      </c>
      <c r="AF69" t="s">
        <v>3723</v>
      </c>
    </row>
    <row r="70" spans="1:32" x14ac:dyDescent="0.25">
      <c r="A70">
        <v>2024</v>
      </c>
      <c r="B70" s="3">
        <v>45474</v>
      </c>
      <c r="C70" s="3">
        <v>45504</v>
      </c>
      <c r="D70" t="s">
        <v>86</v>
      </c>
      <c r="E70">
        <v>1030</v>
      </c>
      <c r="F70" s="5" t="s">
        <v>453</v>
      </c>
      <c r="G70" s="5" t="s">
        <v>453</v>
      </c>
      <c r="H70" s="5" t="s">
        <v>454</v>
      </c>
      <c r="I70" s="5" t="s">
        <v>455</v>
      </c>
      <c r="J70" s="5" t="s">
        <v>288</v>
      </c>
      <c r="K70" s="5" t="s">
        <v>358</v>
      </c>
      <c r="L70" s="5" t="s">
        <v>92</v>
      </c>
      <c r="M70" s="5">
        <v>37141</v>
      </c>
      <c r="N70" t="s">
        <v>217</v>
      </c>
      <c r="O70">
        <v>25851.86</v>
      </c>
      <c r="P70" t="s">
        <v>217</v>
      </c>
      <c r="Q70" s="4">
        <v>1</v>
      </c>
      <c r="R70" s="4">
        <v>1</v>
      </c>
      <c r="S70" s="5">
        <v>316983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316983</v>
      </c>
      <c r="AC70" s="4">
        <v>1</v>
      </c>
      <c r="AD70" t="s">
        <v>218</v>
      </c>
      <c r="AE70" s="3">
        <v>45519</v>
      </c>
      <c r="AF70" t="s">
        <v>3723</v>
      </c>
    </row>
    <row r="71" spans="1:32" x14ac:dyDescent="0.25">
      <c r="A71">
        <v>2024</v>
      </c>
      <c r="B71" s="3">
        <v>45474</v>
      </c>
      <c r="C71" s="3">
        <v>45504</v>
      </c>
      <c r="D71" t="s">
        <v>86</v>
      </c>
      <c r="E71">
        <v>120</v>
      </c>
      <c r="F71" s="5" t="s">
        <v>212</v>
      </c>
      <c r="G71" s="5" t="s">
        <v>212</v>
      </c>
      <c r="H71" s="5" t="s">
        <v>456</v>
      </c>
      <c r="I71" s="5" t="s">
        <v>457</v>
      </c>
      <c r="J71" s="5" t="s">
        <v>451</v>
      </c>
      <c r="K71" s="5" t="s">
        <v>458</v>
      </c>
      <c r="L71" s="5" t="s">
        <v>91</v>
      </c>
      <c r="M71" s="5">
        <v>138830</v>
      </c>
      <c r="N71" t="s">
        <v>217</v>
      </c>
      <c r="O71">
        <v>78188.460000000006</v>
      </c>
      <c r="P71" t="s">
        <v>217</v>
      </c>
      <c r="Q71" s="4">
        <v>1</v>
      </c>
      <c r="R71" s="4">
        <v>1</v>
      </c>
      <c r="S71" s="5">
        <v>317491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317491</v>
      </c>
      <c r="AC71" s="4">
        <v>1</v>
      </c>
      <c r="AD71" t="s">
        <v>218</v>
      </c>
      <c r="AE71" s="3">
        <v>45519</v>
      </c>
      <c r="AF71" t="s">
        <v>3723</v>
      </c>
    </row>
    <row r="72" spans="1:32" x14ac:dyDescent="0.25">
      <c r="A72">
        <v>2024</v>
      </c>
      <c r="B72" s="3">
        <v>45474</v>
      </c>
      <c r="C72" s="3">
        <v>45504</v>
      </c>
      <c r="D72" t="s">
        <v>86</v>
      </c>
      <c r="E72">
        <v>340</v>
      </c>
      <c r="F72" s="5" t="s">
        <v>326</v>
      </c>
      <c r="G72" s="5" t="s">
        <v>326</v>
      </c>
      <c r="H72" s="5" t="s">
        <v>461</v>
      </c>
      <c r="I72" s="5" t="s">
        <v>462</v>
      </c>
      <c r="J72" s="5" t="s">
        <v>463</v>
      </c>
      <c r="K72" s="5" t="s">
        <v>464</v>
      </c>
      <c r="L72" s="5" t="s">
        <v>91</v>
      </c>
      <c r="M72" s="5">
        <v>58388</v>
      </c>
      <c r="N72" t="s">
        <v>217</v>
      </c>
      <c r="O72">
        <v>38682.86</v>
      </c>
      <c r="P72" t="s">
        <v>217</v>
      </c>
      <c r="Q72" s="4">
        <v>1</v>
      </c>
      <c r="R72" s="4">
        <v>1</v>
      </c>
      <c r="S72" s="5">
        <v>319195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319195</v>
      </c>
      <c r="AC72" s="4">
        <v>1</v>
      </c>
      <c r="AD72" t="s">
        <v>218</v>
      </c>
      <c r="AE72" s="3">
        <v>45519</v>
      </c>
      <c r="AF72" t="s">
        <v>3723</v>
      </c>
    </row>
    <row r="73" spans="1:32" x14ac:dyDescent="0.25">
      <c r="A73">
        <v>2024</v>
      </c>
      <c r="B73" s="3">
        <v>45474</v>
      </c>
      <c r="C73" s="3">
        <v>45504</v>
      </c>
      <c r="D73" t="s">
        <v>86</v>
      </c>
      <c r="E73">
        <v>340</v>
      </c>
      <c r="F73" s="5" t="s">
        <v>465</v>
      </c>
      <c r="G73" s="5" t="s">
        <v>465</v>
      </c>
      <c r="H73" s="5" t="s">
        <v>229</v>
      </c>
      <c r="I73" s="5" t="s">
        <v>466</v>
      </c>
      <c r="J73" s="5" t="s">
        <v>467</v>
      </c>
      <c r="K73" s="5" t="s">
        <v>468</v>
      </c>
      <c r="L73" s="5" t="s">
        <v>92</v>
      </c>
      <c r="M73" s="5">
        <v>74469</v>
      </c>
      <c r="N73" t="s">
        <v>217</v>
      </c>
      <c r="O73">
        <v>36230.559999999998</v>
      </c>
      <c r="P73" t="s">
        <v>217</v>
      </c>
      <c r="Q73" s="4">
        <v>1</v>
      </c>
      <c r="R73" s="4">
        <v>1</v>
      </c>
      <c r="S73" s="5">
        <v>323617</v>
      </c>
      <c r="T73" s="4">
        <v>323617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323617</v>
      </c>
      <c r="AC73" s="4">
        <v>1</v>
      </c>
      <c r="AD73" t="s">
        <v>218</v>
      </c>
      <c r="AE73" s="3">
        <v>45519</v>
      </c>
      <c r="AF73" t="s">
        <v>3723</v>
      </c>
    </row>
    <row r="74" spans="1:32" x14ac:dyDescent="0.25">
      <c r="A74">
        <v>2024</v>
      </c>
      <c r="B74" s="3">
        <v>45474</v>
      </c>
      <c r="C74" s="3">
        <v>45504</v>
      </c>
      <c r="D74" t="s">
        <v>86</v>
      </c>
      <c r="E74">
        <v>337</v>
      </c>
      <c r="F74" s="5" t="s">
        <v>469</v>
      </c>
      <c r="G74" s="5" t="s">
        <v>469</v>
      </c>
      <c r="H74" s="5" t="s">
        <v>470</v>
      </c>
      <c r="I74" s="5" t="s">
        <v>471</v>
      </c>
      <c r="J74" s="5" t="s">
        <v>392</v>
      </c>
      <c r="K74" s="5" t="s">
        <v>472</v>
      </c>
      <c r="L74" s="5" t="s">
        <v>92</v>
      </c>
      <c r="M74" s="5">
        <v>18642</v>
      </c>
      <c r="N74" t="s">
        <v>217</v>
      </c>
      <c r="O74">
        <v>43143.24</v>
      </c>
      <c r="P74" t="s">
        <v>217</v>
      </c>
      <c r="Q74" s="4">
        <v>1</v>
      </c>
      <c r="R74" s="4">
        <v>1</v>
      </c>
      <c r="S74" s="5">
        <v>335837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335837</v>
      </c>
      <c r="AC74" s="4">
        <v>1</v>
      </c>
      <c r="AD74" t="s">
        <v>218</v>
      </c>
      <c r="AE74" s="3">
        <v>45519</v>
      </c>
      <c r="AF74" t="s">
        <v>3723</v>
      </c>
    </row>
    <row r="75" spans="1:32" x14ac:dyDescent="0.25">
      <c r="A75">
        <v>2024</v>
      </c>
      <c r="B75" s="3">
        <v>45474</v>
      </c>
      <c r="C75" s="3">
        <v>45504</v>
      </c>
      <c r="D75" t="s">
        <v>86</v>
      </c>
      <c r="E75">
        <v>1400</v>
      </c>
      <c r="F75" s="5" t="s">
        <v>272</v>
      </c>
      <c r="G75" s="5" t="s">
        <v>272</v>
      </c>
      <c r="H75" s="5" t="s">
        <v>240</v>
      </c>
      <c r="I75" s="5" t="s">
        <v>473</v>
      </c>
      <c r="J75" s="5" t="s">
        <v>459</v>
      </c>
      <c r="K75" s="5" t="s">
        <v>236</v>
      </c>
      <c r="L75" s="5" t="s">
        <v>92</v>
      </c>
      <c r="M75" s="5">
        <v>15735</v>
      </c>
      <c r="N75" t="s">
        <v>217</v>
      </c>
      <c r="O75">
        <v>13081.14</v>
      </c>
      <c r="P75" t="s">
        <v>217</v>
      </c>
      <c r="Q75" s="4">
        <v>1</v>
      </c>
      <c r="R75" s="4">
        <v>1</v>
      </c>
      <c r="S75" s="5">
        <v>337148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337148</v>
      </c>
      <c r="AC75" s="4">
        <v>1</v>
      </c>
      <c r="AD75" t="s">
        <v>218</v>
      </c>
      <c r="AE75" s="3">
        <v>45519</v>
      </c>
      <c r="AF75" t="s">
        <v>3723</v>
      </c>
    </row>
    <row r="76" spans="1:32" x14ac:dyDescent="0.25">
      <c r="A76">
        <v>2024</v>
      </c>
      <c r="B76" s="3">
        <v>45474</v>
      </c>
      <c r="C76" s="3">
        <v>45504</v>
      </c>
      <c r="D76" t="s">
        <v>86</v>
      </c>
      <c r="E76">
        <v>1221</v>
      </c>
      <c r="F76" s="5" t="s">
        <v>285</v>
      </c>
      <c r="G76" s="5" t="s">
        <v>285</v>
      </c>
      <c r="H76" s="5" t="s">
        <v>454</v>
      </c>
      <c r="I76" s="5" t="s">
        <v>474</v>
      </c>
      <c r="J76" s="5" t="s">
        <v>475</v>
      </c>
      <c r="K76" s="5" t="s">
        <v>476</v>
      </c>
      <c r="L76" s="5" t="s">
        <v>92</v>
      </c>
      <c r="M76" s="5">
        <v>15735</v>
      </c>
      <c r="N76" t="s">
        <v>217</v>
      </c>
      <c r="O76">
        <v>12162.28</v>
      </c>
      <c r="P76" t="s">
        <v>217</v>
      </c>
      <c r="Q76" s="4">
        <v>1</v>
      </c>
      <c r="R76" s="4">
        <v>1</v>
      </c>
      <c r="S76" s="5">
        <v>339404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339404</v>
      </c>
      <c r="AC76" s="4">
        <v>1</v>
      </c>
      <c r="AD76" t="s">
        <v>218</v>
      </c>
      <c r="AE76" s="3">
        <v>45519</v>
      </c>
      <c r="AF76" t="s">
        <v>3723</v>
      </c>
    </row>
    <row r="77" spans="1:32" x14ac:dyDescent="0.25">
      <c r="A77">
        <v>2024</v>
      </c>
      <c r="B77" s="3">
        <v>45474</v>
      </c>
      <c r="C77" s="3">
        <v>45504</v>
      </c>
      <c r="D77" t="s">
        <v>86</v>
      </c>
      <c r="E77">
        <v>1241</v>
      </c>
      <c r="F77" s="5" t="s">
        <v>219</v>
      </c>
      <c r="G77" s="5" t="s">
        <v>219</v>
      </c>
      <c r="H77" s="5" t="s">
        <v>477</v>
      </c>
      <c r="I77" s="5" t="s">
        <v>478</v>
      </c>
      <c r="J77" s="5" t="s">
        <v>479</v>
      </c>
      <c r="K77" s="5" t="s">
        <v>480</v>
      </c>
      <c r="L77" s="5" t="s">
        <v>91</v>
      </c>
      <c r="M77" s="5">
        <v>13627</v>
      </c>
      <c r="N77" t="s">
        <v>217</v>
      </c>
      <c r="O77">
        <v>11958.84</v>
      </c>
      <c r="P77" t="s">
        <v>217</v>
      </c>
      <c r="Q77" s="4">
        <v>1</v>
      </c>
      <c r="R77" s="4">
        <v>1</v>
      </c>
      <c r="S77" s="5">
        <v>339628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339628</v>
      </c>
      <c r="AC77" s="4">
        <v>1</v>
      </c>
      <c r="AD77" t="s">
        <v>218</v>
      </c>
      <c r="AE77" s="3">
        <v>45519</v>
      </c>
      <c r="AF77" t="s">
        <v>3723</v>
      </c>
    </row>
    <row r="78" spans="1:32" x14ac:dyDescent="0.25">
      <c r="A78">
        <v>2024</v>
      </c>
      <c r="B78" s="3">
        <v>45474</v>
      </c>
      <c r="C78" s="3">
        <v>45504</v>
      </c>
      <c r="D78" t="s">
        <v>86</v>
      </c>
      <c r="E78">
        <v>1420</v>
      </c>
      <c r="F78" s="5" t="s">
        <v>326</v>
      </c>
      <c r="G78" s="5" t="s">
        <v>326</v>
      </c>
      <c r="H78" s="5" t="s">
        <v>286</v>
      </c>
      <c r="I78" s="5" t="s">
        <v>481</v>
      </c>
      <c r="J78" s="5" t="s">
        <v>392</v>
      </c>
      <c r="K78" s="5" t="s">
        <v>373</v>
      </c>
      <c r="L78" s="5" t="s">
        <v>91</v>
      </c>
      <c r="M78" s="5">
        <v>58388</v>
      </c>
      <c r="N78" t="s">
        <v>217</v>
      </c>
      <c r="O78">
        <v>10521.28</v>
      </c>
      <c r="P78" t="s">
        <v>217</v>
      </c>
      <c r="Q78" s="4">
        <v>1</v>
      </c>
      <c r="R78" s="4">
        <v>1</v>
      </c>
      <c r="S78" s="5">
        <v>339646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339646</v>
      </c>
      <c r="AC78" s="4">
        <v>1</v>
      </c>
      <c r="AD78" t="s">
        <v>218</v>
      </c>
      <c r="AE78" s="3">
        <v>45519</v>
      </c>
      <c r="AF78" t="s">
        <v>3723</v>
      </c>
    </row>
    <row r="79" spans="1:32" x14ac:dyDescent="0.25">
      <c r="A79">
        <v>2024</v>
      </c>
      <c r="B79" s="3">
        <v>45474</v>
      </c>
      <c r="C79" s="3">
        <v>45504</v>
      </c>
      <c r="D79" t="s">
        <v>86</v>
      </c>
      <c r="E79">
        <v>340</v>
      </c>
      <c r="F79" s="5" t="s">
        <v>212</v>
      </c>
      <c r="G79" s="5" t="s">
        <v>212</v>
      </c>
      <c r="H79" s="5" t="s">
        <v>435</v>
      </c>
      <c r="I79" s="5" t="s">
        <v>482</v>
      </c>
      <c r="J79" s="5" t="s">
        <v>483</v>
      </c>
      <c r="K79" s="5" t="s">
        <v>484</v>
      </c>
      <c r="L79" s="5" t="s">
        <v>91</v>
      </c>
      <c r="M79" s="5">
        <v>138830</v>
      </c>
      <c r="N79" t="s">
        <v>217</v>
      </c>
      <c r="O79">
        <v>38682.86</v>
      </c>
      <c r="P79" t="s">
        <v>217</v>
      </c>
      <c r="Q79" s="4">
        <v>1</v>
      </c>
      <c r="R79" s="4">
        <v>1</v>
      </c>
      <c r="S79" s="5">
        <v>339655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339655</v>
      </c>
      <c r="AC79" s="4">
        <v>1</v>
      </c>
      <c r="AD79" t="s">
        <v>218</v>
      </c>
      <c r="AE79" s="3">
        <v>45519</v>
      </c>
      <c r="AF79" t="s">
        <v>3723</v>
      </c>
    </row>
    <row r="80" spans="1:32" x14ac:dyDescent="0.25">
      <c r="A80">
        <v>2024</v>
      </c>
      <c r="B80" s="3">
        <v>45474</v>
      </c>
      <c r="C80" s="3">
        <v>45504</v>
      </c>
      <c r="D80" t="s">
        <v>86</v>
      </c>
      <c r="E80">
        <v>120</v>
      </c>
      <c r="F80" s="5" t="s">
        <v>485</v>
      </c>
      <c r="G80" s="5" t="s">
        <v>485</v>
      </c>
      <c r="H80" s="5" t="s">
        <v>486</v>
      </c>
      <c r="I80" s="5" t="s">
        <v>487</v>
      </c>
      <c r="J80" s="5" t="s">
        <v>488</v>
      </c>
      <c r="K80" s="5" t="s">
        <v>398</v>
      </c>
      <c r="L80" s="5" t="s">
        <v>92</v>
      </c>
      <c r="M80" s="5">
        <v>104500</v>
      </c>
      <c r="N80" t="s">
        <v>217</v>
      </c>
      <c r="O80">
        <v>84019.32</v>
      </c>
      <c r="P80" t="s">
        <v>217</v>
      </c>
      <c r="Q80" s="4">
        <v>1</v>
      </c>
      <c r="R80" s="4">
        <v>1</v>
      </c>
      <c r="S80" s="5">
        <v>340312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340312</v>
      </c>
      <c r="AC80" s="4">
        <v>1</v>
      </c>
      <c r="AD80" t="s">
        <v>218</v>
      </c>
      <c r="AE80" s="3">
        <v>45519</v>
      </c>
      <c r="AF80" t="s">
        <v>3723</v>
      </c>
    </row>
    <row r="81" spans="1:32" x14ac:dyDescent="0.25">
      <c r="A81">
        <v>2024</v>
      </c>
      <c r="B81" s="3">
        <v>45474</v>
      </c>
      <c r="C81" s="3">
        <v>45504</v>
      </c>
      <c r="D81" t="s">
        <v>86</v>
      </c>
      <c r="E81">
        <v>1658</v>
      </c>
      <c r="F81" s="5" t="s">
        <v>285</v>
      </c>
      <c r="G81" s="5" t="s">
        <v>285</v>
      </c>
      <c r="H81" s="5" t="s">
        <v>273</v>
      </c>
      <c r="I81" s="5" t="s">
        <v>489</v>
      </c>
      <c r="J81" s="5" t="s">
        <v>226</v>
      </c>
      <c r="K81" s="5" t="s">
        <v>405</v>
      </c>
      <c r="L81" s="5" t="s">
        <v>92</v>
      </c>
      <c r="M81" s="5">
        <v>14269</v>
      </c>
      <c r="N81" t="s">
        <v>217</v>
      </c>
      <c r="O81">
        <v>65046.239999999998</v>
      </c>
      <c r="P81" t="s">
        <v>217</v>
      </c>
      <c r="Q81" s="4">
        <v>1</v>
      </c>
      <c r="R81" s="4">
        <v>1</v>
      </c>
      <c r="S81" s="5">
        <v>342105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342105</v>
      </c>
      <c r="AC81" s="4">
        <v>1</v>
      </c>
      <c r="AD81" t="s">
        <v>218</v>
      </c>
      <c r="AE81" s="3">
        <v>45519</v>
      </c>
      <c r="AF81" t="s">
        <v>3723</v>
      </c>
    </row>
    <row r="82" spans="1:32" x14ac:dyDescent="0.25">
      <c r="A82">
        <v>2024</v>
      </c>
      <c r="B82" s="3">
        <v>45474</v>
      </c>
      <c r="C82" s="3">
        <v>45504</v>
      </c>
      <c r="D82" t="s">
        <v>86</v>
      </c>
      <c r="E82">
        <v>1241</v>
      </c>
      <c r="F82" s="5" t="s">
        <v>212</v>
      </c>
      <c r="G82" s="5" t="s">
        <v>212</v>
      </c>
      <c r="H82" s="5" t="s">
        <v>490</v>
      </c>
      <c r="I82" s="5" t="s">
        <v>491</v>
      </c>
      <c r="J82" s="5" t="s">
        <v>226</v>
      </c>
      <c r="K82" s="5" t="s">
        <v>492</v>
      </c>
      <c r="L82" s="5" t="s">
        <v>92</v>
      </c>
      <c r="M82" s="5">
        <v>138830</v>
      </c>
      <c r="N82" t="s">
        <v>217</v>
      </c>
      <c r="O82">
        <v>10963.06</v>
      </c>
      <c r="P82" t="s">
        <v>217</v>
      </c>
      <c r="Q82" s="4">
        <v>1</v>
      </c>
      <c r="R82" s="4">
        <v>1</v>
      </c>
      <c r="S82" s="5">
        <v>342776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342776</v>
      </c>
      <c r="AC82" s="4">
        <v>1</v>
      </c>
      <c r="AD82" t="s">
        <v>218</v>
      </c>
      <c r="AE82" s="3">
        <v>45519</v>
      </c>
      <c r="AF82" t="s">
        <v>3723</v>
      </c>
    </row>
    <row r="83" spans="1:32" x14ac:dyDescent="0.25">
      <c r="A83">
        <v>2024</v>
      </c>
      <c r="B83" s="3">
        <v>45474</v>
      </c>
      <c r="C83" s="3">
        <v>45504</v>
      </c>
      <c r="D83" t="s">
        <v>86</v>
      </c>
      <c r="E83">
        <v>120</v>
      </c>
      <c r="F83" s="5" t="s">
        <v>212</v>
      </c>
      <c r="G83" s="5" t="s">
        <v>212</v>
      </c>
      <c r="H83" s="5" t="s">
        <v>493</v>
      </c>
      <c r="I83" s="5" t="s">
        <v>494</v>
      </c>
      <c r="J83" s="5" t="s">
        <v>495</v>
      </c>
      <c r="K83" s="5" t="s">
        <v>496</v>
      </c>
      <c r="L83" s="5" t="s">
        <v>92</v>
      </c>
      <c r="M83" s="5">
        <v>138830</v>
      </c>
      <c r="N83" t="s">
        <v>217</v>
      </c>
      <c r="O83">
        <v>84019.32</v>
      </c>
      <c r="P83" t="s">
        <v>217</v>
      </c>
      <c r="Q83" s="4">
        <v>1</v>
      </c>
      <c r="R83" s="4">
        <v>1</v>
      </c>
      <c r="S83" s="5">
        <v>343524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343524</v>
      </c>
      <c r="AC83" s="4">
        <v>1</v>
      </c>
      <c r="AD83" t="s">
        <v>218</v>
      </c>
      <c r="AE83" s="3">
        <v>45519</v>
      </c>
      <c r="AF83" t="s">
        <v>3723</v>
      </c>
    </row>
    <row r="84" spans="1:32" x14ac:dyDescent="0.25">
      <c r="A84">
        <v>2024</v>
      </c>
      <c r="B84" s="3">
        <v>45474</v>
      </c>
      <c r="C84" s="3">
        <v>45504</v>
      </c>
      <c r="D84" t="s">
        <v>86</v>
      </c>
      <c r="E84">
        <v>120</v>
      </c>
      <c r="F84" s="5" t="s">
        <v>224</v>
      </c>
      <c r="G84" s="5" t="s">
        <v>224</v>
      </c>
      <c r="H84" s="5" t="s">
        <v>497</v>
      </c>
      <c r="I84" s="5" t="s">
        <v>498</v>
      </c>
      <c r="J84" s="5" t="s">
        <v>499</v>
      </c>
      <c r="K84" s="5" t="s">
        <v>236</v>
      </c>
      <c r="L84" s="5" t="s">
        <v>91</v>
      </c>
      <c r="M84" s="5">
        <v>13627</v>
      </c>
      <c r="N84" t="s">
        <v>217</v>
      </c>
      <c r="O84">
        <v>84019.32</v>
      </c>
      <c r="P84" t="s">
        <v>217</v>
      </c>
      <c r="Q84" s="4">
        <v>1</v>
      </c>
      <c r="R84" s="4">
        <v>1</v>
      </c>
      <c r="S84" s="5">
        <v>344005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344005</v>
      </c>
      <c r="AC84" s="4">
        <v>1</v>
      </c>
      <c r="AD84" t="s">
        <v>218</v>
      </c>
      <c r="AE84" s="3">
        <v>45519</v>
      </c>
      <c r="AF84" t="s">
        <v>3723</v>
      </c>
    </row>
    <row r="85" spans="1:32" x14ac:dyDescent="0.25">
      <c r="A85">
        <v>2024</v>
      </c>
      <c r="B85" s="3">
        <v>45474</v>
      </c>
      <c r="C85" s="3">
        <v>45504</v>
      </c>
      <c r="D85" t="s">
        <v>86</v>
      </c>
      <c r="E85">
        <v>1490</v>
      </c>
      <c r="F85" s="5" t="s">
        <v>326</v>
      </c>
      <c r="G85" s="5" t="s">
        <v>326</v>
      </c>
      <c r="H85" s="5" t="s">
        <v>500</v>
      </c>
      <c r="I85" s="5" t="s">
        <v>501</v>
      </c>
      <c r="J85" s="5" t="s">
        <v>502</v>
      </c>
      <c r="K85" s="5" t="s">
        <v>236</v>
      </c>
      <c r="L85" s="5" t="s">
        <v>91</v>
      </c>
      <c r="M85" s="5">
        <v>58388</v>
      </c>
      <c r="N85" t="s">
        <v>217</v>
      </c>
      <c r="O85">
        <v>9947.86</v>
      </c>
      <c r="P85" t="s">
        <v>217</v>
      </c>
      <c r="Q85" s="4">
        <v>1</v>
      </c>
      <c r="R85" s="4">
        <v>1</v>
      </c>
      <c r="S85" s="5">
        <v>344292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344292</v>
      </c>
      <c r="AC85" s="4">
        <v>1</v>
      </c>
      <c r="AD85" t="s">
        <v>218</v>
      </c>
      <c r="AE85" s="3">
        <v>45519</v>
      </c>
      <c r="AF85" t="s">
        <v>3723</v>
      </c>
    </row>
    <row r="86" spans="1:32" x14ac:dyDescent="0.25">
      <c r="A86">
        <v>2024</v>
      </c>
      <c r="B86" s="3">
        <v>45474</v>
      </c>
      <c r="C86" s="3">
        <v>45504</v>
      </c>
      <c r="D86" t="s">
        <v>86</v>
      </c>
      <c r="E86">
        <v>340</v>
      </c>
      <c r="F86" s="5" t="s">
        <v>326</v>
      </c>
      <c r="G86" s="5" t="s">
        <v>326</v>
      </c>
      <c r="H86" s="5" t="s">
        <v>503</v>
      </c>
      <c r="I86" s="5" t="s">
        <v>504</v>
      </c>
      <c r="J86" s="5" t="s">
        <v>288</v>
      </c>
      <c r="K86" s="5" t="s">
        <v>505</v>
      </c>
      <c r="L86" s="5" t="s">
        <v>92</v>
      </c>
      <c r="M86" s="5">
        <v>58388</v>
      </c>
      <c r="N86" t="s">
        <v>217</v>
      </c>
      <c r="O86">
        <v>38682.86</v>
      </c>
      <c r="P86" t="s">
        <v>217</v>
      </c>
      <c r="Q86" s="4">
        <v>1</v>
      </c>
      <c r="R86" s="4">
        <v>1</v>
      </c>
      <c r="S86" s="5">
        <v>344345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344345</v>
      </c>
      <c r="AC86" s="4">
        <v>1</v>
      </c>
      <c r="AD86" t="s">
        <v>218</v>
      </c>
      <c r="AE86" s="3">
        <v>45519</v>
      </c>
      <c r="AF86" t="s">
        <v>3723</v>
      </c>
    </row>
    <row r="87" spans="1:32" x14ac:dyDescent="0.25">
      <c r="A87">
        <v>2024</v>
      </c>
      <c r="B87" s="3">
        <v>45474</v>
      </c>
      <c r="C87" s="3">
        <v>45504</v>
      </c>
      <c r="D87" t="s">
        <v>86</v>
      </c>
      <c r="E87">
        <v>340</v>
      </c>
      <c r="F87" s="5" t="s">
        <v>338</v>
      </c>
      <c r="G87" s="5" t="s">
        <v>338</v>
      </c>
      <c r="H87" s="5" t="s">
        <v>506</v>
      </c>
      <c r="I87" s="5" t="s">
        <v>507</v>
      </c>
      <c r="J87" s="5" t="s">
        <v>508</v>
      </c>
      <c r="K87" s="5" t="s">
        <v>509</v>
      </c>
      <c r="L87" s="5" t="s">
        <v>91</v>
      </c>
      <c r="M87" s="5">
        <v>74469</v>
      </c>
      <c r="N87" t="s">
        <v>217</v>
      </c>
      <c r="O87">
        <v>38682.86</v>
      </c>
      <c r="P87" t="s">
        <v>217</v>
      </c>
      <c r="Q87" s="4">
        <v>1</v>
      </c>
      <c r="R87" s="4">
        <v>1</v>
      </c>
      <c r="S87" s="5">
        <v>347664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347664</v>
      </c>
      <c r="AC87" s="4">
        <v>1</v>
      </c>
      <c r="AD87" t="s">
        <v>218</v>
      </c>
      <c r="AE87" s="3">
        <v>45519</v>
      </c>
      <c r="AF87" t="s">
        <v>3723</v>
      </c>
    </row>
    <row r="88" spans="1:32" x14ac:dyDescent="0.25">
      <c r="A88">
        <v>2024</v>
      </c>
      <c r="B88" s="3">
        <v>45474</v>
      </c>
      <c r="C88" s="3">
        <v>45504</v>
      </c>
      <c r="D88" t="s">
        <v>86</v>
      </c>
      <c r="E88">
        <v>330</v>
      </c>
      <c r="F88" s="5" t="s">
        <v>212</v>
      </c>
      <c r="G88" s="5" t="s">
        <v>212</v>
      </c>
      <c r="H88" s="5" t="s">
        <v>244</v>
      </c>
      <c r="I88" s="5" t="s">
        <v>510</v>
      </c>
      <c r="J88" s="5" t="s">
        <v>341</v>
      </c>
      <c r="K88" s="5" t="s">
        <v>511</v>
      </c>
      <c r="L88" s="5" t="s">
        <v>92</v>
      </c>
      <c r="M88" s="5">
        <v>138830</v>
      </c>
      <c r="N88" t="s">
        <v>217</v>
      </c>
      <c r="O88">
        <v>47832.959999999999</v>
      </c>
      <c r="P88" t="s">
        <v>217</v>
      </c>
      <c r="Q88" s="4">
        <v>1</v>
      </c>
      <c r="R88" s="4">
        <v>1</v>
      </c>
      <c r="S88" s="5">
        <v>347986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347986</v>
      </c>
      <c r="AC88" s="4">
        <v>1</v>
      </c>
      <c r="AD88" t="s">
        <v>218</v>
      </c>
      <c r="AE88" s="3">
        <v>45519</v>
      </c>
      <c r="AF88" t="s">
        <v>3723</v>
      </c>
    </row>
    <row r="89" spans="1:32" x14ac:dyDescent="0.25">
      <c r="A89">
        <v>2024</v>
      </c>
      <c r="B89" s="3">
        <v>45474</v>
      </c>
      <c r="C89" s="3">
        <v>45504</v>
      </c>
      <c r="D89" t="s">
        <v>86</v>
      </c>
      <c r="E89">
        <v>120</v>
      </c>
      <c r="F89" s="5" t="s">
        <v>224</v>
      </c>
      <c r="G89" s="5" t="s">
        <v>224</v>
      </c>
      <c r="H89" s="5" t="s">
        <v>497</v>
      </c>
      <c r="I89" s="5" t="s">
        <v>512</v>
      </c>
      <c r="J89" s="5" t="s">
        <v>513</v>
      </c>
      <c r="K89" s="5" t="s">
        <v>452</v>
      </c>
      <c r="L89" s="5" t="s">
        <v>91</v>
      </c>
      <c r="M89" s="5">
        <v>13627</v>
      </c>
      <c r="N89" t="s">
        <v>217</v>
      </c>
      <c r="O89">
        <v>84019.32</v>
      </c>
      <c r="P89" t="s">
        <v>217</v>
      </c>
      <c r="Q89" s="4">
        <v>1</v>
      </c>
      <c r="R89" s="4">
        <v>1</v>
      </c>
      <c r="S89" s="5">
        <v>349064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349064</v>
      </c>
      <c r="AC89" s="4">
        <v>1</v>
      </c>
      <c r="AD89" t="s">
        <v>218</v>
      </c>
      <c r="AE89" s="3">
        <v>45519</v>
      </c>
      <c r="AF89" t="s">
        <v>3723</v>
      </c>
    </row>
    <row r="90" spans="1:32" x14ac:dyDescent="0.25">
      <c r="A90">
        <v>2024</v>
      </c>
      <c r="B90" s="3">
        <v>45474</v>
      </c>
      <c r="C90" s="3">
        <v>45504</v>
      </c>
      <c r="D90" t="s">
        <v>86</v>
      </c>
      <c r="E90">
        <v>1490</v>
      </c>
      <c r="F90" s="5" t="s">
        <v>514</v>
      </c>
      <c r="G90" s="5" t="s">
        <v>514</v>
      </c>
      <c r="H90" s="5" t="s">
        <v>410</v>
      </c>
      <c r="I90" s="5" t="s">
        <v>515</v>
      </c>
      <c r="J90" s="5" t="s">
        <v>401</v>
      </c>
      <c r="K90" s="5" t="s">
        <v>373</v>
      </c>
      <c r="L90" s="5" t="s">
        <v>92</v>
      </c>
      <c r="M90" s="5">
        <v>52733</v>
      </c>
      <c r="N90" t="s">
        <v>217</v>
      </c>
      <c r="O90">
        <v>10520.2</v>
      </c>
      <c r="P90" t="s">
        <v>217</v>
      </c>
      <c r="Q90" s="4">
        <v>1</v>
      </c>
      <c r="R90" s="4">
        <v>1</v>
      </c>
      <c r="S90" s="5">
        <v>350132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350132</v>
      </c>
      <c r="AC90" s="4">
        <v>1</v>
      </c>
      <c r="AD90" t="s">
        <v>218</v>
      </c>
      <c r="AE90" s="3">
        <v>45519</v>
      </c>
      <c r="AF90" t="s">
        <v>3723</v>
      </c>
    </row>
    <row r="91" spans="1:32" x14ac:dyDescent="0.25">
      <c r="A91">
        <v>2024</v>
      </c>
      <c r="B91" s="3">
        <v>45474</v>
      </c>
      <c r="C91" s="3">
        <v>45504</v>
      </c>
      <c r="D91" t="s">
        <v>86</v>
      </c>
      <c r="E91">
        <v>370</v>
      </c>
      <c r="F91" s="5" t="s">
        <v>272</v>
      </c>
      <c r="G91" s="5" t="s">
        <v>272</v>
      </c>
      <c r="H91" s="5" t="s">
        <v>516</v>
      </c>
      <c r="I91" s="5" t="s">
        <v>517</v>
      </c>
      <c r="J91" s="5" t="s">
        <v>518</v>
      </c>
      <c r="K91" s="5" t="s">
        <v>519</v>
      </c>
      <c r="L91" s="5" t="s">
        <v>92</v>
      </c>
      <c r="M91" s="5">
        <v>15735</v>
      </c>
      <c r="N91" t="s">
        <v>217</v>
      </c>
      <c r="O91">
        <v>35465.18</v>
      </c>
      <c r="P91" t="s">
        <v>217</v>
      </c>
      <c r="Q91" s="4">
        <v>1</v>
      </c>
      <c r="R91" s="4">
        <v>1</v>
      </c>
      <c r="S91" s="5">
        <v>350187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350187</v>
      </c>
      <c r="AC91" s="4">
        <v>1</v>
      </c>
      <c r="AD91" t="s">
        <v>218</v>
      </c>
      <c r="AE91" s="3">
        <v>45519</v>
      </c>
      <c r="AF91" t="s">
        <v>3723</v>
      </c>
    </row>
    <row r="92" spans="1:32" x14ac:dyDescent="0.25">
      <c r="A92">
        <v>2024</v>
      </c>
      <c r="B92" s="3">
        <v>45474</v>
      </c>
      <c r="C92" s="3">
        <v>45504</v>
      </c>
      <c r="D92" t="s">
        <v>86</v>
      </c>
      <c r="E92">
        <v>1221</v>
      </c>
      <c r="F92" s="5" t="s">
        <v>326</v>
      </c>
      <c r="G92" s="5" t="s">
        <v>326</v>
      </c>
      <c r="H92" s="5" t="s">
        <v>520</v>
      </c>
      <c r="I92" s="5" t="s">
        <v>278</v>
      </c>
      <c r="J92" s="5" t="s">
        <v>353</v>
      </c>
      <c r="K92" s="5" t="s">
        <v>521</v>
      </c>
      <c r="L92" s="5" t="s">
        <v>91</v>
      </c>
      <c r="M92" s="5">
        <v>58388</v>
      </c>
      <c r="N92" t="s">
        <v>217</v>
      </c>
      <c r="O92">
        <v>11962.69</v>
      </c>
      <c r="P92" t="s">
        <v>217</v>
      </c>
      <c r="Q92" s="4">
        <v>1</v>
      </c>
      <c r="R92" s="4">
        <v>1</v>
      </c>
      <c r="S92" s="5">
        <v>356707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356707</v>
      </c>
      <c r="AC92" s="4">
        <v>1</v>
      </c>
      <c r="AD92" t="s">
        <v>218</v>
      </c>
      <c r="AE92" s="3">
        <v>45519</v>
      </c>
      <c r="AF92" t="s">
        <v>3723</v>
      </c>
    </row>
    <row r="93" spans="1:32" x14ac:dyDescent="0.25">
      <c r="A93">
        <v>2024</v>
      </c>
      <c r="B93" s="3">
        <v>45474</v>
      </c>
      <c r="C93" s="3">
        <v>45504</v>
      </c>
      <c r="D93" t="s">
        <v>86</v>
      </c>
      <c r="E93">
        <v>340</v>
      </c>
      <c r="F93" s="5" t="s">
        <v>285</v>
      </c>
      <c r="G93" s="5" t="s">
        <v>285</v>
      </c>
      <c r="H93" s="5" t="s">
        <v>523</v>
      </c>
      <c r="I93" s="5" t="s">
        <v>524</v>
      </c>
      <c r="J93" s="5" t="s">
        <v>525</v>
      </c>
      <c r="K93" s="5" t="s">
        <v>445</v>
      </c>
      <c r="L93" s="5" t="s">
        <v>92</v>
      </c>
      <c r="M93" s="5">
        <v>14269</v>
      </c>
      <c r="N93" t="s">
        <v>217</v>
      </c>
      <c r="O93">
        <v>38682.86</v>
      </c>
      <c r="P93" t="s">
        <v>217</v>
      </c>
      <c r="Q93" s="4">
        <v>1</v>
      </c>
      <c r="R93" s="4">
        <v>1</v>
      </c>
      <c r="S93" s="5">
        <v>359937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359937</v>
      </c>
      <c r="AC93" s="4">
        <v>1</v>
      </c>
      <c r="AD93" t="s">
        <v>218</v>
      </c>
      <c r="AE93" s="3">
        <v>45519</v>
      </c>
      <c r="AF93" t="s">
        <v>3723</v>
      </c>
    </row>
    <row r="94" spans="1:32" x14ac:dyDescent="0.25">
      <c r="A94">
        <v>2024</v>
      </c>
      <c r="B94" s="3">
        <v>45474</v>
      </c>
      <c r="C94" s="3">
        <v>45504</v>
      </c>
      <c r="D94" t="s">
        <v>86</v>
      </c>
      <c r="E94">
        <v>1241</v>
      </c>
      <c r="F94" s="5" t="s">
        <v>212</v>
      </c>
      <c r="G94" s="5" t="s">
        <v>212</v>
      </c>
      <c r="H94" s="5" t="s">
        <v>323</v>
      </c>
      <c r="I94" s="5" t="s">
        <v>332</v>
      </c>
      <c r="J94" s="5" t="s">
        <v>526</v>
      </c>
      <c r="K94" s="5" t="s">
        <v>527</v>
      </c>
      <c r="L94" s="5" t="s">
        <v>91</v>
      </c>
      <c r="M94" s="5">
        <v>138830</v>
      </c>
      <c r="N94" t="s">
        <v>217</v>
      </c>
      <c r="O94">
        <v>10963.06</v>
      </c>
      <c r="P94" t="s">
        <v>217</v>
      </c>
      <c r="Q94" s="4">
        <v>1</v>
      </c>
      <c r="R94" s="4">
        <v>1</v>
      </c>
      <c r="S94" s="5">
        <v>360121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360121</v>
      </c>
      <c r="AC94" s="4">
        <v>1</v>
      </c>
      <c r="AD94" t="s">
        <v>218</v>
      </c>
      <c r="AE94" s="3">
        <v>45519</v>
      </c>
      <c r="AF94" t="s">
        <v>3723</v>
      </c>
    </row>
    <row r="95" spans="1:32" x14ac:dyDescent="0.25">
      <c r="A95">
        <v>2024</v>
      </c>
      <c r="B95" s="3">
        <v>45474</v>
      </c>
      <c r="C95" s="3">
        <v>45504</v>
      </c>
      <c r="D95" t="s">
        <v>86</v>
      </c>
      <c r="E95">
        <v>120</v>
      </c>
      <c r="F95" s="5" t="s">
        <v>212</v>
      </c>
      <c r="G95" s="5" t="s">
        <v>212</v>
      </c>
      <c r="H95" s="5" t="s">
        <v>528</v>
      </c>
      <c r="I95" s="5" t="s">
        <v>529</v>
      </c>
      <c r="J95" s="5" t="s">
        <v>530</v>
      </c>
      <c r="K95" s="5" t="s">
        <v>531</v>
      </c>
      <c r="L95" s="5" t="s">
        <v>91</v>
      </c>
      <c r="M95" s="5">
        <v>138830</v>
      </c>
      <c r="N95" t="s">
        <v>217</v>
      </c>
      <c r="O95">
        <v>84019.32</v>
      </c>
      <c r="P95" t="s">
        <v>217</v>
      </c>
      <c r="Q95" s="4">
        <v>1</v>
      </c>
      <c r="R95" s="4">
        <v>1</v>
      </c>
      <c r="S95" s="5">
        <v>361157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361157</v>
      </c>
      <c r="AC95" s="4">
        <v>1</v>
      </c>
      <c r="AD95" t="s">
        <v>218</v>
      </c>
      <c r="AE95" s="3">
        <v>45519</v>
      </c>
      <c r="AF95" t="s">
        <v>3723</v>
      </c>
    </row>
    <row r="96" spans="1:32" x14ac:dyDescent="0.25">
      <c r="A96">
        <v>2024</v>
      </c>
      <c r="B96" s="3">
        <v>45474</v>
      </c>
      <c r="C96" s="3">
        <v>45504</v>
      </c>
      <c r="D96" t="s">
        <v>86</v>
      </c>
      <c r="E96">
        <v>120</v>
      </c>
      <c r="F96" s="5" t="s">
        <v>326</v>
      </c>
      <c r="G96" s="5" t="s">
        <v>326</v>
      </c>
      <c r="H96" s="5" t="s">
        <v>493</v>
      </c>
      <c r="I96" s="5" t="s">
        <v>532</v>
      </c>
      <c r="J96" s="5" t="s">
        <v>533</v>
      </c>
      <c r="K96" s="5" t="s">
        <v>534</v>
      </c>
      <c r="L96" s="5" t="s">
        <v>92</v>
      </c>
      <c r="M96" s="5">
        <v>58388</v>
      </c>
      <c r="N96" t="s">
        <v>217</v>
      </c>
      <c r="O96">
        <v>84019.32</v>
      </c>
      <c r="P96" t="s">
        <v>217</v>
      </c>
      <c r="Q96" s="4">
        <v>1</v>
      </c>
      <c r="R96" s="4">
        <v>1</v>
      </c>
      <c r="S96" s="5">
        <v>361817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361817</v>
      </c>
      <c r="AC96" s="4">
        <v>1</v>
      </c>
      <c r="AD96" t="s">
        <v>218</v>
      </c>
      <c r="AE96" s="3">
        <v>45519</v>
      </c>
      <c r="AF96" t="s">
        <v>3723</v>
      </c>
    </row>
    <row r="97" spans="1:32" x14ac:dyDescent="0.25">
      <c r="A97">
        <v>2024</v>
      </c>
      <c r="B97" s="3">
        <v>45474</v>
      </c>
      <c r="C97" s="3">
        <v>45504</v>
      </c>
      <c r="D97" t="s">
        <v>86</v>
      </c>
      <c r="E97">
        <v>340</v>
      </c>
      <c r="F97" s="5" t="s">
        <v>228</v>
      </c>
      <c r="G97" s="5" t="s">
        <v>228</v>
      </c>
      <c r="H97" s="5" t="s">
        <v>535</v>
      </c>
      <c r="I97" s="5" t="s">
        <v>536</v>
      </c>
      <c r="J97" s="5" t="s">
        <v>537</v>
      </c>
      <c r="K97" s="5" t="s">
        <v>538</v>
      </c>
      <c r="L97" s="5" t="s">
        <v>92</v>
      </c>
      <c r="M97" s="5">
        <v>23660</v>
      </c>
      <c r="N97" t="s">
        <v>217</v>
      </c>
      <c r="O97">
        <v>38682.86</v>
      </c>
      <c r="P97" t="s">
        <v>217</v>
      </c>
      <c r="Q97" s="4">
        <v>1</v>
      </c>
      <c r="R97" s="4">
        <v>1</v>
      </c>
      <c r="S97" s="5">
        <v>362398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362398</v>
      </c>
      <c r="AC97" s="4">
        <v>1</v>
      </c>
      <c r="AD97" t="s">
        <v>218</v>
      </c>
      <c r="AE97" s="3">
        <v>45519</v>
      </c>
      <c r="AF97" t="s">
        <v>3723</v>
      </c>
    </row>
    <row r="98" spans="1:32" x14ac:dyDescent="0.25">
      <c r="A98">
        <v>2024</v>
      </c>
      <c r="B98" s="3">
        <v>45474</v>
      </c>
      <c r="C98" s="3">
        <v>45504</v>
      </c>
      <c r="D98" t="s">
        <v>86</v>
      </c>
      <c r="E98">
        <v>1193</v>
      </c>
      <c r="F98" s="5" t="s">
        <v>539</v>
      </c>
      <c r="G98" s="5" t="s">
        <v>539</v>
      </c>
      <c r="H98" s="5" t="s">
        <v>251</v>
      </c>
      <c r="I98" s="5" t="s">
        <v>540</v>
      </c>
      <c r="J98" s="5" t="s">
        <v>541</v>
      </c>
      <c r="K98" s="5" t="s">
        <v>484</v>
      </c>
      <c r="L98" s="5" t="s">
        <v>91</v>
      </c>
      <c r="M98" s="5">
        <v>34819</v>
      </c>
      <c r="N98" t="s">
        <v>217</v>
      </c>
      <c r="O98">
        <v>17152.86</v>
      </c>
      <c r="P98" t="s">
        <v>217</v>
      </c>
      <c r="Q98" s="4">
        <v>1</v>
      </c>
      <c r="R98" s="4">
        <v>1</v>
      </c>
      <c r="S98" s="5">
        <v>362558</v>
      </c>
      <c r="T98" s="4">
        <v>362558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362558</v>
      </c>
      <c r="AC98" s="4">
        <v>1</v>
      </c>
      <c r="AD98" t="s">
        <v>218</v>
      </c>
      <c r="AE98" s="3">
        <v>45519</v>
      </c>
      <c r="AF98" t="s">
        <v>3723</v>
      </c>
    </row>
    <row r="99" spans="1:32" x14ac:dyDescent="0.25">
      <c r="A99">
        <v>2024</v>
      </c>
      <c r="B99" s="3">
        <v>45474</v>
      </c>
      <c r="C99" s="3">
        <v>45504</v>
      </c>
      <c r="D99" t="s">
        <v>86</v>
      </c>
      <c r="E99">
        <v>1653</v>
      </c>
      <c r="F99" s="5" t="s">
        <v>212</v>
      </c>
      <c r="G99" s="5" t="s">
        <v>212</v>
      </c>
      <c r="H99" s="5" t="s">
        <v>323</v>
      </c>
      <c r="I99" s="5" t="s">
        <v>542</v>
      </c>
      <c r="J99" s="5" t="s">
        <v>543</v>
      </c>
      <c r="K99" s="5" t="s">
        <v>544</v>
      </c>
      <c r="L99" s="5" t="s">
        <v>92</v>
      </c>
      <c r="M99" s="5">
        <v>138830</v>
      </c>
      <c r="N99" t="s">
        <v>217</v>
      </c>
      <c r="O99">
        <v>20566.919999999998</v>
      </c>
      <c r="P99" t="s">
        <v>217</v>
      </c>
      <c r="Q99" s="4">
        <v>1</v>
      </c>
      <c r="R99" s="4">
        <v>1</v>
      </c>
      <c r="S99" s="5">
        <v>366090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366090</v>
      </c>
      <c r="AC99" s="4">
        <v>1</v>
      </c>
      <c r="AD99" t="s">
        <v>218</v>
      </c>
      <c r="AE99" s="3">
        <v>45519</v>
      </c>
      <c r="AF99" t="s">
        <v>3723</v>
      </c>
    </row>
    <row r="100" spans="1:32" x14ac:dyDescent="0.25">
      <c r="A100">
        <v>2024</v>
      </c>
      <c r="B100" s="3">
        <v>45474</v>
      </c>
      <c r="C100" s="3">
        <v>45504</v>
      </c>
      <c r="D100" t="s">
        <v>86</v>
      </c>
      <c r="E100">
        <v>120</v>
      </c>
      <c r="F100" s="5" t="s">
        <v>212</v>
      </c>
      <c r="G100" s="5" t="s">
        <v>212</v>
      </c>
      <c r="H100" s="5" t="s">
        <v>323</v>
      </c>
      <c r="I100" s="5" t="s">
        <v>545</v>
      </c>
      <c r="J100" s="5" t="s">
        <v>546</v>
      </c>
      <c r="K100" s="5" t="s">
        <v>547</v>
      </c>
      <c r="L100" s="5" t="s">
        <v>92</v>
      </c>
      <c r="M100" s="5">
        <v>138830</v>
      </c>
      <c r="N100" t="s">
        <v>217</v>
      </c>
      <c r="O100">
        <v>84019.32</v>
      </c>
      <c r="P100" t="s">
        <v>217</v>
      </c>
      <c r="Q100" s="4">
        <v>1</v>
      </c>
      <c r="R100" s="4">
        <v>1</v>
      </c>
      <c r="S100" s="5">
        <v>367722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367722</v>
      </c>
      <c r="AC100" s="4">
        <v>1</v>
      </c>
      <c r="AD100" t="s">
        <v>218</v>
      </c>
      <c r="AE100" s="3">
        <v>45519</v>
      </c>
      <c r="AF100" t="s">
        <v>3723</v>
      </c>
    </row>
    <row r="101" spans="1:32" x14ac:dyDescent="0.25">
      <c r="A101">
        <v>2024</v>
      </c>
      <c r="B101" s="3">
        <v>45474</v>
      </c>
      <c r="C101" s="3">
        <v>45504</v>
      </c>
      <c r="D101" t="s">
        <v>86</v>
      </c>
      <c r="E101">
        <v>120</v>
      </c>
      <c r="F101" s="5" t="s">
        <v>326</v>
      </c>
      <c r="G101" s="5" t="s">
        <v>326</v>
      </c>
      <c r="H101" s="5" t="s">
        <v>548</v>
      </c>
      <c r="I101" s="5" t="s">
        <v>549</v>
      </c>
      <c r="J101" s="5" t="s">
        <v>550</v>
      </c>
      <c r="K101" s="5" t="s">
        <v>301</v>
      </c>
      <c r="L101" s="5" t="s">
        <v>92</v>
      </c>
      <c r="M101" s="5">
        <v>58388</v>
      </c>
      <c r="N101" t="s">
        <v>217</v>
      </c>
      <c r="O101">
        <v>84019.32</v>
      </c>
      <c r="P101" t="s">
        <v>217</v>
      </c>
      <c r="Q101" s="4">
        <v>1</v>
      </c>
      <c r="R101" s="4">
        <v>1</v>
      </c>
      <c r="S101" s="5">
        <v>369757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369757</v>
      </c>
      <c r="AC101" s="4">
        <v>1</v>
      </c>
      <c r="AD101" t="s">
        <v>218</v>
      </c>
      <c r="AE101" s="3">
        <v>45519</v>
      </c>
      <c r="AF101" t="s">
        <v>3723</v>
      </c>
    </row>
    <row r="102" spans="1:32" x14ac:dyDescent="0.25">
      <c r="A102">
        <v>2024</v>
      </c>
      <c r="B102" s="3">
        <v>45474</v>
      </c>
      <c r="C102" s="3">
        <v>45504</v>
      </c>
      <c r="D102" t="s">
        <v>86</v>
      </c>
      <c r="E102">
        <v>340</v>
      </c>
      <c r="F102" s="5" t="s">
        <v>469</v>
      </c>
      <c r="G102" s="5" t="s">
        <v>469</v>
      </c>
      <c r="H102" s="5" t="s">
        <v>410</v>
      </c>
      <c r="I102" s="5" t="s">
        <v>551</v>
      </c>
      <c r="J102" s="5" t="s">
        <v>552</v>
      </c>
      <c r="K102" s="5" t="s">
        <v>553</v>
      </c>
      <c r="L102" s="5" t="s">
        <v>92</v>
      </c>
      <c r="M102" s="5">
        <v>17672</v>
      </c>
      <c r="N102" t="s">
        <v>217</v>
      </c>
      <c r="O102">
        <v>38682.86</v>
      </c>
      <c r="P102" t="s">
        <v>217</v>
      </c>
      <c r="Q102" s="4">
        <v>1</v>
      </c>
      <c r="R102" s="4">
        <v>1</v>
      </c>
      <c r="S102" s="5">
        <v>370147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370147</v>
      </c>
      <c r="AC102" s="4">
        <v>1</v>
      </c>
      <c r="AD102" t="s">
        <v>218</v>
      </c>
      <c r="AE102" s="3">
        <v>45519</v>
      </c>
      <c r="AF102" t="s">
        <v>3723</v>
      </c>
    </row>
    <row r="103" spans="1:32" x14ac:dyDescent="0.25">
      <c r="A103">
        <v>2024</v>
      </c>
      <c r="B103" s="3">
        <v>45474</v>
      </c>
      <c r="C103" s="3">
        <v>45504</v>
      </c>
      <c r="D103" t="s">
        <v>86</v>
      </c>
      <c r="E103">
        <v>1400</v>
      </c>
      <c r="F103" s="5" t="s">
        <v>554</v>
      </c>
      <c r="G103" s="5" t="s">
        <v>554</v>
      </c>
      <c r="H103" s="5" t="s">
        <v>268</v>
      </c>
      <c r="I103" s="5" t="s">
        <v>555</v>
      </c>
      <c r="J103" s="5" t="s">
        <v>556</v>
      </c>
      <c r="K103" s="5" t="s">
        <v>557</v>
      </c>
      <c r="L103" s="5" t="s">
        <v>91</v>
      </c>
      <c r="M103" s="5">
        <v>22218</v>
      </c>
      <c r="N103" t="s">
        <v>217</v>
      </c>
      <c r="O103">
        <v>13239.98</v>
      </c>
      <c r="P103" t="s">
        <v>217</v>
      </c>
      <c r="Q103" s="4">
        <v>1</v>
      </c>
      <c r="R103" s="4">
        <v>1</v>
      </c>
      <c r="S103" s="5">
        <v>370914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370914</v>
      </c>
      <c r="AC103" s="4">
        <v>1</v>
      </c>
      <c r="AD103" t="s">
        <v>218</v>
      </c>
      <c r="AE103" s="3">
        <v>45519</v>
      </c>
      <c r="AF103" t="s">
        <v>3723</v>
      </c>
    </row>
    <row r="104" spans="1:32" x14ac:dyDescent="0.25">
      <c r="A104">
        <v>2024</v>
      </c>
      <c r="B104" s="3">
        <v>45474</v>
      </c>
      <c r="C104" s="3">
        <v>45504</v>
      </c>
      <c r="D104" t="s">
        <v>86</v>
      </c>
      <c r="E104">
        <v>960</v>
      </c>
      <c r="F104" s="5" t="s">
        <v>212</v>
      </c>
      <c r="G104" s="5" t="s">
        <v>212</v>
      </c>
      <c r="H104" s="5" t="s">
        <v>520</v>
      </c>
      <c r="I104" s="5" t="s">
        <v>558</v>
      </c>
      <c r="J104" s="5" t="s">
        <v>401</v>
      </c>
      <c r="K104" s="5" t="s">
        <v>559</v>
      </c>
      <c r="L104" s="5" t="s">
        <v>92</v>
      </c>
      <c r="M104" s="5">
        <v>138830</v>
      </c>
      <c r="N104" t="s">
        <v>217</v>
      </c>
      <c r="O104">
        <v>16207.82</v>
      </c>
      <c r="P104" t="s">
        <v>217</v>
      </c>
      <c r="Q104" s="4">
        <v>1</v>
      </c>
      <c r="R104" s="4">
        <v>1</v>
      </c>
      <c r="S104" s="5">
        <v>376810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376810</v>
      </c>
      <c r="AC104" s="4">
        <v>1</v>
      </c>
      <c r="AD104" t="s">
        <v>218</v>
      </c>
      <c r="AE104" s="3">
        <v>45519</v>
      </c>
      <c r="AF104" t="s">
        <v>3723</v>
      </c>
    </row>
    <row r="105" spans="1:32" x14ac:dyDescent="0.25">
      <c r="A105">
        <v>2024</v>
      </c>
      <c r="B105" s="3">
        <v>45474</v>
      </c>
      <c r="C105" s="3">
        <v>45504</v>
      </c>
      <c r="D105" t="s">
        <v>86</v>
      </c>
      <c r="E105">
        <v>120</v>
      </c>
      <c r="F105" s="5" t="s">
        <v>326</v>
      </c>
      <c r="G105" s="5" t="s">
        <v>326</v>
      </c>
      <c r="H105" s="5" t="s">
        <v>213</v>
      </c>
      <c r="I105" s="5" t="s">
        <v>560</v>
      </c>
      <c r="J105" s="5" t="s">
        <v>513</v>
      </c>
      <c r="K105" s="5" t="s">
        <v>561</v>
      </c>
      <c r="L105" s="5" t="s">
        <v>91</v>
      </c>
      <c r="M105" s="5">
        <v>58388</v>
      </c>
      <c r="N105" t="s">
        <v>217</v>
      </c>
      <c r="O105">
        <v>84019.32</v>
      </c>
      <c r="P105" t="s">
        <v>217</v>
      </c>
      <c r="Q105" s="4">
        <v>1</v>
      </c>
      <c r="R105" s="4">
        <v>1</v>
      </c>
      <c r="S105" s="5">
        <v>377524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377524</v>
      </c>
      <c r="AC105" s="4">
        <v>1</v>
      </c>
      <c r="AD105" t="s">
        <v>218</v>
      </c>
      <c r="AE105" s="3">
        <v>45519</v>
      </c>
      <c r="AF105" t="s">
        <v>3723</v>
      </c>
    </row>
    <row r="106" spans="1:32" x14ac:dyDescent="0.25">
      <c r="A106">
        <v>2024</v>
      </c>
      <c r="B106" s="3">
        <v>45474</v>
      </c>
      <c r="C106" s="3">
        <v>45504</v>
      </c>
      <c r="D106" t="s">
        <v>86</v>
      </c>
      <c r="E106">
        <v>340</v>
      </c>
      <c r="F106" s="5" t="s">
        <v>272</v>
      </c>
      <c r="G106" s="5" t="s">
        <v>272</v>
      </c>
      <c r="H106" s="5" t="s">
        <v>562</v>
      </c>
      <c r="I106" s="5" t="s">
        <v>563</v>
      </c>
      <c r="J106" s="5" t="s">
        <v>518</v>
      </c>
      <c r="K106" s="5" t="s">
        <v>377</v>
      </c>
      <c r="L106" s="5" t="s">
        <v>92</v>
      </c>
      <c r="M106" s="5">
        <v>15735</v>
      </c>
      <c r="N106" t="s">
        <v>217</v>
      </c>
      <c r="O106">
        <v>38682.86</v>
      </c>
      <c r="P106" t="s">
        <v>217</v>
      </c>
      <c r="Q106" s="4">
        <v>1</v>
      </c>
      <c r="R106" s="4">
        <v>1</v>
      </c>
      <c r="S106" s="5">
        <v>378747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378747</v>
      </c>
      <c r="AC106" s="4">
        <v>1</v>
      </c>
      <c r="AD106" t="s">
        <v>218</v>
      </c>
      <c r="AE106" s="3">
        <v>45519</v>
      </c>
      <c r="AF106" t="s">
        <v>3723</v>
      </c>
    </row>
    <row r="107" spans="1:32" x14ac:dyDescent="0.25">
      <c r="A107">
        <v>2024</v>
      </c>
      <c r="B107" s="3">
        <v>45474</v>
      </c>
      <c r="C107" s="3">
        <v>45504</v>
      </c>
      <c r="D107" t="s">
        <v>86</v>
      </c>
      <c r="E107">
        <v>1221</v>
      </c>
      <c r="F107" s="5" t="s">
        <v>338</v>
      </c>
      <c r="G107" s="5" t="s">
        <v>338</v>
      </c>
      <c r="H107" s="5" t="s">
        <v>535</v>
      </c>
      <c r="I107" s="5" t="s">
        <v>564</v>
      </c>
      <c r="J107" s="5" t="s">
        <v>565</v>
      </c>
      <c r="K107" s="5" t="s">
        <v>566</v>
      </c>
      <c r="L107" s="5" t="s">
        <v>92</v>
      </c>
      <c r="M107" s="5">
        <v>74469</v>
      </c>
      <c r="N107" t="s">
        <v>217</v>
      </c>
      <c r="O107">
        <v>11958.84</v>
      </c>
      <c r="P107" t="s">
        <v>217</v>
      </c>
      <c r="Q107" s="4">
        <v>1</v>
      </c>
      <c r="R107" s="4">
        <v>1</v>
      </c>
      <c r="S107" s="5">
        <v>378943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378943</v>
      </c>
      <c r="AC107" s="4">
        <v>1</v>
      </c>
      <c r="AD107" t="s">
        <v>218</v>
      </c>
      <c r="AE107" s="3">
        <v>45519</v>
      </c>
      <c r="AF107" t="s">
        <v>3723</v>
      </c>
    </row>
    <row r="108" spans="1:32" x14ac:dyDescent="0.25">
      <c r="A108">
        <v>2024</v>
      </c>
      <c r="B108" s="3">
        <v>45474</v>
      </c>
      <c r="C108" s="3">
        <v>45504</v>
      </c>
      <c r="D108" t="s">
        <v>86</v>
      </c>
      <c r="E108">
        <v>330</v>
      </c>
      <c r="F108" s="5" t="s">
        <v>285</v>
      </c>
      <c r="G108" s="5" t="s">
        <v>285</v>
      </c>
      <c r="H108" s="5" t="s">
        <v>220</v>
      </c>
      <c r="I108" s="5" t="s">
        <v>567</v>
      </c>
      <c r="J108" s="5" t="s">
        <v>324</v>
      </c>
      <c r="K108" s="5" t="s">
        <v>568</v>
      </c>
      <c r="L108" s="5" t="s">
        <v>92</v>
      </c>
      <c r="M108" s="5">
        <v>10789</v>
      </c>
      <c r="N108" t="s">
        <v>217</v>
      </c>
      <c r="O108">
        <v>43143.24</v>
      </c>
      <c r="P108" t="s">
        <v>217</v>
      </c>
      <c r="Q108" s="4">
        <v>1</v>
      </c>
      <c r="R108" s="4">
        <v>1</v>
      </c>
      <c r="S108" s="5">
        <v>379068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379068</v>
      </c>
      <c r="AC108" s="4">
        <v>1</v>
      </c>
      <c r="AD108" t="s">
        <v>218</v>
      </c>
      <c r="AE108" s="3">
        <v>45519</v>
      </c>
      <c r="AF108" t="s">
        <v>3723</v>
      </c>
    </row>
    <row r="109" spans="1:32" x14ac:dyDescent="0.25">
      <c r="A109">
        <v>2024</v>
      </c>
      <c r="B109" s="3">
        <v>45474</v>
      </c>
      <c r="C109" s="3">
        <v>45504</v>
      </c>
      <c r="D109" t="s">
        <v>86</v>
      </c>
      <c r="E109">
        <v>1241</v>
      </c>
      <c r="F109" s="5" t="s">
        <v>212</v>
      </c>
      <c r="G109" s="5" t="s">
        <v>212</v>
      </c>
      <c r="H109" s="5" t="s">
        <v>323</v>
      </c>
      <c r="I109" s="5" t="s">
        <v>569</v>
      </c>
      <c r="J109" s="5" t="s">
        <v>336</v>
      </c>
      <c r="K109" s="5" t="s">
        <v>405</v>
      </c>
      <c r="L109" s="5" t="s">
        <v>91</v>
      </c>
      <c r="M109" s="5">
        <v>138830</v>
      </c>
      <c r="N109" t="s">
        <v>217</v>
      </c>
      <c r="O109">
        <v>8515.19</v>
      </c>
      <c r="P109" t="s">
        <v>217</v>
      </c>
      <c r="Q109" s="4">
        <v>1</v>
      </c>
      <c r="R109" s="4">
        <v>1</v>
      </c>
      <c r="S109" s="5">
        <v>379344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379344</v>
      </c>
      <c r="AC109" s="4">
        <v>1</v>
      </c>
      <c r="AD109" t="s">
        <v>218</v>
      </c>
      <c r="AE109" s="3">
        <v>45519</v>
      </c>
      <c r="AF109" t="s">
        <v>3723</v>
      </c>
    </row>
    <row r="110" spans="1:32" x14ac:dyDescent="0.25">
      <c r="A110">
        <v>2024</v>
      </c>
      <c r="B110" s="3">
        <v>45474</v>
      </c>
      <c r="C110" s="3">
        <v>45504</v>
      </c>
      <c r="D110" t="s">
        <v>86</v>
      </c>
      <c r="E110">
        <v>120</v>
      </c>
      <c r="F110" s="5" t="s">
        <v>338</v>
      </c>
      <c r="G110" s="5" t="s">
        <v>338</v>
      </c>
      <c r="H110" s="5" t="s">
        <v>570</v>
      </c>
      <c r="I110" s="5" t="s">
        <v>571</v>
      </c>
      <c r="J110" s="5" t="s">
        <v>572</v>
      </c>
      <c r="K110" s="5" t="s">
        <v>573</v>
      </c>
      <c r="L110" s="5" t="s">
        <v>92</v>
      </c>
      <c r="M110" s="5">
        <v>74469</v>
      </c>
      <c r="N110" t="s">
        <v>217</v>
      </c>
      <c r="O110">
        <v>84019.32</v>
      </c>
      <c r="P110" t="s">
        <v>217</v>
      </c>
      <c r="Q110" s="4">
        <v>1</v>
      </c>
      <c r="R110" s="4">
        <v>1</v>
      </c>
      <c r="S110" s="5">
        <v>381313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381313</v>
      </c>
      <c r="AC110" s="4">
        <v>1</v>
      </c>
      <c r="AD110" t="s">
        <v>218</v>
      </c>
      <c r="AE110" s="3">
        <v>45519</v>
      </c>
      <c r="AF110" t="s">
        <v>3723</v>
      </c>
    </row>
    <row r="111" spans="1:32" x14ac:dyDescent="0.25">
      <c r="A111">
        <v>2024</v>
      </c>
      <c r="B111" s="3">
        <v>45474</v>
      </c>
      <c r="C111" s="3">
        <v>45504</v>
      </c>
      <c r="D111" t="s">
        <v>86</v>
      </c>
      <c r="E111">
        <v>330</v>
      </c>
      <c r="F111" s="5" t="s">
        <v>326</v>
      </c>
      <c r="G111" s="5" t="s">
        <v>326</v>
      </c>
      <c r="H111" s="5" t="s">
        <v>423</v>
      </c>
      <c r="I111" s="5" t="s">
        <v>574</v>
      </c>
      <c r="J111" s="5" t="s">
        <v>300</v>
      </c>
      <c r="K111" s="5" t="s">
        <v>369</v>
      </c>
      <c r="L111" s="5" t="s">
        <v>91</v>
      </c>
      <c r="M111" s="5">
        <v>58388</v>
      </c>
      <c r="N111" t="s">
        <v>217</v>
      </c>
      <c r="O111">
        <v>47832.959999999999</v>
      </c>
      <c r="P111" t="s">
        <v>217</v>
      </c>
      <c r="Q111" s="4">
        <v>1</v>
      </c>
      <c r="R111" s="4">
        <v>1</v>
      </c>
      <c r="S111" s="5">
        <v>383820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383820</v>
      </c>
      <c r="AC111" s="4">
        <v>1</v>
      </c>
      <c r="AD111" t="s">
        <v>218</v>
      </c>
      <c r="AE111" s="3">
        <v>45519</v>
      </c>
      <c r="AF111" t="s">
        <v>3723</v>
      </c>
    </row>
    <row r="112" spans="1:32" x14ac:dyDescent="0.25">
      <c r="A112">
        <v>2024</v>
      </c>
      <c r="B112" s="3">
        <v>45474</v>
      </c>
      <c r="C112" s="3">
        <v>45504</v>
      </c>
      <c r="D112" t="s">
        <v>86</v>
      </c>
      <c r="E112">
        <v>340</v>
      </c>
      <c r="F112" s="5" t="s">
        <v>326</v>
      </c>
      <c r="G112" s="5" t="s">
        <v>326</v>
      </c>
      <c r="H112" s="5" t="s">
        <v>327</v>
      </c>
      <c r="I112" s="5" t="s">
        <v>575</v>
      </c>
      <c r="J112" s="5" t="s">
        <v>576</v>
      </c>
      <c r="K112" s="5" t="s">
        <v>577</v>
      </c>
      <c r="L112" s="5" t="s">
        <v>91</v>
      </c>
      <c r="M112" s="5">
        <v>58388</v>
      </c>
      <c r="N112" t="s">
        <v>217</v>
      </c>
      <c r="O112">
        <v>38682.86</v>
      </c>
      <c r="P112" t="s">
        <v>217</v>
      </c>
      <c r="Q112" s="4">
        <v>1</v>
      </c>
      <c r="R112" s="4">
        <v>1</v>
      </c>
      <c r="S112" s="5">
        <v>386096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386096</v>
      </c>
      <c r="AC112" s="4">
        <v>1</v>
      </c>
      <c r="AD112" t="s">
        <v>218</v>
      </c>
      <c r="AE112" s="3">
        <v>45519</v>
      </c>
      <c r="AF112" t="s">
        <v>3723</v>
      </c>
    </row>
    <row r="113" spans="1:32" x14ac:dyDescent="0.25">
      <c r="A113">
        <v>2024</v>
      </c>
      <c r="B113" s="3">
        <v>45474</v>
      </c>
      <c r="C113" s="3">
        <v>45504</v>
      </c>
      <c r="D113" t="s">
        <v>86</v>
      </c>
      <c r="E113">
        <v>340</v>
      </c>
      <c r="F113" s="5" t="s">
        <v>319</v>
      </c>
      <c r="G113" s="5" t="s">
        <v>319</v>
      </c>
      <c r="H113" s="5" t="s">
        <v>500</v>
      </c>
      <c r="I113" s="5" t="s">
        <v>578</v>
      </c>
      <c r="J113" s="5" t="s">
        <v>376</v>
      </c>
      <c r="K113" s="5" t="s">
        <v>236</v>
      </c>
      <c r="L113" s="5" t="s">
        <v>91</v>
      </c>
      <c r="M113" s="5">
        <v>17672</v>
      </c>
      <c r="N113" t="s">
        <v>217</v>
      </c>
      <c r="O113">
        <v>38682.86</v>
      </c>
      <c r="P113" t="s">
        <v>217</v>
      </c>
      <c r="Q113" s="4">
        <v>1</v>
      </c>
      <c r="R113" s="4">
        <v>1</v>
      </c>
      <c r="S113" s="5">
        <v>386112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386112</v>
      </c>
      <c r="AC113" s="4">
        <v>1</v>
      </c>
      <c r="AD113" t="s">
        <v>218</v>
      </c>
      <c r="AE113" s="3">
        <v>45519</v>
      </c>
      <c r="AF113" t="s">
        <v>3723</v>
      </c>
    </row>
    <row r="114" spans="1:32" x14ac:dyDescent="0.25">
      <c r="A114">
        <v>2024</v>
      </c>
      <c r="B114" s="3">
        <v>45474</v>
      </c>
      <c r="C114" s="3">
        <v>45504</v>
      </c>
      <c r="D114" t="s">
        <v>86</v>
      </c>
      <c r="E114">
        <v>1160</v>
      </c>
      <c r="F114" s="5" t="s">
        <v>338</v>
      </c>
      <c r="G114" s="5" t="s">
        <v>338</v>
      </c>
      <c r="H114" s="5" t="s">
        <v>258</v>
      </c>
      <c r="I114" s="5" t="s">
        <v>579</v>
      </c>
      <c r="J114" s="5" t="s">
        <v>376</v>
      </c>
      <c r="K114" s="5" t="s">
        <v>318</v>
      </c>
      <c r="L114" s="5" t="s">
        <v>91</v>
      </c>
      <c r="M114" s="5">
        <v>74469</v>
      </c>
      <c r="N114" t="s">
        <v>217</v>
      </c>
      <c r="O114">
        <v>13228.34</v>
      </c>
      <c r="P114" t="s">
        <v>217</v>
      </c>
      <c r="Q114" s="4">
        <v>1</v>
      </c>
      <c r="R114" s="4">
        <v>1</v>
      </c>
      <c r="S114" s="5">
        <v>389486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389486</v>
      </c>
      <c r="AC114" s="4">
        <v>1</v>
      </c>
      <c r="AD114" t="s">
        <v>218</v>
      </c>
      <c r="AE114" s="3">
        <v>45519</v>
      </c>
      <c r="AF114" t="s">
        <v>3723</v>
      </c>
    </row>
    <row r="115" spans="1:32" x14ac:dyDescent="0.25">
      <c r="A115">
        <v>2024</v>
      </c>
      <c r="B115" s="3">
        <v>45474</v>
      </c>
      <c r="C115" s="3">
        <v>45504</v>
      </c>
      <c r="D115" t="s">
        <v>86</v>
      </c>
      <c r="E115">
        <v>330</v>
      </c>
      <c r="F115" s="5" t="s">
        <v>285</v>
      </c>
      <c r="G115" s="5" t="s">
        <v>285</v>
      </c>
      <c r="H115" s="5" t="s">
        <v>273</v>
      </c>
      <c r="I115" s="5" t="s">
        <v>580</v>
      </c>
      <c r="J115" s="5" t="s">
        <v>581</v>
      </c>
      <c r="K115" s="5" t="s">
        <v>261</v>
      </c>
      <c r="L115" s="5" t="s">
        <v>92</v>
      </c>
      <c r="M115" s="5">
        <v>15735</v>
      </c>
      <c r="N115" t="s">
        <v>217</v>
      </c>
      <c r="O115">
        <v>47832.959999999999</v>
      </c>
      <c r="P115" t="s">
        <v>217</v>
      </c>
      <c r="Q115" s="4">
        <v>1</v>
      </c>
      <c r="R115" s="4">
        <v>1</v>
      </c>
      <c r="S115" s="5">
        <v>389673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389673</v>
      </c>
      <c r="AC115" s="4">
        <v>1</v>
      </c>
      <c r="AD115" t="s">
        <v>218</v>
      </c>
      <c r="AE115" s="3">
        <v>45519</v>
      </c>
      <c r="AF115" t="s">
        <v>3723</v>
      </c>
    </row>
    <row r="116" spans="1:32" x14ac:dyDescent="0.25">
      <c r="A116">
        <v>2024</v>
      </c>
      <c r="B116" s="3">
        <v>45474</v>
      </c>
      <c r="C116" s="3">
        <v>45504</v>
      </c>
      <c r="D116" t="s">
        <v>86</v>
      </c>
      <c r="E116">
        <v>1241</v>
      </c>
      <c r="F116" s="5" t="s">
        <v>212</v>
      </c>
      <c r="G116" s="5" t="s">
        <v>212</v>
      </c>
      <c r="H116" s="5" t="s">
        <v>390</v>
      </c>
      <c r="I116" s="5" t="s">
        <v>582</v>
      </c>
      <c r="J116" s="5" t="s">
        <v>583</v>
      </c>
      <c r="K116" s="5" t="s">
        <v>369</v>
      </c>
      <c r="L116" s="5" t="s">
        <v>92</v>
      </c>
      <c r="M116" s="5">
        <v>138830</v>
      </c>
      <c r="N116" t="s">
        <v>217</v>
      </c>
      <c r="O116">
        <v>11958.84</v>
      </c>
      <c r="P116" t="s">
        <v>217</v>
      </c>
      <c r="Q116" s="4">
        <v>1</v>
      </c>
      <c r="R116" s="4">
        <v>1</v>
      </c>
      <c r="S116" s="5">
        <v>390385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390385</v>
      </c>
      <c r="AC116" s="4">
        <v>1</v>
      </c>
      <c r="AD116" t="s">
        <v>218</v>
      </c>
      <c r="AE116" s="3">
        <v>45519</v>
      </c>
      <c r="AF116" t="s">
        <v>3723</v>
      </c>
    </row>
    <row r="117" spans="1:32" x14ac:dyDescent="0.25">
      <c r="A117">
        <v>2024</v>
      </c>
      <c r="B117" s="3">
        <v>45474</v>
      </c>
      <c r="C117" s="3">
        <v>45504</v>
      </c>
      <c r="D117" t="s">
        <v>86</v>
      </c>
      <c r="E117">
        <v>120</v>
      </c>
      <c r="F117" s="5" t="s">
        <v>272</v>
      </c>
      <c r="G117" s="5" t="s">
        <v>272</v>
      </c>
      <c r="H117" s="5" t="s">
        <v>584</v>
      </c>
      <c r="I117" s="5" t="s">
        <v>585</v>
      </c>
      <c r="J117" s="5" t="s">
        <v>317</v>
      </c>
      <c r="K117" s="5" t="s">
        <v>531</v>
      </c>
      <c r="L117" s="5" t="s">
        <v>92</v>
      </c>
      <c r="M117" s="5">
        <v>15735</v>
      </c>
      <c r="N117" t="s">
        <v>217</v>
      </c>
      <c r="O117">
        <v>84019.32</v>
      </c>
      <c r="P117" t="s">
        <v>217</v>
      </c>
      <c r="Q117" s="4">
        <v>1</v>
      </c>
      <c r="R117" s="4">
        <v>1</v>
      </c>
      <c r="S117" s="5">
        <v>390474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390474</v>
      </c>
      <c r="AC117" s="4">
        <v>1</v>
      </c>
      <c r="AD117" t="s">
        <v>218</v>
      </c>
      <c r="AE117" s="3">
        <v>45519</v>
      </c>
      <c r="AF117" t="s">
        <v>3723</v>
      </c>
    </row>
    <row r="118" spans="1:32" x14ac:dyDescent="0.25">
      <c r="A118">
        <v>2024</v>
      </c>
      <c r="B118" s="3">
        <v>45474</v>
      </c>
      <c r="C118" s="3">
        <v>45504</v>
      </c>
      <c r="D118" t="s">
        <v>86</v>
      </c>
      <c r="E118">
        <v>1221</v>
      </c>
      <c r="F118" s="5" t="s">
        <v>338</v>
      </c>
      <c r="G118" s="5" t="s">
        <v>338</v>
      </c>
      <c r="H118" s="5" t="s">
        <v>343</v>
      </c>
      <c r="I118" s="5" t="s">
        <v>588</v>
      </c>
      <c r="J118" s="5" t="s">
        <v>376</v>
      </c>
      <c r="K118" s="5" t="s">
        <v>589</v>
      </c>
      <c r="L118" s="5" t="s">
        <v>92</v>
      </c>
      <c r="M118" s="5">
        <v>74469</v>
      </c>
      <c r="N118" t="s">
        <v>217</v>
      </c>
      <c r="O118">
        <v>11297.96</v>
      </c>
      <c r="P118" t="s">
        <v>217</v>
      </c>
      <c r="Q118" s="4">
        <v>1</v>
      </c>
      <c r="R118" s="4">
        <v>1</v>
      </c>
      <c r="S118" s="5">
        <v>393542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393542</v>
      </c>
      <c r="AC118" s="4">
        <v>1</v>
      </c>
      <c r="AD118" t="s">
        <v>218</v>
      </c>
      <c r="AE118" s="3">
        <v>45519</v>
      </c>
      <c r="AF118" t="s">
        <v>3723</v>
      </c>
    </row>
    <row r="119" spans="1:32" x14ac:dyDescent="0.25">
      <c r="A119">
        <v>2024</v>
      </c>
      <c r="B119" s="3">
        <v>45474</v>
      </c>
      <c r="C119" s="3">
        <v>45504</v>
      </c>
      <c r="D119" t="s">
        <v>86</v>
      </c>
      <c r="E119">
        <v>330</v>
      </c>
      <c r="F119" s="5" t="s">
        <v>212</v>
      </c>
      <c r="G119" s="5" t="s">
        <v>212</v>
      </c>
      <c r="H119" s="5" t="s">
        <v>351</v>
      </c>
      <c r="I119" s="5" t="s">
        <v>571</v>
      </c>
      <c r="J119" s="5" t="s">
        <v>590</v>
      </c>
      <c r="K119" s="5" t="s">
        <v>591</v>
      </c>
      <c r="L119" s="5" t="s">
        <v>92</v>
      </c>
      <c r="M119" s="5">
        <v>138830</v>
      </c>
      <c r="N119" t="s">
        <v>217</v>
      </c>
      <c r="O119">
        <v>47832.959999999999</v>
      </c>
      <c r="P119" t="s">
        <v>217</v>
      </c>
      <c r="Q119" s="4">
        <v>1</v>
      </c>
      <c r="R119" s="4">
        <v>1</v>
      </c>
      <c r="S119" s="5">
        <v>393793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393793</v>
      </c>
      <c r="AC119" s="4">
        <v>1</v>
      </c>
      <c r="AD119" t="s">
        <v>218</v>
      </c>
      <c r="AE119" s="3">
        <v>45519</v>
      </c>
      <c r="AF119" t="s">
        <v>3723</v>
      </c>
    </row>
    <row r="120" spans="1:32" x14ac:dyDescent="0.25">
      <c r="A120">
        <v>2024</v>
      </c>
      <c r="B120" s="3">
        <v>45474</v>
      </c>
      <c r="C120" s="3">
        <v>45504</v>
      </c>
      <c r="D120" t="s">
        <v>86</v>
      </c>
      <c r="E120">
        <v>120</v>
      </c>
      <c r="F120" s="5" t="s">
        <v>262</v>
      </c>
      <c r="G120" s="5" t="s">
        <v>262</v>
      </c>
      <c r="H120" s="5" t="s">
        <v>263</v>
      </c>
      <c r="I120" s="5" t="s">
        <v>585</v>
      </c>
      <c r="J120" s="5" t="s">
        <v>288</v>
      </c>
      <c r="K120" s="5" t="s">
        <v>592</v>
      </c>
      <c r="L120" s="5" t="s">
        <v>92</v>
      </c>
      <c r="M120" s="5">
        <v>123858</v>
      </c>
      <c r="N120" t="s">
        <v>217</v>
      </c>
      <c r="O120">
        <v>84019.32</v>
      </c>
      <c r="P120" t="s">
        <v>217</v>
      </c>
      <c r="Q120" s="4">
        <v>1</v>
      </c>
      <c r="R120" s="4">
        <v>1</v>
      </c>
      <c r="S120" s="5">
        <v>395362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395362</v>
      </c>
      <c r="AC120" s="4">
        <v>1</v>
      </c>
      <c r="AD120" t="s">
        <v>218</v>
      </c>
      <c r="AE120" s="3">
        <v>45519</v>
      </c>
      <c r="AF120" t="s">
        <v>3723</v>
      </c>
    </row>
    <row r="121" spans="1:32" x14ac:dyDescent="0.25">
      <c r="A121">
        <v>2024</v>
      </c>
      <c r="B121" s="3">
        <v>45474</v>
      </c>
      <c r="C121" s="3">
        <v>45504</v>
      </c>
      <c r="D121" t="s">
        <v>86</v>
      </c>
      <c r="E121">
        <v>310</v>
      </c>
      <c r="F121" s="5" t="s">
        <v>593</v>
      </c>
      <c r="G121" s="5" t="s">
        <v>593</v>
      </c>
      <c r="H121" s="5" t="s">
        <v>477</v>
      </c>
      <c r="I121" s="5" t="s">
        <v>594</v>
      </c>
      <c r="J121" s="5" t="s">
        <v>595</v>
      </c>
      <c r="K121" s="5" t="s">
        <v>596</v>
      </c>
      <c r="L121" s="5" t="s">
        <v>91</v>
      </c>
      <c r="M121" s="5">
        <v>74469</v>
      </c>
      <c r="N121" t="s">
        <v>217</v>
      </c>
      <c r="O121">
        <v>75912</v>
      </c>
      <c r="P121" t="s">
        <v>217</v>
      </c>
      <c r="Q121" s="4">
        <v>1</v>
      </c>
      <c r="R121" s="4">
        <v>1</v>
      </c>
      <c r="S121" s="5">
        <v>396012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396012</v>
      </c>
      <c r="AC121" s="4">
        <v>1</v>
      </c>
      <c r="AD121" t="s">
        <v>218</v>
      </c>
      <c r="AE121" s="3">
        <v>45519</v>
      </c>
      <c r="AF121" t="s">
        <v>3723</v>
      </c>
    </row>
    <row r="122" spans="1:32" x14ac:dyDescent="0.25">
      <c r="A122">
        <v>2024</v>
      </c>
      <c r="B122" s="3">
        <v>45474</v>
      </c>
      <c r="C122" s="3">
        <v>45504</v>
      </c>
      <c r="D122" t="s">
        <v>86</v>
      </c>
      <c r="E122">
        <v>320</v>
      </c>
      <c r="F122" s="5" t="s">
        <v>319</v>
      </c>
      <c r="G122" s="5" t="s">
        <v>319</v>
      </c>
      <c r="H122" s="5" t="s">
        <v>477</v>
      </c>
      <c r="I122" s="5" t="s">
        <v>363</v>
      </c>
      <c r="J122" s="5" t="s">
        <v>597</v>
      </c>
      <c r="K122" s="5" t="s">
        <v>369</v>
      </c>
      <c r="L122" s="5" t="s">
        <v>92</v>
      </c>
      <c r="M122" s="5">
        <v>23660</v>
      </c>
      <c r="N122" t="s">
        <v>217</v>
      </c>
      <c r="O122">
        <v>47832.959999999999</v>
      </c>
      <c r="P122" t="s">
        <v>217</v>
      </c>
      <c r="Q122" s="4">
        <v>1</v>
      </c>
      <c r="R122" s="4">
        <v>1</v>
      </c>
      <c r="S122" s="5">
        <v>397137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397137</v>
      </c>
      <c r="AC122" s="4">
        <v>1</v>
      </c>
      <c r="AD122" t="s">
        <v>218</v>
      </c>
      <c r="AE122" s="3">
        <v>45519</v>
      </c>
      <c r="AF122" t="s">
        <v>3723</v>
      </c>
    </row>
    <row r="123" spans="1:32" x14ac:dyDescent="0.25">
      <c r="A123">
        <v>2024</v>
      </c>
      <c r="B123" s="3">
        <v>45474</v>
      </c>
      <c r="C123" s="3">
        <v>45504</v>
      </c>
      <c r="D123" t="s">
        <v>86</v>
      </c>
      <c r="E123">
        <v>1160</v>
      </c>
      <c r="F123" s="5" t="s">
        <v>338</v>
      </c>
      <c r="G123" s="5" t="s">
        <v>338</v>
      </c>
      <c r="H123" s="5" t="s">
        <v>598</v>
      </c>
      <c r="I123" s="5" t="s">
        <v>599</v>
      </c>
      <c r="J123" s="5" t="s">
        <v>600</v>
      </c>
      <c r="K123" s="5" t="s">
        <v>441</v>
      </c>
      <c r="L123" s="5" t="s">
        <v>92</v>
      </c>
      <c r="M123" s="5">
        <v>74469</v>
      </c>
      <c r="N123" t="s">
        <v>217</v>
      </c>
      <c r="O123">
        <v>17152.86</v>
      </c>
      <c r="P123" t="s">
        <v>217</v>
      </c>
      <c r="Q123" s="4">
        <v>1</v>
      </c>
      <c r="R123" s="4">
        <v>1</v>
      </c>
      <c r="S123" s="5">
        <v>397986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397986</v>
      </c>
      <c r="AC123" s="4">
        <v>1</v>
      </c>
      <c r="AD123" t="s">
        <v>218</v>
      </c>
      <c r="AE123" s="3">
        <v>45519</v>
      </c>
      <c r="AF123" t="s">
        <v>3723</v>
      </c>
    </row>
    <row r="124" spans="1:32" x14ac:dyDescent="0.25">
      <c r="A124">
        <v>2024</v>
      </c>
      <c r="B124" s="3">
        <v>45474</v>
      </c>
      <c r="C124" s="3">
        <v>45504</v>
      </c>
      <c r="D124" t="s">
        <v>86</v>
      </c>
      <c r="E124">
        <v>330</v>
      </c>
      <c r="F124" s="5" t="s">
        <v>603</v>
      </c>
      <c r="G124" s="5" t="s">
        <v>603</v>
      </c>
      <c r="H124" s="5" t="s">
        <v>604</v>
      </c>
      <c r="I124" s="5" t="s">
        <v>605</v>
      </c>
      <c r="J124" s="5" t="s">
        <v>606</v>
      </c>
      <c r="K124" s="5" t="s">
        <v>607</v>
      </c>
      <c r="L124" s="5" t="s">
        <v>92</v>
      </c>
      <c r="M124" s="5">
        <v>27915</v>
      </c>
      <c r="N124" t="s">
        <v>217</v>
      </c>
      <c r="O124">
        <v>47832.959999999999</v>
      </c>
      <c r="P124" t="s">
        <v>217</v>
      </c>
      <c r="Q124" s="4">
        <v>1</v>
      </c>
      <c r="R124" s="4">
        <v>1</v>
      </c>
      <c r="S124" s="5">
        <v>401710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401710</v>
      </c>
      <c r="AC124" s="4">
        <v>1</v>
      </c>
      <c r="AD124" t="s">
        <v>218</v>
      </c>
      <c r="AE124" s="3">
        <v>45519</v>
      </c>
      <c r="AF124" t="s">
        <v>3723</v>
      </c>
    </row>
    <row r="125" spans="1:32" x14ac:dyDescent="0.25">
      <c r="A125">
        <v>2024</v>
      </c>
      <c r="B125" s="3">
        <v>45474</v>
      </c>
      <c r="C125" s="3">
        <v>45504</v>
      </c>
      <c r="D125" t="s">
        <v>86</v>
      </c>
      <c r="E125">
        <v>1664</v>
      </c>
      <c r="F125" s="5" t="s">
        <v>326</v>
      </c>
      <c r="G125" s="5" t="s">
        <v>326</v>
      </c>
      <c r="H125" s="5" t="s">
        <v>286</v>
      </c>
      <c r="I125" s="5" t="s">
        <v>608</v>
      </c>
      <c r="J125" s="5" t="s">
        <v>288</v>
      </c>
      <c r="K125" s="5" t="s">
        <v>609</v>
      </c>
      <c r="L125" s="5" t="s">
        <v>92</v>
      </c>
      <c r="M125" s="5">
        <v>58388</v>
      </c>
      <c r="N125" t="s">
        <v>217</v>
      </c>
      <c r="O125">
        <v>19941.599999999999</v>
      </c>
      <c r="P125" t="s">
        <v>217</v>
      </c>
      <c r="Q125" s="4">
        <v>1</v>
      </c>
      <c r="R125" s="4">
        <v>1</v>
      </c>
      <c r="S125" s="5">
        <v>403512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403512</v>
      </c>
      <c r="AC125" s="4">
        <v>1</v>
      </c>
      <c r="AD125" t="s">
        <v>218</v>
      </c>
      <c r="AE125" s="3">
        <v>45519</v>
      </c>
      <c r="AF125" t="s">
        <v>3723</v>
      </c>
    </row>
    <row r="126" spans="1:32" x14ac:dyDescent="0.25">
      <c r="A126">
        <v>2024</v>
      </c>
      <c r="B126" s="3">
        <v>45474</v>
      </c>
      <c r="C126" s="3">
        <v>45504</v>
      </c>
      <c r="D126" t="s">
        <v>86</v>
      </c>
      <c r="E126">
        <v>340</v>
      </c>
      <c r="F126" s="5" t="s">
        <v>212</v>
      </c>
      <c r="G126" s="5" t="s">
        <v>212</v>
      </c>
      <c r="H126" s="5" t="s">
        <v>323</v>
      </c>
      <c r="I126" s="5" t="s">
        <v>610</v>
      </c>
      <c r="J126" s="5" t="s">
        <v>611</v>
      </c>
      <c r="K126" s="5" t="s">
        <v>458</v>
      </c>
      <c r="L126" s="5" t="s">
        <v>91</v>
      </c>
      <c r="M126" s="5">
        <v>138830</v>
      </c>
      <c r="N126" t="s">
        <v>217</v>
      </c>
      <c r="O126">
        <v>38682.86</v>
      </c>
      <c r="P126" t="s">
        <v>217</v>
      </c>
      <c r="Q126" s="4">
        <v>1</v>
      </c>
      <c r="R126" s="4">
        <v>1</v>
      </c>
      <c r="S126" s="5">
        <v>403914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403914</v>
      </c>
      <c r="AC126" s="4">
        <v>1</v>
      </c>
      <c r="AD126" t="s">
        <v>218</v>
      </c>
      <c r="AE126" s="3">
        <v>45519</v>
      </c>
      <c r="AF126" t="s">
        <v>3723</v>
      </c>
    </row>
    <row r="127" spans="1:32" x14ac:dyDescent="0.25">
      <c r="A127">
        <v>2024</v>
      </c>
      <c r="B127" s="3">
        <v>45474</v>
      </c>
      <c r="C127" s="3">
        <v>45504</v>
      </c>
      <c r="D127" t="s">
        <v>86</v>
      </c>
      <c r="E127">
        <v>120</v>
      </c>
      <c r="F127" s="8" t="s">
        <v>3815</v>
      </c>
      <c r="G127" s="8" t="s">
        <v>3815</v>
      </c>
      <c r="H127" s="5" t="s">
        <v>3807</v>
      </c>
      <c r="I127" s="5" t="s">
        <v>612</v>
      </c>
      <c r="J127" s="5" t="s">
        <v>317</v>
      </c>
      <c r="K127" s="5" t="s">
        <v>318</v>
      </c>
      <c r="L127" s="5" t="s">
        <v>92</v>
      </c>
      <c r="M127" s="5">
        <v>29194</v>
      </c>
      <c r="N127" t="s">
        <v>217</v>
      </c>
      <c r="O127">
        <v>84019.32</v>
      </c>
      <c r="P127" t="s">
        <v>217</v>
      </c>
      <c r="Q127" s="4">
        <v>1</v>
      </c>
      <c r="R127" s="4">
        <v>1</v>
      </c>
      <c r="S127" s="5">
        <v>404360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404360</v>
      </c>
      <c r="AC127" s="4">
        <v>1</v>
      </c>
      <c r="AD127" t="s">
        <v>218</v>
      </c>
      <c r="AE127" s="3">
        <v>45519</v>
      </c>
      <c r="AF127" t="s">
        <v>3723</v>
      </c>
    </row>
    <row r="128" spans="1:32" x14ac:dyDescent="0.25">
      <c r="A128">
        <v>2024</v>
      </c>
      <c r="B128" s="3">
        <v>45474</v>
      </c>
      <c r="C128" s="3">
        <v>45504</v>
      </c>
      <c r="D128" t="s">
        <v>86</v>
      </c>
      <c r="E128">
        <v>340</v>
      </c>
      <c r="F128" s="5" t="s">
        <v>257</v>
      </c>
      <c r="G128" s="5" t="s">
        <v>257</v>
      </c>
      <c r="H128" s="5" t="s">
        <v>506</v>
      </c>
      <c r="I128" s="5" t="s">
        <v>613</v>
      </c>
      <c r="J128" s="5" t="s">
        <v>614</v>
      </c>
      <c r="K128" s="5" t="s">
        <v>615</v>
      </c>
      <c r="L128" s="5" t="s">
        <v>91</v>
      </c>
      <c r="M128" s="5">
        <v>211116</v>
      </c>
      <c r="N128" t="s">
        <v>217</v>
      </c>
      <c r="O128">
        <v>38682.86</v>
      </c>
      <c r="P128" t="s">
        <v>217</v>
      </c>
      <c r="Q128" s="4">
        <v>1</v>
      </c>
      <c r="R128" s="4">
        <v>1</v>
      </c>
      <c r="S128" s="5">
        <v>406117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406117</v>
      </c>
      <c r="AC128" s="4">
        <v>1</v>
      </c>
      <c r="AD128" t="s">
        <v>218</v>
      </c>
      <c r="AE128" s="3">
        <v>45519</v>
      </c>
      <c r="AF128" t="s">
        <v>3723</v>
      </c>
    </row>
    <row r="129" spans="1:32" x14ac:dyDescent="0.25">
      <c r="A129">
        <v>2024</v>
      </c>
      <c r="B129" s="3">
        <v>45474</v>
      </c>
      <c r="C129" s="3">
        <v>45504</v>
      </c>
      <c r="D129" t="s">
        <v>86</v>
      </c>
      <c r="E129">
        <v>20</v>
      </c>
      <c r="F129" s="5" t="s">
        <v>326</v>
      </c>
      <c r="G129" s="5" t="s">
        <v>326</v>
      </c>
      <c r="H129" s="5" t="s">
        <v>355</v>
      </c>
      <c r="I129" s="5" t="s">
        <v>616</v>
      </c>
      <c r="J129" s="5" t="s">
        <v>288</v>
      </c>
      <c r="K129" s="5" t="s">
        <v>617</v>
      </c>
      <c r="L129" s="5" t="s">
        <v>91</v>
      </c>
      <c r="M129" s="5">
        <v>58388</v>
      </c>
      <c r="N129" t="s">
        <v>217</v>
      </c>
      <c r="O129">
        <v>125760.82</v>
      </c>
      <c r="P129" t="s">
        <v>217</v>
      </c>
      <c r="Q129" s="4">
        <v>1</v>
      </c>
      <c r="R129" s="4">
        <v>1</v>
      </c>
      <c r="S129" s="5">
        <v>407492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407492</v>
      </c>
      <c r="AC129" s="4">
        <v>1</v>
      </c>
      <c r="AD129" t="s">
        <v>218</v>
      </c>
      <c r="AE129" s="3">
        <v>45519</v>
      </c>
      <c r="AF129" t="s">
        <v>3723</v>
      </c>
    </row>
    <row r="130" spans="1:32" x14ac:dyDescent="0.25">
      <c r="A130">
        <v>2024</v>
      </c>
      <c r="B130" s="3">
        <v>45474</v>
      </c>
      <c r="C130" s="3">
        <v>45504</v>
      </c>
      <c r="D130" t="s">
        <v>86</v>
      </c>
      <c r="E130">
        <v>340</v>
      </c>
      <c r="F130" s="5" t="s">
        <v>228</v>
      </c>
      <c r="G130" s="5" t="s">
        <v>228</v>
      </c>
      <c r="H130" s="5" t="s">
        <v>535</v>
      </c>
      <c r="I130" s="5" t="s">
        <v>618</v>
      </c>
      <c r="J130" s="5" t="s">
        <v>619</v>
      </c>
      <c r="K130" s="5" t="s">
        <v>531</v>
      </c>
      <c r="L130" s="5" t="s">
        <v>92</v>
      </c>
      <c r="M130" s="5">
        <v>23660</v>
      </c>
      <c r="N130" t="s">
        <v>217</v>
      </c>
      <c r="O130">
        <v>38682.86</v>
      </c>
      <c r="P130" t="s">
        <v>217</v>
      </c>
      <c r="Q130" s="4">
        <v>1</v>
      </c>
      <c r="R130" s="4">
        <v>1</v>
      </c>
      <c r="S130" s="5">
        <v>407643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407643</v>
      </c>
      <c r="AC130" s="4">
        <v>1</v>
      </c>
      <c r="AD130" t="s">
        <v>218</v>
      </c>
      <c r="AE130" s="3">
        <v>45519</v>
      </c>
      <c r="AF130" t="s">
        <v>3723</v>
      </c>
    </row>
    <row r="131" spans="1:32" x14ac:dyDescent="0.25">
      <c r="A131">
        <v>2024</v>
      </c>
      <c r="B131" s="3">
        <v>45474</v>
      </c>
      <c r="C131" s="3">
        <v>45504</v>
      </c>
      <c r="D131" t="s">
        <v>86</v>
      </c>
      <c r="E131">
        <v>1193</v>
      </c>
      <c r="F131" s="5" t="s">
        <v>212</v>
      </c>
      <c r="G131" s="5" t="s">
        <v>212</v>
      </c>
      <c r="H131" s="5" t="s">
        <v>323</v>
      </c>
      <c r="I131" s="5" t="s">
        <v>620</v>
      </c>
      <c r="J131" s="5" t="s">
        <v>525</v>
      </c>
      <c r="K131" s="5" t="s">
        <v>297</v>
      </c>
      <c r="L131" s="5" t="s">
        <v>92</v>
      </c>
      <c r="M131" s="5">
        <v>138830</v>
      </c>
      <c r="N131" t="s">
        <v>217</v>
      </c>
      <c r="O131">
        <v>17152.86</v>
      </c>
      <c r="P131" t="s">
        <v>217</v>
      </c>
      <c r="Q131" s="4">
        <v>1</v>
      </c>
      <c r="R131" s="4">
        <v>1</v>
      </c>
      <c r="S131" s="5">
        <v>408213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408213</v>
      </c>
      <c r="AC131" s="4">
        <v>1</v>
      </c>
      <c r="AD131" t="s">
        <v>218</v>
      </c>
      <c r="AE131" s="3">
        <v>45519</v>
      </c>
      <c r="AF131" t="s">
        <v>3723</v>
      </c>
    </row>
    <row r="132" spans="1:32" x14ac:dyDescent="0.25">
      <c r="A132">
        <v>2024</v>
      </c>
      <c r="B132" s="3">
        <v>45474</v>
      </c>
      <c r="C132" s="3">
        <v>45504</v>
      </c>
      <c r="D132" t="s">
        <v>86</v>
      </c>
      <c r="E132">
        <v>120</v>
      </c>
      <c r="F132" s="5" t="s">
        <v>212</v>
      </c>
      <c r="G132" s="5" t="s">
        <v>212</v>
      </c>
      <c r="H132" s="5" t="s">
        <v>244</v>
      </c>
      <c r="I132" s="5" t="s">
        <v>621</v>
      </c>
      <c r="J132" s="5" t="s">
        <v>321</v>
      </c>
      <c r="K132" s="5" t="s">
        <v>373</v>
      </c>
      <c r="L132" s="5" t="s">
        <v>91</v>
      </c>
      <c r="M132" s="5">
        <v>138830</v>
      </c>
      <c r="N132" t="s">
        <v>217</v>
      </c>
      <c r="O132">
        <v>84019.32</v>
      </c>
      <c r="P132" t="s">
        <v>217</v>
      </c>
      <c r="Q132" s="4">
        <v>1</v>
      </c>
      <c r="R132" s="4">
        <v>1</v>
      </c>
      <c r="S132" s="5">
        <v>409141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409141</v>
      </c>
      <c r="AC132" s="4">
        <v>1</v>
      </c>
      <c r="AD132" t="s">
        <v>218</v>
      </c>
      <c r="AE132" s="3">
        <v>45519</v>
      </c>
      <c r="AF132" t="s">
        <v>3723</v>
      </c>
    </row>
    <row r="133" spans="1:32" x14ac:dyDescent="0.25">
      <c r="A133">
        <v>2024</v>
      </c>
      <c r="B133" s="3">
        <v>45474</v>
      </c>
      <c r="C133" s="3">
        <v>45504</v>
      </c>
      <c r="D133" t="s">
        <v>86</v>
      </c>
      <c r="E133">
        <v>1697</v>
      </c>
      <c r="F133" s="5" t="s">
        <v>326</v>
      </c>
      <c r="G133" s="5" t="s">
        <v>326</v>
      </c>
      <c r="H133" s="5" t="s">
        <v>286</v>
      </c>
      <c r="I133" s="5" t="s">
        <v>622</v>
      </c>
      <c r="J133" s="5" t="s">
        <v>623</v>
      </c>
      <c r="K133" s="5" t="s">
        <v>405</v>
      </c>
      <c r="L133" s="5" t="s">
        <v>92</v>
      </c>
      <c r="M133" s="5">
        <v>58388</v>
      </c>
      <c r="N133" t="s">
        <v>217</v>
      </c>
      <c r="O133">
        <v>84019.32</v>
      </c>
      <c r="P133" t="s">
        <v>217</v>
      </c>
      <c r="Q133" s="4">
        <v>1</v>
      </c>
      <c r="R133" s="4">
        <v>1</v>
      </c>
      <c r="S133" s="5">
        <v>409267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409267</v>
      </c>
      <c r="AC133" s="4">
        <v>1</v>
      </c>
      <c r="AD133" t="s">
        <v>218</v>
      </c>
      <c r="AE133" s="3">
        <v>45519</v>
      </c>
      <c r="AF133" t="s">
        <v>3723</v>
      </c>
    </row>
    <row r="134" spans="1:32" x14ac:dyDescent="0.25">
      <c r="A134">
        <v>2024</v>
      </c>
      <c r="B134" s="3">
        <v>45474</v>
      </c>
      <c r="C134" s="3">
        <v>45504</v>
      </c>
      <c r="D134" t="s">
        <v>86</v>
      </c>
      <c r="E134">
        <v>340</v>
      </c>
      <c r="F134" s="5" t="s">
        <v>281</v>
      </c>
      <c r="G134" s="5" t="s">
        <v>281</v>
      </c>
      <c r="H134" s="5" t="s">
        <v>251</v>
      </c>
      <c r="I134" s="5" t="s">
        <v>624</v>
      </c>
      <c r="J134" s="5" t="s">
        <v>483</v>
      </c>
      <c r="K134" s="5" t="s">
        <v>625</v>
      </c>
      <c r="L134" s="5" t="s">
        <v>91</v>
      </c>
      <c r="M134" s="5">
        <v>34819</v>
      </c>
      <c r="N134" t="s">
        <v>217</v>
      </c>
      <c r="O134">
        <v>38682.86</v>
      </c>
      <c r="P134" t="s">
        <v>217</v>
      </c>
      <c r="Q134" s="4">
        <v>1</v>
      </c>
      <c r="R134" s="4">
        <v>1</v>
      </c>
      <c r="S134" s="5">
        <v>409507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409507</v>
      </c>
      <c r="AC134" s="4">
        <v>1</v>
      </c>
      <c r="AD134" t="s">
        <v>218</v>
      </c>
      <c r="AE134" s="3">
        <v>45519</v>
      </c>
      <c r="AF134" t="s">
        <v>3723</v>
      </c>
    </row>
    <row r="135" spans="1:32" x14ac:dyDescent="0.25">
      <c r="A135">
        <v>2024</v>
      </c>
      <c r="B135" s="3">
        <v>45474</v>
      </c>
      <c r="C135" s="3">
        <v>45504</v>
      </c>
      <c r="D135" t="s">
        <v>86</v>
      </c>
      <c r="E135">
        <v>710</v>
      </c>
      <c r="F135" s="5" t="s">
        <v>228</v>
      </c>
      <c r="G135" s="5" t="s">
        <v>228</v>
      </c>
      <c r="H135" s="5" t="s">
        <v>598</v>
      </c>
      <c r="I135" s="5" t="s">
        <v>626</v>
      </c>
      <c r="J135" s="5" t="s">
        <v>383</v>
      </c>
      <c r="K135" s="5" t="s">
        <v>492</v>
      </c>
      <c r="L135" s="5" t="s">
        <v>92</v>
      </c>
      <c r="M135" s="5">
        <v>23660</v>
      </c>
      <c r="N135" t="s">
        <v>217</v>
      </c>
      <c r="O135">
        <v>24380.16</v>
      </c>
      <c r="P135" t="s">
        <v>217</v>
      </c>
      <c r="Q135" s="4">
        <v>1</v>
      </c>
      <c r="R135" s="4">
        <v>1</v>
      </c>
      <c r="S135" s="5">
        <v>412851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412851</v>
      </c>
      <c r="AC135" s="4">
        <v>1</v>
      </c>
      <c r="AD135" t="s">
        <v>218</v>
      </c>
      <c r="AE135" s="3">
        <v>45519</v>
      </c>
      <c r="AF135" t="s">
        <v>3723</v>
      </c>
    </row>
    <row r="136" spans="1:32" x14ac:dyDescent="0.25">
      <c r="A136">
        <v>2024</v>
      </c>
      <c r="B136" s="3">
        <v>45474</v>
      </c>
      <c r="C136" s="3">
        <v>45504</v>
      </c>
      <c r="D136" t="s">
        <v>86</v>
      </c>
      <c r="E136">
        <v>1193</v>
      </c>
      <c r="F136" s="5" t="s">
        <v>627</v>
      </c>
      <c r="G136" s="5" t="s">
        <v>627</v>
      </c>
      <c r="H136" s="5" t="s">
        <v>628</v>
      </c>
      <c r="I136" s="5" t="s">
        <v>629</v>
      </c>
      <c r="J136" s="5" t="s">
        <v>242</v>
      </c>
      <c r="K136" s="5" t="s">
        <v>630</v>
      </c>
      <c r="L136" s="5" t="s">
        <v>92</v>
      </c>
      <c r="M136" s="5">
        <v>74469</v>
      </c>
      <c r="N136" t="s">
        <v>217</v>
      </c>
      <c r="O136">
        <v>17321.32</v>
      </c>
      <c r="P136" t="s">
        <v>217</v>
      </c>
      <c r="Q136" s="4">
        <v>1</v>
      </c>
      <c r="R136" s="4">
        <v>1</v>
      </c>
      <c r="S136" s="5">
        <v>412888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412888</v>
      </c>
      <c r="AC136" s="4">
        <v>1</v>
      </c>
      <c r="AD136" t="s">
        <v>218</v>
      </c>
      <c r="AE136" s="3">
        <v>45519</v>
      </c>
      <c r="AF136" t="s">
        <v>3723</v>
      </c>
    </row>
    <row r="137" spans="1:32" x14ac:dyDescent="0.25">
      <c r="A137">
        <v>2024</v>
      </c>
      <c r="B137" s="3">
        <v>45474</v>
      </c>
      <c r="C137" s="3">
        <v>45504</v>
      </c>
      <c r="D137" t="s">
        <v>86</v>
      </c>
      <c r="E137">
        <v>335</v>
      </c>
      <c r="F137" s="5" t="s">
        <v>228</v>
      </c>
      <c r="G137" s="5" t="s">
        <v>228</v>
      </c>
      <c r="H137" s="5" t="s">
        <v>631</v>
      </c>
      <c r="I137" s="5" t="s">
        <v>632</v>
      </c>
      <c r="J137" s="5" t="s">
        <v>255</v>
      </c>
      <c r="K137" s="5" t="s">
        <v>426</v>
      </c>
      <c r="L137" s="5" t="s">
        <v>92</v>
      </c>
      <c r="M137" s="5">
        <v>23660</v>
      </c>
      <c r="N137" t="s">
        <v>217</v>
      </c>
      <c r="O137">
        <v>47832.959999999999</v>
      </c>
      <c r="P137" t="s">
        <v>217</v>
      </c>
      <c r="Q137" s="4">
        <v>1</v>
      </c>
      <c r="R137" s="4">
        <v>1</v>
      </c>
      <c r="S137" s="5">
        <v>413252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413252</v>
      </c>
      <c r="AC137" s="4">
        <v>1</v>
      </c>
      <c r="AD137" t="s">
        <v>218</v>
      </c>
      <c r="AE137" s="3">
        <v>45519</v>
      </c>
      <c r="AF137" t="s">
        <v>3723</v>
      </c>
    </row>
    <row r="138" spans="1:32" x14ac:dyDescent="0.25">
      <c r="A138">
        <v>2024</v>
      </c>
      <c r="B138" s="3">
        <v>45474</v>
      </c>
      <c r="C138" s="3">
        <v>45504</v>
      </c>
      <c r="D138" t="s">
        <v>86</v>
      </c>
      <c r="E138">
        <v>1193</v>
      </c>
      <c r="F138" s="5" t="s">
        <v>281</v>
      </c>
      <c r="G138" s="5" t="s">
        <v>281</v>
      </c>
      <c r="H138" s="5" t="s">
        <v>251</v>
      </c>
      <c r="I138" s="5" t="s">
        <v>332</v>
      </c>
      <c r="J138" s="5" t="s">
        <v>495</v>
      </c>
      <c r="K138" s="5" t="s">
        <v>369</v>
      </c>
      <c r="L138" s="5" t="s">
        <v>91</v>
      </c>
      <c r="M138" s="5">
        <v>34819</v>
      </c>
      <c r="N138" t="s">
        <v>217</v>
      </c>
      <c r="O138">
        <v>17152.86</v>
      </c>
      <c r="P138" t="s">
        <v>217</v>
      </c>
      <c r="Q138" s="4">
        <v>1</v>
      </c>
      <c r="R138" s="4">
        <v>1</v>
      </c>
      <c r="S138" s="5">
        <v>414233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414233</v>
      </c>
      <c r="AC138" s="4">
        <v>1</v>
      </c>
      <c r="AD138" t="s">
        <v>218</v>
      </c>
      <c r="AE138" s="3">
        <v>45519</v>
      </c>
      <c r="AF138" t="s">
        <v>3723</v>
      </c>
    </row>
    <row r="139" spans="1:32" x14ac:dyDescent="0.25">
      <c r="A139">
        <v>2024</v>
      </c>
      <c r="B139" s="3">
        <v>45474</v>
      </c>
      <c r="C139" s="3">
        <v>45504</v>
      </c>
      <c r="D139" t="s">
        <v>86</v>
      </c>
      <c r="E139">
        <v>710</v>
      </c>
      <c r="F139" s="5" t="s">
        <v>326</v>
      </c>
      <c r="G139" s="5" t="s">
        <v>326</v>
      </c>
      <c r="H139" s="5" t="s">
        <v>240</v>
      </c>
      <c r="I139" s="5" t="s">
        <v>633</v>
      </c>
      <c r="J139" s="5" t="s">
        <v>383</v>
      </c>
      <c r="K139" s="5" t="s">
        <v>634</v>
      </c>
      <c r="L139" s="5" t="s">
        <v>92</v>
      </c>
      <c r="M139" s="5">
        <v>58388</v>
      </c>
      <c r="N139" t="s">
        <v>217</v>
      </c>
      <c r="O139">
        <v>22917.759999999998</v>
      </c>
      <c r="P139" t="s">
        <v>217</v>
      </c>
      <c r="Q139" s="4">
        <v>1</v>
      </c>
      <c r="R139" s="4">
        <v>1</v>
      </c>
      <c r="S139" s="5">
        <v>416366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416366</v>
      </c>
      <c r="AC139" s="4">
        <v>1</v>
      </c>
      <c r="AD139" t="s">
        <v>218</v>
      </c>
      <c r="AE139" s="3">
        <v>45519</v>
      </c>
      <c r="AF139" t="s">
        <v>3723</v>
      </c>
    </row>
    <row r="140" spans="1:32" x14ac:dyDescent="0.25">
      <c r="A140">
        <v>2024</v>
      </c>
      <c r="B140" s="3">
        <v>45474</v>
      </c>
      <c r="C140" s="3">
        <v>45504</v>
      </c>
      <c r="D140" t="s">
        <v>86</v>
      </c>
      <c r="E140">
        <v>340</v>
      </c>
      <c r="F140" s="5" t="s">
        <v>554</v>
      </c>
      <c r="G140" s="5" t="s">
        <v>554</v>
      </c>
      <c r="H140" s="5" t="s">
        <v>268</v>
      </c>
      <c r="I140" s="5" t="s">
        <v>635</v>
      </c>
      <c r="J140" s="5" t="s">
        <v>636</v>
      </c>
      <c r="K140" s="5" t="s">
        <v>637</v>
      </c>
      <c r="L140" s="5" t="s">
        <v>91</v>
      </c>
      <c r="M140" s="5">
        <v>22218</v>
      </c>
      <c r="N140" t="s">
        <v>217</v>
      </c>
      <c r="O140">
        <v>36230.559999999998</v>
      </c>
      <c r="P140" t="s">
        <v>217</v>
      </c>
      <c r="Q140" s="4">
        <v>1</v>
      </c>
      <c r="R140" s="4">
        <v>1</v>
      </c>
      <c r="S140" s="5">
        <v>416393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416393</v>
      </c>
      <c r="AC140" s="4">
        <v>1</v>
      </c>
      <c r="AD140" t="s">
        <v>218</v>
      </c>
      <c r="AE140" s="3">
        <v>45519</v>
      </c>
      <c r="AF140" t="s">
        <v>3723</v>
      </c>
    </row>
    <row r="141" spans="1:32" x14ac:dyDescent="0.25">
      <c r="A141">
        <v>2024</v>
      </c>
      <c r="B141" s="3">
        <v>45474</v>
      </c>
      <c r="C141" s="3">
        <v>45504</v>
      </c>
      <c r="D141" t="s">
        <v>86</v>
      </c>
      <c r="E141">
        <v>960</v>
      </c>
      <c r="F141" s="5" t="s">
        <v>326</v>
      </c>
      <c r="G141" s="5" t="s">
        <v>326</v>
      </c>
      <c r="H141" s="5" t="s">
        <v>286</v>
      </c>
      <c r="I141" s="5" t="s">
        <v>638</v>
      </c>
      <c r="J141" s="5" t="s">
        <v>495</v>
      </c>
      <c r="K141" s="5" t="s">
        <v>297</v>
      </c>
      <c r="L141" s="5" t="s">
        <v>91</v>
      </c>
      <c r="M141" s="5">
        <v>58388</v>
      </c>
      <c r="N141" t="s">
        <v>217</v>
      </c>
      <c r="O141">
        <v>15274.66</v>
      </c>
      <c r="P141" t="s">
        <v>217</v>
      </c>
      <c r="Q141" s="4">
        <v>1</v>
      </c>
      <c r="R141" s="4">
        <v>1</v>
      </c>
      <c r="S141" s="5">
        <v>416562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416562</v>
      </c>
      <c r="AC141" s="4">
        <v>1</v>
      </c>
      <c r="AD141" t="s">
        <v>218</v>
      </c>
      <c r="AE141" s="3">
        <v>45519</v>
      </c>
      <c r="AF141" t="s">
        <v>3723</v>
      </c>
    </row>
    <row r="142" spans="1:32" x14ac:dyDescent="0.25">
      <c r="A142">
        <v>2024</v>
      </c>
      <c r="B142" s="3">
        <v>45474</v>
      </c>
      <c r="C142" s="3">
        <v>45504</v>
      </c>
      <c r="D142" t="s">
        <v>86</v>
      </c>
      <c r="E142">
        <v>340</v>
      </c>
      <c r="F142" s="5" t="s">
        <v>212</v>
      </c>
      <c r="G142" s="5" t="s">
        <v>212</v>
      </c>
      <c r="H142" s="5" t="s">
        <v>435</v>
      </c>
      <c r="I142" s="5" t="s">
        <v>639</v>
      </c>
      <c r="J142" s="5" t="s">
        <v>640</v>
      </c>
      <c r="K142" s="5" t="s">
        <v>452</v>
      </c>
      <c r="L142" s="5" t="s">
        <v>91</v>
      </c>
      <c r="M142" s="5">
        <v>138830</v>
      </c>
      <c r="N142" t="s">
        <v>217</v>
      </c>
      <c r="O142">
        <v>36230.559999999998</v>
      </c>
      <c r="P142" t="s">
        <v>217</v>
      </c>
      <c r="Q142" s="4">
        <v>1</v>
      </c>
      <c r="R142" s="4">
        <v>1</v>
      </c>
      <c r="S142" s="5">
        <v>417605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417605</v>
      </c>
      <c r="AC142" s="4">
        <v>1</v>
      </c>
      <c r="AD142" t="s">
        <v>218</v>
      </c>
      <c r="AE142" s="3">
        <v>45519</v>
      </c>
      <c r="AF142" t="s">
        <v>3723</v>
      </c>
    </row>
    <row r="143" spans="1:32" x14ac:dyDescent="0.25">
      <c r="A143">
        <v>2024</v>
      </c>
      <c r="B143" s="3">
        <v>45474</v>
      </c>
      <c r="C143" s="3">
        <v>45504</v>
      </c>
      <c r="D143" t="s">
        <v>86</v>
      </c>
      <c r="E143">
        <v>120</v>
      </c>
      <c r="F143" s="5" t="s">
        <v>212</v>
      </c>
      <c r="G143" s="5" t="s">
        <v>212</v>
      </c>
      <c r="H143" s="5" t="s">
        <v>642</v>
      </c>
      <c r="I143" s="5" t="s">
        <v>643</v>
      </c>
      <c r="J143" s="5" t="s">
        <v>644</v>
      </c>
      <c r="K143" s="5" t="s">
        <v>405</v>
      </c>
      <c r="L143" s="5" t="s">
        <v>92</v>
      </c>
      <c r="M143" s="5">
        <v>138830</v>
      </c>
      <c r="N143" t="s">
        <v>217</v>
      </c>
      <c r="O143">
        <v>84019.32</v>
      </c>
      <c r="P143" t="s">
        <v>217</v>
      </c>
      <c r="Q143" s="4">
        <v>1</v>
      </c>
      <c r="R143" s="4">
        <v>1</v>
      </c>
      <c r="S143" s="5">
        <v>418971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418971</v>
      </c>
      <c r="AC143" s="4">
        <v>1</v>
      </c>
      <c r="AD143" t="s">
        <v>218</v>
      </c>
      <c r="AE143" s="3">
        <v>45519</v>
      </c>
      <c r="AF143" t="s">
        <v>3723</v>
      </c>
    </row>
    <row r="144" spans="1:32" x14ac:dyDescent="0.25">
      <c r="A144">
        <v>2024</v>
      </c>
      <c r="B144" s="3">
        <v>45474</v>
      </c>
      <c r="C144" s="3">
        <v>45504</v>
      </c>
      <c r="D144" t="s">
        <v>86</v>
      </c>
      <c r="E144">
        <v>120</v>
      </c>
      <c r="F144" s="5" t="s">
        <v>212</v>
      </c>
      <c r="G144" s="5" t="s">
        <v>212</v>
      </c>
      <c r="H144" s="5" t="s">
        <v>323</v>
      </c>
      <c r="I144" s="5" t="s">
        <v>645</v>
      </c>
      <c r="J144" s="5" t="s">
        <v>646</v>
      </c>
      <c r="K144" s="5" t="s">
        <v>369</v>
      </c>
      <c r="L144" s="5" t="s">
        <v>91</v>
      </c>
      <c r="M144" s="5">
        <v>138830</v>
      </c>
      <c r="N144" t="s">
        <v>217</v>
      </c>
      <c r="O144">
        <v>78188.460000000006</v>
      </c>
      <c r="P144" t="s">
        <v>217</v>
      </c>
      <c r="Q144" s="4">
        <v>1</v>
      </c>
      <c r="R144" s="4">
        <v>1</v>
      </c>
      <c r="S144" s="5">
        <v>418999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418999</v>
      </c>
      <c r="AC144" s="4">
        <v>1</v>
      </c>
      <c r="AD144" t="s">
        <v>218</v>
      </c>
      <c r="AE144" s="3">
        <v>45519</v>
      </c>
      <c r="AF144" t="s">
        <v>3723</v>
      </c>
    </row>
    <row r="145" spans="1:32" x14ac:dyDescent="0.25">
      <c r="A145">
        <v>2024</v>
      </c>
      <c r="B145" s="3">
        <v>45474</v>
      </c>
      <c r="C145" s="3">
        <v>45504</v>
      </c>
      <c r="D145" t="s">
        <v>86</v>
      </c>
      <c r="E145">
        <v>120</v>
      </c>
      <c r="F145" s="5" t="s">
        <v>647</v>
      </c>
      <c r="G145" s="5" t="s">
        <v>647</v>
      </c>
      <c r="H145" s="5" t="s">
        <v>268</v>
      </c>
      <c r="I145" s="5" t="s">
        <v>248</v>
      </c>
      <c r="J145" s="5" t="s">
        <v>648</v>
      </c>
      <c r="K145" s="5" t="s">
        <v>318</v>
      </c>
      <c r="L145" s="5" t="s">
        <v>91</v>
      </c>
      <c r="M145" s="5">
        <v>22218</v>
      </c>
      <c r="N145" t="s">
        <v>217</v>
      </c>
      <c r="O145">
        <v>78188.460000000006</v>
      </c>
      <c r="P145" t="s">
        <v>217</v>
      </c>
      <c r="Q145" s="4">
        <v>1</v>
      </c>
      <c r="R145" s="4">
        <v>1</v>
      </c>
      <c r="S145" s="5">
        <v>419005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419005</v>
      </c>
      <c r="AC145" s="4">
        <v>1</v>
      </c>
      <c r="AD145" t="s">
        <v>218</v>
      </c>
      <c r="AE145" s="3">
        <v>45519</v>
      </c>
      <c r="AF145" t="s">
        <v>3723</v>
      </c>
    </row>
    <row r="146" spans="1:32" x14ac:dyDescent="0.25">
      <c r="A146">
        <v>2024</v>
      </c>
      <c r="B146" s="3">
        <v>45474</v>
      </c>
      <c r="C146" s="3">
        <v>45504</v>
      </c>
      <c r="D146" t="s">
        <v>86</v>
      </c>
      <c r="E146">
        <v>1260</v>
      </c>
      <c r="F146" s="5" t="s">
        <v>326</v>
      </c>
      <c r="G146" s="5" t="s">
        <v>326</v>
      </c>
      <c r="H146" s="5" t="s">
        <v>286</v>
      </c>
      <c r="I146" s="5" t="s">
        <v>536</v>
      </c>
      <c r="J146" s="5" t="s">
        <v>590</v>
      </c>
      <c r="K146" s="5" t="s">
        <v>318</v>
      </c>
      <c r="L146" s="5" t="s">
        <v>92</v>
      </c>
      <c r="M146" s="5">
        <v>58388</v>
      </c>
      <c r="N146" t="s">
        <v>217</v>
      </c>
      <c r="O146">
        <v>15274.66</v>
      </c>
      <c r="P146" t="s">
        <v>217</v>
      </c>
      <c r="Q146" s="4">
        <v>1</v>
      </c>
      <c r="R146" s="4">
        <v>1</v>
      </c>
      <c r="S146" s="5">
        <v>420039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420039</v>
      </c>
      <c r="AC146" s="4">
        <v>1</v>
      </c>
      <c r="AD146" t="s">
        <v>218</v>
      </c>
      <c r="AE146" s="3">
        <v>45519</v>
      </c>
      <c r="AF146" t="s">
        <v>3723</v>
      </c>
    </row>
    <row r="147" spans="1:32" x14ac:dyDescent="0.25">
      <c r="A147">
        <v>2024</v>
      </c>
      <c r="B147" s="3">
        <v>45474</v>
      </c>
      <c r="C147" s="3">
        <v>45504</v>
      </c>
      <c r="D147" t="s">
        <v>86</v>
      </c>
      <c r="E147">
        <v>340</v>
      </c>
      <c r="F147" s="5" t="s">
        <v>212</v>
      </c>
      <c r="G147" s="5" t="s">
        <v>212</v>
      </c>
      <c r="H147" s="5" t="s">
        <v>649</v>
      </c>
      <c r="I147" s="5" t="s">
        <v>650</v>
      </c>
      <c r="J147" s="5" t="s">
        <v>383</v>
      </c>
      <c r="K147" s="5" t="s">
        <v>293</v>
      </c>
      <c r="L147" s="5" t="s">
        <v>92</v>
      </c>
      <c r="M147" s="5">
        <v>138830</v>
      </c>
      <c r="N147" t="s">
        <v>217</v>
      </c>
      <c r="O147">
        <v>36230.559999999998</v>
      </c>
      <c r="P147" t="s">
        <v>217</v>
      </c>
      <c r="Q147" s="4">
        <v>1</v>
      </c>
      <c r="R147" s="4">
        <v>1</v>
      </c>
      <c r="S147" s="5">
        <v>420477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420477</v>
      </c>
      <c r="AC147" s="4">
        <v>1</v>
      </c>
      <c r="AD147" t="s">
        <v>218</v>
      </c>
      <c r="AE147" s="3">
        <v>45519</v>
      </c>
      <c r="AF147" t="s">
        <v>3723</v>
      </c>
    </row>
    <row r="148" spans="1:32" x14ac:dyDescent="0.25">
      <c r="A148">
        <v>2024</v>
      </c>
      <c r="B148" s="3">
        <v>45474</v>
      </c>
      <c r="C148" s="3">
        <v>45504</v>
      </c>
      <c r="D148" t="s">
        <v>86</v>
      </c>
      <c r="E148">
        <v>120</v>
      </c>
      <c r="F148" s="5" t="s">
        <v>469</v>
      </c>
      <c r="G148" s="5" t="s">
        <v>469</v>
      </c>
      <c r="H148" s="5" t="s">
        <v>423</v>
      </c>
      <c r="I148" s="5" t="s">
        <v>594</v>
      </c>
      <c r="J148" s="5" t="s">
        <v>451</v>
      </c>
      <c r="K148" s="5" t="s">
        <v>651</v>
      </c>
      <c r="L148" s="5" t="s">
        <v>91</v>
      </c>
      <c r="M148" s="5">
        <v>18642</v>
      </c>
      <c r="N148" t="s">
        <v>217</v>
      </c>
      <c r="O148">
        <v>78188.460000000006</v>
      </c>
      <c r="P148" t="s">
        <v>217</v>
      </c>
      <c r="Q148" s="4">
        <v>1</v>
      </c>
      <c r="R148" s="4">
        <v>1</v>
      </c>
      <c r="S148" s="5">
        <v>420511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420511</v>
      </c>
      <c r="AC148" s="4">
        <v>1</v>
      </c>
      <c r="AD148" t="s">
        <v>218</v>
      </c>
      <c r="AE148" s="3">
        <v>45519</v>
      </c>
      <c r="AF148" t="s">
        <v>3723</v>
      </c>
    </row>
    <row r="149" spans="1:32" x14ac:dyDescent="0.25">
      <c r="A149">
        <v>2024</v>
      </c>
      <c r="B149" s="3">
        <v>45474</v>
      </c>
      <c r="C149" s="3">
        <v>45504</v>
      </c>
      <c r="D149" t="s">
        <v>86</v>
      </c>
      <c r="E149">
        <v>1400</v>
      </c>
      <c r="F149" s="5" t="s">
        <v>326</v>
      </c>
      <c r="G149" s="5" t="s">
        <v>326</v>
      </c>
      <c r="H149" s="5" t="s">
        <v>456</v>
      </c>
      <c r="I149" s="5" t="s">
        <v>652</v>
      </c>
      <c r="J149" s="5" t="s">
        <v>415</v>
      </c>
      <c r="K149" s="5" t="s">
        <v>653</v>
      </c>
      <c r="L149" s="5" t="s">
        <v>91</v>
      </c>
      <c r="M149" s="5">
        <v>58388</v>
      </c>
      <c r="N149" t="s">
        <v>217</v>
      </c>
      <c r="O149">
        <v>13081.14</v>
      </c>
      <c r="P149" t="s">
        <v>217</v>
      </c>
      <c r="Q149" s="4">
        <v>1</v>
      </c>
      <c r="R149" s="4">
        <v>1</v>
      </c>
      <c r="S149" s="5">
        <v>420708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420708</v>
      </c>
      <c r="AC149" s="4">
        <v>1</v>
      </c>
      <c r="AD149" t="s">
        <v>218</v>
      </c>
      <c r="AE149" s="3">
        <v>45519</v>
      </c>
      <c r="AF149" t="s">
        <v>3723</v>
      </c>
    </row>
    <row r="150" spans="1:32" x14ac:dyDescent="0.25">
      <c r="A150">
        <v>2024</v>
      </c>
      <c r="B150" s="3">
        <v>45474</v>
      </c>
      <c r="C150" s="3">
        <v>45504</v>
      </c>
      <c r="D150" t="s">
        <v>86</v>
      </c>
      <c r="E150">
        <v>340</v>
      </c>
      <c r="F150" s="5" t="s">
        <v>224</v>
      </c>
      <c r="G150" s="5" t="s">
        <v>224</v>
      </c>
      <c r="H150" s="5" t="s">
        <v>273</v>
      </c>
      <c r="I150" s="5" t="s">
        <v>654</v>
      </c>
      <c r="J150" s="5" t="s">
        <v>655</v>
      </c>
      <c r="K150" s="5" t="s">
        <v>656</v>
      </c>
      <c r="L150" s="5" t="s">
        <v>91</v>
      </c>
      <c r="M150" s="5">
        <v>13627</v>
      </c>
      <c r="N150" t="s">
        <v>217</v>
      </c>
      <c r="O150">
        <v>36230.559999999998</v>
      </c>
      <c r="P150" t="s">
        <v>217</v>
      </c>
      <c r="Q150" s="4">
        <v>1</v>
      </c>
      <c r="R150" s="4">
        <v>1</v>
      </c>
      <c r="S150" s="5">
        <v>424955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424955</v>
      </c>
      <c r="AC150" s="4">
        <v>1</v>
      </c>
      <c r="AD150" t="s">
        <v>218</v>
      </c>
      <c r="AE150" s="3">
        <v>45519</v>
      </c>
      <c r="AF150" t="s">
        <v>3723</v>
      </c>
    </row>
    <row r="151" spans="1:32" x14ac:dyDescent="0.25">
      <c r="A151">
        <v>2024</v>
      </c>
      <c r="B151" s="3">
        <v>45474</v>
      </c>
      <c r="C151" s="3">
        <v>45504</v>
      </c>
      <c r="D151" t="s">
        <v>86</v>
      </c>
      <c r="E151">
        <v>1490</v>
      </c>
      <c r="F151" s="5" t="s">
        <v>326</v>
      </c>
      <c r="G151" s="5" t="s">
        <v>326</v>
      </c>
      <c r="H151" s="5" t="s">
        <v>548</v>
      </c>
      <c r="I151" s="5" t="s">
        <v>657</v>
      </c>
      <c r="J151" s="5" t="s">
        <v>658</v>
      </c>
      <c r="K151" s="5" t="s">
        <v>261</v>
      </c>
      <c r="L151" s="5" t="s">
        <v>92</v>
      </c>
      <c r="M151" s="5">
        <v>58388</v>
      </c>
      <c r="N151" t="s">
        <v>217</v>
      </c>
      <c r="O151">
        <v>10028.73</v>
      </c>
      <c r="P151" t="s">
        <v>217</v>
      </c>
      <c r="Q151" s="4">
        <v>1</v>
      </c>
      <c r="R151" s="4">
        <v>1</v>
      </c>
      <c r="S151" s="5">
        <v>426177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426177</v>
      </c>
      <c r="AC151" s="4">
        <v>1</v>
      </c>
      <c r="AD151" t="s">
        <v>218</v>
      </c>
      <c r="AE151" s="3">
        <v>45519</v>
      </c>
      <c r="AF151" t="s">
        <v>3723</v>
      </c>
    </row>
    <row r="152" spans="1:32" x14ac:dyDescent="0.25">
      <c r="A152">
        <v>2024</v>
      </c>
      <c r="B152" s="3">
        <v>45474</v>
      </c>
      <c r="C152" s="3">
        <v>45504</v>
      </c>
      <c r="D152" t="s">
        <v>86</v>
      </c>
      <c r="E152">
        <v>340</v>
      </c>
      <c r="F152" s="5" t="s">
        <v>212</v>
      </c>
      <c r="G152" s="5" t="s">
        <v>212</v>
      </c>
      <c r="H152" s="5" t="s">
        <v>659</v>
      </c>
      <c r="I152" s="5" t="s">
        <v>660</v>
      </c>
      <c r="J152" s="5" t="s">
        <v>661</v>
      </c>
      <c r="K152" s="5" t="s">
        <v>492</v>
      </c>
      <c r="L152" s="5" t="s">
        <v>92</v>
      </c>
      <c r="M152" s="5">
        <v>138830</v>
      </c>
      <c r="N152" t="s">
        <v>217</v>
      </c>
      <c r="O152">
        <v>36230.559999999998</v>
      </c>
      <c r="P152" t="s">
        <v>217</v>
      </c>
      <c r="Q152" s="4">
        <v>1</v>
      </c>
      <c r="R152" s="4">
        <v>1</v>
      </c>
      <c r="S152" s="5">
        <v>426195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426195</v>
      </c>
      <c r="AC152" s="4">
        <v>1</v>
      </c>
      <c r="AD152" t="s">
        <v>218</v>
      </c>
      <c r="AE152" s="3">
        <v>45519</v>
      </c>
      <c r="AF152" t="s">
        <v>3723</v>
      </c>
    </row>
    <row r="153" spans="1:32" x14ac:dyDescent="0.25">
      <c r="A153">
        <v>2024</v>
      </c>
      <c r="B153" s="3">
        <v>45474</v>
      </c>
      <c r="C153" s="3">
        <v>45504</v>
      </c>
      <c r="D153" t="s">
        <v>86</v>
      </c>
      <c r="E153">
        <v>120</v>
      </c>
      <c r="F153" s="5" t="s">
        <v>285</v>
      </c>
      <c r="G153" s="5" t="s">
        <v>285</v>
      </c>
      <c r="H153" s="5" t="s">
        <v>251</v>
      </c>
      <c r="I153" s="5" t="s">
        <v>662</v>
      </c>
      <c r="J153" s="5" t="s">
        <v>663</v>
      </c>
      <c r="K153" s="5" t="s">
        <v>664</v>
      </c>
      <c r="L153" s="5" t="s">
        <v>92</v>
      </c>
      <c r="M153" s="5">
        <v>23660</v>
      </c>
      <c r="N153" t="s">
        <v>217</v>
      </c>
      <c r="O153">
        <v>78188.460000000006</v>
      </c>
      <c r="P153" t="s">
        <v>217</v>
      </c>
      <c r="Q153" s="4">
        <v>1</v>
      </c>
      <c r="R153" s="4">
        <v>1</v>
      </c>
      <c r="S153" s="5">
        <v>426373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426373</v>
      </c>
      <c r="AC153" s="4">
        <v>1</v>
      </c>
      <c r="AD153" t="s">
        <v>218</v>
      </c>
      <c r="AE153" s="3">
        <v>45519</v>
      </c>
      <c r="AF153" t="s">
        <v>3723</v>
      </c>
    </row>
    <row r="154" spans="1:32" x14ac:dyDescent="0.25">
      <c r="A154">
        <v>2024</v>
      </c>
      <c r="B154" s="3">
        <v>45474</v>
      </c>
      <c r="C154" s="3">
        <v>45504</v>
      </c>
      <c r="D154" t="s">
        <v>86</v>
      </c>
      <c r="E154">
        <v>1241</v>
      </c>
      <c r="F154" s="5" t="s">
        <v>212</v>
      </c>
      <c r="G154" s="5" t="s">
        <v>212</v>
      </c>
      <c r="H154" s="5" t="s">
        <v>370</v>
      </c>
      <c r="I154" s="5" t="s">
        <v>665</v>
      </c>
      <c r="J154" s="5" t="s">
        <v>231</v>
      </c>
      <c r="K154" s="5" t="s">
        <v>293</v>
      </c>
      <c r="L154" s="5" t="s">
        <v>91</v>
      </c>
      <c r="M154" s="5">
        <v>138830</v>
      </c>
      <c r="N154" t="s">
        <v>217</v>
      </c>
      <c r="O154">
        <v>16159.14</v>
      </c>
      <c r="P154" t="s">
        <v>217</v>
      </c>
      <c r="Q154" s="4">
        <v>1</v>
      </c>
      <c r="R154" s="4">
        <v>1</v>
      </c>
      <c r="S154" s="5">
        <v>427256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427256</v>
      </c>
      <c r="AC154" s="4">
        <v>1</v>
      </c>
      <c r="AD154" t="s">
        <v>218</v>
      </c>
      <c r="AE154" s="3">
        <v>45519</v>
      </c>
      <c r="AF154" t="s">
        <v>3723</v>
      </c>
    </row>
    <row r="155" spans="1:32" x14ac:dyDescent="0.25">
      <c r="A155">
        <v>2024</v>
      </c>
      <c r="B155" s="3">
        <v>45474</v>
      </c>
      <c r="C155" s="3">
        <v>45504</v>
      </c>
      <c r="D155" t="s">
        <v>86</v>
      </c>
      <c r="E155">
        <v>120</v>
      </c>
      <c r="F155" s="5" t="s">
        <v>346</v>
      </c>
      <c r="G155" s="5" t="s">
        <v>346</v>
      </c>
      <c r="H155" s="5" t="s">
        <v>506</v>
      </c>
      <c r="I155" s="5" t="s">
        <v>666</v>
      </c>
      <c r="J155" s="5" t="s">
        <v>667</v>
      </c>
      <c r="K155" s="5" t="s">
        <v>668</v>
      </c>
      <c r="L155" s="5" t="s">
        <v>91</v>
      </c>
      <c r="M155" s="5">
        <v>27915</v>
      </c>
      <c r="N155" t="s">
        <v>217</v>
      </c>
      <c r="O155">
        <v>78188.460000000006</v>
      </c>
      <c r="P155" t="s">
        <v>217</v>
      </c>
      <c r="Q155" s="4">
        <v>1</v>
      </c>
      <c r="R155" s="4">
        <v>1</v>
      </c>
      <c r="S155" s="5">
        <v>427274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427274</v>
      </c>
      <c r="AC155" s="4">
        <v>1</v>
      </c>
      <c r="AD155" t="s">
        <v>218</v>
      </c>
      <c r="AE155" s="3">
        <v>45519</v>
      </c>
      <c r="AF155" t="s">
        <v>3723</v>
      </c>
    </row>
    <row r="156" spans="1:32" x14ac:dyDescent="0.25">
      <c r="A156">
        <v>2024</v>
      </c>
      <c r="B156" s="3">
        <v>45474</v>
      </c>
      <c r="C156" s="3">
        <v>45504</v>
      </c>
      <c r="D156" t="s">
        <v>86</v>
      </c>
      <c r="E156">
        <v>1090</v>
      </c>
      <c r="F156" s="5" t="s">
        <v>326</v>
      </c>
      <c r="G156" s="5" t="s">
        <v>326</v>
      </c>
      <c r="H156" s="5" t="s">
        <v>461</v>
      </c>
      <c r="I156" s="5" t="s">
        <v>669</v>
      </c>
      <c r="J156" s="5" t="s">
        <v>353</v>
      </c>
      <c r="K156" s="5" t="s">
        <v>236</v>
      </c>
      <c r="L156" s="5" t="s">
        <v>91</v>
      </c>
      <c r="M156" s="5">
        <v>58388</v>
      </c>
      <c r="N156" t="s">
        <v>217</v>
      </c>
      <c r="O156">
        <v>18769.16</v>
      </c>
      <c r="P156" t="s">
        <v>217</v>
      </c>
      <c r="Q156" s="4">
        <v>1</v>
      </c>
      <c r="R156" s="4">
        <v>1</v>
      </c>
      <c r="S156" s="5">
        <v>428693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428693</v>
      </c>
      <c r="AC156" s="4">
        <v>1</v>
      </c>
      <c r="AD156" t="s">
        <v>218</v>
      </c>
      <c r="AE156" s="3">
        <v>45519</v>
      </c>
      <c r="AF156" t="s">
        <v>3723</v>
      </c>
    </row>
    <row r="157" spans="1:32" x14ac:dyDescent="0.25">
      <c r="A157">
        <v>2024</v>
      </c>
      <c r="B157" s="3">
        <v>45474</v>
      </c>
      <c r="C157" s="3">
        <v>45504</v>
      </c>
      <c r="D157" t="s">
        <v>86</v>
      </c>
      <c r="E157">
        <v>340</v>
      </c>
      <c r="F157" s="5" t="s">
        <v>212</v>
      </c>
      <c r="G157" s="5" t="s">
        <v>212</v>
      </c>
      <c r="H157" s="5" t="s">
        <v>323</v>
      </c>
      <c r="I157" s="5" t="s">
        <v>575</v>
      </c>
      <c r="J157" s="5" t="s">
        <v>670</v>
      </c>
      <c r="K157" s="5" t="s">
        <v>671</v>
      </c>
      <c r="L157" s="5" t="s">
        <v>91</v>
      </c>
      <c r="M157" s="5">
        <v>138830</v>
      </c>
      <c r="N157" t="s">
        <v>217</v>
      </c>
      <c r="O157">
        <v>36230.559999999998</v>
      </c>
      <c r="P157" t="s">
        <v>217</v>
      </c>
      <c r="Q157" s="4">
        <v>1</v>
      </c>
      <c r="R157" s="4">
        <v>1</v>
      </c>
      <c r="S157" s="5">
        <v>428737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428737</v>
      </c>
      <c r="AC157" s="4">
        <v>1</v>
      </c>
      <c r="AD157" t="s">
        <v>218</v>
      </c>
      <c r="AE157" s="3">
        <v>45519</v>
      </c>
      <c r="AF157" t="s">
        <v>3723</v>
      </c>
    </row>
    <row r="158" spans="1:32" x14ac:dyDescent="0.25">
      <c r="A158">
        <v>2024</v>
      </c>
      <c r="B158" s="3">
        <v>45474</v>
      </c>
      <c r="C158" s="3">
        <v>45504</v>
      </c>
      <c r="D158" t="s">
        <v>86</v>
      </c>
      <c r="E158">
        <v>120</v>
      </c>
      <c r="F158" s="5" t="s">
        <v>338</v>
      </c>
      <c r="G158" s="5" t="s">
        <v>338</v>
      </c>
      <c r="H158" s="5" t="s">
        <v>339</v>
      </c>
      <c r="I158" s="5" t="s">
        <v>672</v>
      </c>
      <c r="J158" s="5" t="s">
        <v>543</v>
      </c>
      <c r="K158" s="5" t="s">
        <v>553</v>
      </c>
      <c r="L158" s="5" t="s">
        <v>92</v>
      </c>
      <c r="M158" s="5">
        <v>74469</v>
      </c>
      <c r="N158" t="s">
        <v>217</v>
      </c>
      <c r="O158">
        <v>78188.460000000006</v>
      </c>
      <c r="P158" t="s">
        <v>217</v>
      </c>
      <c r="Q158" s="4">
        <v>1</v>
      </c>
      <c r="R158" s="4">
        <v>1</v>
      </c>
      <c r="S158" s="5">
        <v>428924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428924</v>
      </c>
      <c r="AC158" s="4">
        <v>1</v>
      </c>
      <c r="AD158" t="s">
        <v>218</v>
      </c>
      <c r="AE158" s="3">
        <v>45519</v>
      </c>
      <c r="AF158" t="s">
        <v>3723</v>
      </c>
    </row>
    <row r="159" spans="1:32" x14ac:dyDescent="0.25">
      <c r="A159">
        <v>2024</v>
      </c>
      <c r="B159" s="3">
        <v>45474</v>
      </c>
      <c r="C159" s="3">
        <v>45504</v>
      </c>
      <c r="D159" t="s">
        <v>86</v>
      </c>
      <c r="E159">
        <v>330</v>
      </c>
      <c r="F159" s="5" t="s">
        <v>224</v>
      </c>
      <c r="G159" s="5" t="s">
        <v>224</v>
      </c>
      <c r="H159" s="5" t="s">
        <v>273</v>
      </c>
      <c r="I159" s="5" t="s">
        <v>673</v>
      </c>
      <c r="J159" s="5" t="s">
        <v>674</v>
      </c>
      <c r="K159" s="5" t="s">
        <v>373</v>
      </c>
      <c r="L159" s="5" t="s">
        <v>92</v>
      </c>
      <c r="M159" s="5">
        <v>13627</v>
      </c>
      <c r="N159" t="s">
        <v>217</v>
      </c>
      <c r="O159">
        <v>44705.26</v>
      </c>
      <c r="P159" t="s">
        <v>217</v>
      </c>
      <c r="Q159" s="4">
        <v>1</v>
      </c>
      <c r="R159" s="4">
        <v>1</v>
      </c>
      <c r="S159" s="5">
        <v>429852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429852</v>
      </c>
      <c r="AC159" s="4">
        <v>1</v>
      </c>
      <c r="AD159" t="s">
        <v>218</v>
      </c>
      <c r="AE159" s="3">
        <v>45519</v>
      </c>
      <c r="AF159" t="s">
        <v>3723</v>
      </c>
    </row>
    <row r="160" spans="1:32" x14ac:dyDescent="0.25">
      <c r="A160">
        <v>2024</v>
      </c>
      <c r="B160" s="3">
        <v>45474</v>
      </c>
      <c r="C160" s="3">
        <v>45504</v>
      </c>
      <c r="D160" t="s">
        <v>86</v>
      </c>
      <c r="E160">
        <v>1490</v>
      </c>
      <c r="F160" s="5" t="s">
        <v>326</v>
      </c>
      <c r="G160" s="5" t="s">
        <v>326</v>
      </c>
      <c r="H160" s="5" t="s">
        <v>370</v>
      </c>
      <c r="I160" s="5" t="s">
        <v>675</v>
      </c>
      <c r="J160" s="5" t="s">
        <v>676</v>
      </c>
      <c r="K160" s="5" t="s">
        <v>568</v>
      </c>
      <c r="L160" s="5" t="s">
        <v>92</v>
      </c>
      <c r="M160" s="5">
        <v>58388</v>
      </c>
      <c r="N160" t="s">
        <v>217</v>
      </c>
      <c r="O160">
        <v>9947.86</v>
      </c>
      <c r="P160" t="s">
        <v>217</v>
      </c>
      <c r="Q160" s="4">
        <v>1</v>
      </c>
      <c r="R160" s="4">
        <v>1</v>
      </c>
      <c r="S160" s="5">
        <v>430653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430653</v>
      </c>
      <c r="AC160" s="4">
        <v>1</v>
      </c>
      <c r="AD160" t="s">
        <v>218</v>
      </c>
      <c r="AE160" s="3">
        <v>45519</v>
      </c>
      <c r="AF160" t="s">
        <v>3723</v>
      </c>
    </row>
    <row r="161" spans="1:32" x14ac:dyDescent="0.25">
      <c r="A161">
        <v>2024</v>
      </c>
      <c r="B161" s="3">
        <v>45474</v>
      </c>
      <c r="C161" s="3">
        <v>45504</v>
      </c>
      <c r="D161" t="s">
        <v>86</v>
      </c>
      <c r="E161">
        <v>340</v>
      </c>
      <c r="F161" s="5" t="s">
        <v>281</v>
      </c>
      <c r="G161" s="5" t="s">
        <v>281</v>
      </c>
      <c r="H161" s="5" t="s">
        <v>477</v>
      </c>
      <c r="I161" s="5" t="s">
        <v>677</v>
      </c>
      <c r="J161" s="5" t="s">
        <v>667</v>
      </c>
      <c r="K161" s="5" t="s">
        <v>678</v>
      </c>
      <c r="L161" s="5" t="s">
        <v>91</v>
      </c>
      <c r="M161" s="5">
        <v>34819</v>
      </c>
      <c r="N161" t="s">
        <v>217</v>
      </c>
      <c r="O161">
        <v>36230.559999999998</v>
      </c>
      <c r="P161" t="s">
        <v>217</v>
      </c>
      <c r="Q161" s="4">
        <v>1</v>
      </c>
      <c r="R161" s="4">
        <v>1</v>
      </c>
      <c r="S161" s="5">
        <v>430984</v>
      </c>
      <c r="T161" s="4">
        <v>430984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430984</v>
      </c>
      <c r="AC161" s="4">
        <v>1</v>
      </c>
      <c r="AD161" t="s">
        <v>218</v>
      </c>
      <c r="AE161" s="3">
        <v>45519</v>
      </c>
      <c r="AF161" t="s">
        <v>3723</v>
      </c>
    </row>
    <row r="162" spans="1:32" x14ac:dyDescent="0.25">
      <c r="A162">
        <v>2024</v>
      </c>
      <c r="B162" s="3">
        <v>45474</v>
      </c>
      <c r="C162" s="3">
        <v>45504</v>
      </c>
      <c r="D162" t="s">
        <v>86</v>
      </c>
      <c r="E162">
        <v>710</v>
      </c>
      <c r="F162" s="5" t="s">
        <v>219</v>
      </c>
      <c r="G162" s="5" t="s">
        <v>219</v>
      </c>
      <c r="H162" s="5" t="s">
        <v>220</v>
      </c>
      <c r="I162" s="5" t="s">
        <v>316</v>
      </c>
      <c r="J162" s="5" t="s">
        <v>679</v>
      </c>
      <c r="K162" s="5" t="s">
        <v>680</v>
      </c>
      <c r="L162" s="5" t="s">
        <v>91</v>
      </c>
      <c r="M162" s="5">
        <v>13627</v>
      </c>
      <c r="N162" t="s">
        <v>217</v>
      </c>
      <c r="O162">
        <v>22207.1</v>
      </c>
      <c r="P162" t="s">
        <v>217</v>
      </c>
      <c r="Q162" s="4">
        <v>1</v>
      </c>
      <c r="R162" s="4">
        <v>1</v>
      </c>
      <c r="S162" s="5">
        <v>432482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432482</v>
      </c>
      <c r="AC162" s="4">
        <v>1</v>
      </c>
      <c r="AD162" t="s">
        <v>218</v>
      </c>
      <c r="AE162" s="3">
        <v>45519</v>
      </c>
      <c r="AF162" t="s">
        <v>3723</v>
      </c>
    </row>
    <row r="163" spans="1:32" x14ac:dyDescent="0.25">
      <c r="A163">
        <v>2024</v>
      </c>
      <c r="B163" s="3">
        <v>45474</v>
      </c>
      <c r="C163" s="3">
        <v>45504</v>
      </c>
      <c r="D163" t="s">
        <v>86</v>
      </c>
      <c r="E163">
        <v>1420</v>
      </c>
      <c r="F163" s="5" t="s">
        <v>627</v>
      </c>
      <c r="G163" s="5" t="s">
        <v>627</v>
      </c>
      <c r="H163" s="5" t="s">
        <v>628</v>
      </c>
      <c r="I163" s="5" t="s">
        <v>681</v>
      </c>
      <c r="J163" s="5" t="s">
        <v>317</v>
      </c>
      <c r="K163" s="5" t="s">
        <v>682</v>
      </c>
      <c r="L163" s="5" t="s">
        <v>92</v>
      </c>
      <c r="M163" s="5">
        <v>74469</v>
      </c>
      <c r="N163" t="s">
        <v>217</v>
      </c>
      <c r="O163">
        <v>9948.85</v>
      </c>
      <c r="P163" t="s">
        <v>217</v>
      </c>
      <c r="Q163" s="4">
        <v>1</v>
      </c>
      <c r="R163" s="4">
        <v>1</v>
      </c>
      <c r="S163" s="5">
        <v>433034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433034</v>
      </c>
      <c r="AC163" s="4">
        <v>1</v>
      </c>
      <c r="AD163" t="s">
        <v>218</v>
      </c>
      <c r="AE163" s="3">
        <v>45519</v>
      </c>
      <c r="AF163" t="s">
        <v>3723</v>
      </c>
    </row>
    <row r="164" spans="1:32" x14ac:dyDescent="0.25">
      <c r="A164">
        <v>2024</v>
      </c>
      <c r="B164" s="3">
        <v>45474</v>
      </c>
      <c r="C164" s="3">
        <v>45504</v>
      </c>
      <c r="D164" t="s">
        <v>86</v>
      </c>
      <c r="E164">
        <v>335</v>
      </c>
      <c r="F164" s="5" t="s">
        <v>326</v>
      </c>
      <c r="G164" s="5" t="s">
        <v>326</v>
      </c>
      <c r="H164" s="5" t="s">
        <v>390</v>
      </c>
      <c r="I164" s="5" t="s">
        <v>683</v>
      </c>
      <c r="J164" s="5" t="s">
        <v>421</v>
      </c>
      <c r="K164" s="5" t="s">
        <v>305</v>
      </c>
      <c r="L164" s="5" t="s">
        <v>92</v>
      </c>
      <c r="M164" s="5">
        <v>58388</v>
      </c>
      <c r="N164" t="s">
        <v>217</v>
      </c>
      <c r="O164">
        <v>44705.26</v>
      </c>
      <c r="P164" t="s">
        <v>217</v>
      </c>
      <c r="Q164" s="4">
        <v>1</v>
      </c>
      <c r="R164" s="4">
        <v>1</v>
      </c>
      <c r="S164" s="5">
        <v>433043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433043</v>
      </c>
      <c r="AC164" s="4">
        <v>1</v>
      </c>
      <c r="AD164" t="s">
        <v>218</v>
      </c>
      <c r="AE164" s="3">
        <v>45519</v>
      </c>
      <c r="AF164" t="s">
        <v>3723</v>
      </c>
    </row>
    <row r="165" spans="1:32" x14ac:dyDescent="0.25">
      <c r="A165">
        <v>2024</v>
      </c>
      <c r="B165" s="3">
        <v>45474</v>
      </c>
      <c r="C165" s="3">
        <v>45504</v>
      </c>
      <c r="D165" t="s">
        <v>86</v>
      </c>
      <c r="E165">
        <v>340</v>
      </c>
      <c r="F165" s="5" t="s">
        <v>272</v>
      </c>
      <c r="G165" s="5" t="s">
        <v>272</v>
      </c>
      <c r="H165" s="5" t="s">
        <v>423</v>
      </c>
      <c r="I165" s="5" t="s">
        <v>684</v>
      </c>
      <c r="J165" s="5" t="s">
        <v>685</v>
      </c>
      <c r="K165" s="5" t="s">
        <v>686</v>
      </c>
      <c r="L165" s="5" t="s">
        <v>92</v>
      </c>
      <c r="M165" s="5">
        <v>15735</v>
      </c>
      <c r="N165" t="s">
        <v>217</v>
      </c>
      <c r="O165">
        <v>36230.559999999998</v>
      </c>
      <c r="P165" t="s">
        <v>217</v>
      </c>
      <c r="Q165" s="4">
        <v>1</v>
      </c>
      <c r="R165" s="4">
        <v>1</v>
      </c>
      <c r="S165" s="5">
        <v>433061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433061</v>
      </c>
      <c r="AC165" s="4">
        <v>1</v>
      </c>
      <c r="AD165" t="s">
        <v>218</v>
      </c>
      <c r="AE165" s="3">
        <v>45519</v>
      </c>
      <c r="AF165" t="s">
        <v>3723</v>
      </c>
    </row>
    <row r="166" spans="1:32" x14ac:dyDescent="0.25">
      <c r="A166">
        <v>2024</v>
      </c>
      <c r="B166" s="3">
        <v>45474</v>
      </c>
      <c r="C166" s="3">
        <v>45504</v>
      </c>
      <c r="D166" t="s">
        <v>86</v>
      </c>
      <c r="E166">
        <v>1221</v>
      </c>
      <c r="F166" s="5" t="s">
        <v>326</v>
      </c>
      <c r="G166" s="5" t="s">
        <v>326</v>
      </c>
      <c r="H166" s="5" t="s">
        <v>490</v>
      </c>
      <c r="I166" s="5" t="s">
        <v>687</v>
      </c>
      <c r="J166" s="5" t="s">
        <v>688</v>
      </c>
      <c r="K166" s="5" t="s">
        <v>405</v>
      </c>
      <c r="L166" s="5" t="s">
        <v>92</v>
      </c>
      <c r="M166" s="5">
        <v>58388</v>
      </c>
      <c r="N166" t="s">
        <v>217</v>
      </c>
      <c r="O166">
        <v>11297.96</v>
      </c>
      <c r="P166" t="s">
        <v>217</v>
      </c>
      <c r="Q166" s="4">
        <v>1</v>
      </c>
      <c r="R166" s="4">
        <v>1</v>
      </c>
      <c r="S166" s="5">
        <v>433329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433329</v>
      </c>
      <c r="AC166" s="4">
        <v>1</v>
      </c>
      <c r="AD166" t="s">
        <v>218</v>
      </c>
      <c r="AE166" s="3">
        <v>45519</v>
      </c>
      <c r="AF166" t="s">
        <v>3723</v>
      </c>
    </row>
    <row r="167" spans="1:32" x14ac:dyDescent="0.25">
      <c r="A167">
        <v>2024</v>
      </c>
      <c r="B167" s="3">
        <v>45474</v>
      </c>
      <c r="C167" s="3">
        <v>45504</v>
      </c>
      <c r="D167" t="s">
        <v>86</v>
      </c>
      <c r="E167">
        <v>340</v>
      </c>
      <c r="F167" s="5" t="s">
        <v>413</v>
      </c>
      <c r="G167" s="5" t="s">
        <v>413</v>
      </c>
      <c r="H167" s="5" t="s">
        <v>220</v>
      </c>
      <c r="I167" s="5" t="s">
        <v>689</v>
      </c>
      <c r="J167" s="5" t="s">
        <v>231</v>
      </c>
      <c r="K167" s="5" t="s">
        <v>690</v>
      </c>
      <c r="L167" s="5" t="s">
        <v>91</v>
      </c>
      <c r="M167" s="5">
        <v>18953</v>
      </c>
      <c r="N167" t="s">
        <v>217</v>
      </c>
      <c r="O167">
        <v>36230.559999999998</v>
      </c>
      <c r="P167" t="s">
        <v>217</v>
      </c>
      <c r="Q167" s="4">
        <v>1</v>
      </c>
      <c r="R167" s="4">
        <v>1</v>
      </c>
      <c r="S167" s="5">
        <v>433463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433463</v>
      </c>
      <c r="AC167" s="4">
        <v>1</v>
      </c>
      <c r="AD167" t="s">
        <v>218</v>
      </c>
      <c r="AE167" s="3">
        <v>45519</v>
      </c>
      <c r="AF167" t="s">
        <v>3723</v>
      </c>
    </row>
    <row r="168" spans="1:32" x14ac:dyDescent="0.25">
      <c r="A168">
        <v>2024</v>
      </c>
      <c r="B168" s="3">
        <v>45474</v>
      </c>
      <c r="C168" s="3">
        <v>45504</v>
      </c>
      <c r="D168" t="s">
        <v>86</v>
      </c>
      <c r="E168">
        <v>1694</v>
      </c>
      <c r="F168" s="5" t="s">
        <v>326</v>
      </c>
      <c r="G168" s="5" t="s">
        <v>326</v>
      </c>
      <c r="H168" s="5" t="s">
        <v>213</v>
      </c>
      <c r="I168" s="5" t="s">
        <v>691</v>
      </c>
      <c r="J168" s="5" t="s">
        <v>421</v>
      </c>
      <c r="K168" s="5" t="s">
        <v>692</v>
      </c>
      <c r="L168" s="5" t="s">
        <v>91</v>
      </c>
      <c r="M168" s="5">
        <v>58388</v>
      </c>
      <c r="N168" t="s">
        <v>217</v>
      </c>
      <c r="O168">
        <v>13271.86</v>
      </c>
      <c r="P168" t="s">
        <v>217</v>
      </c>
      <c r="Q168" s="4">
        <v>1</v>
      </c>
      <c r="R168" s="4">
        <v>1</v>
      </c>
      <c r="S168" s="5">
        <v>435032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435032</v>
      </c>
      <c r="AC168" s="4">
        <v>1</v>
      </c>
      <c r="AD168" t="s">
        <v>218</v>
      </c>
      <c r="AE168" s="3">
        <v>45519</v>
      </c>
      <c r="AF168" t="s">
        <v>3723</v>
      </c>
    </row>
    <row r="169" spans="1:32" x14ac:dyDescent="0.25">
      <c r="A169">
        <v>2024</v>
      </c>
      <c r="B169" s="3">
        <v>45474</v>
      </c>
      <c r="C169" s="3">
        <v>45504</v>
      </c>
      <c r="D169" t="s">
        <v>86</v>
      </c>
      <c r="E169">
        <v>340</v>
      </c>
      <c r="F169" s="5" t="s">
        <v>212</v>
      </c>
      <c r="G169" s="5" t="s">
        <v>212</v>
      </c>
      <c r="H169" s="5" t="s">
        <v>693</v>
      </c>
      <c r="I169" s="5" t="s">
        <v>694</v>
      </c>
      <c r="J169" s="5" t="s">
        <v>376</v>
      </c>
      <c r="K169" s="5" t="s">
        <v>695</v>
      </c>
      <c r="L169" s="5" t="s">
        <v>91</v>
      </c>
      <c r="M169" s="5">
        <v>138830</v>
      </c>
      <c r="N169" t="s">
        <v>217</v>
      </c>
      <c r="O169">
        <v>36230.559999999998</v>
      </c>
      <c r="P169" t="s">
        <v>217</v>
      </c>
      <c r="Q169" s="4">
        <v>1</v>
      </c>
      <c r="R169" s="4">
        <v>1</v>
      </c>
      <c r="S169" s="5">
        <v>436308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436308</v>
      </c>
      <c r="AC169" s="4">
        <v>1</v>
      </c>
      <c r="AD169" t="s">
        <v>218</v>
      </c>
      <c r="AE169" s="3">
        <v>45519</v>
      </c>
      <c r="AF169" t="s">
        <v>3723</v>
      </c>
    </row>
    <row r="170" spans="1:32" x14ac:dyDescent="0.25">
      <c r="A170">
        <v>2024</v>
      </c>
      <c r="B170" s="3">
        <v>45474</v>
      </c>
      <c r="C170" s="3">
        <v>45504</v>
      </c>
      <c r="D170" t="s">
        <v>86</v>
      </c>
      <c r="E170">
        <v>120</v>
      </c>
      <c r="F170" s="5" t="s">
        <v>696</v>
      </c>
      <c r="G170" s="5" t="s">
        <v>696</v>
      </c>
      <c r="H170" s="5" t="s">
        <v>268</v>
      </c>
      <c r="I170" s="5" t="s">
        <v>697</v>
      </c>
      <c r="J170" s="5" t="s">
        <v>914</v>
      </c>
      <c r="K170" s="5" t="s">
        <v>389</v>
      </c>
      <c r="L170" s="5" t="s">
        <v>92</v>
      </c>
      <c r="M170" s="5">
        <v>10789</v>
      </c>
      <c r="N170" t="s">
        <v>217</v>
      </c>
      <c r="O170">
        <v>78188.460000000006</v>
      </c>
      <c r="P170" t="s">
        <v>217</v>
      </c>
      <c r="Q170" s="4">
        <v>1</v>
      </c>
      <c r="R170" s="4">
        <v>1</v>
      </c>
      <c r="S170" s="5">
        <v>436693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436693</v>
      </c>
      <c r="AC170" s="4">
        <v>1</v>
      </c>
      <c r="AD170" t="s">
        <v>218</v>
      </c>
      <c r="AE170" s="3">
        <v>45519</v>
      </c>
      <c r="AF170" t="s">
        <v>3723</v>
      </c>
    </row>
    <row r="171" spans="1:32" x14ac:dyDescent="0.25">
      <c r="A171">
        <v>2024</v>
      </c>
      <c r="B171" s="3">
        <v>45474</v>
      </c>
      <c r="C171" s="3">
        <v>45504</v>
      </c>
      <c r="D171" t="s">
        <v>86</v>
      </c>
      <c r="E171">
        <v>1640</v>
      </c>
      <c r="F171" s="5" t="s">
        <v>257</v>
      </c>
      <c r="G171" s="5" t="s">
        <v>257</v>
      </c>
      <c r="H171" s="5" t="s">
        <v>598</v>
      </c>
      <c r="I171" s="5" t="s">
        <v>699</v>
      </c>
      <c r="J171" s="5" t="s">
        <v>700</v>
      </c>
      <c r="K171" s="5" t="s">
        <v>701</v>
      </c>
      <c r="L171" s="5" t="s">
        <v>91</v>
      </c>
      <c r="M171" s="5">
        <v>218207</v>
      </c>
      <c r="N171" t="s">
        <v>217</v>
      </c>
      <c r="O171">
        <v>8100.75</v>
      </c>
      <c r="P171" t="s">
        <v>217</v>
      </c>
      <c r="Q171" s="4">
        <v>1</v>
      </c>
      <c r="R171" s="4">
        <v>1</v>
      </c>
      <c r="S171" s="5">
        <v>436844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436844</v>
      </c>
      <c r="AC171" s="4">
        <v>1</v>
      </c>
      <c r="AD171" t="s">
        <v>218</v>
      </c>
      <c r="AE171" s="3">
        <v>45519</v>
      </c>
      <c r="AF171" t="s">
        <v>3723</v>
      </c>
    </row>
    <row r="172" spans="1:32" x14ac:dyDescent="0.25">
      <c r="A172">
        <v>2024</v>
      </c>
      <c r="B172" s="3">
        <v>45474</v>
      </c>
      <c r="C172" s="3">
        <v>45504</v>
      </c>
      <c r="D172" t="s">
        <v>86</v>
      </c>
      <c r="E172">
        <v>20</v>
      </c>
      <c r="F172" s="5" t="s">
        <v>272</v>
      </c>
      <c r="G172" s="5" t="s">
        <v>272</v>
      </c>
      <c r="H172" s="5" t="s">
        <v>702</v>
      </c>
      <c r="I172" s="5" t="s">
        <v>703</v>
      </c>
      <c r="J172" s="5" t="s">
        <v>704</v>
      </c>
      <c r="K172" s="5" t="s">
        <v>464</v>
      </c>
      <c r="L172" s="5" t="s">
        <v>92</v>
      </c>
      <c r="M172" s="5">
        <v>15735</v>
      </c>
      <c r="N172" t="s">
        <v>217</v>
      </c>
      <c r="O172">
        <v>122495.02</v>
      </c>
      <c r="P172" t="s">
        <v>217</v>
      </c>
      <c r="Q172" s="4">
        <v>1</v>
      </c>
      <c r="R172" s="4">
        <v>1</v>
      </c>
      <c r="S172" s="5">
        <v>436871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436871</v>
      </c>
      <c r="AC172" s="4">
        <v>1</v>
      </c>
      <c r="AD172" t="s">
        <v>218</v>
      </c>
      <c r="AE172" s="3">
        <v>45519</v>
      </c>
      <c r="AF172" t="s">
        <v>3723</v>
      </c>
    </row>
    <row r="173" spans="1:32" x14ac:dyDescent="0.25">
      <c r="A173">
        <v>2024</v>
      </c>
      <c r="B173" s="3">
        <v>45474</v>
      </c>
      <c r="C173" s="3">
        <v>45504</v>
      </c>
      <c r="D173" t="s">
        <v>86</v>
      </c>
      <c r="E173">
        <v>1221</v>
      </c>
      <c r="F173" s="5" t="s">
        <v>281</v>
      </c>
      <c r="G173" s="5" t="s">
        <v>281</v>
      </c>
      <c r="H173" s="5" t="s">
        <v>251</v>
      </c>
      <c r="I173" s="5" t="s">
        <v>705</v>
      </c>
      <c r="J173" s="5" t="s">
        <v>706</v>
      </c>
      <c r="K173" s="5" t="s">
        <v>707</v>
      </c>
      <c r="L173" s="5" t="s">
        <v>91</v>
      </c>
      <c r="M173" s="5">
        <v>34819</v>
      </c>
      <c r="N173" t="s">
        <v>217</v>
      </c>
      <c r="O173">
        <v>11297.96</v>
      </c>
      <c r="P173" t="s">
        <v>217</v>
      </c>
      <c r="Q173" s="4">
        <v>1</v>
      </c>
      <c r="R173" s="4">
        <v>1</v>
      </c>
      <c r="S173" s="5">
        <v>437218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437218</v>
      </c>
      <c r="AC173" s="4">
        <v>1</v>
      </c>
      <c r="AD173" t="s">
        <v>218</v>
      </c>
      <c r="AE173" s="3">
        <v>45519</v>
      </c>
      <c r="AF173" t="s">
        <v>3723</v>
      </c>
    </row>
    <row r="174" spans="1:32" x14ac:dyDescent="0.25">
      <c r="A174">
        <v>2024</v>
      </c>
      <c r="B174" s="3">
        <v>45474</v>
      </c>
      <c r="C174" s="3">
        <v>45504</v>
      </c>
      <c r="D174" t="s">
        <v>86</v>
      </c>
      <c r="E174">
        <v>710</v>
      </c>
      <c r="F174" s="5" t="s">
        <v>212</v>
      </c>
      <c r="G174" s="5" t="s">
        <v>212</v>
      </c>
      <c r="H174" s="5" t="s">
        <v>708</v>
      </c>
      <c r="I174" s="5" t="s">
        <v>709</v>
      </c>
      <c r="J174" s="5" t="s">
        <v>710</v>
      </c>
      <c r="K174" s="5" t="s">
        <v>711</v>
      </c>
      <c r="L174" s="5" t="s">
        <v>91</v>
      </c>
      <c r="M174" s="5">
        <v>138830</v>
      </c>
      <c r="N174" t="s">
        <v>217</v>
      </c>
      <c r="O174">
        <v>22917.759999999998</v>
      </c>
      <c r="P174" t="s">
        <v>217</v>
      </c>
      <c r="Q174" s="4">
        <v>1</v>
      </c>
      <c r="R174" s="4">
        <v>1</v>
      </c>
      <c r="S174" s="5">
        <v>437236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437236</v>
      </c>
      <c r="AC174" s="4">
        <v>1</v>
      </c>
      <c r="AD174" t="s">
        <v>218</v>
      </c>
      <c r="AE174" s="3">
        <v>45519</v>
      </c>
      <c r="AF174" t="s">
        <v>3723</v>
      </c>
    </row>
    <row r="175" spans="1:32" x14ac:dyDescent="0.25">
      <c r="A175">
        <v>2024</v>
      </c>
      <c r="B175" s="3">
        <v>45474</v>
      </c>
      <c r="C175" s="3">
        <v>45504</v>
      </c>
      <c r="D175" t="s">
        <v>86</v>
      </c>
      <c r="E175">
        <v>120</v>
      </c>
      <c r="F175" s="5" t="s">
        <v>212</v>
      </c>
      <c r="G175" s="5" t="s">
        <v>212</v>
      </c>
      <c r="H175" s="5" t="s">
        <v>323</v>
      </c>
      <c r="I175" s="5" t="s">
        <v>712</v>
      </c>
      <c r="J175" s="5" t="s">
        <v>713</v>
      </c>
      <c r="K175" s="5" t="s">
        <v>236</v>
      </c>
      <c r="L175" s="5" t="s">
        <v>92</v>
      </c>
      <c r="M175" s="5">
        <v>138830</v>
      </c>
      <c r="N175" t="s">
        <v>217</v>
      </c>
      <c r="O175">
        <v>78188.460000000006</v>
      </c>
      <c r="P175" t="s">
        <v>217</v>
      </c>
      <c r="Q175" s="4">
        <v>1</v>
      </c>
      <c r="R175" s="4">
        <v>1</v>
      </c>
      <c r="S175" s="5">
        <v>437370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437370</v>
      </c>
      <c r="AC175" s="4">
        <v>1</v>
      </c>
      <c r="AD175" t="s">
        <v>218</v>
      </c>
      <c r="AE175" s="3">
        <v>45519</v>
      </c>
      <c r="AF175" t="s">
        <v>3723</v>
      </c>
    </row>
    <row r="176" spans="1:32" x14ac:dyDescent="0.25">
      <c r="A176">
        <v>2024</v>
      </c>
      <c r="B176" s="3">
        <v>45474</v>
      </c>
      <c r="C176" s="3">
        <v>45504</v>
      </c>
      <c r="D176" t="s">
        <v>86</v>
      </c>
      <c r="E176">
        <v>120</v>
      </c>
      <c r="F176" s="5" t="s">
        <v>714</v>
      </c>
      <c r="G176" s="5" t="s">
        <v>714</v>
      </c>
      <c r="H176" s="5" t="s">
        <v>454</v>
      </c>
      <c r="I176" s="5" t="s">
        <v>715</v>
      </c>
      <c r="J176" s="5" t="s">
        <v>288</v>
      </c>
      <c r="K176" s="5" t="s">
        <v>358</v>
      </c>
      <c r="L176" s="5" t="s">
        <v>92</v>
      </c>
      <c r="M176" s="5">
        <v>37141</v>
      </c>
      <c r="N176" t="s">
        <v>217</v>
      </c>
      <c r="O176">
        <v>78188.460000000006</v>
      </c>
      <c r="P176" t="s">
        <v>217</v>
      </c>
      <c r="Q176" s="4">
        <v>1</v>
      </c>
      <c r="R176" s="4">
        <v>1</v>
      </c>
      <c r="S176" s="5">
        <v>439010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439010</v>
      </c>
      <c r="AC176" s="4">
        <v>1</v>
      </c>
      <c r="AD176" t="s">
        <v>218</v>
      </c>
      <c r="AE176" s="3">
        <v>45519</v>
      </c>
      <c r="AF176" t="s">
        <v>3723</v>
      </c>
    </row>
    <row r="177" spans="1:32" x14ac:dyDescent="0.25">
      <c r="A177">
        <v>2024</v>
      </c>
      <c r="B177" s="3">
        <v>45474</v>
      </c>
      <c r="C177" s="3">
        <v>45504</v>
      </c>
      <c r="D177" t="s">
        <v>86</v>
      </c>
      <c r="E177">
        <v>1020</v>
      </c>
      <c r="F177" s="5" t="s">
        <v>262</v>
      </c>
      <c r="G177" s="5" t="s">
        <v>262</v>
      </c>
      <c r="H177" s="5" t="s">
        <v>263</v>
      </c>
      <c r="I177" s="5" t="s">
        <v>716</v>
      </c>
      <c r="J177" s="5" t="s">
        <v>717</v>
      </c>
      <c r="K177" s="5" t="s">
        <v>566</v>
      </c>
      <c r="L177" s="5" t="s">
        <v>92</v>
      </c>
      <c r="M177" s="5">
        <v>123858</v>
      </c>
      <c r="N177" t="s">
        <v>217</v>
      </c>
      <c r="O177">
        <v>24291.919999999998</v>
      </c>
      <c r="P177" t="s">
        <v>217</v>
      </c>
      <c r="Q177" s="4">
        <v>1</v>
      </c>
      <c r="R177" s="4">
        <v>1</v>
      </c>
      <c r="S177" s="5">
        <v>439118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439118</v>
      </c>
      <c r="AC177" s="4">
        <v>1</v>
      </c>
      <c r="AD177" t="s">
        <v>218</v>
      </c>
      <c r="AE177" s="3">
        <v>45519</v>
      </c>
      <c r="AF177" t="s">
        <v>3723</v>
      </c>
    </row>
    <row r="178" spans="1:32" x14ac:dyDescent="0.25">
      <c r="A178">
        <v>2024</v>
      </c>
      <c r="B178" s="3">
        <v>45474</v>
      </c>
      <c r="C178" s="3">
        <v>45504</v>
      </c>
      <c r="D178" t="s">
        <v>86</v>
      </c>
      <c r="E178">
        <v>310</v>
      </c>
      <c r="F178" s="5" t="s">
        <v>326</v>
      </c>
      <c r="G178" s="5" t="s">
        <v>326</v>
      </c>
      <c r="H178" s="5" t="s">
        <v>286</v>
      </c>
      <c r="I178" s="5" t="s">
        <v>424</v>
      </c>
      <c r="J178" s="5" t="s">
        <v>718</v>
      </c>
      <c r="K178" s="5" t="s">
        <v>350</v>
      </c>
      <c r="L178" s="5" t="s">
        <v>92</v>
      </c>
      <c r="M178" s="5">
        <v>58388</v>
      </c>
      <c r="N178" t="s">
        <v>217</v>
      </c>
      <c r="O178">
        <v>70709.960000000006</v>
      </c>
      <c r="P178" t="s">
        <v>217</v>
      </c>
      <c r="Q178" s="4">
        <v>1</v>
      </c>
      <c r="R178" s="4">
        <v>1</v>
      </c>
      <c r="S178" s="5">
        <v>439136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439136</v>
      </c>
      <c r="AC178" s="4">
        <v>1</v>
      </c>
      <c r="AD178" t="s">
        <v>218</v>
      </c>
      <c r="AE178" s="3">
        <v>45519</v>
      </c>
      <c r="AF178" t="s">
        <v>3723</v>
      </c>
    </row>
    <row r="179" spans="1:32" x14ac:dyDescent="0.25">
      <c r="A179">
        <v>2024</v>
      </c>
      <c r="B179" s="3">
        <v>45474</v>
      </c>
      <c r="C179" s="3">
        <v>45504</v>
      </c>
      <c r="D179" t="s">
        <v>86</v>
      </c>
      <c r="E179">
        <v>340</v>
      </c>
      <c r="F179" s="5" t="s">
        <v>281</v>
      </c>
      <c r="G179" s="5" t="s">
        <v>281</v>
      </c>
      <c r="H179" s="5" t="s">
        <v>251</v>
      </c>
      <c r="I179" s="5" t="s">
        <v>719</v>
      </c>
      <c r="J179" s="5" t="s">
        <v>321</v>
      </c>
      <c r="K179" s="5" t="s">
        <v>720</v>
      </c>
      <c r="L179" s="5" t="s">
        <v>92</v>
      </c>
      <c r="M179" s="5">
        <v>34819</v>
      </c>
      <c r="N179" t="s">
        <v>217</v>
      </c>
      <c r="O179">
        <v>36230.559999999998</v>
      </c>
      <c r="P179" t="s">
        <v>217</v>
      </c>
      <c r="Q179" s="4">
        <v>1</v>
      </c>
      <c r="R179" s="4">
        <v>1</v>
      </c>
      <c r="S179" s="5">
        <v>439145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439145</v>
      </c>
      <c r="AC179" s="4">
        <v>1</v>
      </c>
      <c r="AD179" t="s">
        <v>218</v>
      </c>
      <c r="AE179" s="3">
        <v>45519</v>
      </c>
      <c r="AF179" t="s">
        <v>3723</v>
      </c>
    </row>
    <row r="180" spans="1:32" x14ac:dyDescent="0.25">
      <c r="A180">
        <v>2024</v>
      </c>
      <c r="B180" s="3">
        <v>45474</v>
      </c>
      <c r="C180" s="3">
        <v>45504</v>
      </c>
      <c r="D180" t="s">
        <v>86</v>
      </c>
      <c r="E180">
        <v>710</v>
      </c>
      <c r="F180" s="5" t="s">
        <v>696</v>
      </c>
      <c r="G180" s="5" t="s">
        <v>696</v>
      </c>
      <c r="H180" s="5" t="s">
        <v>268</v>
      </c>
      <c r="I180" s="5" t="s">
        <v>721</v>
      </c>
      <c r="J180" s="5" t="s">
        <v>231</v>
      </c>
      <c r="K180" s="5" t="s">
        <v>615</v>
      </c>
      <c r="L180" s="5" t="s">
        <v>92</v>
      </c>
      <c r="M180" s="5">
        <v>10789</v>
      </c>
      <c r="N180" t="s">
        <v>217</v>
      </c>
      <c r="O180">
        <v>22917.759999999998</v>
      </c>
      <c r="P180" t="s">
        <v>217</v>
      </c>
      <c r="Q180" s="4">
        <v>1</v>
      </c>
      <c r="R180" s="4">
        <v>1</v>
      </c>
      <c r="S180" s="5">
        <v>439154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439154</v>
      </c>
      <c r="AC180" s="4">
        <v>1</v>
      </c>
      <c r="AD180" t="s">
        <v>218</v>
      </c>
      <c r="AE180" s="3">
        <v>45519</v>
      </c>
      <c r="AF180" t="s">
        <v>3723</v>
      </c>
    </row>
    <row r="181" spans="1:32" x14ac:dyDescent="0.25">
      <c r="A181">
        <v>2024</v>
      </c>
      <c r="B181" s="3">
        <v>45474</v>
      </c>
      <c r="C181" s="3">
        <v>45504</v>
      </c>
      <c r="D181" t="s">
        <v>86</v>
      </c>
      <c r="E181">
        <v>1640</v>
      </c>
      <c r="F181" s="5" t="s">
        <v>696</v>
      </c>
      <c r="G181" s="5" t="s">
        <v>696</v>
      </c>
      <c r="H181" s="5" t="s">
        <v>268</v>
      </c>
      <c r="I181" s="5" t="s">
        <v>722</v>
      </c>
      <c r="J181" s="5" t="s">
        <v>590</v>
      </c>
      <c r="K181" s="5" t="s">
        <v>723</v>
      </c>
      <c r="L181" s="5" t="s">
        <v>92</v>
      </c>
      <c r="M181" s="5">
        <v>10789</v>
      </c>
      <c r="N181" t="s">
        <v>217</v>
      </c>
      <c r="O181">
        <v>8061.62</v>
      </c>
      <c r="P181" t="s">
        <v>217</v>
      </c>
      <c r="Q181" s="4">
        <v>1</v>
      </c>
      <c r="R181" s="4">
        <v>1</v>
      </c>
      <c r="S181" s="5">
        <v>439190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439190</v>
      </c>
      <c r="AC181" s="4">
        <v>1</v>
      </c>
      <c r="AD181" t="s">
        <v>218</v>
      </c>
      <c r="AE181" s="3">
        <v>45519</v>
      </c>
      <c r="AF181" t="s">
        <v>3723</v>
      </c>
    </row>
    <row r="182" spans="1:32" x14ac:dyDescent="0.25">
      <c r="A182">
        <v>2024</v>
      </c>
      <c r="B182" s="3">
        <v>45474</v>
      </c>
      <c r="C182" s="3">
        <v>45504</v>
      </c>
      <c r="D182" t="s">
        <v>86</v>
      </c>
      <c r="E182">
        <v>1640</v>
      </c>
      <c r="F182" s="5" t="s">
        <v>554</v>
      </c>
      <c r="G182" s="5" t="s">
        <v>554</v>
      </c>
      <c r="H182" s="5" t="s">
        <v>268</v>
      </c>
      <c r="I182" s="5" t="s">
        <v>724</v>
      </c>
      <c r="J182" s="5" t="s">
        <v>546</v>
      </c>
      <c r="K182" s="5" t="s">
        <v>725</v>
      </c>
      <c r="L182" s="5" t="s">
        <v>91</v>
      </c>
      <c r="M182" s="5">
        <v>22218</v>
      </c>
      <c r="N182" t="s">
        <v>217</v>
      </c>
      <c r="O182">
        <v>8061.62</v>
      </c>
      <c r="P182" t="s">
        <v>217</v>
      </c>
      <c r="Q182" s="4">
        <v>1</v>
      </c>
      <c r="R182" s="4">
        <v>1</v>
      </c>
      <c r="S182" s="5">
        <v>439207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439207</v>
      </c>
      <c r="AC182" s="4">
        <v>1</v>
      </c>
      <c r="AD182" t="s">
        <v>218</v>
      </c>
      <c r="AE182" s="3">
        <v>45519</v>
      </c>
      <c r="AF182" t="s">
        <v>3723</v>
      </c>
    </row>
    <row r="183" spans="1:32" x14ac:dyDescent="0.25">
      <c r="A183">
        <v>2024</v>
      </c>
      <c r="B183" s="3">
        <v>45474</v>
      </c>
      <c r="C183" s="3">
        <v>45504</v>
      </c>
      <c r="D183" t="s">
        <v>86</v>
      </c>
      <c r="E183">
        <v>960</v>
      </c>
      <c r="F183" s="5" t="s">
        <v>272</v>
      </c>
      <c r="G183" s="5" t="s">
        <v>272</v>
      </c>
      <c r="H183" s="5" t="s">
        <v>410</v>
      </c>
      <c r="I183" s="5" t="s">
        <v>411</v>
      </c>
      <c r="J183" s="5" t="s">
        <v>341</v>
      </c>
      <c r="K183" s="5" t="s">
        <v>364</v>
      </c>
      <c r="L183" s="5" t="s">
        <v>92</v>
      </c>
      <c r="M183" s="5">
        <v>15735</v>
      </c>
      <c r="N183" t="s">
        <v>217</v>
      </c>
      <c r="O183">
        <v>15274.66</v>
      </c>
      <c r="P183" t="s">
        <v>217</v>
      </c>
      <c r="Q183" s="4">
        <v>1</v>
      </c>
      <c r="R183" s="4">
        <v>1</v>
      </c>
      <c r="S183" s="5">
        <v>439234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439234</v>
      </c>
      <c r="AC183" s="4">
        <v>1</v>
      </c>
      <c r="AD183" t="s">
        <v>218</v>
      </c>
      <c r="AE183" s="3">
        <v>45519</v>
      </c>
      <c r="AF183" t="s">
        <v>3723</v>
      </c>
    </row>
    <row r="184" spans="1:32" x14ac:dyDescent="0.25">
      <c r="A184">
        <v>2024</v>
      </c>
      <c r="B184" s="3">
        <v>45474</v>
      </c>
      <c r="C184" s="3">
        <v>45504</v>
      </c>
      <c r="D184" t="s">
        <v>86</v>
      </c>
      <c r="E184">
        <v>1221</v>
      </c>
      <c r="F184" s="5" t="s">
        <v>726</v>
      </c>
      <c r="G184" s="5" t="s">
        <v>726</v>
      </c>
      <c r="H184" s="5" t="s">
        <v>273</v>
      </c>
      <c r="I184" s="5" t="s">
        <v>727</v>
      </c>
      <c r="J184" s="5" t="s">
        <v>728</v>
      </c>
      <c r="K184" s="5" t="s">
        <v>729</v>
      </c>
      <c r="L184" s="5" t="s">
        <v>92</v>
      </c>
      <c r="M184" s="5">
        <v>41161</v>
      </c>
      <c r="N184" t="s">
        <v>217</v>
      </c>
      <c r="O184">
        <v>11297.96</v>
      </c>
      <c r="P184" t="s">
        <v>217</v>
      </c>
      <c r="Q184" s="4">
        <v>1</v>
      </c>
      <c r="R184" s="4">
        <v>1</v>
      </c>
      <c r="S184" s="5">
        <v>439252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439252</v>
      </c>
      <c r="AC184" s="4">
        <v>1</v>
      </c>
      <c r="AD184" t="s">
        <v>218</v>
      </c>
      <c r="AE184" s="3">
        <v>45519</v>
      </c>
      <c r="AF184" t="s">
        <v>3723</v>
      </c>
    </row>
    <row r="185" spans="1:32" x14ac:dyDescent="0.25">
      <c r="A185">
        <v>2024</v>
      </c>
      <c r="B185" s="3">
        <v>45474</v>
      </c>
      <c r="C185" s="3">
        <v>45504</v>
      </c>
      <c r="D185" t="s">
        <v>86</v>
      </c>
      <c r="E185">
        <v>592</v>
      </c>
      <c r="F185" s="5" t="s">
        <v>224</v>
      </c>
      <c r="G185" s="5" t="s">
        <v>224</v>
      </c>
      <c r="H185" s="5" t="s">
        <v>273</v>
      </c>
      <c r="I185" s="5" t="s">
        <v>730</v>
      </c>
      <c r="J185" s="5" t="s">
        <v>601</v>
      </c>
      <c r="K185" s="5" t="s">
        <v>731</v>
      </c>
      <c r="L185" s="5" t="s">
        <v>92</v>
      </c>
      <c r="M185" s="5">
        <v>12966</v>
      </c>
      <c r="N185" t="s">
        <v>217</v>
      </c>
      <c r="O185">
        <v>27006.1</v>
      </c>
      <c r="P185" t="s">
        <v>217</v>
      </c>
      <c r="Q185" s="4">
        <v>1</v>
      </c>
      <c r="R185" s="4">
        <v>1</v>
      </c>
      <c r="S185" s="5">
        <v>439565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439565</v>
      </c>
      <c r="AC185" s="4">
        <v>1</v>
      </c>
      <c r="AD185" t="s">
        <v>218</v>
      </c>
      <c r="AE185" s="3">
        <v>45519</v>
      </c>
      <c r="AF185" t="s">
        <v>3723</v>
      </c>
    </row>
    <row r="186" spans="1:32" x14ac:dyDescent="0.25">
      <c r="A186">
        <v>2024</v>
      </c>
      <c r="B186" s="3">
        <v>45474</v>
      </c>
      <c r="C186" s="3">
        <v>45504</v>
      </c>
      <c r="D186" t="s">
        <v>86</v>
      </c>
      <c r="E186">
        <v>1490</v>
      </c>
      <c r="F186" s="5" t="s">
        <v>219</v>
      </c>
      <c r="G186" s="5" t="s">
        <v>219</v>
      </c>
      <c r="H186" s="5" t="s">
        <v>220</v>
      </c>
      <c r="I186" s="5" t="s">
        <v>732</v>
      </c>
      <c r="J186" s="5" t="s">
        <v>644</v>
      </c>
      <c r="K186" s="5" t="s">
        <v>364</v>
      </c>
      <c r="L186" s="5" t="s">
        <v>91</v>
      </c>
      <c r="M186" s="5">
        <v>13627</v>
      </c>
      <c r="N186" t="s">
        <v>217</v>
      </c>
      <c r="O186">
        <v>9519.66</v>
      </c>
      <c r="P186" t="s">
        <v>217</v>
      </c>
      <c r="Q186" s="4">
        <v>1</v>
      </c>
      <c r="R186" s="4">
        <v>1</v>
      </c>
      <c r="S186" s="5">
        <v>440839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440839</v>
      </c>
      <c r="AC186" s="4">
        <v>1</v>
      </c>
      <c r="AD186" t="s">
        <v>218</v>
      </c>
      <c r="AE186" s="3">
        <v>45519</v>
      </c>
      <c r="AF186" t="s">
        <v>3723</v>
      </c>
    </row>
    <row r="187" spans="1:32" x14ac:dyDescent="0.25">
      <c r="A187">
        <v>2024</v>
      </c>
      <c r="B187" s="3">
        <v>45474</v>
      </c>
      <c r="C187" s="3">
        <v>45504</v>
      </c>
      <c r="D187" t="s">
        <v>86</v>
      </c>
      <c r="E187">
        <v>1420</v>
      </c>
      <c r="F187" s="5" t="s">
        <v>326</v>
      </c>
      <c r="G187" s="5" t="s">
        <v>326</v>
      </c>
      <c r="H187" s="5" t="s">
        <v>503</v>
      </c>
      <c r="I187" s="5" t="s">
        <v>733</v>
      </c>
      <c r="J187" s="5" t="s">
        <v>383</v>
      </c>
      <c r="K187" s="5" t="s">
        <v>734</v>
      </c>
      <c r="L187" s="5" t="s">
        <v>92</v>
      </c>
      <c r="M187" s="5">
        <v>58388</v>
      </c>
      <c r="N187" t="s">
        <v>217</v>
      </c>
      <c r="O187">
        <v>9947.86</v>
      </c>
      <c r="P187" t="s">
        <v>217</v>
      </c>
      <c r="Q187" s="4">
        <v>1</v>
      </c>
      <c r="R187" s="4">
        <v>1</v>
      </c>
      <c r="S187" s="5">
        <v>441089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441089</v>
      </c>
      <c r="AC187" s="4">
        <v>1</v>
      </c>
      <c r="AD187" t="s">
        <v>218</v>
      </c>
      <c r="AE187" s="3">
        <v>45519</v>
      </c>
      <c r="AF187" t="s">
        <v>3723</v>
      </c>
    </row>
    <row r="188" spans="1:32" x14ac:dyDescent="0.25">
      <c r="A188">
        <v>2024</v>
      </c>
      <c r="B188" s="3">
        <v>45474</v>
      </c>
      <c r="C188" s="3">
        <v>45504</v>
      </c>
      <c r="D188" t="s">
        <v>86</v>
      </c>
      <c r="E188">
        <v>340</v>
      </c>
      <c r="F188" s="5" t="s">
        <v>326</v>
      </c>
      <c r="G188" s="5" t="s">
        <v>326</v>
      </c>
      <c r="H188" s="5" t="s">
        <v>735</v>
      </c>
      <c r="I188" s="5" t="s">
        <v>736</v>
      </c>
      <c r="J188" s="5" t="s">
        <v>321</v>
      </c>
      <c r="K188" s="5" t="s">
        <v>737</v>
      </c>
      <c r="L188" s="5" t="s">
        <v>92</v>
      </c>
      <c r="M188" s="5">
        <v>58388</v>
      </c>
      <c r="N188" t="s">
        <v>217</v>
      </c>
      <c r="O188">
        <v>36230.559999999998</v>
      </c>
      <c r="P188" t="s">
        <v>217</v>
      </c>
      <c r="Q188" s="4">
        <v>1</v>
      </c>
      <c r="R188" s="4">
        <v>1</v>
      </c>
      <c r="S188" s="5">
        <v>441098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441098</v>
      </c>
      <c r="AC188" s="4">
        <v>1</v>
      </c>
      <c r="AD188" t="s">
        <v>218</v>
      </c>
      <c r="AE188" s="3">
        <v>45519</v>
      </c>
      <c r="AF188" t="s">
        <v>3723</v>
      </c>
    </row>
    <row r="189" spans="1:32" x14ac:dyDescent="0.25">
      <c r="A189">
        <v>2024</v>
      </c>
      <c r="B189" s="3">
        <v>45474</v>
      </c>
      <c r="C189" s="3">
        <v>45504</v>
      </c>
      <c r="D189" t="s">
        <v>86</v>
      </c>
      <c r="E189">
        <v>340</v>
      </c>
      <c r="F189" s="5" t="s">
        <v>285</v>
      </c>
      <c r="G189" s="5" t="s">
        <v>285</v>
      </c>
      <c r="H189" s="5" t="s">
        <v>273</v>
      </c>
      <c r="I189" s="5" t="s">
        <v>738</v>
      </c>
      <c r="J189" s="5" t="s">
        <v>739</v>
      </c>
      <c r="K189" s="5" t="s">
        <v>266</v>
      </c>
      <c r="L189" s="5" t="s">
        <v>92</v>
      </c>
      <c r="M189" s="5">
        <v>14269</v>
      </c>
      <c r="N189" t="s">
        <v>217</v>
      </c>
      <c r="O189">
        <v>36230.559999999998</v>
      </c>
      <c r="P189" t="s">
        <v>217</v>
      </c>
      <c r="Q189" s="4">
        <v>1</v>
      </c>
      <c r="R189" s="4">
        <v>1</v>
      </c>
      <c r="S189" s="5">
        <v>442702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442702</v>
      </c>
      <c r="AC189" s="4">
        <v>1</v>
      </c>
      <c r="AD189" t="s">
        <v>218</v>
      </c>
      <c r="AE189" s="3">
        <v>45519</v>
      </c>
      <c r="AF189" t="s">
        <v>3723</v>
      </c>
    </row>
    <row r="190" spans="1:32" x14ac:dyDescent="0.25">
      <c r="A190">
        <v>2024</v>
      </c>
      <c r="B190" s="3">
        <v>45474</v>
      </c>
      <c r="C190" s="3">
        <v>45504</v>
      </c>
      <c r="D190" t="s">
        <v>86</v>
      </c>
      <c r="E190">
        <v>1241</v>
      </c>
      <c r="F190" s="5" t="s">
        <v>326</v>
      </c>
      <c r="G190" s="5" t="s">
        <v>326</v>
      </c>
      <c r="H190" s="5" t="s">
        <v>503</v>
      </c>
      <c r="I190" s="5" t="s">
        <v>740</v>
      </c>
      <c r="J190" s="5" t="s">
        <v>741</v>
      </c>
      <c r="K190" s="5" t="s">
        <v>596</v>
      </c>
      <c r="L190" s="5" t="s">
        <v>92</v>
      </c>
      <c r="M190" s="5">
        <v>58388</v>
      </c>
      <c r="N190" t="s">
        <v>217</v>
      </c>
      <c r="O190">
        <v>10363.76</v>
      </c>
      <c r="P190" t="s">
        <v>217</v>
      </c>
      <c r="Q190" s="4">
        <v>1</v>
      </c>
      <c r="R190" s="4">
        <v>1</v>
      </c>
      <c r="S190" s="5">
        <v>442828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442828</v>
      </c>
      <c r="AC190" s="4">
        <v>1</v>
      </c>
      <c r="AD190" t="s">
        <v>218</v>
      </c>
      <c r="AE190" s="3">
        <v>45519</v>
      </c>
      <c r="AF190" t="s">
        <v>3723</v>
      </c>
    </row>
    <row r="191" spans="1:32" x14ac:dyDescent="0.25">
      <c r="A191">
        <v>2024</v>
      </c>
      <c r="B191" s="3">
        <v>45474</v>
      </c>
      <c r="C191" s="3">
        <v>45504</v>
      </c>
      <c r="D191" t="s">
        <v>86</v>
      </c>
      <c r="E191">
        <v>340</v>
      </c>
      <c r="F191" s="5" t="s">
        <v>272</v>
      </c>
      <c r="G191" s="5" t="s">
        <v>272</v>
      </c>
      <c r="H191" s="5" t="s">
        <v>461</v>
      </c>
      <c r="I191" s="5" t="s">
        <v>742</v>
      </c>
      <c r="J191" s="5" t="s">
        <v>360</v>
      </c>
      <c r="K191" s="5" t="s">
        <v>743</v>
      </c>
      <c r="L191" s="5" t="s">
        <v>92</v>
      </c>
      <c r="M191" s="5">
        <v>15735</v>
      </c>
      <c r="N191" t="s">
        <v>217</v>
      </c>
      <c r="O191">
        <v>36230.559999999998</v>
      </c>
      <c r="P191" t="s">
        <v>217</v>
      </c>
      <c r="Q191" s="4">
        <v>1</v>
      </c>
      <c r="R191" s="4">
        <v>1</v>
      </c>
      <c r="S191" s="5">
        <v>443149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443149</v>
      </c>
      <c r="AC191" s="4">
        <v>1</v>
      </c>
      <c r="AD191" t="s">
        <v>218</v>
      </c>
      <c r="AE191" s="3">
        <v>45519</v>
      </c>
      <c r="AF191" t="s">
        <v>3723</v>
      </c>
    </row>
    <row r="192" spans="1:32" x14ac:dyDescent="0.25">
      <c r="A192">
        <v>2024</v>
      </c>
      <c r="B192" s="3">
        <v>45474</v>
      </c>
      <c r="C192" s="3">
        <v>45504</v>
      </c>
      <c r="D192" t="s">
        <v>86</v>
      </c>
      <c r="E192">
        <v>1221</v>
      </c>
      <c r="F192" s="5" t="s">
        <v>696</v>
      </c>
      <c r="G192" s="5" t="s">
        <v>696</v>
      </c>
      <c r="H192" s="5" t="s">
        <v>268</v>
      </c>
      <c r="I192" s="5" t="s">
        <v>744</v>
      </c>
      <c r="J192" s="5" t="s">
        <v>376</v>
      </c>
      <c r="K192" s="5" t="s">
        <v>745</v>
      </c>
      <c r="L192" s="5" t="s">
        <v>92</v>
      </c>
      <c r="M192" s="5">
        <v>10789</v>
      </c>
      <c r="N192" t="s">
        <v>217</v>
      </c>
      <c r="O192">
        <v>11399.68</v>
      </c>
      <c r="P192" t="s">
        <v>217</v>
      </c>
      <c r="Q192" s="4">
        <v>1</v>
      </c>
      <c r="R192" s="4">
        <v>1</v>
      </c>
      <c r="S192" s="5">
        <v>443256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443256</v>
      </c>
      <c r="AC192" s="4">
        <v>1</v>
      </c>
      <c r="AD192" t="s">
        <v>218</v>
      </c>
      <c r="AE192" s="3">
        <v>45519</v>
      </c>
      <c r="AF192" t="s">
        <v>3723</v>
      </c>
    </row>
    <row r="193" spans="1:32" x14ac:dyDescent="0.25">
      <c r="A193">
        <v>2024</v>
      </c>
      <c r="B193" s="3">
        <v>45474</v>
      </c>
      <c r="C193" s="3">
        <v>45504</v>
      </c>
      <c r="D193" t="s">
        <v>86</v>
      </c>
      <c r="E193">
        <v>1640</v>
      </c>
      <c r="F193" s="5" t="s">
        <v>285</v>
      </c>
      <c r="G193" s="5" t="s">
        <v>285</v>
      </c>
      <c r="H193" s="5" t="s">
        <v>548</v>
      </c>
      <c r="I193" s="5" t="s">
        <v>746</v>
      </c>
      <c r="J193" s="5" t="s">
        <v>747</v>
      </c>
      <c r="K193" s="5" t="s">
        <v>484</v>
      </c>
      <c r="L193" s="5" t="s">
        <v>92</v>
      </c>
      <c r="M193" s="5">
        <v>14269</v>
      </c>
      <c r="N193" t="s">
        <v>217</v>
      </c>
      <c r="O193">
        <v>8100.75</v>
      </c>
      <c r="P193" t="s">
        <v>217</v>
      </c>
      <c r="Q193" s="4">
        <v>1</v>
      </c>
      <c r="R193" s="4">
        <v>1</v>
      </c>
      <c r="S193" s="5">
        <v>443309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443309</v>
      </c>
      <c r="AC193" s="4">
        <v>1</v>
      </c>
      <c r="AD193" t="s">
        <v>218</v>
      </c>
      <c r="AE193" s="3">
        <v>45519</v>
      </c>
      <c r="AF193" t="s">
        <v>3723</v>
      </c>
    </row>
    <row r="194" spans="1:32" x14ac:dyDescent="0.25">
      <c r="A194">
        <v>2024</v>
      </c>
      <c r="B194" s="3">
        <v>45474</v>
      </c>
      <c r="C194" s="3">
        <v>45504</v>
      </c>
      <c r="D194" t="s">
        <v>86</v>
      </c>
      <c r="E194">
        <v>1241</v>
      </c>
      <c r="F194" s="5" t="s">
        <v>514</v>
      </c>
      <c r="G194" s="5" t="s">
        <v>514</v>
      </c>
      <c r="H194" s="5" t="s">
        <v>410</v>
      </c>
      <c r="I194" s="5" t="s">
        <v>666</v>
      </c>
      <c r="J194" s="5" t="s">
        <v>231</v>
      </c>
      <c r="K194" s="5" t="s">
        <v>301</v>
      </c>
      <c r="L194" s="5" t="s">
        <v>91</v>
      </c>
      <c r="M194" s="5">
        <v>52733</v>
      </c>
      <c r="N194" t="s">
        <v>217</v>
      </c>
      <c r="O194">
        <v>10363.76</v>
      </c>
      <c r="P194" t="s">
        <v>217</v>
      </c>
      <c r="Q194" s="4">
        <v>1</v>
      </c>
      <c r="R194" s="4">
        <v>1</v>
      </c>
      <c r="S194" s="5">
        <v>443390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443390</v>
      </c>
      <c r="AC194" s="4">
        <v>1</v>
      </c>
      <c r="AD194" t="s">
        <v>218</v>
      </c>
      <c r="AE194" s="3">
        <v>45519</v>
      </c>
      <c r="AF194" t="s">
        <v>3723</v>
      </c>
    </row>
    <row r="195" spans="1:32" x14ac:dyDescent="0.25">
      <c r="A195">
        <v>2024</v>
      </c>
      <c r="B195" s="3">
        <v>45474</v>
      </c>
      <c r="C195" s="3">
        <v>45504</v>
      </c>
      <c r="D195" t="s">
        <v>86</v>
      </c>
      <c r="E195">
        <v>370</v>
      </c>
      <c r="F195" s="5" t="s">
        <v>326</v>
      </c>
      <c r="G195" s="5" t="s">
        <v>326</v>
      </c>
      <c r="H195" s="5" t="s">
        <v>735</v>
      </c>
      <c r="I195" s="5" t="s">
        <v>748</v>
      </c>
      <c r="J195" s="5" t="s">
        <v>679</v>
      </c>
      <c r="K195" s="5" t="s">
        <v>749</v>
      </c>
      <c r="L195" s="5" t="s">
        <v>92</v>
      </c>
      <c r="M195" s="5">
        <v>58388</v>
      </c>
      <c r="N195" t="s">
        <v>217</v>
      </c>
      <c r="O195">
        <v>33250.379999999997</v>
      </c>
      <c r="P195" t="s">
        <v>217</v>
      </c>
      <c r="Q195" s="4">
        <v>1</v>
      </c>
      <c r="R195" s="4">
        <v>1</v>
      </c>
      <c r="S195" s="5">
        <v>444111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444111</v>
      </c>
      <c r="AC195" s="4">
        <v>1</v>
      </c>
      <c r="AD195" t="s">
        <v>218</v>
      </c>
      <c r="AE195" s="3">
        <v>45519</v>
      </c>
      <c r="AF195" t="s">
        <v>3723</v>
      </c>
    </row>
    <row r="196" spans="1:32" x14ac:dyDescent="0.25">
      <c r="A196">
        <v>2024</v>
      </c>
      <c r="B196" s="3">
        <v>45474</v>
      </c>
      <c r="C196" s="3">
        <v>45504</v>
      </c>
      <c r="D196" t="s">
        <v>86</v>
      </c>
      <c r="E196">
        <v>340</v>
      </c>
      <c r="F196" s="5" t="s">
        <v>338</v>
      </c>
      <c r="G196" s="5" t="s">
        <v>338</v>
      </c>
      <c r="H196" s="5" t="s">
        <v>750</v>
      </c>
      <c r="I196" s="5" t="s">
        <v>751</v>
      </c>
      <c r="J196" s="5" t="s">
        <v>752</v>
      </c>
      <c r="K196" s="5" t="s">
        <v>342</v>
      </c>
      <c r="L196" s="5" t="s">
        <v>91</v>
      </c>
      <c r="M196" s="5">
        <v>74469</v>
      </c>
      <c r="N196" t="s">
        <v>217</v>
      </c>
      <c r="O196">
        <v>36230.559999999998</v>
      </c>
      <c r="P196" t="s">
        <v>217</v>
      </c>
      <c r="Q196" s="4">
        <v>1</v>
      </c>
      <c r="R196" s="4">
        <v>1</v>
      </c>
      <c r="S196" s="5">
        <v>444228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444228</v>
      </c>
      <c r="AC196" s="4">
        <v>1</v>
      </c>
      <c r="AD196" t="s">
        <v>218</v>
      </c>
      <c r="AE196" s="3">
        <v>45519</v>
      </c>
      <c r="AF196" t="s">
        <v>3723</v>
      </c>
    </row>
    <row r="197" spans="1:32" x14ac:dyDescent="0.25">
      <c r="A197">
        <v>2024</v>
      </c>
      <c r="B197" s="3">
        <v>45474</v>
      </c>
      <c r="C197" s="3">
        <v>45504</v>
      </c>
      <c r="D197" t="s">
        <v>86</v>
      </c>
      <c r="E197">
        <v>330</v>
      </c>
      <c r="F197" s="5" t="s">
        <v>338</v>
      </c>
      <c r="G197" s="5" t="s">
        <v>338</v>
      </c>
      <c r="H197" s="5" t="s">
        <v>753</v>
      </c>
      <c r="I197" s="5" t="s">
        <v>481</v>
      </c>
      <c r="J197" s="5" t="s">
        <v>215</v>
      </c>
      <c r="K197" s="5" t="s">
        <v>754</v>
      </c>
      <c r="L197" s="5" t="s">
        <v>91</v>
      </c>
      <c r="M197" s="5">
        <v>74469</v>
      </c>
      <c r="N197" t="s">
        <v>217</v>
      </c>
      <c r="O197">
        <v>44705.26</v>
      </c>
      <c r="P197" t="s">
        <v>217</v>
      </c>
      <c r="Q197" s="4">
        <v>1</v>
      </c>
      <c r="R197" s="4">
        <v>1</v>
      </c>
      <c r="S197" s="5">
        <v>444602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444602</v>
      </c>
      <c r="AC197" s="4">
        <v>1</v>
      </c>
      <c r="AD197" t="s">
        <v>218</v>
      </c>
      <c r="AE197" s="3">
        <v>45519</v>
      </c>
      <c r="AF197" t="s">
        <v>3723</v>
      </c>
    </row>
    <row r="198" spans="1:32" x14ac:dyDescent="0.25">
      <c r="A198">
        <v>2024</v>
      </c>
      <c r="B198" s="3">
        <v>45474</v>
      </c>
      <c r="C198" s="3">
        <v>45504</v>
      </c>
      <c r="D198" t="s">
        <v>86</v>
      </c>
      <c r="E198">
        <v>330</v>
      </c>
      <c r="F198" s="5" t="s">
        <v>224</v>
      </c>
      <c r="G198" s="5" t="s">
        <v>224</v>
      </c>
      <c r="H198" s="5" t="s">
        <v>273</v>
      </c>
      <c r="I198" s="5" t="s">
        <v>755</v>
      </c>
      <c r="J198" s="5" t="s">
        <v>756</v>
      </c>
      <c r="K198" s="5" t="s">
        <v>492</v>
      </c>
      <c r="L198" s="5" t="s">
        <v>92</v>
      </c>
      <c r="M198" s="5">
        <v>16090</v>
      </c>
      <c r="N198" t="s">
        <v>217</v>
      </c>
      <c r="O198">
        <v>44705.26</v>
      </c>
      <c r="P198" t="s">
        <v>217</v>
      </c>
      <c r="Q198" s="4">
        <v>1</v>
      </c>
      <c r="R198" s="4">
        <v>1</v>
      </c>
      <c r="S198" s="5">
        <v>445227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445227</v>
      </c>
      <c r="AC198" s="4">
        <v>1</v>
      </c>
      <c r="AD198" t="s">
        <v>218</v>
      </c>
      <c r="AE198" s="3">
        <v>45519</v>
      </c>
      <c r="AF198" t="s">
        <v>3723</v>
      </c>
    </row>
    <row r="199" spans="1:32" x14ac:dyDescent="0.25">
      <c r="A199">
        <v>2024</v>
      </c>
      <c r="B199" s="3">
        <v>45474</v>
      </c>
      <c r="C199" s="3">
        <v>45504</v>
      </c>
      <c r="D199" t="s">
        <v>86</v>
      </c>
      <c r="E199">
        <v>1490</v>
      </c>
      <c r="F199" s="5" t="s">
        <v>219</v>
      </c>
      <c r="G199" s="5" t="s">
        <v>219</v>
      </c>
      <c r="H199" s="5" t="s">
        <v>220</v>
      </c>
      <c r="I199" s="5" t="s">
        <v>757</v>
      </c>
      <c r="J199" s="5" t="s">
        <v>590</v>
      </c>
      <c r="K199" s="5" t="s">
        <v>445</v>
      </c>
      <c r="L199" s="5" t="s">
        <v>91</v>
      </c>
      <c r="M199" s="5">
        <v>13627</v>
      </c>
      <c r="N199" t="s">
        <v>217</v>
      </c>
      <c r="O199">
        <v>11515.74</v>
      </c>
      <c r="P199" t="s">
        <v>217</v>
      </c>
      <c r="Q199" s="4">
        <v>1</v>
      </c>
      <c r="R199" s="4">
        <v>1</v>
      </c>
      <c r="S199" s="5">
        <v>445254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445254</v>
      </c>
      <c r="AC199" s="4">
        <v>1</v>
      </c>
      <c r="AD199" t="s">
        <v>218</v>
      </c>
      <c r="AE199" s="3">
        <v>45519</v>
      </c>
      <c r="AF199" t="s">
        <v>3723</v>
      </c>
    </row>
    <row r="200" spans="1:32" x14ac:dyDescent="0.25">
      <c r="A200">
        <v>2024</v>
      </c>
      <c r="B200" s="3">
        <v>45474</v>
      </c>
      <c r="C200" s="3">
        <v>45504</v>
      </c>
      <c r="D200" t="s">
        <v>86</v>
      </c>
      <c r="E200">
        <v>1420</v>
      </c>
      <c r="F200" s="5" t="s">
        <v>212</v>
      </c>
      <c r="G200" s="5" t="s">
        <v>212</v>
      </c>
      <c r="H200" s="5" t="s">
        <v>355</v>
      </c>
      <c r="I200" s="5" t="s">
        <v>758</v>
      </c>
      <c r="J200" s="5" t="s">
        <v>759</v>
      </c>
      <c r="K200" s="5" t="s">
        <v>760</v>
      </c>
      <c r="L200" s="5" t="s">
        <v>91</v>
      </c>
      <c r="M200" s="5">
        <v>138830</v>
      </c>
      <c r="N200" t="s">
        <v>217</v>
      </c>
      <c r="O200">
        <v>9947.86</v>
      </c>
      <c r="P200" t="s">
        <v>217</v>
      </c>
      <c r="Q200" s="4">
        <v>1</v>
      </c>
      <c r="R200" s="4">
        <v>1</v>
      </c>
      <c r="S200" s="5">
        <v>445450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445450</v>
      </c>
      <c r="AC200" s="4">
        <v>1</v>
      </c>
      <c r="AD200" t="s">
        <v>218</v>
      </c>
      <c r="AE200" s="3">
        <v>45519</v>
      </c>
      <c r="AF200" t="s">
        <v>3723</v>
      </c>
    </row>
    <row r="201" spans="1:32" x14ac:dyDescent="0.25">
      <c r="A201">
        <v>2024</v>
      </c>
      <c r="B201" s="3">
        <v>45474</v>
      </c>
      <c r="C201" s="3">
        <v>45504</v>
      </c>
      <c r="D201" t="s">
        <v>86</v>
      </c>
      <c r="E201">
        <v>120</v>
      </c>
      <c r="F201" s="5" t="s">
        <v>212</v>
      </c>
      <c r="G201" s="5" t="s">
        <v>212</v>
      </c>
      <c r="H201" s="5" t="s">
        <v>761</v>
      </c>
      <c r="I201" s="5" t="s">
        <v>762</v>
      </c>
      <c r="J201" s="5" t="s">
        <v>763</v>
      </c>
      <c r="K201" s="5" t="s">
        <v>256</v>
      </c>
      <c r="L201" s="5" t="s">
        <v>91</v>
      </c>
      <c r="M201" s="5">
        <v>138830</v>
      </c>
      <c r="N201" t="s">
        <v>217</v>
      </c>
      <c r="O201">
        <v>78188.460000000006</v>
      </c>
      <c r="P201" t="s">
        <v>217</v>
      </c>
      <c r="Q201" s="4">
        <v>1</v>
      </c>
      <c r="R201" s="4">
        <v>1</v>
      </c>
      <c r="S201" s="5">
        <v>445478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445478</v>
      </c>
      <c r="AC201" s="4">
        <v>1</v>
      </c>
      <c r="AD201" t="s">
        <v>218</v>
      </c>
      <c r="AE201" s="3">
        <v>45519</v>
      </c>
      <c r="AF201" t="s">
        <v>3723</v>
      </c>
    </row>
    <row r="202" spans="1:32" x14ac:dyDescent="0.25">
      <c r="A202">
        <v>2024</v>
      </c>
      <c r="B202" s="3">
        <v>45474</v>
      </c>
      <c r="C202" s="3">
        <v>45504</v>
      </c>
      <c r="D202" t="s">
        <v>86</v>
      </c>
      <c r="E202">
        <v>120</v>
      </c>
      <c r="F202" s="5" t="s">
        <v>212</v>
      </c>
      <c r="G202" s="5" t="s">
        <v>212</v>
      </c>
      <c r="H202" s="5" t="s">
        <v>764</v>
      </c>
      <c r="I202" s="5" t="s">
        <v>687</v>
      </c>
      <c r="J202" s="5" t="s">
        <v>360</v>
      </c>
      <c r="K202" s="5" t="s">
        <v>325</v>
      </c>
      <c r="L202" s="5" t="s">
        <v>92</v>
      </c>
      <c r="M202" s="5">
        <v>138830</v>
      </c>
      <c r="N202" t="s">
        <v>217</v>
      </c>
      <c r="O202">
        <v>78188.460000000006</v>
      </c>
      <c r="P202" t="s">
        <v>217</v>
      </c>
      <c r="Q202" s="4">
        <v>1</v>
      </c>
      <c r="R202" s="4">
        <v>1</v>
      </c>
      <c r="S202" s="5">
        <v>445585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445585</v>
      </c>
      <c r="AC202" s="4">
        <v>1</v>
      </c>
      <c r="AD202" t="s">
        <v>218</v>
      </c>
      <c r="AE202" s="3">
        <v>45519</v>
      </c>
      <c r="AF202" t="s">
        <v>3723</v>
      </c>
    </row>
    <row r="203" spans="1:32" x14ac:dyDescent="0.25">
      <c r="A203">
        <v>2024</v>
      </c>
      <c r="B203" s="3">
        <v>45474</v>
      </c>
      <c r="C203" s="3">
        <v>45504</v>
      </c>
      <c r="D203" t="s">
        <v>86</v>
      </c>
      <c r="E203">
        <v>120</v>
      </c>
      <c r="F203" s="5" t="s">
        <v>212</v>
      </c>
      <c r="G203" s="5" t="s">
        <v>212</v>
      </c>
      <c r="H203" s="5" t="s">
        <v>435</v>
      </c>
      <c r="I203" s="5" t="s">
        <v>765</v>
      </c>
      <c r="J203" s="5" t="s">
        <v>590</v>
      </c>
      <c r="K203" s="5" t="s">
        <v>369</v>
      </c>
      <c r="L203" s="5" t="s">
        <v>91</v>
      </c>
      <c r="M203" s="5">
        <v>138830</v>
      </c>
      <c r="N203" t="s">
        <v>217</v>
      </c>
      <c r="O203">
        <v>78188.460000000006</v>
      </c>
      <c r="P203" t="s">
        <v>217</v>
      </c>
      <c r="Q203" s="4">
        <v>1</v>
      </c>
      <c r="R203" s="4">
        <v>1</v>
      </c>
      <c r="S203" s="5">
        <v>445656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445656</v>
      </c>
      <c r="AC203" s="4">
        <v>1</v>
      </c>
      <c r="AD203" t="s">
        <v>218</v>
      </c>
      <c r="AE203" s="3">
        <v>45519</v>
      </c>
      <c r="AF203" t="s">
        <v>3723</v>
      </c>
    </row>
    <row r="204" spans="1:32" x14ac:dyDescent="0.25">
      <c r="A204">
        <v>2024</v>
      </c>
      <c r="B204" s="3">
        <v>45474</v>
      </c>
      <c r="C204" s="3">
        <v>45504</v>
      </c>
      <c r="D204" t="s">
        <v>86</v>
      </c>
      <c r="E204">
        <v>120</v>
      </c>
      <c r="F204" s="5" t="s">
        <v>281</v>
      </c>
      <c r="G204" s="5" t="s">
        <v>281</v>
      </c>
      <c r="H204" s="5" t="s">
        <v>251</v>
      </c>
      <c r="I204" s="5" t="s">
        <v>766</v>
      </c>
      <c r="J204" s="5" t="s">
        <v>255</v>
      </c>
      <c r="K204" s="5" t="s">
        <v>256</v>
      </c>
      <c r="L204" s="5" t="s">
        <v>92</v>
      </c>
      <c r="M204" s="5">
        <v>34819</v>
      </c>
      <c r="N204" t="s">
        <v>217</v>
      </c>
      <c r="O204">
        <v>78188.460000000006</v>
      </c>
      <c r="P204" t="s">
        <v>217</v>
      </c>
      <c r="Q204" s="4">
        <v>1</v>
      </c>
      <c r="R204" s="4">
        <v>1</v>
      </c>
      <c r="S204" s="5">
        <v>445718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445718</v>
      </c>
      <c r="AC204" s="4">
        <v>1</v>
      </c>
      <c r="AD204" t="s">
        <v>218</v>
      </c>
      <c r="AE204" s="3">
        <v>45519</v>
      </c>
      <c r="AF204" t="s">
        <v>3723</v>
      </c>
    </row>
    <row r="205" spans="1:32" x14ac:dyDescent="0.25">
      <c r="A205">
        <v>2024</v>
      </c>
      <c r="B205" s="3">
        <v>45474</v>
      </c>
      <c r="C205" s="3">
        <v>45504</v>
      </c>
      <c r="D205" t="s">
        <v>86</v>
      </c>
      <c r="E205">
        <v>710</v>
      </c>
      <c r="F205" s="5" t="s">
        <v>696</v>
      </c>
      <c r="G205" s="5" t="s">
        <v>696</v>
      </c>
      <c r="H205" s="5" t="s">
        <v>268</v>
      </c>
      <c r="I205" s="5" t="s">
        <v>767</v>
      </c>
      <c r="J205" s="5" t="s">
        <v>590</v>
      </c>
      <c r="K205" s="5" t="s">
        <v>723</v>
      </c>
      <c r="L205" s="5" t="s">
        <v>92</v>
      </c>
      <c r="M205" s="5">
        <v>10789</v>
      </c>
      <c r="N205" t="s">
        <v>217</v>
      </c>
      <c r="O205">
        <v>22917.759999999998</v>
      </c>
      <c r="P205" t="s">
        <v>217</v>
      </c>
      <c r="Q205" s="4">
        <v>1</v>
      </c>
      <c r="R205" s="4">
        <v>1</v>
      </c>
      <c r="S205" s="5">
        <v>445781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445781</v>
      </c>
      <c r="AC205" s="4">
        <v>1</v>
      </c>
      <c r="AD205" t="s">
        <v>218</v>
      </c>
      <c r="AE205" s="3">
        <v>45519</v>
      </c>
      <c r="AF205" t="s">
        <v>3723</v>
      </c>
    </row>
    <row r="206" spans="1:32" x14ac:dyDescent="0.25">
      <c r="A206">
        <v>2024</v>
      </c>
      <c r="B206" s="3">
        <v>45474</v>
      </c>
      <c r="C206" s="3">
        <v>45504</v>
      </c>
      <c r="D206" t="s">
        <v>86</v>
      </c>
      <c r="E206">
        <v>1640</v>
      </c>
      <c r="F206" s="5" t="s">
        <v>281</v>
      </c>
      <c r="G206" s="5" t="s">
        <v>281</v>
      </c>
      <c r="H206" s="5" t="s">
        <v>251</v>
      </c>
      <c r="I206" s="5" t="s">
        <v>716</v>
      </c>
      <c r="J206" s="5" t="s">
        <v>768</v>
      </c>
      <c r="K206" s="5" t="s">
        <v>769</v>
      </c>
      <c r="L206" s="5" t="s">
        <v>92</v>
      </c>
      <c r="M206" s="5">
        <v>34819</v>
      </c>
      <c r="N206" t="s">
        <v>217</v>
      </c>
      <c r="O206">
        <v>8181.61</v>
      </c>
      <c r="P206" t="s">
        <v>217</v>
      </c>
      <c r="Q206" s="4">
        <v>1</v>
      </c>
      <c r="R206" s="4">
        <v>1</v>
      </c>
      <c r="S206" s="5">
        <v>445807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445807</v>
      </c>
      <c r="AC206" s="4">
        <v>1</v>
      </c>
      <c r="AD206" t="s">
        <v>218</v>
      </c>
      <c r="AE206" s="3">
        <v>45519</v>
      </c>
      <c r="AF206" t="s">
        <v>3723</v>
      </c>
    </row>
    <row r="207" spans="1:32" x14ac:dyDescent="0.25">
      <c r="A207">
        <v>2024</v>
      </c>
      <c r="B207" s="3">
        <v>45474</v>
      </c>
      <c r="C207" s="3">
        <v>45504</v>
      </c>
      <c r="D207" t="s">
        <v>86</v>
      </c>
      <c r="E207">
        <v>710</v>
      </c>
      <c r="F207" s="5" t="s">
        <v>219</v>
      </c>
      <c r="G207" s="5" t="s">
        <v>219</v>
      </c>
      <c r="H207" s="5" t="s">
        <v>220</v>
      </c>
      <c r="I207" s="5" t="s">
        <v>770</v>
      </c>
      <c r="J207" s="5" t="s">
        <v>728</v>
      </c>
      <c r="K207" s="5" t="s">
        <v>771</v>
      </c>
      <c r="L207" s="5" t="s">
        <v>91</v>
      </c>
      <c r="M207" s="5">
        <v>13627</v>
      </c>
      <c r="N207" t="s">
        <v>217</v>
      </c>
      <c r="O207">
        <v>22917.759999999998</v>
      </c>
      <c r="P207" t="s">
        <v>217</v>
      </c>
      <c r="Q207" s="4">
        <v>1</v>
      </c>
      <c r="R207" s="4">
        <v>1</v>
      </c>
      <c r="S207" s="5">
        <v>445825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445825</v>
      </c>
      <c r="AC207" s="4">
        <v>1</v>
      </c>
      <c r="AD207" t="s">
        <v>218</v>
      </c>
      <c r="AE207" s="3">
        <v>45519</v>
      </c>
      <c r="AF207" t="s">
        <v>3723</v>
      </c>
    </row>
    <row r="208" spans="1:32" x14ac:dyDescent="0.25">
      <c r="A208">
        <v>2024</v>
      </c>
      <c r="B208" s="3">
        <v>45474</v>
      </c>
      <c r="C208" s="3">
        <v>45504</v>
      </c>
      <c r="D208" t="s">
        <v>86</v>
      </c>
      <c r="E208">
        <v>1420</v>
      </c>
      <c r="F208" s="5" t="s">
        <v>212</v>
      </c>
      <c r="G208" s="5" t="s">
        <v>212</v>
      </c>
      <c r="H208" s="5" t="s">
        <v>772</v>
      </c>
      <c r="I208" s="5" t="s">
        <v>773</v>
      </c>
      <c r="J208" s="5" t="s">
        <v>324</v>
      </c>
      <c r="K208" s="5" t="s">
        <v>236</v>
      </c>
      <c r="L208" s="5" t="s">
        <v>91</v>
      </c>
      <c r="M208" s="5">
        <v>138830</v>
      </c>
      <c r="N208" t="s">
        <v>217</v>
      </c>
      <c r="O208">
        <v>9947.86</v>
      </c>
      <c r="P208" t="s">
        <v>217</v>
      </c>
      <c r="Q208" s="4">
        <v>1</v>
      </c>
      <c r="R208" s="4">
        <v>1</v>
      </c>
      <c r="S208" s="5">
        <v>445834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445834</v>
      </c>
      <c r="AC208" s="4">
        <v>1</v>
      </c>
      <c r="AD208" t="s">
        <v>218</v>
      </c>
      <c r="AE208" s="3">
        <v>45519</v>
      </c>
      <c r="AF208" t="s">
        <v>3723</v>
      </c>
    </row>
    <row r="209" spans="1:32" x14ac:dyDescent="0.25">
      <c r="A209">
        <v>2024</v>
      </c>
      <c r="B209" s="3">
        <v>45474</v>
      </c>
      <c r="C209" s="3">
        <v>45504</v>
      </c>
      <c r="D209" t="s">
        <v>86</v>
      </c>
      <c r="E209">
        <v>120</v>
      </c>
      <c r="F209" s="5" t="s">
        <v>285</v>
      </c>
      <c r="G209" s="5" t="s">
        <v>285</v>
      </c>
      <c r="H209" s="5" t="s">
        <v>273</v>
      </c>
      <c r="I209" s="5" t="s">
        <v>774</v>
      </c>
      <c r="J209" s="5" t="s">
        <v>741</v>
      </c>
      <c r="K209" s="5" t="s">
        <v>775</v>
      </c>
      <c r="L209" s="5" t="s">
        <v>92</v>
      </c>
      <c r="M209" s="5">
        <v>14269</v>
      </c>
      <c r="N209" t="s">
        <v>217</v>
      </c>
      <c r="O209">
        <v>78188.460000000006</v>
      </c>
      <c r="P209" t="s">
        <v>217</v>
      </c>
      <c r="Q209" s="4">
        <v>1</v>
      </c>
      <c r="R209" s="4">
        <v>1</v>
      </c>
      <c r="S209" s="5">
        <v>445861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445861</v>
      </c>
      <c r="AC209" s="4">
        <v>1</v>
      </c>
      <c r="AD209" t="s">
        <v>218</v>
      </c>
      <c r="AE209" s="3">
        <v>45519</v>
      </c>
      <c r="AF209" t="s">
        <v>3723</v>
      </c>
    </row>
    <row r="210" spans="1:32" x14ac:dyDescent="0.25">
      <c r="A210">
        <v>2024</v>
      </c>
      <c r="B210" s="3">
        <v>45474</v>
      </c>
      <c r="C210" s="3">
        <v>45504</v>
      </c>
      <c r="D210" t="s">
        <v>86</v>
      </c>
      <c r="E210">
        <v>1241</v>
      </c>
      <c r="F210" s="5" t="s">
        <v>224</v>
      </c>
      <c r="G210" s="5" t="s">
        <v>224</v>
      </c>
      <c r="H210" s="5" t="s">
        <v>251</v>
      </c>
      <c r="I210" s="5" t="s">
        <v>588</v>
      </c>
      <c r="J210" s="5" t="s">
        <v>776</v>
      </c>
      <c r="K210" s="5" t="s">
        <v>777</v>
      </c>
      <c r="L210" s="5" t="s">
        <v>92</v>
      </c>
      <c r="M210" s="5">
        <v>13627</v>
      </c>
      <c r="N210" t="s">
        <v>217</v>
      </c>
      <c r="O210">
        <v>10363.76</v>
      </c>
      <c r="P210" t="s">
        <v>217</v>
      </c>
      <c r="Q210" s="4">
        <v>1</v>
      </c>
      <c r="R210" s="4">
        <v>1</v>
      </c>
      <c r="S210" s="5">
        <v>445870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445870</v>
      </c>
      <c r="AC210" s="4">
        <v>1</v>
      </c>
      <c r="AD210" t="s">
        <v>218</v>
      </c>
      <c r="AE210" s="3">
        <v>45519</v>
      </c>
      <c r="AF210" t="s">
        <v>3723</v>
      </c>
    </row>
    <row r="211" spans="1:32" x14ac:dyDescent="0.25">
      <c r="A211">
        <v>2024</v>
      </c>
      <c r="B211" s="3">
        <v>45474</v>
      </c>
      <c r="C211" s="3">
        <v>45504</v>
      </c>
      <c r="D211" t="s">
        <v>86</v>
      </c>
      <c r="E211">
        <v>1490</v>
      </c>
      <c r="F211" s="5" t="s">
        <v>285</v>
      </c>
      <c r="G211" s="5" t="s">
        <v>285</v>
      </c>
      <c r="H211" s="5" t="s">
        <v>273</v>
      </c>
      <c r="I211" s="5" t="s">
        <v>608</v>
      </c>
      <c r="J211" s="5" t="s">
        <v>421</v>
      </c>
      <c r="K211" s="5" t="s">
        <v>261</v>
      </c>
      <c r="L211" s="5" t="s">
        <v>92</v>
      </c>
      <c r="M211" s="5">
        <v>14269</v>
      </c>
      <c r="N211" t="s">
        <v>217</v>
      </c>
      <c r="O211">
        <v>9947.86</v>
      </c>
      <c r="P211" t="s">
        <v>217</v>
      </c>
      <c r="Q211" s="4">
        <v>1</v>
      </c>
      <c r="R211" s="4">
        <v>1</v>
      </c>
      <c r="S211" s="5">
        <v>445905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445905</v>
      </c>
      <c r="AC211" s="4">
        <v>1</v>
      </c>
      <c r="AD211" t="s">
        <v>218</v>
      </c>
      <c r="AE211" s="3">
        <v>45519</v>
      </c>
      <c r="AF211" t="s">
        <v>3723</v>
      </c>
    </row>
    <row r="212" spans="1:32" x14ac:dyDescent="0.25">
      <c r="A212">
        <v>2024</v>
      </c>
      <c r="B212" s="3">
        <v>45474</v>
      </c>
      <c r="C212" s="3">
        <v>45504</v>
      </c>
      <c r="D212" t="s">
        <v>86</v>
      </c>
      <c r="E212">
        <v>1241</v>
      </c>
      <c r="F212" s="5" t="s">
        <v>281</v>
      </c>
      <c r="G212" s="5" t="s">
        <v>281</v>
      </c>
      <c r="H212" s="5" t="s">
        <v>251</v>
      </c>
      <c r="I212" s="5" t="s">
        <v>778</v>
      </c>
      <c r="J212" s="5" t="s">
        <v>614</v>
      </c>
      <c r="K212" s="5" t="s">
        <v>779</v>
      </c>
      <c r="L212" s="5" t="s">
        <v>92</v>
      </c>
      <c r="M212" s="5">
        <v>34819</v>
      </c>
      <c r="N212" t="s">
        <v>217</v>
      </c>
      <c r="O212">
        <v>10363.76</v>
      </c>
      <c r="P212" t="s">
        <v>217</v>
      </c>
      <c r="Q212" s="4">
        <v>1</v>
      </c>
      <c r="R212" s="4">
        <v>1</v>
      </c>
      <c r="S212" s="5">
        <v>445914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445914</v>
      </c>
      <c r="AC212" s="4">
        <v>1</v>
      </c>
      <c r="AD212" t="s">
        <v>218</v>
      </c>
      <c r="AE212" s="3">
        <v>45519</v>
      </c>
      <c r="AF212" t="s">
        <v>3723</v>
      </c>
    </row>
    <row r="213" spans="1:32" x14ac:dyDescent="0.25">
      <c r="A213">
        <v>2024</v>
      </c>
      <c r="B213" s="3">
        <v>45474</v>
      </c>
      <c r="C213" s="3">
        <v>45504</v>
      </c>
      <c r="D213" t="s">
        <v>86</v>
      </c>
      <c r="E213">
        <v>710</v>
      </c>
      <c r="F213" s="5" t="s">
        <v>696</v>
      </c>
      <c r="G213" s="5" t="s">
        <v>696</v>
      </c>
      <c r="H213" s="5" t="s">
        <v>268</v>
      </c>
      <c r="I213" s="5" t="s">
        <v>780</v>
      </c>
      <c r="J213" s="5" t="s">
        <v>781</v>
      </c>
      <c r="K213" s="5" t="s">
        <v>782</v>
      </c>
      <c r="L213" s="5" t="s">
        <v>92</v>
      </c>
      <c r="M213" s="5">
        <v>10789</v>
      </c>
      <c r="N213" t="s">
        <v>217</v>
      </c>
      <c r="O213">
        <v>22917.759999999998</v>
      </c>
      <c r="P213" t="s">
        <v>217</v>
      </c>
      <c r="Q213" s="4">
        <v>1</v>
      </c>
      <c r="R213" s="4">
        <v>1</v>
      </c>
      <c r="S213" s="5">
        <v>445923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445923</v>
      </c>
      <c r="AC213" s="4">
        <v>1</v>
      </c>
      <c r="AD213" t="s">
        <v>218</v>
      </c>
      <c r="AE213" s="3">
        <v>45519</v>
      </c>
      <c r="AF213" t="s">
        <v>3723</v>
      </c>
    </row>
    <row r="214" spans="1:32" x14ac:dyDescent="0.25">
      <c r="A214">
        <v>2024</v>
      </c>
      <c r="B214" s="3">
        <v>45474</v>
      </c>
      <c r="C214" s="3">
        <v>45504</v>
      </c>
      <c r="D214" t="s">
        <v>86</v>
      </c>
      <c r="E214">
        <v>1640</v>
      </c>
      <c r="F214" s="5" t="s">
        <v>212</v>
      </c>
      <c r="G214" s="5" t="s">
        <v>212</v>
      </c>
      <c r="H214" s="5" t="s">
        <v>702</v>
      </c>
      <c r="I214" s="5" t="s">
        <v>783</v>
      </c>
      <c r="J214" s="5" t="s">
        <v>784</v>
      </c>
      <c r="K214" s="5" t="s">
        <v>236</v>
      </c>
      <c r="L214" s="5" t="s">
        <v>91</v>
      </c>
      <c r="M214" s="5">
        <v>138830</v>
      </c>
      <c r="N214" t="s">
        <v>217</v>
      </c>
      <c r="O214">
        <v>8061.62</v>
      </c>
      <c r="P214" t="s">
        <v>217</v>
      </c>
      <c r="Q214" s="4">
        <v>1</v>
      </c>
      <c r="R214" s="4">
        <v>1</v>
      </c>
      <c r="S214" s="5">
        <v>445932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445932</v>
      </c>
      <c r="AC214" s="4">
        <v>1</v>
      </c>
      <c r="AD214" t="s">
        <v>218</v>
      </c>
      <c r="AE214" s="3">
        <v>45519</v>
      </c>
      <c r="AF214" t="s">
        <v>3723</v>
      </c>
    </row>
    <row r="215" spans="1:32" x14ac:dyDescent="0.25">
      <c r="A215">
        <v>2024</v>
      </c>
      <c r="B215" s="3">
        <v>45474</v>
      </c>
      <c r="C215" s="3">
        <v>45504</v>
      </c>
      <c r="D215" t="s">
        <v>86</v>
      </c>
      <c r="E215">
        <v>120</v>
      </c>
      <c r="F215" s="5" t="s">
        <v>272</v>
      </c>
      <c r="G215" s="5" t="s">
        <v>272</v>
      </c>
      <c r="H215" s="5" t="s">
        <v>785</v>
      </c>
      <c r="I215" s="5" t="s">
        <v>786</v>
      </c>
      <c r="J215" s="5" t="s">
        <v>226</v>
      </c>
      <c r="K215" s="5" t="s">
        <v>787</v>
      </c>
      <c r="L215" s="5" t="s">
        <v>92</v>
      </c>
      <c r="M215" s="5">
        <v>15735</v>
      </c>
      <c r="N215" t="s">
        <v>217</v>
      </c>
      <c r="O215">
        <v>78188.460000000006</v>
      </c>
      <c r="P215" t="s">
        <v>217</v>
      </c>
      <c r="Q215" s="4">
        <v>1</v>
      </c>
      <c r="R215" s="4">
        <v>1</v>
      </c>
      <c r="S215" s="5">
        <v>445941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445941</v>
      </c>
      <c r="AC215" s="4">
        <v>1</v>
      </c>
      <c r="AD215" t="s">
        <v>218</v>
      </c>
      <c r="AE215" s="3">
        <v>45519</v>
      </c>
      <c r="AF215" t="s">
        <v>3723</v>
      </c>
    </row>
    <row r="216" spans="1:32" x14ac:dyDescent="0.25">
      <c r="A216">
        <v>2024</v>
      </c>
      <c r="B216" s="3">
        <v>45474</v>
      </c>
      <c r="C216" s="3">
        <v>45504</v>
      </c>
      <c r="D216" t="s">
        <v>86</v>
      </c>
      <c r="E216">
        <v>1221</v>
      </c>
      <c r="F216" s="5" t="s">
        <v>281</v>
      </c>
      <c r="G216" s="5" t="s">
        <v>281</v>
      </c>
      <c r="H216" s="5" t="s">
        <v>251</v>
      </c>
      <c r="I216" s="5" t="s">
        <v>788</v>
      </c>
      <c r="J216" s="5" t="s">
        <v>614</v>
      </c>
      <c r="K216" s="5" t="s">
        <v>369</v>
      </c>
      <c r="L216" s="5" t="s">
        <v>91</v>
      </c>
      <c r="M216" s="5">
        <v>34819</v>
      </c>
      <c r="N216" t="s">
        <v>217</v>
      </c>
      <c r="O216">
        <v>11315.59</v>
      </c>
      <c r="P216" t="s">
        <v>217</v>
      </c>
      <c r="Q216" s="4">
        <v>1</v>
      </c>
      <c r="R216" s="4">
        <v>1</v>
      </c>
      <c r="S216" s="5">
        <v>445978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445978</v>
      </c>
      <c r="AC216" s="4">
        <v>1</v>
      </c>
      <c r="AD216" t="s">
        <v>218</v>
      </c>
      <c r="AE216" s="3">
        <v>45519</v>
      </c>
      <c r="AF216" t="s">
        <v>3723</v>
      </c>
    </row>
    <row r="217" spans="1:32" x14ac:dyDescent="0.25">
      <c r="A217">
        <v>2024</v>
      </c>
      <c r="B217" s="3">
        <v>45474</v>
      </c>
      <c r="C217" s="3">
        <v>45504</v>
      </c>
      <c r="D217" t="s">
        <v>86</v>
      </c>
      <c r="E217">
        <v>710</v>
      </c>
      <c r="F217" s="5" t="s">
        <v>228</v>
      </c>
      <c r="G217" s="5" t="s">
        <v>228</v>
      </c>
      <c r="H217" s="5" t="s">
        <v>343</v>
      </c>
      <c r="I217" s="5" t="s">
        <v>789</v>
      </c>
      <c r="J217" s="5" t="s">
        <v>341</v>
      </c>
      <c r="K217" s="5" t="s">
        <v>293</v>
      </c>
      <c r="L217" s="5" t="s">
        <v>92</v>
      </c>
      <c r="M217" s="5">
        <v>23660</v>
      </c>
      <c r="N217" t="s">
        <v>217</v>
      </c>
      <c r="O217">
        <v>22917.759999999998</v>
      </c>
      <c r="P217" t="s">
        <v>217</v>
      </c>
      <c r="Q217" s="4">
        <v>1</v>
      </c>
      <c r="R217" s="4">
        <v>1</v>
      </c>
      <c r="S217" s="5">
        <v>446253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446253</v>
      </c>
      <c r="AC217" s="4">
        <v>1</v>
      </c>
      <c r="AD217" t="s">
        <v>218</v>
      </c>
      <c r="AE217" s="3">
        <v>45519</v>
      </c>
      <c r="AF217" t="s">
        <v>3723</v>
      </c>
    </row>
    <row r="218" spans="1:32" x14ac:dyDescent="0.25">
      <c r="A218">
        <v>2024</v>
      </c>
      <c r="B218" s="3">
        <v>45474</v>
      </c>
      <c r="C218" s="3">
        <v>45504</v>
      </c>
      <c r="D218" t="s">
        <v>86</v>
      </c>
      <c r="E218">
        <v>1193</v>
      </c>
      <c r="F218" s="5" t="s">
        <v>554</v>
      </c>
      <c r="G218" s="5" t="s">
        <v>554</v>
      </c>
      <c r="H218" s="5" t="s">
        <v>454</v>
      </c>
      <c r="I218" s="5" t="s">
        <v>790</v>
      </c>
      <c r="J218" s="5" t="s">
        <v>231</v>
      </c>
      <c r="K218" s="5" t="s">
        <v>791</v>
      </c>
      <c r="L218" s="5" t="s">
        <v>91</v>
      </c>
      <c r="M218" s="5">
        <v>26686</v>
      </c>
      <c r="N218" t="s">
        <v>217</v>
      </c>
      <c r="O218">
        <v>16159.14</v>
      </c>
      <c r="P218" t="s">
        <v>217</v>
      </c>
      <c r="Q218" s="4">
        <v>1</v>
      </c>
      <c r="R218" s="4">
        <v>1</v>
      </c>
      <c r="S218" s="5">
        <v>446262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446262</v>
      </c>
      <c r="AC218" s="4">
        <v>1</v>
      </c>
      <c r="AD218" t="s">
        <v>218</v>
      </c>
      <c r="AE218" s="3">
        <v>45519</v>
      </c>
      <c r="AF218" t="s">
        <v>3723</v>
      </c>
    </row>
    <row r="219" spans="1:32" x14ac:dyDescent="0.25">
      <c r="A219">
        <v>2024</v>
      </c>
      <c r="B219" s="3">
        <v>45474</v>
      </c>
      <c r="C219" s="3">
        <v>45504</v>
      </c>
      <c r="D219" t="s">
        <v>86</v>
      </c>
      <c r="E219">
        <v>960</v>
      </c>
      <c r="F219" s="5" t="s">
        <v>224</v>
      </c>
      <c r="G219" s="5" t="s">
        <v>224</v>
      </c>
      <c r="H219" s="5" t="s">
        <v>251</v>
      </c>
      <c r="I219" s="5" t="s">
        <v>792</v>
      </c>
      <c r="J219" s="5" t="s">
        <v>392</v>
      </c>
      <c r="K219" s="5" t="s">
        <v>609</v>
      </c>
      <c r="L219" s="5" t="s">
        <v>91</v>
      </c>
      <c r="M219" s="5">
        <v>13627</v>
      </c>
      <c r="N219" t="s">
        <v>217</v>
      </c>
      <c r="O219">
        <v>18015.3</v>
      </c>
      <c r="P219" t="s">
        <v>217</v>
      </c>
      <c r="Q219" s="4">
        <v>1</v>
      </c>
      <c r="R219" s="4">
        <v>1</v>
      </c>
      <c r="S219" s="5">
        <v>446379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446379</v>
      </c>
      <c r="AC219" s="4">
        <v>1</v>
      </c>
      <c r="AD219" t="s">
        <v>218</v>
      </c>
      <c r="AE219" s="3">
        <v>45519</v>
      </c>
      <c r="AF219" t="s">
        <v>3723</v>
      </c>
    </row>
    <row r="220" spans="1:32" x14ac:dyDescent="0.25">
      <c r="A220">
        <v>2024</v>
      </c>
      <c r="B220" s="3">
        <v>45474</v>
      </c>
      <c r="C220" s="3">
        <v>45504</v>
      </c>
      <c r="D220" t="s">
        <v>86</v>
      </c>
      <c r="E220">
        <v>1490</v>
      </c>
      <c r="F220" s="5" t="s">
        <v>272</v>
      </c>
      <c r="G220" s="5" t="s">
        <v>272</v>
      </c>
      <c r="H220" s="5" t="s">
        <v>500</v>
      </c>
      <c r="I220" s="5" t="s">
        <v>793</v>
      </c>
      <c r="J220" s="5" t="s">
        <v>794</v>
      </c>
      <c r="K220" s="5" t="s">
        <v>405</v>
      </c>
      <c r="L220" s="5" t="s">
        <v>92</v>
      </c>
      <c r="M220" s="5">
        <v>15735</v>
      </c>
      <c r="N220" t="s">
        <v>217</v>
      </c>
      <c r="O220">
        <v>9947.86</v>
      </c>
      <c r="P220" t="s">
        <v>217</v>
      </c>
      <c r="Q220" s="4">
        <v>1</v>
      </c>
      <c r="R220" s="4">
        <v>1</v>
      </c>
      <c r="S220" s="5">
        <v>447136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447136</v>
      </c>
      <c r="AC220" s="4">
        <v>1</v>
      </c>
      <c r="AD220" t="s">
        <v>218</v>
      </c>
      <c r="AE220" s="3">
        <v>45519</v>
      </c>
      <c r="AF220" t="s">
        <v>3723</v>
      </c>
    </row>
    <row r="221" spans="1:32" x14ac:dyDescent="0.25">
      <c r="A221">
        <v>2024</v>
      </c>
      <c r="B221" s="3">
        <v>45474</v>
      </c>
      <c r="C221" s="3">
        <v>45504</v>
      </c>
      <c r="D221" t="s">
        <v>86</v>
      </c>
      <c r="E221">
        <v>1221</v>
      </c>
      <c r="F221" s="5" t="s">
        <v>326</v>
      </c>
      <c r="G221" s="5" t="s">
        <v>326</v>
      </c>
      <c r="H221" s="5" t="s">
        <v>277</v>
      </c>
      <c r="I221" s="5" t="s">
        <v>795</v>
      </c>
      <c r="J221" s="5" t="s">
        <v>796</v>
      </c>
      <c r="K221" s="5" t="s">
        <v>256</v>
      </c>
      <c r="L221" s="5" t="s">
        <v>92</v>
      </c>
      <c r="M221" s="5">
        <v>58388</v>
      </c>
      <c r="N221" t="s">
        <v>217</v>
      </c>
      <c r="O221">
        <v>11297.96</v>
      </c>
      <c r="P221" t="s">
        <v>217</v>
      </c>
      <c r="Q221" s="4">
        <v>1</v>
      </c>
      <c r="R221" s="4">
        <v>1</v>
      </c>
      <c r="S221" s="5">
        <v>447145</v>
      </c>
      <c r="T221" s="4">
        <v>447145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447145</v>
      </c>
      <c r="AC221" s="4">
        <v>1</v>
      </c>
      <c r="AD221" t="s">
        <v>218</v>
      </c>
      <c r="AE221" s="3">
        <v>45519</v>
      </c>
      <c r="AF221" t="s">
        <v>3723</v>
      </c>
    </row>
    <row r="222" spans="1:32" x14ac:dyDescent="0.25">
      <c r="A222">
        <v>2024</v>
      </c>
      <c r="B222" s="3">
        <v>45474</v>
      </c>
      <c r="C222" s="3">
        <v>45504</v>
      </c>
      <c r="D222" t="s">
        <v>86</v>
      </c>
      <c r="E222">
        <v>340</v>
      </c>
      <c r="F222" s="5" t="s">
        <v>326</v>
      </c>
      <c r="G222" s="5" t="s">
        <v>326</v>
      </c>
      <c r="H222" s="5" t="s">
        <v>442</v>
      </c>
      <c r="I222" s="5" t="s">
        <v>797</v>
      </c>
      <c r="J222" s="5" t="s">
        <v>798</v>
      </c>
      <c r="K222" s="5" t="s">
        <v>799</v>
      </c>
      <c r="L222" s="5" t="s">
        <v>91</v>
      </c>
      <c r="M222" s="5">
        <v>58388</v>
      </c>
      <c r="N222" t="s">
        <v>217</v>
      </c>
      <c r="O222">
        <v>5239.96</v>
      </c>
      <c r="P222" t="s">
        <v>217</v>
      </c>
      <c r="Q222" s="4">
        <v>1</v>
      </c>
      <c r="R222" s="4">
        <v>1</v>
      </c>
      <c r="S222" s="5">
        <v>447387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447387</v>
      </c>
      <c r="AC222" s="4">
        <v>1</v>
      </c>
      <c r="AD222" t="s">
        <v>218</v>
      </c>
      <c r="AE222" s="3">
        <v>45519</v>
      </c>
      <c r="AF222" t="s">
        <v>3723</v>
      </c>
    </row>
    <row r="223" spans="1:32" x14ac:dyDescent="0.25">
      <c r="A223">
        <v>2024</v>
      </c>
      <c r="B223" s="3">
        <v>45474</v>
      </c>
      <c r="C223" s="3">
        <v>45504</v>
      </c>
      <c r="D223" t="s">
        <v>86</v>
      </c>
      <c r="E223">
        <v>340</v>
      </c>
      <c r="F223" s="5" t="s">
        <v>326</v>
      </c>
      <c r="G223" s="5" t="s">
        <v>326</v>
      </c>
      <c r="H223" s="5" t="s">
        <v>735</v>
      </c>
      <c r="I223" s="5" t="s">
        <v>563</v>
      </c>
      <c r="J223" s="5" t="s">
        <v>800</v>
      </c>
      <c r="K223" s="5" t="s">
        <v>801</v>
      </c>
      <c r="L223" s="5" t="s">
        <v>92</v>
      </c>
      <c r="M223" s="5">
        <v>58388</v>
      </c>
      <c r="N223" t="s">
        <v>217</v>
      </c>
      <c r="O223">
        <v>36230.559999999998</v>
      </c>
      <c r="P223" t="s">
        <v>217</v>
      </c>
      <c r="Q223" s="4">
        <v>1</v>
      </c>
      <c r="R223" s="4">
        <v>1</v>
      </c>
      <c r="S223" s="5">
        <v>447396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447396</v>
      </c>
      <c r="AC223" s="4">
        <v>1</v>
      </c>
      <c r="AD223" t="s">
        <v>218</v>
      </c>
      <c r="AE223" s="3">
        <v>45519</v>
      </c>
      <c r="AF223" t="s">
        <v>3723</v>
      </c>
    </row>
    <row r="224" spans="1:32" x14ac:dyDescent="0.25">
      <c r="A224">
        <v>2024</v>
      </c>
      <c r="B224" s="3">
        <v>45474</v>
      </c>
      <c r="C224" s="3">
        <v>45504</v>
      </c>
      <c r="D224" t="s">
        <v>86</v>
      </c>
      <c r="E224">
        <v>340</v>
      </c>
      <c r="F224" s="5" t="s">
        <v>272</v>
      </c>
      <c r="G224" s="5" t="s">
        <v>272</v>
      </c>
      <c r="H224" s="5" t="s">
        <v>802</v>
      </c>
      <c r="I224" s="5" t="s">
        <v>803</v>
      </c>
      <c r="J224" s="5" t="s">
        <v>804</v>
      </c>
      <c r="K224" s="5" t="s">
        <v>561</v>
      </c>
      <c r="L224" s="5" t="s">
        <v>92</v>
      </c>
      <c r="M224" s="5">
        <v>15735</v>
      </c>
      <c r="N224" t="s">
        <v>217</v>
      </c>
      <c r="O224">
        <v>36230.559999999998</v>
      </c>
      <c r="P224" t="s">
        <v>217</v>
      </c>
      <c r="Q224" s="4">
        <v>1</v>
      </c>
      <c r="R224" s="4">
        <v>1</v>
      </c>
      <c r="S224" s="5">
        <v>448082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448082</v>
      </c>
      <c r="AC224" s="4">
        <v>1</v>
      </c>
      <c r="AD224" t="s">
        <v>218</v>
      </c>
      <c r="AE224" s="3">
        <v>45519</v>
      </c>
      <c r="AF224" t="s">
        <v>3723</v>
      </c>
    </row>
    <row r="225" spans="1:32" x14ac:dyDescent="0.25">
      <c r="A225">
        <v>2024</v>
      </c>
      <c r="B225" s="3">
        <v>45474</v>
      </c>
      <c r="C225" s="3">
        <v>45504</v>
      </c>
      <c r="D225" t="s">
        <v>86</v>
      </c>
      <c r="E225">
        <v>1221</v>
      </c>
      <c r="F225" s="5" t="s">
        <v>3733</v>
      </c>
      <c r="G225" s="5" t="s">
        <v>3733</v>
      </c>
      <c r="H225" s="5" t="s">
        <v>3734</v>
      </c>
      <c r="I225" s="5" t="s">
        <v>501</v>
      </c>
      <c r="J225" s="5" t="s">
        <v>430</v>
      </c>
      <c r="K225" s="5" t="s">
        <v>807</v>
      </c>
      <c r="L225" s="5" t="s">
        <v>91</v>
      </c>
      <c r="M225" s="5">
        <v>155516</v>
      </c>
      <c r="N225" t="s">
        <v>217</v>
      </c>
      <c r="O225">
        <v>11297.96</v>
      </c>
      <c r="P225" t="s">
        <v>217</v>
      </c>
      <c r="Q225" s="4">
        <v>1</v>
      </c>
      <c r="R225" s="4">
        <v>1</v>
      </c>
      <c r="S225" s="5">
        <v>448091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448091</v>
      </c>
      <c r="AC225" s="4">
        <v>1</v>
      </c>
      <c r="AD225" t="s">
        <v>218</v>
      </c>
      <c r="AE225" s="3">
        <v>45519</v>
      </c>
      <c r="AF225" t="s">
        <v>3723</v>
      </c>
    </row>
    <row r="226" spans="1:32" x14ac:dyDescent="0.25">
      <c r="A226">
        <v>2024</v>
      </c>
      <c r="B226" s="3">
        <v>45474</v>
      </c>
      <c r="C226" s="3">
        <v>45504</v>
      </c>
      <c r="D226" t="s">
        <v>86</v>
      </c>
      <c r="E226">
        <v>61</v>
      </c>
      <c r="F226" s="5" t="s">
        <v>219</v>
      </c>
      <c r="G226" s="5" t="s">
        <v>219</v>
      </c>
      <c r="H226" s="5" t="s">
        <v>220</v>
      </c>
      <c r="I226" s="5" t="s">
        <v>501</v>
      </c>
      <c r="J226" s="5" t="s">
        <v>222</v>
      </c>
      <c r="K226" s="5" t="s">
        <v>808</v>
      </c>
      <c r="L226" s="5" t="s">
        <v>91</v>
      </c>
      <c r="M226" s="5">
        <v>13627</v>
      </c>
      <c r="N226" t="s">
        <v>217</v>
      </c>
      <c r="O226">
        <v>86523.1</v>
      </c>
      <c r="P226" t="s">
        <v>217</v>
      </c>
      <c r="Q226" s="4">
        <v>1</v>
      </c>
      <c r="R226" s="4">
        <v>1</v>
      </c>
      <c r="S226" s="5">
        <v>448699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448699</v>
      </c>
      <c r="AC226" s="4">
        <v>1</v>
      </c>
      <c r="AD226" t="s">
        <v>218</v>
      </c>
      <c r="AE226" s="3">
        <v>45519</v>
      </c>
      <c r="AF226" t="s">
        <v>3723</v>
      </c>
    </row>
    <row r="227" spans="1:32" x14ac:dyDescent="0.25">
      <c r="A227">
        <v>2024</v>
      </c>
      <c r="B227" s="3">
        <v>45474</v>
      </c>
      <c r="C227" s="3">
        <v>45504</v>
      </c>
      <c r="D227" t="s">
        <v>86</v>
      </c>
      <c r="E227">
        <v>1420</v>
      </c>
      <c r="F227" s="5" t="s">
        <v>809</v>
      </c>
      <c r="G227" s="5" t="s">
        <v>809</v>
      </c>
      <c r="H227" s="5" t="s">
        <v>446</v>
      </c>
      <c r="I227" s="5" t="s">
        <v>810</v>
      </c>
      <c r="J227" s="5" t="s">
        <v>336</v>
      </c>
      <c r="K227" s="5" t="s">
        <v>811</v>
      </c>
      <c r="L227" s="5" t="s">
        <v>92</v>
      </c>
      <c r="M227" s="5">
        <v>58388</v>
      </c>
      <c r="N227" t="s">
        <v>217</v>
      </c>
      <c r="O227">
        <v>9947.86</v>
      </c>
      <c r="P227" t="s">
        <v>217</v>
      </c>
      <c r="Q227" s="4">
        <v>1</v>
      </c>
      <c r="R227" s="4">
        <v>1</v>
      </c>
      <c r="S227" s="5">
        <v>448733</v>
      </c>
      <c r="T227" s="4">
        <v>448733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448733</v>
      </c>
      <c r="AC227" s="4">
        <v>1</v>
      </c>
      <c r="AD227" t="s">
        <v>218</v>
      </c>
      <c r="AE227" s="3">
        <v>45519</v>
      </c>
      <c r="AF227" t="s">
        <v>3723</v>
      </c>
    </row>
    <row r="228" spans="1:32" x14ac:dyDescent="0.25">
      <c r="A228">
        <v>2024</v>
      </c>
      <c r="B228" s="3">
        <v>45474</v>
      </c>
      <c r="C228" s="3">
        <v>45504</v>
      </c>
      <c r="D228" t="s">
        <v>86</v>
      </c>
      <c r="E228">
        <v>289</v>
      </c>
      <c r="F228" s="5" t="s">
        <v>326</v>
      </c>
      <c r="G228" s="5" t="s">
        <v>326</v>
      </c>
      <c r="H228" s="5" t="s">
        <v>277</v>
      </c>
      <c r="I228" s="5" t="s">
        <v>517</v>
      </c>
      <c r="J228" s="5" t="s">
        <v>425</v>
      </c>
      <c r="K228" s="5" t="s">
        <v>812</v>
      </c>
      <c r="L228" s="5" t="s">
        <v>92</v>
      </c>
      <c r="M228" s="5">
        <v>58388</v>
      </c>
      <c r="N228" t="s">
        <v>217</v>
      </c>
      <c r="O228">
        <v>32033.64</v>
      </c>
      <c r="P228" t="s">
        <v>217</v>
      </c>
      <c r="Q228" s="4">
        <v>1</v>
      </c>
      <c r="R228" s="4">
        <v>1</v>
      </c>
      <c r="S228" s="5">
        <v>449063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449063</v>
      </c>
      <c r="AC228" s="4">
        <v>1</v>
      </c>
      <c r="AD228" t="s">
        <v>218</v>
      </c>
      <c r="AE228" s="3">
        <v>45519</v>
      </c>
      <c r="AF228" t="s">
        <v>3723</v>
      </c>
    </row>
    <row r="229" spans="1:32" x14ac:dyDescent="0.25">
      <c r="A229">
        <v>2024</v>
      </c>
      <c r="B229" s="3">
        <v>45474</v>
      </c>
      <c r="C229" s="3">
        <v>45504</v>
      </c>
      <c r="D229" t="s">
        <v>86</v>
      </c>
      <c r="E229">
        <v>340</v>
      </c>
      <c r="F229" s="5" t="s">
        <v>813</v>
      </c>
      <c r="G229" s="5" t="s">
        <v>813</v>
      </c>
      <c r="H229" s="5" t="s">
        <v>220</v>
      </c>
      <c r="I229" s="5" t="s">
        <v>814</v>
      </c>
      <c r="J229" s="5" t="s">
        <v>255</v>
      </c>
      <c r="K229" s="5" t="s">
        <v>464</v>
      </c>
      <c r="L229" s="5" t="s">
        <v>92</v>
      </c>
      <c r="M229" s="5">
        <v>80855</v>
      </c>
      <c r="N229" t="s">
        <v>217</v>
      </c>
      <c r="O229">
        <v>36230.559999999998</v>
      </c>
      <c r="P229" t="s">
        <v>217</v>
      </c>
      <c r="Q229" s="4">
        <v>1</v>
      </c>
      <c r="R229" s="4">
        <v>1</v>
      </c>
      <c r="S229" s="5">
        <v>449269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449269</v>
      </c>
      <c r="AC229" s="4">
        <v>1</v>
      </c>
      <c r="AD229" t="s">
        <v>218</v>
      </c>
      <c r="AE229" s="3">
        <v>45519</v>
      </c>
      <c r="AF229" t="s">
        <v>3723</v>
      </c>
    </row>
    <row r="230" spans="1:32" x14ac:dyDescent="0.25">
      <c r="A230">
        <v>2024</v>
      </c>
      <c r="B230" s="3">
        <v>45474</v>
      </c>
      <c r="C230" s="3">
        <v>45504</v>
      </c>
      <c r="D230" t="s">
        <v>86</v>
      </c>
      <c r="E230">
        <v>290</v>
      </c>
      <c r="F230" s="5" t="s">
        <v>338</v>
      </c>
      <c r="G230" s="5" t="s">
        <v>338</v>
      </c>
      <c r="H230" s="5" t="s">
        <v>750</v>
      </c>
      <c r="I230" s="5" t="s">
        <v>815</v>
      </c>
      <c r="J230" s="5" t="s">
        <v>336</v>
      </c>
      <c r="K230" s="5" t="s">
        <v>561</v>
      </c>
      <c r="L230" s="5" t="s">
        <v>91</v>
      </c>
      <c r="M230" s="5">
        <v>74469</v>
      </c>
      <c r="N230" t="s">
        <v>217</v>
      </c>
      <c r="O230">
        <v>48135.42</v>
      </c>
      <c r="P230" t="s">
        <v>217</v>
      </c>
      <c r="Q230" s="4">
        <v>1</v>
      </c>
      <c r="R230" s="4">
        <v>1</v>
      </c>
      <c r="S230" s="5">
        <v>449447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449447</v>
      </c>
      <c r="AC230" s="4">
        <v>1</v>
      </c>
      <c r="AD230" t="s">
        <v>218</v>
      </c>
      <c r="AE230" s="3">
        <v>45519</v>
      </c>
      <c r="AF230" t="s">
        <v>3723</v>
      </c>
    </row>
    <row r="231" spans="1:32" x14ac:dyDescent="0.25">
      <c r="A231">
        <v>2024</v>
      </c>
      <c r="B231" s="3">
        <v>45474</v>
      </c>
      <c r="C231" s="3">
        <v>45504</v>
      </c>
      <c r="D231" t="s">
        <v>86</v>
      </c>
      <c r="E231">
        <v>330</v>
      </c>
      <c r="F231" s="5" t="s">
        <v>326</v>
      </c>
      <c r="G231" s="5" t="s">
        <v>326</v>
      </c>
      <c r="H231" s="5" t="s">
        <v>548</v>
      </c>
      <c r="I231" s="5" t="s">
        <v>816</v>
      </c>
      <c r="J231" s="5" t="s">
        <v>817</v>
      </c>
      <c r="K231" s="5" t="s">
        <v>818</v>
      </c>
      <c r="L231" s="5" t="s">
        <v>92</v>
      </c>
      <c r="M231" s="5">
        <v>58388</v>
      </c>
      <c r="N231" t="s">
        <v>217</v>
      </c>
      <c r="O231">
        <v>44705.26</v>
      </c>
      <c r="P231" t="s">
        <v>217</v>
      </c>
      <c r="Q231" s="4">
        <v>1</v>
      </c>
      <c r="R231" s="4">
        <v>1</v>
      </c>
      <c r="S231" s="5">
        <v>449456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449456</v>
      </c>
      <c r="AC231" s="4">
        <v>1</v>
      </c>
      <c r="AD231" t="s">
        <v>218</v>
      </c>
      <c r="AE231" s="3">
        <v>45519</v>
      </c>
      <c r="AF231" t="s">
        <v>3723</v>
      </c>
    </row>
    <row r="232" spans="1:32" x14ac:dyDescent="0.25">
      <c r="A232">
        <v>2024</v>
      </c>
      <c r="B232" s="3">
        <v>45474</v>
      </c>
      <c r="C232" s="3">
        <v>45504</v>
      </c>
      <c r="D232" t="s">
        <v>86</v>
      </c>
      <c r="E232">
        <v>340</v>
      </c>
      <c r="F232" s="5" t="s">
        <v>819</v>
      </c>
      <c r="G232" s="5" t="s">
        <v>819</v>
      </c>
      <c r="H232" s="5" t="s">
        <v>454</v>
      </c>
      <c r="I232" s="5" t="s">
        <v>303</v>
      </c>
      <c r="J232" s="5" t="s">
        <v>820</v>
      </c>
      <c r="K232" s="5" t="s">
        <v>256</v>
      </c>
      <c r="L232" s="5" t="s">
        <v>91</v>
      </c>
      <c r="M232" s="5">
        <v>123858</v>
      </c>
      <c r="N232" t="s">
        <v>217</v>
      </c>
      <c r="O232">
        <v>36230.559999999998</v>
      </c>
      <c r="P232" t="s">
        <v>217</v>
      </c>
      <c r="Q232" s="4">
        <v>1</v>
      </c>
      <c r="R232" s="4">
        <v>1</v>
      </c>
      <c r="S232" s="5">
        <v>449509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449509</v>
      </c>
      <c r="AC232" s="4">
        <v>1</v>
      </c>
      <c r="AD232" t="s">
        <v>218</v>
      </c>
      <c r="AE232" s="3">
        <v>45519</v>
      </c>
      <c r="AF232" t="s">
        <v>3723</v>
      </c>
    </row>
    <row r="233" spans="1:32" x14ac:dyDescent="0.25">
      <c r="A233">
        <v>2024</v>
      </c>
      <c r="B233" s="3">
        <v>45474</v>
      </c>
      <c r="C233" s="3">
        <v>45504</v>
      </c>
      <c r="D233" t="s">
        <v>86</v>
      </c>
      <c r="E233">
        <v>90</v>
      </c>
      <c r="F233" s="5" t="s">
        <v>228</v>
      </c>
      <c r="G233" s="5" t="s">
        <v>228</v>
      </c>
      <c r="H233" s="5" t="s">
        <v>821</v>
      </c>
      <c r="I233" s="5" t="s">
        <v>822</v>
      </c>
      <c r="J233" s="5" t="s">
        <v>479</v>
      </c>
      <c r="K233" s="5" t="s">
        <v>823</v>
      </c>
      <c r="L233" s="5" t="s">
        <v>92</v>
      </c>
      <c r="M233" s="5">
        <v>23660</v>
      </c>
      <c r="N233" t="s">
        <v>217</v>
      </c>
      <c r="O233">
        <v>70709.960000000006</v>
      </c>
      <c r="P233" t="s">
        <v>217</v>
      </c>
      <c r="Q233" s="4">
        <v>1</v>
      </c>
      <c r="R233" s="4">
        <v>1</v>
      </c>
      <c r="S233" s="5">
        <v>449714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449714</v>
      </c>
      <c r="AC233" s="4">
        <v>1</v>
      </c>
      <c r="AD233" t="s">
        <v>218</v>
      </c>
      <c r="AE233" s="3">
        <v>45519</v>
      </c>
      <c r="AF233" t="s">
        <v>3723</v>
      </c>
    </row>
    <row r="234" spans="1:32" x14ac:dyDescent="0.25">
      <c r="A234">
        <v>2024</v>
      </c>
      <c r="B234" s="3">
        <v>45474</v>
      </c>
      <c r="C234" s="3">
        <v>45504</v>
      </c>
      <c r="D234" t="s">
        <v>86</v>
      </c>
      <c r="E234">
        <v>1193</v>
      </c>
      <c r="F234" s="5" t="s">
        <v>281</v>
      </c>
      <c r="G234" s="5" t="s">
        <v>281</v>
      </c>
      <c r="H234" s="5" t="s">
        <v>251</v>
      </c>
      <c r="I234" s="5" t="s">
        <v>824</v>
      </c>
      <c r="J234" s="5" t="s">
        <v>825</v>
      </c>
      <c r="K234" s="5" t="s">
        <v>808</v>
      </c>
      <c r="L234" s="5" t="s">
        <v>92</v>
      </c>
      <c r="M234" s="5">
        <v>34819</v>
      </c>
      <c r="N234" t="s">
        <v>217</v>
      </c>
      <c r="O234">
        <v>16159.14</v>
      </c>
      <c r="P234" t="s">
        <v>217</v>
      </c>
      <c r="Q234" s="4">
        <v>1</v>
      </c>
      <c r="R234" s="4">
        <v>1</v>
      </c>
      <c r="S234" s="5">
        <v>450444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450444</v>
      </c>
      <c r="AC234" s="4">
        <v>1</v>
      </c>
      <c r="AD234" t="s">
        <v>218</v>
      </c>
      <c r="AE234" s="3">
        <v>45519</v>
      </c>
      <c r="AF234" t="s">
        <v>3723</v>
      </c>
    </row>
    <row r="235" spans="1:32" x14ac:dyDescent="0.25">
      <c r="A235">
        <v>2024</v>
      </c>
      <c r="B235" s="3">
        <v>45474</v>
      </c>
      <c r="C235" s="3">
        <v>45504</v>
      </c>
      <c r="D235" t="s">
        <v>86</v>
      </c>
      <c r="E235">
        <v>710</v>
      </c>
      <c r="F235" s="5" t="s">
        <v>212</v>
      </c>
      <c r="G235" s="5" t="s">
        <v>212</v>
      </c>
      <c r="H235" s="5" t="s">
        <v>461</v>
      </c>
      <c r="I235" s="5" t="s">
        <v>826</v>
      </c>
      <c r="J235" s="5" t="s">
        <v>641</v>
      </c>
      <c r="K235" s="5" t="s">
        <v>682</v>
      </c>
      <c r="L235" s="5" t="s">
        <v>91</v>
      </c>
      <c r="M235" s="5">
        <v>138830</v>
      </c>
      <c r="N235" t="s">
        <v>217</v>
      </c>
      <c r="O235">
        <v>22917.759999999998</v>
      </c>
      <c r="P235" t="s">
        <v>217</v>
      </c>
      <c r="Q235" s="4">
        <v>1</v>
      </c>
      <c r="R235" s="4">
        <v>1</v>
      </c>
      <c r="S235" s="5">
        <v>451318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451318</v>
      </c>
      <c r="AC235" s="4">
        <v>1</v>
      </c>
      <c r="AD235" t="s">
        <v>218</v>
      </c>
      <c r="AE235" s="3">
        <v>45519</v>
      </c>
      <c r="AF235" t="s">
        <v>3723</v>
      </c>
    </row>
    <row r="236" spans="1:32" x14ac:dyDescent="0.25">
      <c r="A236">
        <v>2024</v>
      </c>
      <c r="B236" s="3">
        <v>45474</v>
      </c>
      <c r="C236" s="3">
        <v>45504</v>
      </c>
      <c r="D236" t="s">
        <v>86</v>
      </c>
      <c r="E236">
        <v>120</v>
      </c>
      <c r="F236" s="5" t="s">
        <v>272</v>
      </c>
      <c r="G236" s="5" t="s">
        <v>272</v>
      </c>
      <c r="H236" s="5" t="s">
        <v>446</v>
      </c>
      <c r="I236" s="5" t="s">
        <v>827</v>
      </c>
      <c r="J236" s="5" t="s">
        <v>828</v>
      </c>
      <c r="K236" s="5" t="s">
        <v>829</v>
      </c>
      <c r="L236" s="5" t="s">
        <v>92</v>
      </c>
      <c r="M236" s="5">
        <v>15735</v>
      </c>
      <c r="N236" t="s">
        <v>217</v>
      </c>
      <c r="O236">
        <v>78188.460000000006</v>
      </c>
      <c r="P236" t="s">
        <v>217</v>
      </c>
      <c r="Q236" s="4">
        <v>1</v>
      </c>
      <c r="R236" s="4">
        <v>1</v>
      </c>
      <c r="S236" s="5">
        <v>451532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451532</v>
      </c>
      <c r="AC236" s="4">
        <v>1</v>
      </c>
      <c r="AD236" t="s">
        <v>218</v>
      </c>
      <c r="AE236" s="3">
        <v>45519</v>
      </c>
      <c r="AF236" t="s">
        <v>3723</v>
      </c>
    </row>
    <row r="237" spans="1:32" x14ac:dyDescent="0.25">
      <c r="A237">
        <v>2024</v>
      </c>
      <c r="B237" s="3">
        <v>45474</v>
      </c>
      <c r="C237" s="3">
        <v>45504</v>
      </c>
      <c r="D237" t="s">
        <v>86</v>
      </c>
      <c r="E237">
        <v>1221</v>
      </c>
      <c r="F237" s="5" t="s">
        <v>219</v>
      </c>
      <c r="G237" s="5" t="s">
        <v>219</v>
      </c>
      <c r="H237" s="5" t="s">
        <v>220</v>
      </c>
      <c r="I237" s="5" t="s">
        <v>316</v>
      </c>
      <c r="J237" s="5" t="s">
        <v>425</v>
      </c>
      <c r="K237" s="5" t="s">
        <v>830</v>
      </c>
      <c r="L237" s="5" t="s">
        <v>91</v>
      </c>
      <c r="M237" s="5">
        <v>13627</v>
      </c>
      <c r="N237" t="s">
        <v>217</v>
      </c>
      <c r="O237">
        <v>11299.46</v>
      </c>
      <c r="P237" t="s">
        <v>217</v>
      </c>
      <c r="Q237" s="4">
        <v>1</v>
      </c>
      <c r="R237" s="4">
        <v>1</v>
      </c>
      <c r="S237" s="5">
        <v>451765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451765</v>
      </c>
      <c r="AC237" s="4">
        <v>1</v>
      </c>
      <c r="AD237" t="s">
        <v>218</v>
      </c>
      <c r="AE237" s="3">
        <v>45519</v>
      </c>
      <c r="AF237" t="s">
        <v>3723</v>
      </c>
    </row>
    <row r="238" spans="1:32" x14ac:dyDescent="0.25">
      <c r="A238">
        <v>2024</v>
      </c>
      <c r="B238" s="3">
        <v>45474</v>
      </c>
      <c r="C238" s="3">
        <v>45504</v>
      </c>
      <c r="D238" t="s">
        <v>86</v>
      </c>
      <c r="E238">
        <v>1420</v>
      </c>
      <c r="F238" s="5" t="s">
        <v>224</v>
      </c>
      <c r="G238" s="5" t="s">
        <v>224</v>
      </c>
      <c r="H238" s="5" t="s">
        <v>220</v>
      </c>
      <c r="I238" s="5" t="s">
        <v>831</v>
      </c>
      <c r="J238" s="5" t="s">
        <v>226</v>
      </c>
      <c r="K238" s="5" t="s">
        <v>318</v>
      </c>
      <c r="L238" s="5" t="s">
        <v>91</v>
      </c>
      <c r="M238" s="5">
        <v>16090</v>
      </c>
      <c r="N238" t="s">
        <v>217</v>
      </c>
      <c r="O238">
        <v>10030.89</v>
      </c>
      <c r="P238" t="s">
        <v>217</v>
      </c>
      <c r="Q238" s="4">
        <v>1</v>
      </c>
      <c r="R238" s="4">
        <v>1</v>
      </c>
      <c r="S238" s="5">
        <v>453370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453370</v>
      </c>
      <c r="AC238" s="4">
        <v>1</v>
      </c>
      <c r="AD238" t="s">
        <v>218</v>
      </c>
      <c r="AE238" s="3">
        <v>45519</v>
      </c>
      <c r="AF238" t="s">
        <v>3723</v>
      </c>
    </row>
    <row r="239" spans="1:32" x14ac:dyDescent="0.25">
      <c r="A239">
        <v>2024</v>
      </c>
      <c r="B239" s="3">
        <v>45474</v>
      </c>
      <c r="C239" s="3">
        <v>45504</v>
      </c>
      <c r="D239" t="s">
        <v>86</v>
      </c>
      <c r="E239">
        <v>1490</v>
      </c>
      <c r="F239" s="5" t="s">
        <v>326</v>
      </c>
      <c r="G239" s="5" t="s">
        <v>326</v>
      </c>
      <c r="H239" s="5" t="s">
        <v>286</v>
      </c>
      <c r="I239" s="5" t="s">
        <v>832</v>
      </c>
      <c r="J239" s="5" t="s">
        <v>833</v>
      </c>
      <c r="K239" s="5" t="s">
        <v>464</v>
      </c>
      <c r="L239" s="5" t="s">
        <v>92</v>
      </c>
      <c r="M239" s="5">
        <v>58388</v>
      </c>
      <c r="N239" t="s">
        <v>217</v>
      </c>
      <c r="O239">
        <v>11517.23</v>
      </c>
      <c r="P239" t="s">
        <v>217</v>
      </c>
      <c r="Q239" s="4">
        <v>1</v>
      </c>
      <c r="R239" s="4">
        <v>1</v>
      </c>
      <c r="S239" s="5">
        <v>453405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453405</v>
      </c>
      <c r="AC239" s="4">
        <v>1</v>
      </c>
      <c r="AD239" t="s">
        <v>218</v>
      </c>
      <c r="AE239" s="3">
        <v>45519</v>
      </c>
      <c r="AF239" t="s">
        <v>3723</v>
      </c>
    </row>
    <row r="240" spans="1:32" x14ac:dyDescent="0.25">
      <c r="A240">
        <v>2024</v>
      </c>
      <c r="B240" s="3">
        <v>45474</v>
      </c>
      <c r="C240" s="3">
        <v>45504</v>
      </c>
      <c r="D240" t="s">
        <v>86</v>
      </c>
      <c r="E240">
        <v>340</v>
      </c>
      <c r="F240" s="5" t="s">
        <v>224</v>
      </c>
      <c r="G240" s="5" t="s">
        <v>224</v>
      </c>
      <c r="H240" s="5" t="s">
        <v>497</v>
      </c>
      <c r="I240" s="5" t="s">
        <v>834</v>
      </c>
      <c r="J240" s="5" t="s">
        <v>835</v>
      </c>
      <c r="K240" s="5" t="s">
        <v>261</v>
      </c>
      <c r="L240" s="5" t="s">
        <v>91</v>
      </c>
      <c r="M240" s="5">
        <v>13627</v>
      </c>
      <c r="N240" t="s">
        <v>217</v>
      </c>
      <c r="O240">
        <v>36230.559999999998</v>
      </c>
      <c r="P240" t="s">
        <v>217</v>
      </c>
      <c r="Q240" s="4">
        <v>1</v>
      </c>
      <c r="R240" s="4">
        <v>1</v>
      </c>
      <c r="S240" s="5">
        <v>454280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454280</v>
      </c>
      <c r="AC240" s="4">
        <v>1</v>
      </c>
      <c r="AD240" t="s">
        <v>218</v>
      </c>
      <c r="AE240" s="3">
        <v>45519</v>
      </c>
      <c r="AF240" t="s">
        <v>3723</v>
      </c>
    </row>
    <row r="241" spans="1:32" x14ac:dyDescent="0.25">
      <c r="A241">
        <v>2024</v>
      </c>
      <c r="B241" s="3">
        <v>45474</v>
      </c>
      <c r="C241" s="3">
        <v>45504</v>
      </c>
      <c r="D241" t="s">
        <v>86</v>
      </c>
      <c r="E241">
        <v>1490</v>
      </c>
      <c r="F241" s="5" t="s">
        <v>338</v>
      </c>
      <c r="G241" s="5" t="s">
        <v>338</v>
      </c>
      <c r="H241" s="5" t="s">
        <v>836</v>
      </c>
      <c r="I241" s="5" t="s">
        <v>837</v>
      </c>
      <c r="J241" s="5" t="s">
        <v>418</v>
      </c>
      <c r="K241" s="5" t="s">
        <v>838</v>
      </c>
      <c r="L241" s="5" t="s">
        <v>92</v>
      </c>
      <c r="M241" s="5">
        <v>74469</v>
      </c>
      <c r="N241" t="s">
        <v>217</v>
      </c>
      <c r="O241">
        <v>9947.86</v>
      </c>
      <c r="P241" t="s">
        <v>217</v>
      </c>
      <c r="Q241" s="4">
        <v>1</v>
      </c>
      <c r="R241" s="4">
        <v>1</v>
      </c>
      <c r="S241" s="5">
        <v>457170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457170</v>
      </c>
      <c r="AC241" s="4">
        <v>1</v>
      </c>
      <c r="AD241" t="s">
        <v>218</v>
      </c>
      <c r="AE241" s="3">
        <v>45519</v>
      </c>
      <c r="AF241" t="s">
        <v>3723</v>
      </c>
    </row>
    <row r="242" spans="1:32" x14ac:dyDescent="0.25">
      <c r="A242">
        <v>2024</v>
      </c>
      <c r="B242" s="3">
        <v>45474</v>
      </c>
      <c r="C242" s="3">
        <v>45504</v>
      </c>
      <c r="D242" t="s">
        <v>86</v>
      </c>
      <c r="E242">
        <v>330</v>
      </c>
      <c r="F242" s="5" t="s">
        <v>326</v>
      </c>
      <c r="G242" s="5" t="s">
        <v>326</v>
      </c>
      <c r="H242" s="5" t="s">
        <v>390</v>
      </c>
      <c r="I242" s="5" t="s">
        <v>839</v>
      </c>
      <c r="J242" s="5" t="s">
        <v>840</v>
      </c>
      <c r="K242" s="5" t="s">
        <v>637</v>
      </c>
      <c r="L242" s="5" t="s">
        <v>92</v>
      </c>
      <c r="M242" s="5">
        <v>58388</v>
      </c>
      <c r="N242" t="s">
        <v>217</v>
      </c>
      <c r="O242">
        <v>44705.26</v>
      </c>
      <c r="P242" t="s">
        <v>217</v>
      </c>
      <c r="Q242" s="4">
        <v>1</v>
      </c>
      <c r="R242" s="4">
        <v>1</v>
      </c>
      <c r="S242" s="5">
        <v>458277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458277</v>
      </c>
      <c r="AC242" s="4">
        <v>1</v>
      </c>
      <c r="AD242" t="s">
        <v>218</v>
      </c>
      <c r="AE242" s="3">
        <v>45519</v>
      </c>
      <c r="AF242" t="s">
        <v>3723</v>
      </c>
    </row>
    <row r="243" spans="1:32" x14ac:dyDescent="0.25">
      <c r="A243">
        <v>2024</v>
      </c>
      <c r="B243" s="3">
        <v>45474</v>
      </c>
      <c r="C243" s="3">
        <v>45504</v>
      </c>
      <c r="D243" t="s">
        <v>86</v>
      </c>
      <c r="E243">
        <v>340</v>
      </c>
      <c r="F243" s="5" t="s">
        <v>212</v>
      </c>
      <c r="G243" s="5" t="s">
        <v>212</v>
      </c>
      <c r="H243" s="5" t="s">
        <v>323</v>
      </c>
      <c r="I243" s="5" t="s">
        <v>815</v>
      </c>
      <c r="J243" s="5" t="s">
        <v>841</v>
      </c>
      <c r="K243" s="5" t="s">
        <v>318</v>
      </c>
      <c r="L243" s="5" t="s">
        <v>91</v>
      </c>
      <c r="M243" s="5">
        <v>138830</v>
      </c>
      <c r="N243" t="s">
        <v>217</v>
      </c>
      <c r="O243">
        <v>36230.559999999998</v>
      </c>
      <c r="P243" t="s">
        <v>217</v>
      </c>
      <c r="Q243" s="4">
        <v>1</v>
      </c>
      <c r="R243" s="4">
        <v>1</v>
      </c>
      <c r="S243" s="5">
        <v>458384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458384</v>
      </c>
      <c r="AC243" s="4">
        <v>1</v>
      </c>
      <c r="AD243" t="s">
        <v>218</v>
      </c>
      <c r="AE243" s="3">
        <v>45519</v>
      </c>
      <c r="AF243" t="s">
        <v>3723</v>
      </c>
    </row>
    <row r="244" spans="1:32" x14ac:dyDescent="0.25">
      <c r="A244">
        <v>2024</v>
      </c>
      <c r="B244" s="3">
        <v>45474</v>
      </c>
      <c r="C244" s="3">
        <v>45504</v>
      </c>
      <c r="D244" t="s">
        <v>86</v>
      </c>
      <c r="E244">
        <v>120</v>
      </c>
      <c r="F244" s="5" t="s">
        <v>212</v>
      </c>
      <c r="G244" s="5" t="s">
        <v>212</v>
      </c>
      <c r="H244" s="5" t="s">
        <v>423</v>
      </c>
      <c r="I244" s="5" t="s">
        <v>842</v>
      </c>
      <c r="J244" s="5" t="s">
        <v>546</v>
      </c>
      <c r="K244" s="5" t="s">
        <v>843</v>
      </c>
      <c r="L244" s="5" t="s">
        <v>91</v>
      </c>
      <c r="M244" s="5">
        <v>138830</v>
      </c>
      <c r="N244" t="s">
        <v>217</v>
      </c>
      <c r="O244">
        <v>78188.460000000006</v>
      </c>
      <c r="P244" t="s">
        <v>217</v>
      </c>
      <c r="Q244" s="4">
        <v>1</v>
      </c>
      <c r="R244" s="4">
        <v>1</v>
      </c>
      <c r="S244" s="5">
        <v>458839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458839</v>
      </c>
      <c r="AC244" s="4">
        <v>1</v>
      </c>
      <c r="AD244" t="s">
        <v>218</v>
      </c>
      <c r="AE244" s="3">
        <v>45519</v>
      </c>
      <c r="AF244" t="s">
        <v>3723</v>
      </c>
    </row>
    <row r="245" spans="1:32" x14ac:dyDescent="0.25">
      <c r="A245">
        <v>2024</v>
      </c>
      <c r="B245" s="3">
        <v>45474</v>
      </c>
      <c r="C245" s="3">
        <v>45504</v>
      </c>
      <c r="D245" t="s">
        <v>86</v>
      </c>
      <c r="E245">
        <v>120</v>
      </c>
      <c r="F245" s="5" t="s">
        <v>326</v>
      </c>
      <c r="G245" s="5" t="s">
        <v>326</v>
      </c>
      <c r="H245" s="5" t="s">
        <v>493</v>
      </c>
      <c r="I245" s="5" t="s">
        <v>705</v>
      </c>
      <c r="J245" s="5" t="s">
        <v>433</v>
      </c>
      <c r="K245" s="5" t="s">
        <v>637</v>
      </c>
      <c r="L245" s="5" t="s">
        <v>91</v>
      </c>
      <c r="M245" s="5">
        <v>58388</v>
      </c>
      <c r="N245" t="s">
        <v>217</v>
      </c>
      <c r="O245">
        <v>78188.460000000006</v>
      </c>
      <c r="P245" t="s">
        <v>217</v>
      </c>
      <c r="Q245" s="4">
        <v>1</v>
      </c>
      <c r="R245" s="4">
        <v>1</v>
      </c>
      <c r="S245" s="5">
        <v>459436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459436</v>
      </c>
      <c r="AC245" s="4">
        <v>1</v>
      </c>
      <c r="AD245" t="s">
        <v>218</v>
      </c>
      <c r="AE245" s="3">
        <v>45519</v>
      </c>
      <c r="AF245" t="s">
        <v>3723</v>
      </c>
    </row>
    <row r="246" spans="1:32" x14ac:dyDescent="0.25">
      <c r="A246">
        <v>2024</v>
      </c>
      <c r="B246" s="3">
        <v>45474</v>
      </c>
      <c r="C246" s="3">
        <v>45504</v>
      </c>
      <c r="D246" t="s">
        <v>86</v>
      </c>
      <c r="E246">
        <v>340</v>
      </c>
      <c r="F246" s="5" t="s">
        <v>844</v>
      </c>
      <c r="G246" s="5" t="s">
        <v>844</v>
      </c>
      <c r="H246" s="5" t="s">
        <v>268</v>
      </c>
      <c r="I246" s="5" t="s">
        <v>845</v>
      </c>
      <c r="J246" s="5" t="s">
        <v>421</v>
      </c>
      <c r="K246" s="5" t="s">
        <v>846</v>
      </c>
      <c r="L246" s="5" t="s">
        <v>91</v>
      </c>
      <c r="M246" s="5">
        <v>35258</v>
      </c>
      <c r="N246" t="s">
        <v>217</v>
      </c>
      <c r="O246">
        <v>36230.559999999998</v>
      </c>
      <c r="P246" t="s">
        <v>217</v>
      </c>
      <c r="Q246" s="4">
        <v>1</v>
      </c>
      <c r="R246" s="4">
        <v>1</v>
      </c>
      <c r="S246" s="5">
        <v>459552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459552</v>
      </c>
      <c r="AC246" s="4">
        <v>1</v>
      </c>
      <c r="AD246" t="s">
        <v>218</v>
      </c>
      <c r="AE246" s="3">
        <v>45519</v>
      </c>
      <c r="AF246" t="s">
        <v>3723</v>
      </c>
    </row>
    <row r="247" spans="1:32" x14ac:dyDescent="0.25">
      <c r="A247">
        <v>2024</v>
      </c>
      <c r="B247" s="3">
        <v>45474</v>
      </c>
      <c r="C247" s="3">
        <v>45504</v>
      </c>
      <c r="D247" t="s">
        <v>86</v>
      </c>
      <c r="E247">
        <v>1070</v>
      </c>
      <c r="F247" s="5" t="s">
        <v>281</v>
      </c>
      <c r="G247" s="5" t="s">
        <v>281</v>
      </c>
      <c r="H247" s="5" t="s">
        <v>251</v>
      </c>
      <c r="I247" s="5" t="s">
        <v>847</v>
      </c>
      <c r="J247" s="5" t="s">
        <v>226</v>
      </c>
      <c r="K247" s="5" t="s">
        <v>445</v>
      </c>
      <c r="L247" s="5" t="s">
        <v>91</v>
      </c>
      <c r="M247" s="5">
        <v>34819</v>
      </c>
      <c r="N247" t="s">
        <v>217</v>
      </c>
      <c r="O247">
        <v>23732.080000000002</v>
      </c>
      <c r="P247" t="s">
        <v>217</v>
      </c>
      <c r="Q247" s="4">
        <v>1</v>
      </c>
      <c r="R247" s="4">
        <v>1</v>
      </c>
      <c r="S247" s="5">
        <v>459570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459570</v>
      </c>
      <c r="AC247" s="4">
        <v>1</v>
      </c>
      <c r="AD247" t="s">
        <v>218</v>
      </c>
      <c r="AE247" s="3">
        <v>45519</v>
      </c>
      <c r="AF247" t="s">
        <v>3723</v>
      </c>
    </row>
    <row r="248" spans="1:32" x14ac:dyDescent="0.25">
      <c r="A248">
        <v>2024</v>
      </c>
      <c r="B248" s="3">
        <v>45474</v>
      </c>
      <c r="C248" s="3">
        <v>45504</v>
      </c>
      <c r="D248" t="s">
        <v>86</v>
      </c>
      <c r="E248">
        <v>710</v>
      </c>
      <c r="F248" s="5" t="s">
        <v>848</v>
      </c>
      <c r="G248" s="5" t="s">
        <v>848</v>
      </c>
      <c r="H248" s="5" t="s">
        <v>849</v>
      </c>
      <c r="I248" s="5" t="s">
        <v>850</v>
      </c>
      <c r="J248" s="5" t="s">
        <v>383</v>
      </c>
      <c r="K248" s="5" t="s">
        <v>851</v>
      </c>
      <c r="L248" s="5" t="s">
        <v>92</v>
      </c>
      <c r="M248" s="5">
        <v>72194</v>
      </c>
      <c r="N248" t="s">
        <v>217</v>
      </c>
      <c r="O248">
        <v>22917.759999999998</v>
      </c>
      <c r="P248" t="s">
        <v>217</v>
      </c>
      <c r="Q248" s="4">
        <v>1</v>
      </c>
      <c r="R248" s="4">
        <v>1</v>
      </c>
      <c r="S248" s="5">
        <v>460139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460139</v>
      </c>
      <c r="AC248" s="4">
        <v>1</v>
      </c>
      <c r="AD248" t="s">
        <v>218</v>
      </c>
      <c r="AE248" s="3">
        <v>45519</v>
      </c>
      <c r="AF248" t="s">
        <v>3723</v>
      </c>
    </row>
    <row r="249" spans="1:32" x14ac:dyDescent="0.25">
      <c r="A249">
        <v>2024</v>
      </c>
      <c r="B249" s="3">
        <v>45474</v>
      </c>
      <c r="C249" s="3">
        <v>45504</v>
      </c>
      <c r="D249" t="s">
        <v>86</v>
      </c>
      <c r="E249">
        <v>1642</v>
      </c>
      <c r="F249" s="5" t="s">
        <v>852</v>
      </c>
      <c r="G249" s="5" t="s">
        <v>852</v>
      </c>
      <c r="H249" s="5" t="s">
        <v>251</v>
      </c>
      <c r="I249" s="5" t="s">
        <v>853</v>
      </c>
      <c r="J249" s="5" t="s">
        <v>288</v>
      </c>
      <c r="K249" s="5" t="s">
        <v>492</v>
      </c>
      <c r="L249" s="5" t="s">
        <v>91</v>
      </c>
      <c r="M249" s="5">
        <v>51867</v>
      </c>
      <c r="N249" t="s">
        <v>217</v>
      </c>
      <c r="O249">
        <v>43506.36</v>
      </c>
      <c r="P249" t="s">
        <v>217</v>
      </c>
      <c r="Q249" s="4">
        <v>1</v>
      </c>
      <c r="R249" s="4">
        <v>1</v>
      </c>
      <c r="S249" s="5">
        <v>460148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460148</v>
      </c>
      <c r="AC249" s="4">
        <v>1</v>
      </c>
      <c r="AD249" t="s">
        <v>218</v>
      </c>
      <c r="AE249" s="3">
        <v>45519</v>
      </c>
      <c r="AF249" t="s">
        <v>3723</v>
      </c>
    </row>
    <row r="250" spans="1:32" x14ac:dyDescent="0.25">
      <c r="A250">
        <v>2024</v>
      </c>
      <c r="B250" s="3">
        <v>45474</v>
      </c>
      <c r="C250" s="3">
        <v>45504</v>
      </c>
      <c r="D250" t="s">
        <v>86</v>
      </c>
      <c r="E250">
        <v>658</v>
      </c>
      <c r="F250" s="5" t="s">
        <v>326</v>
      </c>
      <c r="G250" s="5" t="s">
        <v>326</v>
      </c>
      <c r="H250" s="5" t="s">
        <v>854</v>
      </c>
      <c r="I250" s="5" t="s">
        <v>855</v>
      </c>
      <c r="J250" s="5" t="s">
        <v>856</v>
      </c>
      <c r="K250" s="5" t="s">
        <v>857</v>
      </c>
      <c r="L250" s="5" t="s">
        <v>92</v>
      </c>
      <c r="M250" s="5">
        <v>58388</v>
      </c>
      <c r="N250" t="s">
        <v>217</v>
      </c>
      <c r="O250">
        <v>32794</v>
      </c>
      <c r="P250" t="s">
        <v>217</v>
      </c>
      <c r="Q250" s="4">
        <v>1</v>
      </c>
      <c r="R250" s="4">
        <v>1</v>
      </c>
      <c r="S250" s="5">
        <v>461076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461076</v>
      </c>
      <c r="AC250" s="4">
        <v>1</v>
      </c>
      <c r="AD250" t="s">
        <v>218</v>
      </c>
      <c r="AE250" s="3">
        <v>45519</v>
      </c>
      <c r="AF250" t="s">
        <v>3723</v>
      </c>
    </row>
    <row r="251" spans="1:32" x14ac:dyDescent="0.25">
      <c r="A251">
        <v>2024</v>
      </c>
      <c r="B251" s="3">
        <v>45474</v>
      </c>
      <c r="C251" s="3">
        <v>45504</v>
      </c>
      <c r="D251" t="s">
        <v>86</v>
      </c>
      <c r="E251">
        <v>340</v>
      </c>
      <c r="F251" s="5" t="s">
        <v>554</v>
      </c>
      <c r="G251" s="5" t="s">
        <v>554</v>
      </c>
      <c r="H251" s="5" t="s">
        <v>268</v>
      </c>
      <c r="I251" s="5" t="s">
        <v>858</v>
      </c>
      <c r="J251" s="5" t="s">
        <v>859</v>
      </c>
      <c r="K251" s="5" t="s">
        <v>860</v>
      </c>
      <c r="L251" s="5" t="s">
        <v>91</v>
      </c>
      <c r="M251" s="5">
        <v>23306</v>
      </c>
      <c r="N251" t="s">
        <v>217</v>
      </c>
      <c r="O251">
        <v>36230.559999999998</v>
      </c>
      <c r="P251" t="s">
        <v>217</v>
      </c>
      <c r="Q251" s="4">
        <v>1</v>
      </c>
      <c r="R251" s="4">
        <v>1</v>
      </c>
      <c r="S251" s="5">
        <v>461709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461709</v>
      </c>
      <c r="AC251" s="4">
        <v>1</v>
      </c>
      <c r="AD251" t="s">
        <v>218</v>
      </c>
      <c r="AE251" s="3">
        <v>45519</v>
      </c>
      <c r="AF251" t="s">
        <v>3723</v>
      </c>
    </row>
    <row r="252" spans="1:32" x14ac:dyDescent="0.25">
      <c r="A252">
        <v>2024</v>
      </c>
      <c r="B252" s="3">
        <v>45474</v>
      </c>
      <c r="C252" s="3">
        <v>45504</v>
      </c>
      <c r="D252" t="s">
        <v>86</v>
      </c>
      <c r="E252">
        <v>960</v>
      </c>
      <c r="F252" s="5" t="s">
        <v>326</v>
      </c>
      <c r="G252" s="5" t="s">
        <v>326</v>
      </c>
      <c r="H252" s="5" t="s">
        <v>528</v>
      </c>
      <c r="I252" s="5" t="s">
        <v>861</v>
      </c>
      <c r="J252" s="5" t="s">
        <v>333</v>
      </c>
      <c r="K252" s="5" t="s">
        <v>862</v>
      </c>
      <c r="L252" s="5" t="s">
        <v>91</v>
      </c>
      <c r="M252" s="5">
        <v>58388</v>
      </c>
      <c r="N252" t="s">
        <v>217</v>
      </c>
      <c r="O252">
        <v>15942.02</v>
      </c>
      <c r="P252" t="s">
        <v>217</v>
      </c>
      <c r="Q252" s="4">
        <v>1</v>
      </c>
      <c r="R252" s="4">
        <v>1</v>
      </c>
      <c r="S252" s="5">
        <v>461718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461718</v>
      </c>
      <c r="AC252" s="4">
        <v>1</v>
      </c>
      <c r="AD252" t="s">
        <v>218</v>
      </c>
      <c r="AE252" s="3">
        <v>45519</v>
      </c>
      <c r="AF252" t="s">
        <v>3723</v>
      </c>
    </row>
    <row r="253" spans="1:32" x14ac:dyDescent="0.25">
      <c r="A253">
        <v>2024</v>
      </c>
      <c r="B253" s="3">
        <v>45474</v>
      </c>
      <c r="C253" s="3">
        <v>45504</v>
      </c>
      <c r="D253" t="s">
        <v>86</v>
      </c>
      <c r="E253">
        <v>340</v>
      </c>
      <c r="F253" s="5" t="s">
        <v>326</v>
      </c>
      <c r="G253" s="5" t="s">
        <v>326</v>
      </c>
      <c r="H253" s="5" t="s">
        <v>286</v>
      </c>
      <c r="I253" s="5" t="s">
        <v>863</v>
      </c>
      <c r="J253" s="5" t="s">
        <v>380</v>
      </c>
      <c r="K253" s="5" t="s">
        <v>864</v>
      </c>
      <c r="L253" s="5" t="s">
        <v>92</v>
      </c>
      <c r="M253" s="5">
        <v>58388</v>
      </c>
      <c r="N253" t="s">
        <v>217</v>
      </c>
      <c r="O253">
        <v>36230.559999999998</v>
      </c>
      <c r="P253" t="s">
        <v>217</v>
      </c>
      <c r="Q253" s="4">
        <v>1</v>
      </c>
      <c r="R253" s="4">
        <v>1</v>
      </c>
      <c r="S253" s="5">
        <v>461727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461727</v>
      </c>
      <c r="AC253" s="4">
        <v>1</v>
      </c>
      <c r="AD253" t="s">
        <v>218</v>
      </c>
      <c r="AE253" s="3">
        <v>45519</v>
      </c>
      <c r="AF253" t="s">
        <v>3723</v>
      </c>
    </row>
    <row r="254" spans="1:32" x14ac:dyDescent="0.25">
      <c r="A254">
        <v>2024</v>
      </c>
      <c r="B254" s="3">
        <v>45474</v>
      </c>
      <c r="C254" s="3">
        <v>45504</v>
      </c>
      <c r="D254" t="s">
        <v>86</v>
      </c>
      <c r="E254">
        <v>340</v>
      </c>
      <c r="F254" s="5" t="s">
        <v>326</v>
      </c>
      <c r="G254" s="5" t="s">
        <v>326</v>
      </c>
      <c r="H254" s="5" t="s">
        <v>286</v>
      </c>
      <c r="I254" s="5" t="s">
        <v>865</v>
      </c>
      <c r="J254" s="5" t="s">
        <v>866</v>
      </c>
      <c r="K254" s="5" t="s">
        <v>867</v>
      </c>
      <c r="L254" s="5" t="s">
        <v>92</v>
      </c>
      <c r="M254" s="5">
        <v>58388</v>
      </c>
      <c r="N254" t="s">
        <v>217</v>
      </c>
      <c r="O254">
        <v>36230.559999999998</v>
      </c>
      <c r="P254" t="s">
        <v>217</v>
      </c>
      <c r="Q254" s="4">
        <v>1</v>
      </c>
      <c r="R254" s="4">
        <v>1</v>
      </c>
      <c r="S254" s="5">
        <v>461736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461736</v>
      </c>
      <c r="AC254" s="4">
        <v>1</v>
      </c>
      <c r="AD254" t="s">
        <v>218</v>
      </c>
      <c r="AE254" s="3">
        <v>45519</v>
      </c>
      <c r="AF254" t="s">
        <v>3723</v>
      </c>
    </row>
    <row r="255" spans="1:32" x14ac:dyDescent="0.25">
      <c r="A255">
        <v>2024</v>
      </c>
      <c r="B255" s="3">
        <v>45474</v>
      </c>
      <c r="C255" s="3">
        <v>45504</v>
      </c>
      <c r="D255" t="s">
        <v>86</v>
      </c>
      <c r="E255">
        <v>340</v>
      </c>
      <c r="F255" s="5" t="s">
        <v>285</v>
      </c>
      <c r="G255" s="5" t="s">
        <v>285</v>
      </c>
      <c r="H255" s="5" t="s">
        <v>562</v>
      </c>
      <c r="I255" s="5" t="s">
        <v>868</v>
      </c>
      <c r="J255" s="5" t="s">
        <v>869</v>
      </c>
      <c r="K255" s="5" t="s">
        <v>692</v>
      </c>
      <c r="L255" s="5" t="s">
        <v>92</v>
      </c>
      <c r="M255" s="5">
        <v>14269</v>
      </c>
      <c r="N255" t="s">
        <v>217</v>
      </c>
      <c r="O255">
        <v>36230.559999999998</v>
      </c>
      <c r="P255" t="s">
        <v>217</v>
      </c>
      <c r="Q255" s="4">
        <v>1</v>
      </c>
      <c r="R255" s="4">
        <v>1</v>
      </c>
      <c r="S255" s="5">
        <v>461754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461754</v>
      </c>
      <c r="AC255" s="4">
        <v>1</v>
      </c>
      <c r="AD255" t="s">
        <v>218</v>
      </c>
      <c r="AE255" s="3">
        <v>45519</v>
      </c>
      <c r="AF255" t="s">
        <v>3723</v>
      </c>
    </row>
    <row r="256" spans="1:32" x14ac:dyDescent="0.25">
      <c r="A256">
        <v>2024</v>
      </c>
      <c r="B256" s="3">
        <v>45474</v>
      </c>
      <c r="C256" s="3">
        <v>45504</v>
      </c>
      <c r="D256" t="s">
        <v>86</v>
      </c>
      <c r="E256">
        <v>1241</v>
      </c>
      <c r="F256" s="5" t="s">
        <v>852</v>
      </c>
      <c r="G256" s="5" t="s">
        <v>852</v>
      </c>
      <c r="H256" s="5" t="s">
        <v>251</v>
      </c>
      <c r="I256" s="5" t="s">
        <v>870</v>
      </c>
      <c r="J256" s="5" t="s">
        <v>336</v>
      </c>
      <c r="K256" s="5" t="s">
        <v>398</v>
      </c>
      <c r="L256" s="5" t="s">
        <v>92</v>
      </c>
      <c r="M256" s="5">
        <v>51867</v>
      </c>
      <c r="N256" t="s">
        <v>217</v>
      </c>
      <c r="O256">
        <v>10363.76</v>
      </c>
      <c r="P256" t="s">
        <v>217</v>
      </c>
      <c r="Q256" s="4">
        <v>1</v>
      </c>
      <c r="R256" s="4">
        <v>1</v>
      </c>
      <c r="S256" s="5">
        <v>463314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463314</v>
      </c>
      <c r="AC256" s="4">
        <v>1</v>
      </c>
      <c r="AD256" t="s">
        <v>218</v>
      </c>
      <c r="AE256" s="3">
        <v>45519</v>
      </c>
      <c r="AF256" t="s">
        <v>3723</v>
      </c>
    </row>
    <row r="257" spans="1:32" x14ac:dyDescent="0.25">
      <c r="A257">
        <v>2024</v>
      </c>
      <c r="B257" s="3">
        <v>45474</v>
      </c>
      <c r="C257" s="3">
        <v>45504</v>
      </c>
      <c r="D257" t="s">
        <v>86</v>
      </c>
      <c r="E257">
        <v>658</v>
      </c>
      <c r="F257" s="5" t="s">
        <v>465</v>
      </c>
      <c r="G257" s="5" t="s">
        <v>465</v>
      </c>
      <c r="H257" s="5" t="s">
        <v>570</v>
      </c>
      <c r="I257" s="5" t="s">
        <v>871</v>
      </c>
      <c r="J257" s="5" t="s">
        <v>255</v>
      </c>
      <c r="K257" s="5" t="s">
        <v>872</v>
      </c>
      <c r="L257" s="5" t="s">
        <v>91</v>
      </c>
      <c r="M257" s="5">
        <v>74469</v>
      </c>
      <c r="N257" t="s">
        <v>217</v>
      </c>
      <c r="O257">
        <v>32794</v>
      </c>
      <c r="P257" t="s">
        <v>217</v>
      </c>
      <c r="Q257" s="4">
        <v>1</v>
      </c>
      <c r="R257" s="4">
        <v>1</v>
      </c>
      <c r="S257" s="5">
        <v>463547</v>
      </c>
      <c r="T257" s="4">
        <v>463547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463547</v>
      </c>
      <c r="AC257" s="4">
        <v>1</v>
      </c>
      <c r="AD257" t="s">
        <v>218</v>
      </c>
      <c r="AE257" s="3">
        <v>45519</v>
      </c>
      <c r="AF257" t="s">
        <v>3723</v>
      </c>
    </row>
    <row r="258" spans="1:32" x14ac:dyDescent="0.25">
      <c r="A258">
        <v>2024</v>
      </c>
      <c r="B258" s="3">
        <v>45474</v>
      </c>
      <c r="C258" s="3">
        <v>45504</v>
      </c>
      <c r="D258" t="s">
        <v>86</v>
      </c>
      <c r="E258">
        <v>337</v>
      </c>
      <c r="F258" s="5" t="s">
        <v>326</v>
      </c>
      <c r="G258" s="5" t="s">
        <v>326</v>
      </c>
      <c r="H258" s="5" t="s">
        <v>367</v>
      </c>
      <c r="I258" s="5" t="s">
        <v>873</v>
      </c>
      <c r="J258" s="5" t="s">
        <v>874</v>
      </c>
      <c r="K258" s="5" t="s">
        <v>875</v>
      </c>
      <c r="L258" s="5" t="s">
        <v>92</v>
      </c>
      <c r="M258" s="5">
        <v>58388</v>
      </c>
      <c r="N258" t="s">
        <v>217</v>
      </c>
      <c r="O258">
        <v>44705.26</v>
      </c>
      <c r="P258" t="s">
        <v>217</v>
      </c>
      <c r="Q258" s="4">
        <v>1</v>
      </c>
      <c r="R258" s="4">
        <v>1</v>
      </c>
      <c r="S258" s="5">
        <v>464233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464233</v>
      </c>
      <c r="AC258" s="4">
        <v>1</v>
      </c>
      <c r="AD258" t="s">
        <v>218</v>
      </c>
      <c r="AE258" s="3">
        <v>45519</v>
      </c>
      <c r="AF258" t="s">
        <v>3723</v>
      </c>
    </row>
    <row r="259" spans="1:32" x14ac:dyDescent="0.25">
      <c r="A259">
        <v>2024</v>
      </c>
      <c r="B259" s="3">
        <v>45474</v>
      </c>
      <c r="C259" s="3">
        <v>45504</v>
      </c>
      <c r="D259" t="s">
        <v>86</v>
      </c>
      <c r="E259">
        <v>340</v>
      </c>
      <c r="F259" s="5" t="s">
        <v>326</v>
      </c>
      <c r="G259" s="5" t="s">
        <v>326</v>
      </c>
      <c r="H259" s="5" t="s">
        <v>548</v>
      </c>
      <c r="I259" s="5" t="s">
        <v>876</v>
      </c>
      <c r="J259" s="5" t="s">
        <v>600</v>
      </c>
      <c r="K259" s="5" t="s">
        <v>476</v>
      </c>
      <c r="L259" s="5" t="s">
        <v>92</v>
      </c>
      <c r="M259" s="5">
        <v>58388</v>
      </c>
      <c r="N259" t="s">
        <v>217</v>
      </c>
      <c r="O259">
        <v>36230.559999999998</v>
      </c>
      <c r="P259" t="s">
        <v>217</v>
      </c>
      <c r="Q259" s="4">
        <v>1</v>
      </c>
      <c r="R259" s="4">
        <v>1</v>
      </c>
      <c r="S259" s="5">
        <v>464859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464859</v>
      </c>
      <c r="AC259" s="4">
        <v>1</v>
      </c>
      <c r="AD259" t="s">
        <v>218</v>
      </c>
      <c r="AE259" s="3">
        <v>45519</v>
      </c>
      <c r="AF259" t="s">
        <v>3723</v>
      </c>
    </row>
    <row r="260" spans="1:32" x14ac:dyDescent="0.25">
      <c r="A260">
        <v>2024</v>
      </c>
      <c r="B260" s="3">
        <v>45474</v>
      </c>
      <c r="C260" s="3">
        <v>45504</v>
      </c>
      <c r="D260" t="s">
        <v>86</v>
      </c>
      <c r="E260">
        <v>340</v>
      </c>
      <c r="F260" s="5" t="s">
        <v>338</v>
      </c>
      <c r="G260" s="5" t="s">
        <v>338</v>
      </c>
      <c r="H260" s="5" t="s">
        <v>535</v>
      </c>
      <c r="I260" s="5" t="s">
        <v>877</v>
      </c>
      <c r="J260" s="5" t="s">
        <v>590</v>
      </c>
      <c r="K260" s="5" t="s">
        <v>711</v>
      </c>
      <c r="L260" s="5" t="s">
        <v>92</v>
      </c>
      <c r="M260" s="5">
        <v>74469</v>
      </c>
      <c r="N260" t="s">
        <v>217</v>
      </c>
      <c r="O260">
        <v>36230.559999999998</v>
      </c>
      <c r="P260" t="s">
        <v>217</v>
      </c>
      <c r="Q260" s="4">
        <v>1</v>
      </c>
      <c r="R260" s="4">
        <v>1</v>
      </c>
      <c r="S260" s="5">
        <v>464948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464948</v>
      </c>
      <c r="AC260" s="4">
        <v>1</v>
      </c>
      <c r="AD260" t="s">
        <v>218</v>
      </c>
      <c r="AE260" s="3">
        <v>45519</v>
      </c>
      <c r="AF260" t="s">
        <v>3723</v>
      </c>
    </row>
    <row r="261" spans="1:32" x14ac:dyDescent="0.25">
      <c r="A261">
        <v>2024</v>
      </c>
      <c r="B261" s="3">
        <v>45474</v>
      </c>
      <c r="C261" s="3">
        <v>45504</v>
      </c>
      <c r="D261" t="s">
        <v>86</v>
      </c>
      <c r="E261">
        <v>330</v>
      </c>
      <c r="F261" s="5" t="s">
        <v>212</v>
      </c>
      <c r="G261" s="5" t="s">
        <v>212</v>
      </c>
      <c r="H261" s="5" t="s">
        <v>323</v>
      </c>
      <c r="I261" s="5" t="s">
        <v>878</v>
      </c>
      <c r="J261" s="5" t="s">
        <v>543</v>
      </c>
      <c r="K261" s="5" t="s">
        <v>879</v>
      </c>
      <c r="L261" s="5" t="s">
        <v>91</v>
      </c>
      <c r="M261" s="5">
        <v>138830</v>
      </c>
      <c r="N261" t="s">
        <v>217</v>
      </c>
      <c r="O261">
        <v>44705.26</v>
      </c>
      <c r="P261" t="s">
        <v>217</v>
      </c>
      <c r="Q261" s="4">
        <v>1</v>
      </c>
      <c r="R261" s="4">
        <v>1</v>
      </c>
      <c r="S261" s="5">
        <v>465125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465125</v>
      </c>
      <c r="AC261" s="4">
        <v>1</v>
      </c>
      <c r="AD261" t="s">
        <v>218</v>
      </c>
      <c r="AE261" s="3">
        <v>45519</v>
      </c>
      <c r="AF261" t="s">
        <v>3723</v>
      </c>
    </row>
    <row r="262" spans="1:32" x14ac:dyDescent="0.25">
      <c r="A262">
        <v>2024</v>
      </c>
      <c r="B262" s="3">
        <v>45474</v>
      </c>
      <c r="C262" s="3">
        <v>45504</v>
      </c>
      <c r="D262" t="s">
        <v>86</v>
      </c>
      <c r="E262">
        <v>120</v>
      </c>
      <c r="F262" s="5" t="s">
        <v>326</v>
      </c>
      <c r="G262" s="5" t="s">
        <v>326</v>
      </c>
      <c r="H262" s="5" t="s">
        <v>327</v>
      </c>
      <c r="I262" s="5" t="s">
        <v>880</v>
      </c>
      <c r="J262" s="5" t="s">
        <v>881</v>
      </c>
      <c r="K262" s="5" t="s">
        <v>862</v>
      </c>
      <c r="L262" s="5" t="s">
        <v>92</v>
      </c>
      <c r="M262" s="5">
        <v>58388</v>
      </c>
      <c r="N262" t="s">
        <v>217</v>
      </c>
      <c r="O262">
        <v>78188.460000000006</v>
      </c>
      <c r="P262" t="s">
        <v>217</v>
      </c>
      <c r="Q262" s="4">
        <v>1</v>
      </c>
      <c r="R262" s="4">
        <v>1</v>
      </c>
      <c r="S262" s="5">
        <v>465303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465303</v>
      </c>
      <c r="AC262" s="4">
        <v>1</v>
      </c>
      <c r="AD262" t="s">
        <v>218</v>
      </c>
      <c r="AE262" s="3">
        <v>45519</v>
      </c>
      <c r="AF262" t="s">
        <v>3723</v>
      </c>
    </row>
    <row r="263" spans="1:32" x14ac:dyDescent="0.25">
      <c r="A263">
        <v>2024</v>
      </c>
      <c r="B263" s="3">
        <v>45474</v>
      </c>
      <c r="C263" s="3">
        <v>45504</v>
      </c>
      <c r="D263" t="s">
        <v>86</v>
      </c>
      <c r="E263">
        <v>340</v>
      </c>
      <c r="F263" s="5" t="s">
        <v>882</v>
      </c>
      <c r="G263" s="5" t="s">
        <v>882</v>
      </c>
      <c r="H263" s="5" t="s">
        <v>486</v>
      </c>
      <c r="I263" s="5" t="s">
        <v>883</v>
      </c>
      <c r="J263" s="5" t="s">
        <v>881</v>
      </c>
      <c r="K263" s="5" t="s">
        <v>476</v>
      </c>
      <c r="L263" s="5" t="s">
        <v>91</v>
      </c>
      <c r="M263" s="5">
        <v>123858</v>
      </c>
      <c r="N263" t="s">
        <v>217</v>
      </c>
      <c r="O263">
        <v>36230.559999999998</v>
      </c>
      <c r="P263" t="s">
        <v>217</v>
      </c>
      <c r="Q263" s="4">
        <v>1</v>
      </c>
      <c r="R263" s="4">
        <v>1</v>
      </c>
      <c r="S263" s="5">
        <v>465643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465643</v>
      </c>
      <c r="AC263" s="4">
        <v>1</v>
      </c>
      <c r="AD263" t="s">
        <v>218</v>
      </c>
      <c r="AE263" s="3">
        <v>45519</v>
      </c>
      <c r="AF263" t="s">
        <v>3723</v>
      </c>
    </row>
    <row r="264" spans="1:32" x14ac:dyDescent="0.25">
      <c r="A264">
        <v>2024</v>
      </c>
      <c r="B264" s="3">
        <v>45474</v>
      </c>
      <c r="C264" s="3">
        <v>45504</v>
      </c>
      <c r="D264" t="s">
        <v>86</v>
      </c>
      <c r="E264">
        <v>140</v>
      </c>
      <c r="F264" s="5" t="s">
        <v>554</v>
      </c>
      <c r="G264" s="5" t="s">
        <v>554</v>
      </c>
      <c r="H264" s="5" t="s">
        <v>268</v>
      </c>
      <c r="I264" s="5" t="s">
        <v>884</v>
      </c>
      <c r="J264" s="5" t="s">
        <v>885</v>
      </c>
      <c r="K264" s="5" t="s">
        <v>886</v>
      </c>
      <c r="L264" s="5" t="s">
        <v>91</v>
      </c>
      <c r="M264" s="5">
        <v>22218</v>
      </c>
      <c r="N264" t="s">
        <v>217</v>
      </c>
      <c r="O264">
        <v>70709.960000000006</v>
      </c>
      <c r="P264" t="s">
        <v>217</v>
      </c>
      <c r="Q264" s="4">
        <v>1</v>
      </c>
      <c r="R264" s="4">
        <v>1</v>
      </c>
      <c r="S264" s="5">
        <v>466777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466777</v>
      </c>
      <c r="AC264" s="4">
        <v>1</v>
      </c>
      <c r="AD264" t="s">
        <v>218</v>
      </c>
      <c r="AE264" s="3">
        <v>45519</v>
      </c>
      <c r="AF264" t="s">
        <v>3723</v>
      </c>
    </row>
    <row r="265" spans="1:32" x14ac:dyDescent="0.25">
      <c r="A265">
        <v>2024</v>
      </c>
      <c r="B265" s="3">
        <v>45474</v>
      </c>
      <c r="C265" s="3">
        <v>45504</v>
      </c>
      <c r="D265" t="s">
        <v>86</v>
      </c>
      <c r="E265">
        <v>960</v>
      </c>
      <c r="F265" s="5" t="s">
        <v>887</v>
      </c>
      <c r="G265" s="5" t="s">
        <v>887</v>
      </c>
      <c r="H265" s="5" t="s">
        <v>888</v>
      </c>
      <c r="I265" s="5" t="s">
        <v>889</v>
      </c>
      <c r="J265" s="5" t="s">
        <v>890</v>
      </c>
      <c r="K265" s="5" t="s">
        <v>891</v>
      </c>
      <c r="L265" s="5" t="s">
        <v>91</v>
      </c>
      <c r="M265" s="5">
        <v>138830</v>
      </c>
      <c r="N265" t="s">
        <v>217</v>
      </c>
      <c r="O265">
        <v>15274.66</v>
      </c>
      <c r="P265" t="s">
        <v>217</v>
      </c>
      <c r="Q265" s="4">
        <v>1</v>
      </c>
      <c r="R265" s="4">
        <v>1</v>
      </c>
      <c r="S265" s="5">
        <v>467427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467427</v>
      </c>
      <c r="AC265" s="4">
        <v>1</v>
      </c>
      <c r="AD265" t="s">
        <v>218</v>
      </c>
      <c r="AE265" s="3">
        <v>45519</v>
      </c>
      <c r="AF265" t="s">
        <v>3723</v>
      </c>
    </row>
    <row r="266" spans="1:32" x14ac:dyDescent="0.25">
      <c r="A266">
        <v>2024</v>
      </c>
      <c r="B266" s="3">
        <v>45474</v>
      </c>
      <c r="C266" s="3">
        <v>45504</v>
      </c>
      <c r="D266" t="s">
        <v>86</v>
      </c>
      <c r="E266">
        <v>72</v>
      </c>
      <c r="F266" s="5" t="s">
        <v>326</v>
      </c>
      <c r="G266" s="5" t="s">
        <v>326</v>
      </c>
      <c r="H266" s="5" t="s">
        <v>500</v>
      </c>
      <c r="I266" s="5" t="s">
        <v>824</v>
      </c>
      <c r="J266" s="5" t="s">
        <v>892</v>
      </c>
      <c r="K266" s="5" t="s">
        <v>893</v>
      </c>
      <c r="L266" s="5" t="s">
        <v>92</v>
      </c>
      <c r="M266" s="5">
        <v>58388</v>
      </c>
      <c r="N266" t="s">
        <v>217</v>
      </c>
      <c r="O266">
        <v>78188.460000000006</v>
      </c>
      <c r="P266" t="s">
        <v>217</v>
      </c>
      <c r="Q266" s="4">
        <v>1</v>
      </c>
      <c r="R266" s="4">
        <v>1</v>
      </c>
      <c r="S266" s="5">
        <v>467918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467918</v>
      </c>
      <c r="AC266" s="4">
        <v>1</v>
      </c>
      <c r="AD266" t="s">
        <v>218</v>
      </c>
      <c r="AE266" s="3">
        <v>45519</v>
      </c>
      <c r="AF266" t="s">
        <v>3723</v>
      </c>
    </row>
    <row r="267" spans="1:32" x14ac:dyDescent="0.25">
      <c r="A267">
        <v>2024</v>
      </c>
      <c r="B267" s="3">
        <v>45474</v>
      </c>
      <c r="C267" s="3">
        <v>45504</v>
      </c>
      <c r="D267" t="s">
        <v>86</v>
      </c>
      <c r="E267">
        <v>340</v>
      </c>
      <c r="F267" s="5" t="s">
        <v>514</v>
      </c>
      <c r="G267" s="5" t="s">
        <v>514</v>
      </c>
      <c r="H267" s="5" t="s">
        <v>548</v>
      </c>
      <c r="I267" s="5" t="s">
        <v>894</v>
      </c>
      <c r="J267" s="5" t="s">
        <v>895</v>
      </c>
      <c r="K267" s="5" t="s">
        <v>464</v>
      </c>
      <c r="L267" s="5" t="s">
        <v>91</v>
      </c>
      <c r="M267" s="5">
        <v>52733</v>
      </c>
      <c r="N267" t="s">
        <v>217</v>
      </c>
      <c r="O267">
        <v>36230.559999999998</v>
      </c>
      <c r="P267" t="s">
        <v>217</v>
      </c>
      <c r="Q267" s="4">
        <v>1</v>
      </c>
      <c r="R267" s="4">
        <v>1</v>
      </c>
      <c r="S267" s="5">
        <v>468293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468293</v>
      </c>
      <c r="AC267" s="4">
        <v>1</v>
      </c>
      <c r="AD267" t="s">
        <v>218</v>
      </c>
      <c r="AE267" s="3">
        <v>45519</v>
      </c>
      <c r="AF267" t="s">
        <v>3723</v>
      </c>
    </row>
    <row r="268" spans="1:32" x14ac:dyDescent="0.25">
      <c r="A268">
        <v>2024</v>
      </c>
      <c r="B268" s="3">
        <v>45474</v>
      </c>
      <c r="C268" s="3">
        <v>45504</v>
      </c>
      <c r="D268" t="s">
        <v>86</v>
      </c>
      <c r="E268">
        <v>370</v>
      </c>
      <c r="F268" s="5" t="s">
        <v>212</v>
      </c>
      <c r="G268" s="5" t="s">
        <v>212</v>
      </c>
      <c r="H268" s="5" t="s">
        <v>896</v>
      </c>
      <c r="I268" s="5" t="s">
        <v>897</v>
      </c>
      <c r="J268" s="5" t="s">
        <v>392</v>
      </c>
      <c r="K268" s="5" t="s">
        <v>898</v>
      </c>
      <c r="L268" s="5" t="s">
        <v>91</v>
      </c>
      <c r="M268" s="5">
        <v>138830</v>
      </c>
      <c r="N268" t="s">
        <v>217</v>
      </c>
      <c r="O268">
        <v>33250.379999999997</v>
      </c>
      <c r="P268" t="s">
        <v>217</v>
      </c>
      <c r="Q268" s="4">
        <v>1</v>
      </c>
      <c r="R268" s="4">
        <v>1</v>
      </c>
      <c r="S268" s="5">
        <v>468300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468300</v>
      </c>
      <c r="AC268" s="4">
        <v>1</v>
      </c>
      <c r="AD268" t="s">
        <v>218</v>
      </c>
      <c r="AE268" s="3">
        <v>45519</v>
      </c>
      <c r="AF268" t="s">
        <v>3723</v>
      </c>
    </row>
    <row r="269" spans="1:32" x14ac:dyDescent="0.25">
      <c r="A269">
        <v>2024</v>
      </c>
      <c r="B269" s="3">
        <v>45474</v>
      </c>
      <c r="C269" s="3">
        <v>45504</v>
      </c>
      <c r="D269" t="s">
        <v>86</v>
      </c>
      <c r="E269">
        <v>120</v>
      </c>
      <c r="F269" s="5" t="s">
        <v>326</v>
      </c>
      <c r="G269" s="5" t="s">
        <v>326</v>
      </c>
      <c r="H269" s="5" t="s">
        <v>370</v>
      </c>
      <c r="I269" s="5" t="s">
        <v>899</v>
      </c>
      <c r="J269" s="5" t="s">
        <v>900</v>
      </c>
      <c r="K269" s="5" t="s">
        <v>492</v>
      </c>
      <c r="L269" s="5" t="s">
        <v>91</v>
      </c>
      <c r="M269" s="5">
        <v>58388</v>
      </c>
      <c r="N269" t="s">
        <v>217</v>
      </c>
      <c r="O269">
        <v>78188.460000000006</v>
      </c>
      <c r="P269" t="s">
        <v>217</v>
      </c>
      <c r="Q269" s="4">
        <v>1</v>
      </c>
      <c r="R269" s="4">
        <v>1</v>
      </c>
      <c r="S269" s="5">
        <v>468499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468499</v>
      </c>
      <c r="AC269" s="4">
        <v>1</v>
      </c>
      <c r="AD269" t="s">
        <v>218</v>
      </c>
      <c r="AE269" s="3">
        <v>45519</v>
      </c>
      <c r="AF269" t="s">
        <v>3723</v>
      </c>
    </row>
    <row r="270" spans="1:32" x14ac:dyDescent="0.25">
      <c r="A270">
        <v>2024</v>
      </c>
      <c r="B270" s="3">
        <v>45474</v>
      </c>
      <c r="C270" s="3">
        <v>45504</v>
      </c>
      <c r="D270" t="s">
        <v>86</v>
      </c>
      <c r="E270">
        <v>340</v>
      </c>
      <c r="F270" s="5" t="s">
        <v>326</v>
      </c>
      <c r="G270" s="5" t="s">
        <v>326</v>
      </c>
      <c r="H270" s="5" t="s">
        <v>286</v>
      </c>
      <c r="I270" s="5" t="s">
        <v>901</v>
      </c>
      <c r="J270" s="5" t="s">
        <v>902</v>
      </c>
      <c r="K270" s="5" t="s">
        <v>903</v>
      </c>
      <c r="L270" s="5" t="s">
        <v>92</v>
      </c>
      <c r="M270" s="5">
        <v>58388</v>
      </c>
      <c r="N270" t="s">
        <v>217</v>
      </c>
      <c r="O270">
        <v>36230.559999999998</v>
      </c>
      <c r="P270" t="s">
        <v>217</v>
      </c>
      <c r="Q270" s="4">
        <v>1</v>
      </c>
      <c r="R270" s="4">
        <v>1</v>
      </c>
      <c r="S270" s="5">
        <v>468588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468588</v>
      </c>
      <c r="AC270" s="4">
        <v>1</v>
      </c>
      <c r="AD270" t="s">
        <v>218</v>
      </c>
      <c r="AE270" s="3">
        <v>45519</v>
      </c>
      <c r="AF270" t="s">
        <v>3723</v>
      </c>
    </row>
    <row r="271" spans="1:32" x14ac:dyDescent="0.25">
      <c r="A271">
        <v>2024</v>
      </c>
      <c r="B271" s="3">
        <v>45474</v>
      </c>
      <c r="C271" s="3">
        <v>45504</v>
      </c>
      <c r="D271" t="s">
        <v>86</v>
      </c>
      <c r="E271">
        <v>340</v>
      </c>
      <c r="F271" s="5" t="s">
        <v>281</v>
      </c>
      <c r="G271" s="5" t="s">
        <v>281</v>
      </c>
      <c r="H271" s="5" t="s">
        <v>251</v>
      </c>
      <c r="I271" s="5" t="s">
        <v>904</v>
      </c>
      <c r="J271" s="5" t="s">
        <v>905</v>
      </c>
      <c r="K271" s="5" t="s">
        <v>906</v>
      </c>
      <c r="L271" s="5" t="s">
        <v>92</v>
      </c>
      <c r="M271" s="5">
        <v>34819</v>
      </c>
      <c r="N271" t="s">
        <v>217</v>
      </c>
      <c r="O271">
        <v>36230.559999999998</v>
      </c>
      <c r="P271" t="s">
        <v>217</v>
      </c>
      <c r="Q271" s="4">
        <v>1</v>
      </c>
      <c r="R271" s="4">
        <v>1</v>
      </c>
      <c r="S271" s="5">
        <v>468597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468597</v>
      </c>
      <c r="AC271" s="4">
        <v>1</v>
      </c>
      <c r="AD271" t="s">
        <v>218</v>
      </c>
      <c r="AE271" s="3">
        <v>45519</v>
      </c>
      <c r="AF271" t="s">
        <v>3723</v>
      </c>
    </row>
    <row r="272" spans="1:32" x14ac:dyDescent="0.25">
      <c r="A272">
        <v>2024</v>
      </c>
      <c r="B272" s="3">
        <v>45474</v>
      </c>
      <c r="C272" s="3">
        <v>45504</v>
      </c>
      <c r="D272" t="s">
        <v>86</v>
      </c>
      <c r="E272">
        <v>710</v>
      </c>
      <c r="F272" s="5" t="s">
        <v>469</v>
      </c>
      <c r="G272" s="5" t="s">
        <v>469</v>
      </c>
      <c r="H272" s="5" t="s">
        <v>327</v>
      </c>
      <c r="I272" s="5" t="s">
        <v>907</v>
      </c>
      <c r="J272" s="5" t="s">
        <v>383</v>
      </c>
      <c r="K272" s="5" t="s">
        <v>908</v>
      </c>
      <c r="L272" s="5" t="s">
        <v>92</v>
      </c>
      <c r="M272" s="5">
        <v>18642</v>
      </c>
      <c r="N272" t="s">
        <v>217</v>
      </c>
      <c r="O272">
        <v>22917.759999999998</v>
      </c>
      <c r="P272" t="s">
        <v>217</v>
      </c>
      <c r="Q272" s="4">
        <v>1</v>
      </c>
      <c r="R272" s="4">
        <v>1</v>
      </c>
      <c r="S272" s="5">
        <v>468659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468659</v>
      </c>
      <c r="AC272" s="4">
        <v>1</v>
      </c>
      <c r="AD272" t="s">
        <v>218</v>
      </c>
      <c r="AE272" s="3">
        <v>45519</v>
      </c>
      <c r="AF272" t="s">
        <v>3723</v>
      </c>
    </row>
    <row r="273" spans="1:32" x14ac:dyDescent="0.25">
      <c r="A273">
        <v>2024</v>
      </c>
      <c r="B273" s="3">
        <v>45474</v>
      </c>
      <c r="C273" s="3">
        <v>45504</v>
      </c>
      <c r="D273" t="s">
        <v>86</v>
      </c>
      <c r="E273">
        <v>1400</v>
      </c>
      <c r="F273" s="5" t="s">
        <v>338</v>
      </c>
      <c r="G273" s="5" t="s">
        <v>338</v>
      </c>
      <c r="H273" s="5" t="s">
        <v>909</v>
      </c>
      <c r="I273" s="5" t="s">
        <v>910</v>
      </c>
      <c r="J273" s="5" t="s">
        <v>288</v>
      </c>
      <c r="K273" s="5" t="s">
        <v>445</v>
      </c>
      <c r="L273" s="5" t="s">
        <v>91</v>
      </c>
      <c r="M273" s="5">
        <v>74469</v>
      </c>
      <c r="N273" t="s">
        <v>217</v>
      </c>
      <c r="O273">
        <v>13215.79</v>
      </c>
      <c r="P273" t="s">
        <v>217</v>
      </c>
      <c r="Q273" s="4">
        <v>1</v>
      </c>
      <c r="R273" s="4">
        <v>1</v>
      </c>
      <c r="S273" s="5">
        <v>469023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469023</v>
      </c>
      <c r="AC273" s="4">
        <v>1</v>
      </c>
      <c r="AD273" t="s">
        <v>218</v>
      </c>
      <c r="AE273" s="3">
        <v>45519</v>
      </c>
      <c r="AF273" t="s">
        <v>3723</v>
      </c>
    </row>
    <row r="274" spans="1:32" x14ac:dyDescent="0.25">
      <c r="A274">
        <v>2024</v>
      </c>
      <c r="B274" s="3">
        <v>45474</v>
      </c>
      <c r="C274" s="3">
        <v>45504</v>
      </c>
      <c r="D274" t="s">
        <v>86</v>
      </c>
      <c r="E274">
        <v>330</v>
      </c>
      <c r="F274" s="5" t="s">
        <v>374</v>
      </c>
      <c r="G274" s="5" t="s">
        <v>374</v>
      </c>
      <c r="H274" s="5" t="s">
        <v>3808</v>
      </c>
      <c r="I274" s="5" t="s">
        <v>705</v>
      </c>
      <c r="J274" s="5" t="s">
        <v>543</v>
      </c>
      <c r="K274" s="5" t="s">
        <v>911</v>
      </c>
      <c r="L274" s="5" t="s">
        <v>91</v>
      </c>
      <c r="M274" s="5">
        <v>13627</v>
      </c>
      <c r="N274" t="s">
        <v>217</v>
      </c>
      <c r="O274">
        <v>44705.26</v>
      </c>
      <c r="P274" t="s">
        <v>217</v>
      </c>
      <c r="Q274" s="4">
        <v>1</v>
      </c>
      <c r="R274" s="4">
        <v>1</v>
      </c>
      <c r="S274" s="5">
        <v>470842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470842</v>
      </c>
      <c r="AC274" s="4">
        <v>1</v>
      </c>
      <c r="AD274" t="s">
        <v>218</v>
      </c>
      <c r="AE274" s="3">
        <v>45519</v>
      </c>
      <c r="AF274" t="s">
        <v>3723</v>
      </c>
    </row>
    <row r="275" spans="1:32" x14ac:dyDescent="0.25">
      <c r="A275">
        <v>2024</v>
      </c>
      <c r="B275" s="3">
        <v>45474</v>
      </c>
      <c r="C275" s="3">
        <v>45504</v>
      </c>
      <c r="D275" t="s">
        <v>86</v>
      </c>
      <c r="E275">
        <v>1610</v>
      </c>
      <c r="F275" s="5" t="s">
        <v>281</v>
      </c>
      <c r="G275" s="5" t="s">
        <v>281</v>
      </c>
      <c r="H275" s="5" t="s">
        <v>912</v>
      </c>
      <c r="I275" s="5" t="s">
        <v>913</v>
      </c>
      <c r="J275" s="5" t="s">
        <v>317</v>
      </c>
      <c r="K275" s="5" t="s">
        <v>318</v>
      </c>
      <c r="L275" s="5" t="s">
        <v>92</v>
      </c>
      <c r="M275" s="5">
        <v>34819</v>
      </c>
      <c r="N275" t="s">
        <v>217</v>
      </c>
      <c r="O275">
        <v>9947.86</v>
      </c>
      <c r="P275" t="s">
        <v>217</v>
      </c>
      <c r="Q275" s="4">
        <v>1</v>
      </c>
      <c r="R275" s="4">
        <v>1</v>
      </c>
      <c r="S275" s="5">
        <v>471154</v>
      </c>
      <c r="T275" s="4">
        <v>471154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471154</v>
      </c>
      <c r="AC275" s="4">
        <v>1</v>
      </c>
      <c r="AD275" t="s">
        <v>218</v>
      </c>
      <c r="AE275" s="3">
        <v>45519</v>
      </c>
      <c r="AF275" t="s">
        <v>3723</v>
      </c>
    </row>
    <row r="276" spans="1:32" x14ac:dyDescent="0.25">
      <c r="A276">
        <v>2024</v>
      </c>
      <c r="B276" s="3">
        <v>45474</v>
      </c>
      <c r="C276" s="3">
        <v>45504</v>
      </c>
      <c r="D276" t="s">
        <v>86</v>
      </c>
      <c r="E276">
        <v>710</v>
      </c>
      <c r="F276" s="5" t="s">
        <v>696</v>
      </c>
      <c r="G276" s="5" t="s">
        <v>696</v>
      </c>
      <c r="H276" s="5" t="s">
        <v>268</v>
      </c>
      <c r="I276" s="5" t="s">
        <v>571</v>
      </c>
      <c r="J276" s="5" t="s">
        <v>914</v>
      </c>
      <c r="K276" s="5" t="s">
        <v>389</v>
      </c>
      <c r="L276" s="5" t="s">
        <v>92</v>
      </c>
      <c r="M276" s="5">
        <v>10789</v>
      </c>
      <c r="N276" t="s">
        <v>217</v>
      </c>
      <c r="O276">
        <v>22207.1</v>
      </c>
      <c r="P276" t="s">
        <v>217</v>
      </c>
      <c r="Q276" s="4">
        <v>1</v>
      </c>
      <c r="R276" s="4">
        <v>1</v>
      </c>
      <c r="S276" s="5">
        <v>471369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471369</v>
      </c>
      <c r="AC276" s="4">
        <v>1</v>
      </c>
      <c r="AD276" t="s">
        <v>218</v>
      </c>
      <c r="AE276" s="3">
        <v>45519</v>
      </c>
      <c r="AF276" t="s">
        <v>3723</v>
      </c>
    </row>
    <row r="277" spans="1:32" x14ac:dyDescent="0.25">
      <c r="A277">
        <v>2024</v>
      </c>
      <c r="B277" s="3">
        <v>45474</v>
      </c>
      <c r="C277" s="3">
        <v>45504</v>
      </c>
      <c r="D277" t="s">
        <v>86</v>
      </c>
      <c r="E277">
        <v>1640</v>
      </c>
      <c r="F277" s="5" t="s">
        <v>326</v>
      </c>
      <c r="G277" s="5" t="s">
        <v>326</v>
      </c>
      <c r="H277" s="5" t="s">
        <v>764</v>
      </c>
      <c r="I277" s="5" t="s">
        <v>915</v>
      </c>
      <c r="J277" s="5" t="s">
        <v>380</v>
      </c>
      <c r="K277" s="5" t="s">
        <v>318</v>
      </c>
      <c r="L277" s="5" t="s">
        <v>91</v>
      </c>
      <c r="M277" s="5">
        <v>58388</v>
      </c>
      <c r="N277" t="s">
        <v>217</v>
      </c>
      <c r="O277">
        <v>8061.62</v>
      </c>
      <c r="P277" t="s">
        <v>217</v>
      </c>
      <c r="Q277" s="4">
        <v>1</v>
      </c>
      <c r="R277" s="4">
        <v>1</v>
      </c>
      <c r="S277" s="5">
        <v>471912</v>
      </c>
      <c r="T277" s="4">
        <v>1</v>
      </c>
      <c r="U277" s="4"/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471912</v>
      </c>
      <c r="AC277" s="4">
        <v>1</v>
      </c>
      <c r="AD277" t="s">
        <v>218</v>
      </c>
      <c r="AE277" s="3">
        <v>45519</v>
      </c>
      <c r="AF277" t="s">
        <v>3723</v>
      </c>
    </row>
    <row r="278" spans="1:32" x14ac:dyDescent="0.25">
      <c r="A278">
        <v>2024</v>
      </c>
      <c r="B278" s="3">
        <v>45474</v>
      </c>
      <c r="C278" s="3">
        <v>45504</v>
      </c>
      <c r="D278" t="s">
        <v>86</v>
      </c>
      <c r="E278">
        <v>340</v>
      </c>
      <c r="F278" s="5" t="s">
        <v>326</v>
      </c>
      <c r="G278" s="5" t="s">
        <v>326</v>
      </c>
      <c r="H278" s="5" t="s">
        <v>3808</v>
      </c>
      <c r="I278" s="5" t="s">
        <v>916</v>
      </c>
      <c r="J278" s="5" t="s">
        <v>917</v>
      </c>
      <c r="K278" s="5" t="s">
        <v>918</v>
      </c>
      <c r="L278" s="5" t="s">
        <v>92</v>
      </c>
      <c r="M278" s="5">
        <v>58388</v>
      </c>
      <c r="N278" t="s">
        <v>217</v>
      </c>
      <c r="O278">
        <v>36230.559999999998</v>
      </c>
      <c r="P278" t="s">
        <v>217</v>
      </c>
      <c r="Q278" s="4">
        <v>1</v>
      </c>
      <c r="R278" s="4">
        <v>1</v>
      </c>
      <c r="S278" s="5">
        <v>471930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471930</v>
      </c>
      <c r="AC278" s="4">
        <v>1</v>
      </c>
      <c r="AD278" t="s">
        <v>218</v>
      </c>
      <c r="AE278" s="3">
        <v>45519</v>
      </c>
      <c r="AF278" t="s">
        <v>3723</v>
      </c>
    </row>
    <row r="279" spans="1:32" x14ac:dyDescent="0.25">
      <c r="A279">
        <v>2024</v>
      </c>
      <c r="B279" s="3">
        <v>45474</v>
      </c>
      <c r="C279" s="3">
        <v>45504</v>
      </c>
      <c r="D279" t="s">
        <v>86</v>
      </c>
      <c r="E279">
        <v>340</v>
      </c>
      <c r="F279" s="5" t="s">
        <v>852</v>
      </c>
      <c r="G279" s="5" t="s">
        <v>852</v>
      </c>
      <c r="H279" s="5" t="s">
        <v>251</v>
      </c>
      <c r="I279" s="5" t="s">
        <v>919</v>
      </c>
      <c r="J279" s="5" t="s">
        <v>920</v>
      </c>
      <c r="K279" s="5" t="s">
        <v>398</v>
      </c>
      <c r="L279" s="5" t="s">
        <v>91</v>
      </c>
      <c r="M279" s="5">
        <v>51867</v>
      </c>
      <c r="N279" t="s">
        <v>217</v>
      </c>
      <c r="O279">
        <v>36230.559999999998</v>
      </c>
      <c r="P279" t="s">
        <v>217</v>
      </c>
      <c r="Q279" s="4">
        <v>1</v>
      </c>
      <c r="R279" s="4">
        <v>1</v>
      </c>
      <c r="S279" s="5">
        <v>472448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472448</v>
      </c>
      <c r="AC279" s="4">
        <v>1</v>
      </c>
      <c r="AD279" t="s">
        <v>218</v>
      </c>
      <c r="AE279" s="3">
        <v>45519</v>
      </c>
      <c r="AF279" t="s">
        <v>3723</v>
      </c>
    </row>
    <row r="280" spans="1:32" x14ac:dyDescent="0.25">
      <c r="A280">
        <v>2024</v>
      </c>
      <c r="B280" s="3">
        <v>45474</v>
      </c>
      <c r="C280" s="3">
        <v>45504</v>
      </c>
      <c r="D280" t="s">
        <v>86</v>
      </c>
      <c r="E280">
        <v>658</v>
      </c>
      <c r="F280" s="5" t="s">
        <v>212</v>
      </c>
      <c r="G280" s="5" t="s">
        <v>212</v>
      </c>
      <c r="H280" s="5" t="s">
        <v>3808</v>
      </c>
      <c r="I280" s="5" t="s">
        <v>921</v>
      </c>
      <c r="J280" s="5" t="s">
        <v>922</v>
      </c>
      <c r="K280" s="5" t="s">
        <v>405</v>
      </c>
      <c r="L280" s="5" t="s">
        <v>91</v>
      </c>
      <c r="M280" s="5">
        <v>138830</v>
      </c>
      <c r="N280" t="s">
        <v>217</v>
      </c>
      <c r="O280">
        <v>32794</v>
      </c>
      <c r="P280" t="s">
        <v>217</v>
      </c>
      <c r="Q280" s="4">
        <v>1</v>
      </c>
      <c r="R280" s="4">
        <v>1</v>
      </c>
      <c r="S280" s="5">
        <v>472475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472475</v>
      </c>
      <c r="AC280" s="4">
        <v>1</v>
      </c>
      <c r="AD280" t="s">
        <v>218</v>
      </c>
      <c r="AE280" s="3">
        <v>45519</v>
      </c>
      <c r="AF280" t="s">
        <v>3723</v>
      </c>
    </row>
    <row r="281" spans="1:32" x14ac:dyDescent="0.25">
      <c r="A281">
        <v>2024</v>
      </c>
      <c r="B281" s="3">
        <v>45474</v>
      </c>
      <c r="C281" s="3">
        <v>45504</v>
      </c>
      <c r="D281" t="s">
        <v>86</v>
      </c>
      <c r="E281">
        <v>120</v>
      </c>
      <c r="F281" s="5" t="s">
        <v>923</v>
      </c>
      <c r="G281" s="5" t="s">
        <v>923</v>
      </c>
      <c r="H281" s="5" t="s">
        <v>268</v>
      </c>
      <c r="I281" s="5" t="s">
        <v>924</v>
      </c>
      <c r="J281" s="5" t="s">
        <v>925</v>
      </c>
      <c r="K281" s="5" t="s">
        <v>926</v>
      </c>
      <c r="L281" s="5" t="s">
        <v>91</v>
      </c>
      <c r="M281" s="5">
        <v>22218</v>
      </c>
      <c r="N281" t="s">
        <v>217</v>
      </c>
      <c r="O281">
        <v>78188.460000000006</v>
      </c>
      <c r="P281" t="s">
        <v>217</v>
      </c>
      <c r="Q281" s="4">
        <v>1</v>
      </c>
      <c r="R281" s="4">
        <v>1</v>
      </c>
      <c r="S281" s="5">
        <v>472546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472546</v>
      </c>
      <c r="AC281" s="4">
        <v>1</v>
      </c>
      <c r="AD281" t="s">
        <v>218</v>
      </c>
      <c r="AE281" s="3">
        <v>45519</v>
      </c>
      <c r="AF281" t="s">
        <v>3723</v>
      </c>
    </row>
    <row r="282" spans="1:32" x14ac:dyDescent="0.25">
      <c r="A282">
        <v>2024</v>
      </c>
      <c r="B282" s="3">
        <v>45474</v>
      </c>
      <c r="C282" s="3">
        <v>45504</v>
      </c>
      <c r="D282" t="s">
        <v>86</v>
      </c>
      <c r="E282">
        <v>980</v>
      </c>
      <c r="F282" s="5" t="s">
        <v>554</v>
      </c>
      <c r="G282" s="5" t="s">
        <v>554</v>
      </c>
      <c r="H282" s="5" t="s">
        <v>268</v>
      </c>
      <c r="I282" s="5" t="s">
        <v>927</v>
      </c>
      <c r="J282" s="5" t="s">
        <v>928</v>
      </c>
      <c r="K282" s="5" t="s">
        <v>929</v>
      </c>
      <c r="L282" s="5" t="s">
        <v>91</v>
      </c>
      <c r="M282" s="5">
        <v>22218</v>
      </c>
      <c r="N282" t="s">
        <v>217</v>
      </c>
      <c r="O282">
        <v>15432.85</v>
      </c>
      <c r="P282" t="s">
        <v>217</v>
      </c>
      <c r="Q282" s="4">
        <v>1</v>
      </c>
      <c r="R282" s="4">
        <v>1</v>
      </c>
      <c r="S282" s="5">
        <v>472573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472573</v>
      </c>
      <c r="AC282" s="4">
        <v>1</v>
      </c>
      <c r="AD282" t="s">
        <v>218</v>
      </c>
      <c r="AE282" s="3">
        <v>45519</v>
      </c>
      <c r="AF282" t="s">
        <v>3723</v>
      </c>
    </row>
    <row r="283" spans="1:32" x14ac:dyDescent="0.25">
      <c r="A283">
        <v>2024</v>
      </c>
      <c r="B283" s="3">
        <v>45474</v>
      </c>
      <c r="C283" s="3">
        <v>45504</v>
      </c>
      <c r="D283" t="s">
        <v>86</v>
      </c>
      <c r="E283">
        <v>960</v>
      </c>
      <c r="F283" s="5" t="s">
        <v>326</v>
      </c>
      <c r="G283" s="5" t="s">
        <v>326</v>
      </c>
      <c r="H283" s="5" t="s">
        <v>286</v>
      </c>
      <c r="I283" s="5" t="s">
        <v>901</v>
      </c>
      <c r="J283" s="5" t="s">
        <v>930</v>
      </c>
      <c r="K283" s="5" t="s">
        <v>931</v>
      </c>
      <c r="L283" s="5" t="s">
        <v>92</v>
      </c>
      <c r="M283" s="5">
        <v>58388</v>
      </c>
      <c r="N283" t="s">
        <v>217</v>
      </c>
      <c r="O283">
        <v>15274.66</v>
      </c>
      <c r="P283" t="s">
        <v>217</v>
      </c>
      <c r="Q283" s="4">
        <v>1</v>
      </c>
      <c r="R283" s="4">
        <v>1</v>
      </c>
      <c r="S283" s="5">
        <v>472608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472608</v>
      </c>
      <c r="AC283" s="4">
        <v>1</v>
      </c>
      <c r="AD283" t="s">
        <v>218</v>
      </c>
      <c r="AE283" s="3">
        <v>45519</v>
      </c>
      <c r="AF283" t="s">
        <v>3723</v>
      </c>
    </row>
    <row r="284" spans="1:32" x14ac:dyDescent="0.25">
      <c r="A284">
        <v>2024</v>
      </c>
      <c r="B284" s="3">
        <v>45474</v>
      </c>
      <c r="C284" s="3">
        <v>45504</v>
      </c>
      <c r="D284" t="s">
        <v>86</v>
      </c>
      <c r="E284">
        <v>340</v>
      </c>
      <c r="F284" s="5" t="s">
        <v>696</v>
      </c>
      <c r="G284" s="5" t="s">
        <v>696</v>
      </c>
      <c r="H284" s="5" t="s">
        <v>268</v>
      </c>
      <c r="I284" s="5" t="s">
        <v>932</v>
      </c>
      <c r="J284" s="5" t="s">
        <v>933</v>
      </c>
      <c r="K284" s="5" t="s">
        <v>445</v>
      </c>
      <c r="L284" s="5" t="s">
        <v>92</v>
      </c>
      <c r="M284" s="5">
        <v>10789</v>
      </c>
      <c r="N284" t="s">
        <v>217</v>
      </c>
      <c r="O284">
        <v>36230.559999999998</v>
      </c>
      <c r="P284" t="s">
        <v>217</v>
      </c>
      <c r="Q284" s="4">
        <v>1</v>
      </c>
      <c r="R284" s="4">
        <v>1</v>
      </c>
      <c r="S284" s="5">
        <v>472831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472831</v>
      </c>
      <c r="AC284" s="4">
        <v>1</v>
      </c>
      <c r="AD284" t="s">
        <v>218</v>
      </c>
      <c r="AE284" s="3">
        <v>45519</v>
      </c>
      <c r="AF284" t="s">
        <v>3723</v>
      </c>
    </row>
    <row r="285" spans="1:32" x14ac:dyDescent="0.25">
      <c r="A285">
        <v>2024</v>
      </c>
      <c r="B285" s="3">
        <v>45474</v>
      </c>
      <c r="C285" s="3">
        <v>45504</v>
      </c>
      <c r="D285" t="s">
        <v>86</v>
      </c>
      <c r="E285">
        <v>1640</v>
      </c>
      <c r="F285" s="5" t="s">
        <v>934</v>
      </c>
      <c r="G285" s="5" t="s">
        <v>934</v>
      </c>
      <c r="H285" s="5" t="s">
        <v>268</v>
      </c>
      <c r="I285" s="5" t="s">
        <v>375</v>
      </c>
      <c r="J285" s="5" t="s">
        <v>925</v>
      </c>
      <c r="K285" s="5" t="s">
        <v>926</v>
      </c>
      <c r="L285" s="5" t="s">
        <v>91</v>
      </c>
      <c r="M285" s="5">
        <v>15331</v>
      </c>
      <c r="N285" t="s">
        <v>217</v>
      </c>
      <c r="O285">
        <v>8100.75</v>
      </c>
      <c r="P285" t="s">
        <v>217</v>
      </c>
      <c r="Q285" s="4">
        <v>1</v>
      </c>
      <c r="R285" s="4">
        <v>1</v>
      </c>
      <c r="S285" s="5">
        <v>472948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472948</v>
      </c>
      <c r="AC285" s="4">
        <v>1</v>
      </c>
      <c r="AD285" t="s">
        <v>218</v>
      </c>
      <c r="AE285" s="3">
        <v>45519</v>
      </c>
      <c r="AF285" t="s">
        <v>3723</v>
      </c>
    </row>
    <row r="286" spans="1:32" x14ac:dyDescent="0.25">
      <c r="A286">
        <v>2024</v>
      </c>
      <c r="B286" s="3">
        <v>45474</v>
      </c>
      <c r="C286" s="3">
        <v>45504</v>
      </c>
      <c r="D286" t="s">
        <v>86</v>
      </c>
      <c r="E286">
        <v>1470</v>
      </c>
      <c r="F286" s="5" t="s">
        <v>514</v>
      </c>
      <c r="G286" s="5" t="s">
        <v>514</v>
      </c>
      <c r="H286" s="5" t="s">
        <v>410</v>
      </c>
      <c r="I286" s="5" t="s">
        <v>935</v>
      </c>
      <c r="J286" s="5" t="s">
        <v>231</v>
      </c>
      <c r="K286" s="5" t="s">
        <v>936</v>
      </c>
      <c r="L286" s="5" t="s">
        <v>92</v>
      </c>
      <c r="M286" s="5">
        <v>52733</v>
      </c>
      <c r="N286" t="s">
        <v>217</v>
      </c>
      <c r="O286">
        <v>11280.65</v>
      </c>
      <c r="P286" t="s">
        <v>217</v>
      </c>
      <c r="Q286" s="4">
        <v>1</v>
      </c>
      <c r="R286" s="4">
        <v>1</v>
      </c>
      <c r="S286" s="5">
        <v>473009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473009</v>
      </c>
      <c r="AC286" s="4">
        <v>1</v>
      </c>
      <c r="AD286" t="s">
        <v>218</v>
      </c>
      <c r="AE286" s="3">
        <v>45519</v>
      </c>
      <c r="AF286" t="s">
        <v>3723</v>
      </c>
    </row>
    <row r="287" spans="1:32" x14ac:dyDescent="0.25">
      <c r="A287">
        <v>2024</v>
      </c>
      <c r="B287" s="3">
        <v>45474</v>
      </c>
      <c r="C287" s="3">
        <v>45504</v>
      </c>
      <c r="D287" t="s">
        <v>86</v>
      </c>
      <c r="E287">
        <v>370</v>
      </c>
      <c r="F287" s="5" t="s">
        <v>228</v>
      </c>
      <c r="G287" s="5" t="s">
        <v>228</v>
      </c>
      <c r="H287" s="5" t="s">
        <v>506</v>
      </c>
      <c r="I287" s="5" t="s">
        <v>937</v>
      </c>
      <c r="J287" s="5" t="s">
        <v>869</v>
      </c>
      <c r="K287" s="5" t="s">
        <v>369</v>
      </c>
      <c r="L287" s="5" t="s">
        <v>92</v>
      </c>
      <c r="M287" s="5">
        <v>23660</v>
      </c>
      <c r="N287" t="s">
        <v>217</v>
      </c>
      <c r="O287">
        <v>33250.379999999997</v>
      </c>
      <c r="P287" t="s">
        <v>217</v>
      </c>
      <c r="Q287" s="4">
        <v>1</v>
      </c>
      <c r="R287" s="4">
        <v>1</v>
      </c>
      <c r="S287" s="5">
        <v>473018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473018</v>
      </c>
      <c r="AC287" s="4">
        <v>1</v>
      </c>
      <c r="AD287" t="s">
        <v>218</v>
      </c>
      <c r="AE287" s="3">
        <v>45519</v>
      </c>
      <c r="AF287" t="s">
        <v>3723</v>
      </c>
    </row>
    <row r="288" spans="1:32" x14ac:dyDescent="0.25">
      <c r="A288">
        <v>2024</v>
      </c>
      <c r="B288" s="3">
        <v>45474</v>
      </c>
      <c r="C288" s="3">
        <v>45504</v>
      </c>
      <c r="D288" t="s">
        <v>86</v>
      </c>
      <c r="E288">
        <v>1193</v>
      </c>
      <c r="F288" s="5" t="s">
        <v>346</v>
      </c>
      <c r="G288" s="5" t="s">
        <v>346</v>
      </c>
      <c r="H288" s="5" t="s">
        <v>327</v>
      </c>
      <c r="I288" s="5" t="s">
        <v>344</v>
      </c>
      <c r="J288" s="5" t="s">
        <v>938</v>
      </c>
      <c r="K288" s="5" t="s">
        <v>939</v>
      </c>
      <c r="L288" s="5" t="s">
        <v>92</v>
      </c>
      <c r="M288" s="5">
        <v>27915</v>
      </c>
      <c r="N288" t="s">
        <v>217</v>
      </c>
      <c r="O288">
        <v>16159.78</v>
      </c>
      <c r="P288" t="s">
        <v>217</v>
      </c>
      <c r="Q288" s="4">
        <v>1</v>
      </c>
      <c r="R288" s="4">
        <v>1</v>
      </c>
      <c r="S288" s="5">
        <v>473296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473296</v>
      </c>
      <c r="AC288" s="4">
        <v>1</v>
      </c>
      <c r="AD288" t="s">
        <v>218</v>
      </c>
      <c r="AE288" s="3">
        <v>45519</v>
      </c>
      <c r="AF288" t="s">
        <v>3723</v>
      </c>
    </row>
    <row r="289" spans="1:32" x14ac:dyDescent="0.25">
      <c r="A289">
        <v>2024</v>
      </c>
      <c r="B289" s="3">
        <v>45474</v>
      </c>
      <c r="C289" s="3">
        <v>45504</v>
      </c>
      <c r="D289" t="s">
        <v>86</v>
      </c>
      <c r="E289">
        <v>1090</v>
      </c>
      <c r="F289" s="5" t="s">
        <v>940</v>
      </c>
      <c r="G289" s="5" t="s">
        <v>940</v>
      </c>
      <c r="H289" s="5" t="s">
        <v>486</v>
      </c>
      <c r="I289" s="5" t="s">
        <v>599</v>
      </c>
      <c r="J289" s="5" t="s">
        <v>288</v>
      </c>
      <c r="K289" s="5" t="s">
        <v>931</v>
      </c>
      <c r="L289" s="5" t="s">
        <v>92</v>
      </c>
      <c r="M289" s="5">
        <v>52733</v>
      </c>
      <c r="N289" t="s">
        <v>217</v>
      </c>
      <c r="O289">
        <v>18769.16</v>
      </c>
      <c r="P289" t="s">
        <v>217</v>
      </c>
      <c r="Q289" s="4">
        <v>1</v>
      </c>
      <c r="R289" s="4">
        <v>1</v>
      </c>
      <c r="S289" s="5">
        <v>473518</v>
      </c>
      <c r="T289" s="4">
        <v>473518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473518</v>
      </c>
      <c r="AC289" s="4">
        <v>1</v>
      </c>
      <c r="AD289" t="s">
        <v>218</v>
      </c>
      <c r="AE289" s="3">
        <v>45519</v>
      </c>
      <c r="AF289" t="s">
        <v>3723</v>
      </c>
    </row>
    <row r="290" spans="1:32" x14ac:dyDescent="0.25">
      <c r="A290">
        <v>2024</v>
      </c>
      <c r="B290" s="3">
        <v>45474</v>
      </c>
      <c r="C290" s="3">
        <v>45504</v>
      </c>
      <c r="D290" t="s">
        <v>86</v>
      </c>
      <c r="E290">
        <v>300</v>
      </c>
      <c r="F290" s="5" t="s">
        <v>941</v>
      </c>
      <c r="G290" s="5" t="s">
        <v>941</v>
      </c>
      <c r="H290" s="5" t="s">
        <v>454</v>
      </c>
      <c r="I290" s="5" t="s">
        <v>540</v>
      </c>
      <c r="J290" s="5" t="s">
        <v>776</v>
      </c>
      <c r="K290" s="5" t="s">
        <v>942</v>
      </c>
      <c r="L290" s="5" t="s">
        <v>91</v>
      </c>
      <c r="M290" s="5">
        <v>37141</v>
      </c>
      <c r="N290" t="s">
        <v>217</v>
      </c>
      <c r="O290">
        <v>19839.82</v>
      </c>
      <c r="P290" t="s">
        <v>217</v>
      </c>
      <c r="Q290" s="4">
        <v>1</v>
      </c>
      <c r="R290" s="4">
        <v>1</v>
      </c>
      <c r="S290" s="5">
        <v>474482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474482</v>
      </c>
      <c r="AC290" s="4">
        <v>1</v>
      </c>
      <c r="AD290" t="s">
        <v>218</v>
      </c>
      <c r="AE290" s="3">
        <v>45519</v>
      </c>
      <c r="AF290" t="s">
        <v>3723</v>
      </c>
    </row>
    <row r="291" spans="1:32" x14ac:dyDescent="0.25">
      <c r="A291">
        <v>2024</v>
      </c>
      <c r="B291" s="3">
        <v>45474</v>
      </c>
      <c r="C291" s="3">
        <v>45504</v>
      </c>
      <c r="D291" t="s">
        <v>86</v>
      </c>
      <c r="E291">
        <v>730</v>
      </c>
      <c r="F291" s="5" t="s">
        <v>212</v>
      </c>
      <c r="G291" s="5" t="s">
        <v>212</v>
      </c>
      <c r="H291" s="5" t="s">
        <v>943</v>
      </c>
      <c r="I291" s="5" t="s">
        <v>944</v>
      </c>
      <c r="J291" s="5" t="s">
        <v>945</v>
      </c>
      <c r="K291" s="5" t="s">
        <v>946</v>
      </c>
      <c r="L291" s="5" t="s">
        <v>92</v>
      </c>
      <c r="M291" s="5">
        <v>138830</v>
      </c>
      <c r="N291" t="s">
        <v>217</v>
      </c>
      <c r="O291">
        <v>24891.35</v>
      </c>
      <c r="P291" t="s">
        <v>217</v>
      </c>
      <c r="Q291" s="4">
        <v>1</v>
      </c>
      <c r="R291" s="4">
        <v>1</v>
      </c>
      <c r="S291" s="5">
        <v>474955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474955</v>
      </c>
      <c r="AC291" s="4">
        <v>1</v>
      </c>
      <c r="AD291" t="s">
        <v>218</v>
      </c>
      <c r="AE291" s="3">
        <v>45519</v>
      </c>
      <c r="AF291" t="s">
        <v>3723</v>
      </c>
    </row>
    <row r="292" spans="1:32" x14ac:dyDescent="0.25">
      <c r="A292">
        <v>2024</v>
      </c>
      <c r="B292" s="3">
        <v>45474</v>
      </c>
      <c r="C292" s="3">
        <v>45504</v>
      </c>
      <c r="D292" t="s">
        <v>86</v>
      </c>
      <c r="E292">
        <v>120</v>
      </c>
      <c r="F292" s="5" t="s">
        <v>465</v>
      </c>
      <c r="G292" s="5" t="s">
        <v>465</v>
      </c>
      <c r="H292" s="5" t="s">
        <v>506</v>
      </c>
      <c r="I292" s="5" t="s">
        <v>365</v>
      </c>
      <c r="J292" s="5" t="s">
        <v>543</v>
      </c>
      <c r="K292" s="5" t="s">
        <v>872</v>
      </c>
      <c r="L292" s="5" t="s">
        <v>92</v>
      </c>
      <c r="M292" s="5">
        <v>74469</v>
      </c>
      <c r="N292" t="s">
        <v>217</v>
      </c>
      <c r="O292">
        <v>78188.460000000006</v>
      </c>
      <c r="P292" t="s">
        <v>217</v>
      </c>
      <c r="Q292" s="4">
        <v>1</v>
      </c>
      <c r="R292" s="4">
        <v>1</v>
      </c>
      <c r="S292" s="5">
        <v>475043</v>
      </c>
      <c r="T292" s="4">
        <v>475043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475043</v>
      </c>
      <c r="AC292" s="4">
        <v>1</v>
      </c>
      <c r="AD292" t="s">
        <v>218</v>
      </c>
      <c r="AE292" s="3">
        <v>45519</v>
      </c>
      <c r="AF292" t="s">
        <v>3723</v>
      </c>
    </row>
    <row r="293" spans="1:32" x14ac:dyDescent="0.25">
      <c r="A293">
        <v>2024</v>
      </c>
      <c r="B293" s="3">
        <v>45474</v>
      </c>
      <c r="C293" s="3">
        <v>45504</v>
      </c>
      <c r="D293" t="s">
        <v>86</v>
      </c>
      <c r="E293">
        <v>337</v>
      </c>
      <c r="F293" s="5" t="s">
        <v>212</v>
      </c>
      <c r="G293" s="5" t="s">
        <v>212</v>
      </c>
      <c r="H293" s="5" t="s">
        <v>323</v>
      </c>
      <c r="I293" s="5" t="s">
        <v>831</v>
      </c>
      <c r="J293" s="5" t="s">
        <v>226</v>
      </c>
      <c r="K293" s="5" t="s">
        <v>637</v>
      </c>
      <c r="L293" s="5" t="s">
        <v>91</v>
      </c>
      <c r="M293" s="5">
        <v>138830</v>
      </c>
      <c r="N293" t="s">
        <v>217</v>
      </c>
      <c r="O293">
        <v>39546.400000000001</v>
      </c>
      <c r="P293" t="s">
        <v>217</v>
      </c>
      <c r="Q293" s="4">
        <v>1</v>
      </c>
      <c r="R293" s="4">
        <v>1</v>
      </c>
      <c r="S293" s="5">
        <v>475249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475249</v>
      </c>
      <c r="AC293" s="4">
        <v>1</v>
      </c>
      <c r="AD293" t="s">
        <v>218</v>
      </c>
      <c r="AE293" s="3">
        <v>45519</v>
      </c>
      <c r="AF293" t="s">
        <v>3723</v>
      </c>
    </row>
    <row r="294" spans="1:32" x14ac:dyDescent="0.25">
      <c r="A294">
        <v>2024</v>
      </c>
      <c r="B294" s="3">
        <v>45474</v>
      </c>
      <c r="C294" s="3">
        <v>45504</v>
      </c>
      <c r="D294" t="s">
        <v>86</v>
      </c>
      <c r="E294">
        <v>120</v>
      </c>
      <c r="F294" s="5" t="s">
        <v>281</v>
      </c>
      <c r="G294" s="5" t="s">
        <v>281</v>
      </c>
      <c r="H294" s="5" t="s">
        <v>909</v>
      </c>
      <c r="I294" s="5" t="s">
        <v>612</v>
      </c>
      <c r="J294" s="5" t="s">
        <v>947</v>
      </c>
      <c r="K294" s="5" t="s">
        <v>948</v>
      </c>
      <c r="L294" s="5" t="s">
        <v>92</v>
      </c>
      <c r="M294" s="5">
        <v>34819</v>
      </c>
      <c r="N294" t="s">
        <v>217</v>
      </c>
      <c r="O294">
        <v>78188.460000000006</v>
      </c>
      <c r="P294" t="s">
        <v>217</v>
      </c>
      <c r="Q294" s="4">
        <v>1</v>
      </c>
      <c r="R294" s="4">
        <v>1</v>
      </c>
      <c r="S294" s="5">
        <v>475436</v>
      </c>
      <c r="T294" s="4">
        <v>475436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475436</v>
      </c>
      <c r="AC294" s="4">
        <v>1</v>
      </c>
      <c r="AD294" t="s">
        <v>218</v>
      </c>
      <c r="AE294" s="3">
        <v>45519</v>
      </c>
      <c r="AF294" t="s">
        <v>3723</v>
      </c>
    </row>
    <row r="295" spans="1:32" x14ac:dyDescent="0.25">
      <c r="A295">
        <v>2024</v>
      </c>
      <c r="B295" s="3">
        <v>45474</v>
      </c>
      <c r="C295" s="3">
        <v>45504</v>
      </c>
      <c r="D295" t="s">
        <v>86</v>
      </c>
      <c r="E295">
        <v>710</v>
      </c>
      <c r="F295" s="5" t="s">
        <v>326</v>
      </c>
      <c r="G295" s="5" t="s">
        <v>326</v>
      </c>
      <c r="H295" s="5" t="s">
        <v>277</v>
      </c>
      <c r="I295" s="5" t="s">
        <v>949</v>
      </c>
      <c r="J295" s="5" t="s">
        <v>950</v>
      </c>
      <c r="K295" s="5" t="s">
        <v>369</v>
      </c>
      <c r="L295" s="5" t="s">
        <v>92</v>
      </c>
      <c r="M295" s="5">
        <v>58388</v>
      </c>
      <c r="N295" t="s">
        <v>217</v>
      </c>
      <c r="O295">
        <v>22207.1</v>
      </c>
      <c r="P295" t="s">
        <v>217</v>
      </c>
      <c r="Q295" s="4">
        <v>1</v>
      </c>
      <c r="R295" s="4">
        <v>1</v>
      </c>
      <c r="S295" s="5">
        <v>475507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475507</v>
      </c>
      <c r="AC295" s="4">
        <v>1</v>
      </c>
      <c r="AD295" t="s">
        <v>218</v>
      </c>
      <c r="AE295" s="3">
        <v>45519</v>
      </c>
      <c r="AF295" t="s">
        <v>3723</v>
      </c>
    </row>
    <row r="296" spans="1:32" x14ac:dyDescent="0.25">
      <c r="A296">
        <v>2024</v>
      </c>
      <c r="B296" s="3">
        <v>45474</v>
      </c>
      <c r="C296" s="3">
        <v>45504</v>
      </c>
      <c r="D296" t="s">
        <v>86</v>
      </c>
      <c r="E296">
        <v>340</v>
      </c>
      <c r="F296" s="5" t="s">
        <v>951</v>
      </c>
      <c r="G296" s="5" t="s">
        <v>951</v>
      </c>
      <c r="H296" s="5" t="s">
        <v>298</v>
      </c>
      <c r="I296" s="5" t="s">
        <v>952</v>
      </c>
      <c r="J296" s="5" t="s">
        <v>640</v>
      </c>
      <c r="K296" s="5" t="s">
        <v>953</v>
      </c>
      <c r="L296" s="5" t="s">
        <v>92</v>
      </c>
      <c r="M296" s="5">
        <v>44656</v>
      </c>
      <c r="N296" t="s">
        <v>217</v>
      </c>
      <c r="O296">
        <v>36230.559999999998</v>
      </c>
      <c r="P296" t="s">
        <v>217</v>
      </c>
      <c r="Q296" s="4">
        <v>1</v>
      </c>
      <c r="R296" s="4">
        <v>1</v>
      </c>
      <c r="S296" s="5">
        <v>475641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475641</v>
      </c>
      <c r="AC296" s="4">
        <v>1</v>
      </c>
      <c r="AD296" t="s">
        <v>218</v>
      </c>
      <c r="AE296" s="3">
        <v>45519</v>
      </c>
      <c r="AF296" t="s">
        <v>3723</v>
      </c>
    </row>
    <row r="297" spans="1:32" x14ac:dyDescent="0.25">
      <c r="A297">
        <v>2024</v>
      </c>
      <c r="B297" s="3">
        <v>45474</v>
      </c>
      <c r="C297" s="3">
        <v>45504</v>
      </c>
      <c r="D297" t="s">
        <v>86</v>
      </c>
      <c r="E297">
        <v>550</v>
      </c>
      <c r="F297" s="5" t="s">
        <v>326</v>
      </c>
      <c r="G297" s="5" t="s">
        <v>326</v>
      </c>
      <c r="H297" s="5" t="s">
        <v>286</v>
      </c>
      <c r="I297" s="5" t="s">
        <v>612</v>
      </c>
      <c r="J297" s="5" t="s">
        <v>718</v>
      </c>
      <c r="K297" s="5" t="s">
        <v>637</v>
      </c>
      <c r="L297" s="5" t="s">
        <v>92</v>
      </c>
      <c r="M297" s="5">
        <v>58388</v>
      </c>
      <c r="N297" t="s">
        <v>217</v>
      </c>
      <c r="O297">
        <v>28739.3</v>
      </c>
      <c r="P297" t="s">
        <v>217</v>
      </c>
      <c r="Q297" s="4">
        <v>1</v>
      </c>
      <c r="R297" s="4">
        <v>1</v>
      </c>
      <c r="S297" s="5">
        <v>476006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476006</v>
      </c>
      <c r="AC297" s="4">
        <v>1</v>
      </c>
      <c r="AD297" t="s">
        <v>218</v>
      </c>
      <c r="AE297" s="3">
        <v>45519</v>
      </c>
      <c r="AF297" t="s">
        <v>3723</v>
      </c>
    </row>
    <row r="298" spans="1:32" x14ac:dyDescent="0.25">
      <c r="A298">
        <v>2024</v>
      </c>
      <c r="B298" s="3">
        <v>45474</v>
      </c>
      <c r="C298" s="3">
        <v>45504</v>
      </c>
      <c r="D298" t="s">
        <v>86</v>
      </c>
      <c r="E298">
        <v>340</v>
      </c>
      <c r="F298" s="5" t="s">
        <v>805</v>
      </c>
      <c r="G298" s="5" t="s">
        <v>805</v>
      </c>
      <c r="H298" s="5" t="s">
        <v>806</v>
      </c>
      <c r="I298" s="5" t="s">
        <v>954</v>
      </c>
      <c r="J298" s="5" t="s">
        <v>317</v>
      </c>
      <c r="K298" s="5" t="s">
        <v>405</v>
      </c>
      <c r="L298" s="5" t="s">
        <v>91</v>
      </c>
      <c r="M298" s="5">
        <v>211116</v>
      </c>
      <c r="N298" t="s">
        <v>217</v>
      </c>
      <c r="O298">
        <v>36230.559999999998</v>
      </c>
      <c r="P298" t="s">
        <v>217</v>
      </c>
      <c r="Q298" s="4">
        <v>1</v>
      </c>
      <c r="R298" s="4">
        <v>1</v>
      </c>
      <c r="S298" s="5">
        <v>476033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476033</v>
      </c>
      <c r="AC298" s="4">
        <v>1</v>
      </c>
      <c r="AD298" t="s">
        <v>218</v>
      </c>
      <c r="AE298" s="3">
        <v>45519</v>
      </c>
      <c r="AF298" t="s">
        <v>3723</v>
      </c>
    </row>
    <row r="299" spans="1:32" x14ac:dyDescent="0.25">
      <c r="A299">
        <v>2024</v>
      </c>
      <c r="B299" s="3">
        <v>45474</v>
      </c>
      <c r="C299" s="3">
        <v>45504</v>
      </c>
      <c r="D299" t="s">
        <v>86</v>
      </c>
      <c r="E299">
        <v>30</v>
      </c>
      <c r="F299" s="5" t="s">
        <v>696</v>
      </c>
      <c r="G299" s="5" t="s">
        <v>696</v>
      </c>
      <c r="H299" s="5" t="s">
        <v>268</v>
      </c>
      <c r="I299" s="5" t="s">
        <v>870</v>
      </c>
      <c r="J299" s="5" t="s">
        <v>955</v>
      </c>
      <c r="K299" s="5" t="s">
        <v>956</v>
      </c>
      <c r="L299" s="5" t="s">
        <v>92</v>
      </c>
      <c r="M299" s="5">
        <v>10789</v>
      </c>
      <c r="N299" t="s">
        <v>217</v>
      </c>
      <c r="O299">
        <v>117814.96</v>
      </c>
      <c r="P299" t="s">
        <v>217</v>
      </c>
      <c r="Q299" s="4">
        <v>1</v>
      </c>
      <c r="R299" s="4">
        <v>1</v>
      </c>
      <c r="S299" s="5">
        <v>476042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476042</v>
      </c>
      <c r="AC299" s="4">
        <v>1</v>
      </c>
      <c r="AD299" t="s">
        <v>218</v>
      </c>
      <c r="AE299" s="3">
        <v>45519</v>
      </c>
      <c r="AF299" t="s">
        <v>3723</v>
      </c>
    </row>
    <row r="300" spans="1:32" x14ac:dyDescent="0.25">
      <c r="A300">
        <v>2024</v>
      </c>
      <c r="B300" s="3">
        <v>45474</v>
      </c>
      <c r="C300" s="3">
        <v>45504</v>
      </c>
      <c r="D300" t="s">
        <v>86</v>
      </c>
      <c r="E300">
        <v>1640</v>
      </c>
      <c r="F300" s="5" t="s">
        <v>262</v>
      </c>
      <c r="G300" s="5" t="s">
        <v>262</v>
      </c>
      <c r="H300" s="5" t="s">
        <v>263</v>
      </c>
      <c r="I300" s="5" t="s">
        <v>957</v>
      </c>
      <c r="J300" s="5" t="s">
        <v>958</v>
      </c>
      <c r="K300" s="5" t="s">
        <v>476</v>
      </c>
      <c r="L300" s="5" t="s">
        <v>91</v>
      </c>
      <c r="M300" s="5">
        <v>123858</v>
      </c>
      <c r="N300" t="s">
        <v>217</v>
      </c>
      <c r="O300">
        <v>8061.62</v>
      </c>
      <c r="P300" t="s">
        <v>217</v>
      </c>
      <c r="Q300" s="4">
        <v>1</v>
      </c>
      <c r="R300" s="4">
        <v>1</v>
      </c>
      <c r="S300" s="5">
        <v>476051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476051</v>
      </c>
      <c r="AC300" s="4">
        <v>1</v>
      </c>
      <c r="AD300" t="s">
        <v>218</v>
      </c>
      <c r="AE300" s="3">
        <v>45519</v>
      </c>
      <c r="AF300" t="s">
        <v>3723</v>
      </c>
    </row>
    <row r="301" spans="1:32" x14ac:dyDescent="0.25">
      <c r="A301">
        <v>2024</v>
      </c>
      <c r="B301" s="3">
        <v>45474</v>
      </c>
      <c r="C301" s="3">
        <v>45504</v>
      </c>
      <c r="D301" t="s">
        <v>86</v>
      </c>
      <c r="E301">
        <v>310</v>
      </c>
      <c r="F301" s="5" t="s">
        <v>219</v>
      </c>
      <c r="G301" s="5" t="s">
        <v>219</v>
      </c>
      <c r="H301" s="5" t="s">
        <v>220</v>
      </c>
      <c r="I301" s="5" t="s">
        <v>959</v>
      </c>
      <c r="J301" s="5" t="s">
        <v>255</v>
      </c>
      <c r="K301" s="5" t="s">
        <v>960</v>
      </c>
      <c r="L301" s="5" t="s">
        <v>92</v>
      </c>
      <c r="M301" s="5">
        <v>13627</v>
      </c>
      <c r="N301" t="s">
        <v>217</v>
      </c>
      <c r="O301">
        <v>70709.960000000006</v>
      </c>
      <c r="P301" t="s">
        <v>217</v>
      </c>
      <c r="Q301" s="4">
        <v>1</v>
      </c>
      <c r="R301" s="4">
        <v>1</v>
      </c>
      <c r="S301" s="5">
        <v>476060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476060</v>
      </c>
      <c r="AC301" s="4">
        <v>1</v>
      </c>
      <c r="AD301" t="s">
        <v>218</v>
      </c>
      <c r="AE301" s="3">
        <v>45519</v>
      </c>
      <c r="AF301" t="s">
        <v>3723</v>
      </c>
    </row>
    <row r="302" spans="1:32" x14ac:dyDescent="0.25">
      <c r="A302">
        <v>2024</v>
      </c>
      <c r="B302" s="3">
        <v>45474</v>
      </c>
      <c r="C302" s="3">
        <v>45504</v>
      </c>
      <c r="D302" t="s">
        <v>86</v>
      </c>
      <c r="E302">
        <v>1420</v>
      </c>
      <c r="F302" s="5" t="s">
        <v>338</v>
      </c>
      <c r="G302" s="5" t="s">
        <v>338</v>
      </c>
      <c r="H302" s="5" t="s">
        <v>258</v>
      </c>
      <c r="I302" s="5" t="s">
        <v>961</v>
      </c>
      <c r="J302" s="5" t="s">
        <v>962</v>
      </c>
      <c r="K302" s="5" t="s">
        <v>963</v>
      </c>
      <c r="L302" s="5" t="s">
        <v>92</v>
      </c>
      <c r="M302" s="5">
        <v>74469</v>
      </c>
      <c r="N302" t="s">
        <v>217</v>
      </c>
      <c r="O302">
        <v>9947.86</v>
      </c>
      <c r="P302" t="s">
        <v>217</v>
      </c>
      <c r="Q302" s="4">
        <v>1</v>
      </c>
      <c r="R302" s="4">
        <v>1</v>
      </c>
      <c r="S302" s="5">
        <v>476104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476104</v>
      </c>
      <c r="AC302" s="4">
        <v>1</v>
      </c>
      <c r="AD302" t="s">
        <v>218</v>
      </c>
      <c r="AE302" s="3">
        <v>45519</v>
      </c>
      <c r="AF302" t="s">
        <v>3723</v>
      </c>
    </row>
    <row r="303" spans="1:32" x14ac:dyDescent="0.25">
      <c r="A303">
        <v>2024</v>
      </c>
      <c r="B303" s="3">
        <v>45474</v>
      </c>
      <c r="C303" s="3">
        <v>45504</v>
      </c>
      <c r="D303" t="s">
        <v>86</v>
      </c>
      <c r="E303">
        <v>330</v>
      </c>
      <c r="F303" s="5" t="s">
        <v>338</v>
      </c>
      <c r="G303" s="5" t="s">
        <v>338</v>
      </c>
      <c r="H303" s="5" t="s">
        <v>753</v>
      </c>
      <c r="I303" s="5" t="s">
        <v>964</v>
      </c>
      <c r="J303" s="5" t="s">
        <v>965</v>
      </c>
      <c r="K303" s="5" t="s">
        <v>373</v>
      </c>
      <c r="L303" s="5" t="s">
        <v>91</v>
      </c>
      <c r="M303" s="5">
        <v>74469</v>
      </c>
      <c r="N303" t="s">
        <v>217</v>
      </c>
      <c r="O303">
        <v>44705.26</v>
      </c>
      <c r="P303" t="s">
        <v>217</v>
      </c>
      <c r="Q303" s="4">
        <v>1</v>
      </c>
      <c r="R303" s="4">
        <v>1</v>
      </c>
      <c r="S303" s="5">
        <v>476168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476168</v>
      </c>
      <c r="AC303" s="4">
        <v>1</v>
      </c>
      <c r="AD303" t="s">
        <v>218</v>
      </c>
      <c r="AE303" s="3">
        <v>45519</v>
      </c>
      <c r="AF303" t="s">
        <v>3723</v>
      </c>
    </row>
    <row r="304" spans="1:32" x14ac:dyDescent="0.25">
      <c r="A304">
        <v>2024</v>
      </c>
      <c r="B304" s="3">
        <v>45474</v>
      </c>
      <c r="C304" s="3">
        <v>45504</v>
      </c>
      <c r="D304" t="s">
        <v>86</v>
      </c>
      <c r="E304">
        <v>330</v>
      </c>
      <c r="F304" s="5" t="s">
        <v>326</v>
      </c>
      <c r="G304" s="5" t="s">
        <v>326</v>
      </c>
      <c r="H304" s="5" t="s">
        <v>548</v>
      </c>
      <c r="I304" s="5" t="s">
        <v>966</v>
      </c>
      <c r="J304" s="5" t="s">
        <v>967</v>
      </c>
      <c r="K304" s="5" t="s">
        <v>464</v>
      </c>
      <c r="L304" s="5" t="s">
        <v>92</v>
      </c>
      <c r="M304" s="5">
        <v>58388</v>
      </c>
      <c r="N304" t="s">
        <v>217</v>
      </c>
      <c r="O304">
        <v>44705.26</v>
      </c>
      <c r="P304" t="s">
        <v>217</v>
      </c>
      <c r="Q304" s="4">
        <v>1</v>
      </c>
      <c r="R304" s="4">
        <v>1</v>
      </c>
      <c r="S304" s="5">
        <v>476177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476177</v>
      </c>
      <c r="AC304" s="4">
        <v>1</v>
      </c>
      <c r="AD304" t="s">
        <v>218</v>
      </c>
      <c r="AE304" s="3">
        <v>45519</v>
      </c>
      <c r="AF304" t="s">
        <v>3723</v>
      </c>
    </row>
    <row r="305" spans="1:32" x14ac:dyDescent="0.25">
      <c r="A305">
        <v>2024</v>
      </c>
      <c r="B305" s="3">
        <v>45474</v>
      </c>
      <c r="C305" s="3">
        <v>45504</v>
      </c>
      <c r="D305" t="s">
        <v>86</v>
      </c>
      <c r="E305">
        <v>340</v>
      </c>
      <c r="F305" s="5" t="s">
        <v>212</v>
      </c>
      <c r="G305" s="5" t="s">
        <v>212</v>
      </c>
      <c r="H305" s="5" t="s">
        <v>802</v>
      </c>
      <c r="I305" s="5" t="s">
        <v>968</v>
      </c>
      <c r="J305" s="5" t="s">
        <v>606</v>
      </c>
      <c r="K305" s="5" t="s">
        <v>373</v>
      </c>
      <c r="L305" s="5" t="s">
        <v>91</v>
      </c>
      <c r="M305" s="5">
        <v>138830</v>
      </c>
      <c r="N305" t="s">
        <v>217</v>
      </c>
      <c r="O305">
        <v>36230.559999999998</v>
      </c>
      <c r="P305" t="s">
        <v>217</v>
      </c>
      <c r="Q305" s="4">
        <v>1</v>
      </c>
      <c r="R305" s="4">
        <v>1</v>
      </c>
      <c r="S305" s="5">
        <v>476435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476435</v>
      </c>
      <c r="AC305" s="4">
        <v>1</v>
      </c>
      <c r="AD305" t="s">
        <v>218</v>
      </c>
      <c r="AE305" s="3">
        <v>45519</v>
      </c>
      <c r="AF305" t="s">
        <v>3723</v>
      </c>
    </row>
    <row r="306" spans="1:32" x14ac:dyDescent="0.25">
      <c r="A306">
        <v>2024</v>
      </c>
      <c r="B306" s="3">
        <v>45474</v>
      </c>
      <c r="C306" s="3">
        <v>45504</v>
      </c>
      <c r="D306" t="s">
        <v>86</v>
      </c>
      <c r="E306">
        <v>120</v>
      </c>
      <c r="F306" s="5" t="s">
        <v>940</v>
      </c>
      <c r="G306" s="5" t="s">
        <v>940</v>
      </c>
      <c r="H306" s="5" t="s">
        <v>486</v>
      </c>
      <c r="I306" s="5" t="s">
        <v>969</v>
      </c>
      <c r="J306" s="5" t="s">
        <v>421</v>
      </c>
      <c r="K306" s="5" t="s">
        <v>301</v>
      </c>
      <c r="L306" s="5" t="s">
        <v>92</v>
      </c>
      <c r="M306" s="5">
        <v>81232</v>
      </c>
      <c r="N306" t="s">
        <v>217</v>
      </c>
      <c r="O306">
        <v>78188.460000000006</v>
      </c>
      <c r="P306" t="s">
        <v>217</v>
      </c>
      <c r="Q306" s="4">
        <v>1</v>
      </c>
      <c r="R306" s="4">
        <v>1</v>
      </c>
      <c r="S306" s="5">
        <v>476935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476935</v>
      </c>
      <c r="AC306" s="4">
        <v>1</v>
      </c>
      <c r="AD306" t="s">
        <v>218</v>
      </c>
      <c r="AE306" s="3">
        <v>45519</v>
      </c>
      <c r="AF306" t="s">
        <v>3723</v>
      </c>
    </row>
    <row r="307" spans="1:32" x14ac:dyDescent="0.25">
      <c r="A307">
        <v>2024</v>
      </c>
      <c r="B307" s="3">
        <v>45474</v>
      </c>
      <c r="C307" s="3">
        <v>45504</v>
      </c>
      <c r="D307" t="s">
        <v>86</v>
      </c>
      <c r="E307">
        <v>300</v>
      </c>
      <c r="F307" s="5" t="s">
        <v>326</v>
      </c>
      <c r="G307" s="5" t="s">
        <v>326</v>
      </c>
      <c r="H307" s="5" t="s">
        <v>970</v>
      </c>
      <c r="I307" s="5" t="s">
        <v>971</v>
      </c>
      <c r="J307" s="5" t="s">
        <v>930</v>
      </c>
      <c r="K307" s="5" t="s">
        <v>364</v>
      </c>
      <c r="L307" s="5" t="s">
        <v>91</v>
      </c>
      <c r="M307" s="5">
        <v>58388</v>
      </c>
      <c r="N307" t="s">
        <v>217</v>
      </c>
      <c r="O307">
        <v>48338.82</v>
      </c>
      <c r="P307" t="s">
        <v>217</v>
      </c>
      <c r="Q307" s="4">
        <v>1</v>
      </c>
      <c r="R307" s="4">
        <v>1</v>
      </c>
      <c r="S307" s="5">
        <v>477578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477578</v>
      </c>
      <c r="AC307" s="4">
        <v>1</v>
      </c>
      <c r="AD307" t="s">
        <v>218</v>
      </c>
      <c r="AE307" s="3">
        <v>45519</v>
      </c>
      <c r="AF307" t="s">
        <v>3723</v>
      </c>
    </row>
    <row r="308" spans="1:32" x14ac:dyDescent="0.25">
      <c r="A308">
        <v>2024</v>
      </c>
      <c r="B308" s="3">
        <v>45474</v>
      </c>
      <c r="C308" s="3">
        <v>45504</v>
      </c>
      <c r="D308" t="s">
        <v>86</v>
      </c>
      <c r="E308">
        <v>340</v>
      </c>
      <c r="F308" s="5" t="s">
        <v>346</v>
      </c>
      <c r="G308" s="5" t="s">
        <v>346</v>
      </c>
      <c r="H308" s="5" t="s">
        <v>390</v>
      </c>
      <c r="I308" s="5" t="s">
        <v>972</v>
      </c>
      <c r="J308" s="5" t="s">
        <v>640</v>
      </c>
      <c r="K308" s="5" t="s">
        <v>973</v>
      </c>
      <c r="L308" s="5" t="s">
        <v>92</v>
      </c>
      <c r="M308" s="5">
        <v>27915</v>
      </c>
      <c r="N308" t="s">
        <v>217</v>
      </c>
      <c r="O308">
        <v>36230.559999999998</v>
      </c>
      <c r="P308" t="s">
        <v>217</v>
      </c>
      <c r="Q308" s="4">
        <v>1</v>
      </c>
      <c r="R308" s="4">
        <v>1</v>
      </c>
      <c r="S308" s="5">
        <v>477667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477667</v>
      </c>
      <c r="AC308" s="4">
        <v>1</v>
      </c>
      <c r="AD308" t="s">
        <v>218</v>
      </c>
      <c r="AE308" s="3">
        <v>45519</v>
      </c>
      <c r="AF308" t="s">
        <v>3723</v>
      </c>
    </row>
    <row r="309" spans="1:32" x14ac:dyDescent="0.25">
      <c r="A309">
        <v>2024</v>
      </c>
      <c r="B309" s="3">
        <v>45474</v>
      </c>
      <c r="C309" s="3">
        <v>45504</v>
      </c>
      <c r="D309" t="s">
        <v>86</v>
      </c>
      <c r="E309">
        <v>1090</v>
      </c>
      <c r="F309" s="5" t="s">
        <v>267</v>
      </c>
      <c r="G309" s="5" t="s">
        <v>267</v>
      </c>
      <c r="H309" s="5" t="s">
        <v>497</v>
      </c>
      <c r="I309" s="5" t="s">
        <v>968</v>
      </c>
      <c r="J309" s="5" t="s">
        <v>231</v>
      </c>
      <c r="K309" s="5" t="s">
        <v>559</v>
      </c>
      <c r="L309" s="5" t="s">
        <v>91</v>
      </c>
      <c r="M309" s="5">
        <v>41463</v>
      </c>
      <c r="N309" t="s">
        <v>217</v>
      </c>
      <c r="O309">
        <v>18967.91</v>
      </c>
      <c r="P309" t="s">
        <v>217</v>
      </c>
      <c r="Q309" s="4">
        <v>1</v>
      </c>
      <c r="R309" s="4">
        <v>1</v>
      </c>
      <c r="S309" s="5">
        <v>477685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477685</v>
      </c>
      <c r="AC309" s="4">
        <v>1</v>
      </c>
      <c r="AD309" t="s">
        <v>218</v>
      </c>
      <c r="AE309" s="3">
        <v>45519</v>
      </c>
      <c r="AF309" t="s">
        <v>3723</v>
      </c>
    </row>
    <row r="310" spans="1:32" x14ac:dyDescent="0.25">
      <c r="A310">
        <v>2024</v>
      </c>
      <c r="B310" s="3">
        <v>45474</v>
      </c>
      <c r="C310" s="3">
        <v>45504</v>
      </c>
      <c r="D310" t="s">
        <v>86</v>
      </c>
      <c r="E310">
        <v>930</v>
      </c>
      <c r="F310" s="5" t="s">
        <v>974</v>
      </c>
      <c r="G310" s="5" t="s">
        <v>974</v>
      </c>
      <c r="H310" s="5" t="s">
        <v>268</v>
      </c>
      <c r="I310" s="5" t="s">
        <v>770</v>
      </c>
      <c r="J310" s="5" t="s">
        <v>975</v>
      </c>
      <c r="K310" s="5" t="s">
        <v>976</v>
      </c>
      <c r="L310" s="5" t="s">
        <v>91</v>
      </c>
      <c r="M310" s="5">
        <v>36606</v>
      </c>
      <c r="N310" t="s">
        <v>217</v>
      </c>
      <c r="O310">
        <v>26849.68</v>
      </c>
      <c r="P310" t="s">
        <v>217</v>
      </c>
      <c r="Q310" s="4">
        <v>1</v>
      </c>
      <c r="R310" s="4">
        <v>1</v>
      </c>
      <c r="S310" s="5">
        <v>477694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477694</v>
      </c>
      <c r="AC310" s="4">
        <v>1</v>
      </c>
      <c r="AD310" t="s">
        <v>218</v>
      </c>
      <c r="AE310" s="3">
        <v>45519</v>
      </c>
      <c r="AF310" t="s">
        <v>3723</v>
      </c>
    </row>
    <row r="311" spans="1:32" x14ac:dyDescent="0.25">
      <c r="A311">
        <v>2024</v>
      </c>
      <c r="B311" s="3">
        <v>45474</v>
      </c>
      <c r="C311" s="3">
        <v>45504</v>
      </c>
      <c r="D311" t="s">
        <v>86</v>
      </c>
      <c r="E311">
        <v>900</v>
      </c>
      <c r="F311" s="5" t="s">
        <v>285</v>
      </c>
      <c r="G311" s="5" t="s">
        <v>285</v>
      </c>
      <c r="H311" s="5" t="s">
        <v>970</v>
      </c>
      <c r="I311" s="5" t="s">
        <v>977</v>
      </c>
      <c r="J311" s="5" t="s">
        <v>321</v>
      </c>
      <c r="K311" s="5" t="s">
        <v>266</v>
      </c>
      <c r="L311" s="5" t="s">
        <v>92</v>
      </c>
      <c r="M311" s="5">
        <v>14269</v>
      </c>
      <c r="N311" t="s">
        <v>217</v>
      </c>
      <c r="O311">
        <v>23975.3</v>
      </c>
      <c r="P311" t="s">
        <v>217</v>
      </c>
      <c r="Q311" s="4">
        <v>1</v>
      </c>
      <c r="R311" s="4">
        <v>1</v>
      </c>
      <c r="S311" s="5">
        <v>478317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478317</v>
      </c>
      <c r="AC311" s="4">
        <v>1</v>
      </c>
      <c r="AD311" t="s">
        <v>218</v>
      </c>
      <c r="AE311" s="3">
        <v>45519</v>
      </c>
      <c r="AF311" t="s">
        <v>3723</v>
      </c>
    </row>
    <row r="312" spans="1:32" x14ac:dyDescent="0.25">
      <c r="A312">
        <v>2024</v>
      </c>
      <c r="B312" s="3">
        <v>45474</v>
      </c>
      <c r="C312" s="3">
        <v>45504</v>
      </c>
      <c r="D312" t="s">
        <v>86</v>
      </c>
      <c r="E312">
        <v>1241</v>
      </c>
      <c r="F312" s="5" t="s">
        <v>326</v>
      </c>
      <c r="G312" s="5" t="s">
        <v>326</v>
      </c>
      <c r="H312" s="5" t="s">
        <v>237</v>
      </c>
      <c r="I312" s="5" t="s">
        <v>978</v>
      </c>
      <c r="J312" s="5" t="s">
        <v>979</v>
      </c>
      <c r="K312" s="5" t="s">
        <v>464</v>
      </c>
      <c r="L312" s="5" t="s">
        <v>92</v>
      </c>
      <c r="M312" s="5">
        <v>58388</v>
      </c>
      <c r="N312" t="s">
        <v>217</v>
      </c>
      <c r="O312">
        <v>10363.76</v>
      </c>
      <c r="P312" t="s">
        <v>217</v>
      </c>
      <c r="Q312" s="4">
        <v>1</v>
      </c>
      <c r="R312" s="4">
        <v>1</v>
      </c>
      <c r="S312" s="5">
        <v>478719</v>
      </c>
      <c r="T312" s="4">
        <v>478719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478719</v>
      </c>
      <c r="AC312" s="4">
        <v>1</v>
      </c>
      <c r="AD312" t="s">
        <v>218</v>
      </c>
      <c r="AE312" s="3">
        <v>45519</v>
      </c>
      <c r="AF312" t="s">
        <v>3723</v>
      </c>
    </row>
    <row r="313" spans="1:32" x14ac:dyDescent="0.25">
      <c r="A313">
        <v>2024</v>
      </c>
      <c r="B313" s="3">
        <v>45474</v>
      </c>
      <c r="C313" s="3">
        <v>45504</v>
      </c>
      <c r="D313" t="s">
        <v>86</v>
      </c>
      <c r="E313">
        <v>340</v>
      </c>
      <c r="F313" s="5" t="s">
        <v>326</v>
      </c>
      <c r="G313" s="5" t="s">
        <v>326</v>
      </c>
      <c r="H313" s="5" t="s">
        <v>286</v>
      </c>
      <c r="I313" s="5" t="s">
        <v>980</v>
      </c>
      <c r="J313" s="5" t="s">
        <v>981</v>
      </c>
      <c r="K313" s="5" t="s">
        <v>637</v>
      </c>
      <c r="L313" s="5" t="s">
        <v>91</v>
      </c>
      <c r="M313" s="5">
        <v>58388</v>
      </c>
      <c r="N313" t="s">
        <v>217</v>
      </c>
      <c r="O313">
        <v>5239.96</v>
      </c>
      <c r="P313" t="s">
        <v>217</v>
      </c>
      <c r="Q313" s="4">
        <v>1</v>
      </c>
      <c r="R313" s="4">
        <v>1</v>
      </c>
      <c r="S313" s="5">
        <v>478746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478746</v>
      </c>
      <c r="AC313" s="4">
        <v>1</v>
      </c>
      <c r="AD313" t="s">
        <v>218</v>
      </c>
      <c r="AE313" s="3">
        <v>45519</v>
      </c>
      <c r="AF313" t="s">
        <v>3723</v>
      </c>
    </row>
    <row r="314" spans="1:32" x14ac:dyDescent="0.25">
      <c r="A314">
        <v>2024</v>
      </c>
      <c r="B314" s="3">
        <v>45474</v>
      </c>
      <c r="C314" s="3">
        <v>45504</v>
      </c>
      <c r="D314" t="s">
        <v>86</v>
      </c>
      <c r="E314">
        <v>340</v>
      </c>
      <c r="F314" s="5" t="s">
        <v>281</v>
      </c>
      <c r="G314" s="5" t="s">
        <v>281</v>
      </c>
      <c r="H314" s="5" t="s">
        <v>251</v>
      </c>
      <c r="I314" s="5" t="s">
        <v>982</v>
      </c>
      <c r="J314" s="5" t="s">
        <v>756</v>
      </c>
      <c r="K314" s="5" t="s">
        <v>983</v>
      </c>
      <c r="L314" s="5" t="s">
        <v>91</v>
      </c>
      <c r="M314" s="5">
        <v>34819</v>
      </c>
      <c r="N314" t="s">
        <v>217</v>
      </c>
      <c r="O314">
        <v>36230.559999999998</v>
      </c>
      <c r="P314" t="s">
        <v>217</v>
      </c>
      <c r="Q314" s="4">
        <v>1</v>
      </c>
      <c r="R314" s="4">
        <v>1</v>
      </c>
      <c r="S314" s="5">
        <v>478755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478755</v>
      </c>
      <c r="AC314" s="4">
        <v>1</v>
      </c>
      <c r="AD314" t="s">
        <v>218</v>
      </c>
      <c r="AE314" s="3">
        <v>45519</v>
      </c>
      <c r="AF314" t="s">
        <v>3723</v>
      </c>
    </row>
    <row r="315" spans="1:32" x14ac:dyDescent="0.25">
      <c r="A315">
        <v>2024</v>
      </c>
      <c r="B315" s="3">
        <v>45474</v>
      </c>
      <c r="C315" s="3">
        <v>45504</v>
      </c>
      <c r="D315" t="s">
        <v>86</v>
      </c>
      <c r="E315">
        <v>710</v>
      </c>
      <c r="F315" s="5" t="s">
        <v>281</v>
      </c>
      <c r="G315" s="5" t="s">
        <v>281</v>
      </c>
      <c r="H315" s="5" t="s">
        <v>251</v>
      </c>
      <c r="I315" s="5" t="s">
        <v>306</v>
      </c>
      <c r="J315" s="5" t="s">
        <v>984</v>
      </c>
      <c r="K315" s="5" t="s">
        <v>445</v>
      </c>
      <c r="L315" s="5" t="s">
        <v>91</v>
      </c>
      <c r="M315" s="5">
        <v>34819</v>
      </c>
      <c r="N315" t="s">
        <v>217</v>
      </c>
      <c r="O315">
        <v>22917.759999999998</v>
      </c>
      <c r="P315" t="s">
        <v>217</v>
      </c>
      <c r="Q315" s="4">
        <v>1</v>
      </c>
      <c r="R315" s="4">
        <v>1</v>
      </c>
      <c r="S315" s="5">
        <v>479085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479085</v>
      </c>
      <c r="AC315" s="4">
        <v>1</v>
      </c>
      <c r="AD315" t="s">
        <v>218</v>
      </c>
      <c r="AE315" s="3">
        <v>45519</v>
      </c>
      <c r="AF315" t="s">
        <v>3723</v>
      </c>
    </row>
    <row r="316" spans="1:32" x14ac:dyDescent="0.25">
      <c r="A316">
        <v>2024</v>
      </c>
      <c r="B316" s="3">
        <v>45474</v>
      </c>
      <c r="C316" s="3">
        <v>45504</v>
      </c>
      <c r="D316" t="s">
        <v>86</v>
      </c>
      <c r="E316">
        <v>710</v>
      </c>
      <c r="F316" s="5" t="s">
        <v>262</v>
      </c>
      <c r="G316" s="5" t="s">
        <v>262</v>
      </c>
      <c r="H316" s="5" t="s">
        <v>263</v>
      </c>
      <c r="I316" s="5" t="s">
        <v>985</v>
      </c>
      <c r="J316" s="5" t="s">
        <v>231</v>
      </c>
      <c r="K316" s="5" t="s">
        <v>960</v>
      </c>
      <c r="L316" s="5" t="s">
        <v>91</v>
      </c>
      <c r="M316" s="5">
        <v>123858</v>
      </c>
      <c r="N316" t="s">
        <v>217</v>
      </c>
      <c r="O316">
        <v>22917.759999999998</v>
      </c>
      <c r="P316" t="s">
        <v>217</v>
      </c>
      <c r="Q316" s="4">
        <v>1</v>
      </c>
      <c r="R316" s="4">
        <v>1</v>
      </c>
      <c r="S316" s="5">
        <v>479254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479254</v>
      </c>
      <c r="AC316" s="4">
        <v>1</v>
      </c>
      <c r="AD316" t="s">
        <v>218</v>
      </c>
      <c r="AE316" s="3">
        <v>45519</v>
      </c>
      <c r="AF316" t="s">
        <v>3723</v>
      </c>
    </row>
    <row r="317" spans="1:32" x14ac:dyDescent="0.25">
      <c r="A317">
        <v>2024</v>
      </c>
      <c r="B317" s="3">
        <v>45474</v>
      </c>
      <c r="C317" s="3">
        <v>45504</v>
      </c>
      <c r="D317" t="s">
        <v>86</v>
      </c>
      <c r="E317">
        <v>310</v>
      </c>
      <c r="F317" s="5" t="s">
        <v>285</v>
      </c>
      <c r="G317" s="5" t="s">
        <v>285</v>
      </c>
      <c r="H317" s="5" t="s">
        <v>423</v>
      </c>
      <c r="I317" s="5" t="s">
        <v>986</v>
      </c>
      <c r="J317" s="5" t="s">
        <v>667</v>
      </c>
      <c r="K317" s="5" t="s">
        <v>775</v>
      </c>
      <c r="L317" s="5" t="s">
        <v>92</v>
      </c>
      <c r="M317" s="5">
        <v>14269</v>
      </c>
      <c r="N317" t="s">
        <v>217</v>
      </c>
      <c r="O317">
        <v>70709.960000000006</v>
      </c>
      <c r="P317" t="s">
        <v>217</v>
      </c>
      <c r="Q317" s="4">
        <v>1</v>
      </c>
      <c r="R317" s="4">
        <v>1</v>
      </c>
      <c r="S317" s="5">
        <v>479263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479263</v>
      </c>
      <c r="AC317" s="4">
        <v>1</v>
      </c>
      <c r="AD317" t="s">
        <v>218</v>
      </c>
      <c r="AE317" s="3">
        <v>45519</v>
      </c>
      <c r="AF317" t="s">
        <v>3723</v>
      </c>
    </row>
    <row r="318" spans="1:32" x14ac:dyDescent="0.25">
      <c r="A318">
        <v>2024</v>
      </c>
      <c r="B318" s="3">
        <v>45474</v>
      </c>
      <c r="C318" s="3">
        <v>45504</v>
      </c>
      <c r="D318" t="s">
        <v>86</v>
      </c>
      <c r="E318">
        <v>1241</v>
      </c>
      <c r="F318" s="5" t="s">
        <v>987</v>
      </c>
      <c r="G318" s="5" t="s">
        <v>987</v>
      </c>
      <c r="H318" s="5" t="s">
        <v>988</v>
      </c>
      <c r="I318" s="5" t="s">
        <v>989</v>
      </c>
      <c r="J318" s="5" t="s">
        <v>317</v>
      </c>
      <c r="K318" s="5" t="s">
        <v>990</v>
      </c>
      <c r="L318" s="5" t="s">
        <v>91</v>
      </c>
      <c r="M318" s="5">
        <v>36606</v>
      </c>
      <c r="N318" t="s">
        <v>217</v>
      </c>
      <c r="O318">
        <v>10363.76</v>
      </c>
      <c r="P318" t="s">
        <v>217</v>
      </c>
      <c r="Q318" s="4">
        <v>1</v>
      </c>
      <c r="R318" s="4">
        <v>1</v>
      </c>
      <c r="S318" s="5">
        <v>479281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479281</v>
      </c>
      <c r="AC318" s="4">
        <v>1</v>
      </c>
      <c r="AD318" t="s">
        <v>218</v>
      </c>
      <c r="AE318" s="3">
        <v>45519</v>
      </c>
      <c r="AF318" t="s">
        <v>3723</v>
      </c>
    </row>
    <row r="319" spans="1:32" x14ac:dyDescent="0.25">
      <c r="A319">
        <v>2024</v>
      </c>
      <c r="B319" s="3">
        <v>45474</v>
      </c>
      <c r="C319" s="3">
        <v>45504</v>
      </c>
      <c r="D319" t="s">
        <v>86</v>
      </c>
      <c r="E319">
        <v>940</v>
      </c>
      <c r="F319" s="5" t="s">
        <v>326</v>
      </c>
      <c r="G319" s="5" t="s">
        <v>326</v>
      </c>
      <c r="H319" s="5" t="s">
        <v>3734</v>
      </c>
      <c r="I319" s="5" t="s">
        <v>991</v>
      </c>
      <c r="J319" s="5" t="s">
        <v>992</v>
      </c>
      <c r="K319" s="5" t="s">
        <v>527</v>
      </c>
      <c r="L319" s="5" t="s">
        <v>92</v>
      </c>
      <c r="M319" s="5">
        <v>58388</v>
      </c>
      <c r="N319" t="s">
        <v>217</v>
      </c>
      <c r="O319">
        <v>23975.3</v>
      </c>
      <c r="P319" t="s">
        <v>217</v>
      </c>
      <c r="Q319" s="4">
        <v>1</v>
      </c>
      <c r="R319" s="4">
        <v>1</v>
      </c>
      <c r="S319" s="5">
        <v>479521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479521</v>
      </c>
      <c r="AC319" s="4">
        <v>1</v>
      </c>
      <c r="AD319" t="s">
        <v>218</v>
      </c>
      <c r="AE319" s="3">
        <v>45519</v>
      </c>
      <c r="AF319" t="s">
        <v>3723</v>
      </c>
    </row>
    <row r="320" spans="1:32" x14ac:dyDescent="0.25">
      <c r="A320">
        <v>2024</v>
      </c>
      <c r="B320" s="3">
        <v>45474</v>
      </c>
      <c r="C320" s="3">
        <v>45504</v>
      </c>
      <c r="D320" t="s">
        <v>86</v>
      </c>
      <c r="E320">
        <v>340</v>
      </c>
      <c r="F320" s="5" t="s">
        <v>285</v>
      </c>
      <c r="G320" s="5" t="s">
        <v>285</v>
      </c>
      <c r="H320" s="5" t="s">
        <v>251</v>
      </c>
      <c r="I320" s="5" t="s">
        <v>993</v>
      </c>
      <c r="J320" s="5" t="s">
        <v>226</v>
      </c>
      <c r="K320" s="5" t="s">
        <v>994</v>
      </c>
      <c r="L320" s="5" t="s">
        <v>92</v>
      </c>
      <c r="M320" s="5">
        <v>15735</v>
      </c>
      <c r="N320" t="s">
        <v>217</v>
      </c>
      <c r="O320">
        <v>36230.559999999998</v>
      </c>
      <c r="P320" t="s">
        <v>217</v>
      </c>
      <c r="Q320" s="4">
        <v>1</v>
      </c>
      <c r="R320" s="4">
        <v>1</v>
      </c>
      <c r="S320" s="5">
        <v>479594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479594</v>
      </c>
      <c r="AC320" s="4">
        <v>1</v>
      </c>
      <c r="AD320" t="s">
        <v>218</v>
      </c>
      <c r="AE320" s="3">
        <v>45519</v>
      </c>
      <c r="AF320" t="s">
        <v>3723</v>
      </c>
    </row>
    <row r="321" spans="1:32" x14ac:dyDescent="0.25">
      <c r="A321">
        <v>2024</v>
      </c>
      <c r="B321" s="3">
        <v>45474</v>
      </c>
      <c r="C321" s="3">
        <v>45504</v>
      </c>
      <c r="D321" t="s">
        <v>86</v>
      </c>
      <c r="E321">
        <v>1241</v>
      </c>
      <c r="F321" s="5" t="s">
        <v>212</v>
      </c>
      <c r="G321" s="5" t="s">
        <v>212</v>
      </c>
      <c r="H321" s="5" t="s">
        <v>393</v>
      </c>
      <c r="I321" s="5" t="s">
        <v>450</v>
      </c>
      <c r="J321" s="5" t="s">
        <v>222</v>
      </c>
      <c r="K321" s="5" t="s">
        <v>441</v>
      </c>
      <c r="L321" s="5" t="s">
        <v>91</v>
      </c>
      <c r="M321" s="5">
        <v>138830</v>
      </c>
      <c r="N321" t="s">
        <v>217</v>
      </c>
      <c r="O321">
        <v>11299.89</v>
      </c>
      <c r="P321" t="s">
        <v>217</v>
      </c>
      <c r="Q321" s="4">
        <v>1</v>
      </c>
      <c r="R321" s="4">
        <v>1</v>
      </c>
      <c r="S321" s="5">
        <v>480386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480386</v>
      </c>
      <c r="AC321" s="4">
        <v>1</v>
      </c>
      <c r="AD321" t="s">
        <v>218</v>
      </c>
      <c r="AE321" s="3">
        <v>45519</v>
      </c>
      <c r="AF321" t="s">
        <v>3723</v>
      </c>
    </row>
    <row r="322" spans="1:32" x14ac:dyDescent="0.25">
      <c r="A322">
        <v>2024</v>
      </c>
      <c r="B322" s="3">
        <v>45474</v>
      </c>
      <c r="C322" s="3">
        <v>45504</v>
      </c>
      <c r="D322" t="s">
        <v>86</v>
      </c>
      <c r="E322">
        <v>120</v>
      </c>
      <c r="F322" s="5" t="s">
        <v>995</v>
      </c>
      <c r="G322" s="5" t="s">
        <v>995</v>
      </c>
      <c r="H322" s="5" t="s">
        <v>486</v>
      </c>
      <c r="I322" s="5" t="s">
        <v>996</v>
      </c>
      <c r="J322" s="5" t="s">
        <v>997</v>
      </c>
      <c r="K322" s="5" t="s">
        <v>305</v>
      </c>
      <c r="L322" s="5" t="s">
        <v>92</v>
      </c>
      <c r="M322" s="5">
        <v>81232</v>
      </c>
      <c r="N322" t="s">
        <v>217</v>
      </c>
      <c r="O322">
        <v>78188.460000000006</v>
      </c>
      <c r="P322" t="s">
        <v>217</v>
      </c>
      <c r="Q322" s="4">
        <v>1</v>
      </c>
      <c r="R322" s="4">
        <v>1</v>
      </c>
      <c r="S322" s="5">
        <v>482026</v>
      </c>
      <c r="T322" s="4">
        <v>482026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482026</v>
      </c>
      <c r="AC322" s="4">
        <v>1</v>
      </c>
      <c r="AD322" t="s">
        <v>218</v>
      </c>
      <c r="AE322" s="3">
        <v>45519</v>
      </c>
      <c r="AF322" t="s">
        <v>3723</v>
      </c>
    </row>
    <row r="323" spans="1:32" x14ac:dyDescent="0.25">
      <c r="A323">
        <v>2024</v>
      </c>
      <c r="B323" s="3">
        <v>45474</v>
      </c>
      <c r="C323" s="3">
        <v>45504</v>
      </c>
      <c r="D323" t="s">
        <v>86</v>
      </c>
      <c r="E323">
        <v>301</v>
      </c>
      <c r="F323" s="5" t="s">
        <v>212</v>
      </c>
      <c r="G323" s="5" t="s">
        <v>212</v>
      </c>
      <c r="H323" s="5" t="s">
        <v>323</v>
      </c>
      <c r="I323" s="5" t="s">
        <v>998</v>
      </c>
      <c r="J323" s="5" t="s">
        <v>728</v>
      </c>
      <c r="K323" s="5" t="s">
        <v>999</v>
      </c>
      <c r="L323" s="5" t="s">
        <v>92</v>
      </c>
      <c r="M323" s="5">
        <v>138830</v>
      </c>
      <c r="N323" t="s">
        <v>217</v>
      </c>
      <c r="O323">
        <v>42381.64</v>
      </c>
      <c r="P323" t="s">
        <v>217</v>
      </c>
      <c r="Q323" s="4">
        <v>1</v>
      </c>
      <c r="R323" s="4">
        <v>1</v>
      </c>
      <c r="S323" s="5">
        <v>482035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482035</v>
      </c>
      <c r="AC323" s="4">
        <v>1</v>
      </c>
      <c r="AD323" t="s">
        <v>218</v>
      </c>
      <c r="AE323" s="3">
        <v>45519</v>
      </c>
      <c r="AF323" t="s">
        <v>3723</v>
      </c>
    </row>
    <row r="324" spans="1:32" x14ac:dyDescent="0.25">
      <c r="A324">
        <v>2024</v>
      </c>
      <c r="B324" s="3">
        <v>45474</v>
      </c>
      <c r="C324" s="3">
        <v>45504</v>
      </c>
      <c r="D324" t="s">
        <v>86</v>
      </c>
      <c r="E324">
        <v>120</v>
      </c>
      <c r="F324" s="5" t="s">
        <v>465</v>
      </c>
      <c r="G324" s="5" t="s">
        <v>465</v>
      </c>
      <c r="H324" s="5" t="s">
        <v>339</v>
      </c>
      <c r="I324" s="5" t="s">
        <v>1000</v>
      </c>
      <c r="J324" s="5" t="s">
        <v>1001</v>
      </c>
      <c r="K324" s="5" t="s">
        <v>1002</v>
      </c>
      <c r="L324" s="5" t="s">
        <v>91</v>
      </c>
      <c r="M324" s="5">
        <v>74469</v>
      </c>
      <c r="N324" t="s">
        <v>217</v>
      </c>
      <c r="O324">
        <v>78188.460000000006</v>
      </c>
      <c r="P324" t="s">
        <v>217</v>
      </c>
      <c r="Q324" s="4">
        <v>1</v>
      </c>
      <c r="R324" s="4">
        <v>1</v>
      </c>
      <c r="S324" s="5">
        <v>482679</v>
      </c>
      <c r="T324" s="4">
        <v>482679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482679</v>
      </c>
      <c r="AC324" s="4">
        <v>1</v>
      </c>
      <c r="AD324" t="s">
        <v>218</v>
      </c>
      <c r="AE324" s="3">
        <v>45519</v>
      </c>
      <c r="AF324" t="s">
        <v>3723</v>
      </c>
    </row>
    <row r="325" spans="1:32" x14ac:dyDescent="0.25">
      <c r="A325">
        <v>2024</v>
      </c>
      <c r="B325" s="3">
        <v>45474</v>
      </c>
      <c r="C325" s="3">
        <v>45504</v>
      </c>
      <c r="D325" t="s">
        <v>86</v>
      </c>
      <c r="E325">
        <v>337</v>
      </c>
      <c r="F325" s="5" t="s">
        <v>326</v>
      </c>
      <c r="G325" s="5" t="s">
        <v>326</v>
      </c>
      <c r="H325" s="5" t="s">
        <v>702</v>
      </c>
      <c r="I325" s="5" t="s">
        <v>1003</v>
      </c>
      <c r="J325" s="5" t="s">
        <v>376</v>
      </c>
      <c r="K325" s="5" t="s">
        <v>1004</v>
      </c>
      <c r="L325" s="5" t="s">
        <v>91</v>
      </c>
      <c r="M325" s="5">
        <v>58388</v>
      </c>
      <c r="N325" t="s">
        <v>217</v>
      </c>
      <c r="O325">
        <v>39546.400000000001</v>
      </c>
      <c r="P325" t="s">
        <v>217</v>
      </c>
      <c r="Q325" s="4">
        <v>1</v>
      </c>
      <c r="R325" s="4">
        <v>1</v>
      </c>
      <c r="S325" s="5">
        <v>482928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482928</v>
      </c>
      <c r="AC325" s="4">
        <v>1</v>
      </c>
      <c r="AD325" t="s">
        <v>218</v>
      </c>
      <c r="AE325" s="3">
        <v>45519</v>
      </c>
      <c r="AF325" t="s">
        <v>3723</v>
      </c>
    </row>
    <row r="326" spans="1:32" x14ac:dyDescent="0.25">
      <c r="A326">
        <v>2024</v>
      </c>
      <c r="B326" s="3">
        <v>45474</v>
      </c>
      <c r="C326" s="3">
        <v>45504</v>
      </c>
      <c r="D326" t="s">
        <v>86</v>
      </c>
      <c r="E326">
        <v>340</v>
      </c>
      <c r="F326" s="5" t="s">
        <v>469</v>
      </c>
      <c r="G326" s="5" t="s">
        <v>469</v>
      </c>
      <c r="H326" s="5" t="s">
        <v>286</v>
      </c>
      <c r="I326" s="5" t="s">
        <v>1005</v>
      </c>
      <c r="J326" s="5" t="s">
        <v>975</v>
      </c>
      <c r="K326" s="5" t="s">
        <v>707</v>
      </c>
      <c r="L326" s="5" t="s">
        <v>92</v>
      </c>
      <c r="M326" s="5">
        <v>18642</v>
      </c>
      <c r="N326" t="s">
        <v>217</v>
      </c>
      <c r="O326">
        <v>36230.559999999998</v>
      </c>
      <c r="P326" t="s">
        <v>217</v>
      </c>
      <c r="Q326" s="4">
        <v>1</v>
      </c>
      <c r="R326" s="4">
        <v>1</v>
      </c>
      <c r="S326" s="5">
        <v>483052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483052</v>
      </c>
      <c r="AC326" s="4">
        <v>1</v>
      </c>
      <c r="AD326" t="s">
        <v>218</v>
      </c>
      <c r="AE326" s="3">
        <v>45519</v>
      </c>
      <c r="AF326" t="s">
        <v>3723</v>
      </c>
    </row>
    <row r="327" spans="1:32" x14ac:dyDescent="0.25">
      <c r="A327">
        <v>2024</v>
      </c>
      <c r="B327" s="3">
        <v>45474</v>
      </c>
      <c r="C327" s="3">
        <v>45504</v>
      </c>
      <c r="D327" t="s">
        <v>86</v>
      </c>
      <c r="E327">
        <v>1400</v>
      </c>
      <c r="F327" s="5" t="s">
        <v>326</v>
      </c>
      <c r="G327" s="5" t="s">
        <v>326</v>
      </c>
      <c r="H327" s="5" t="s">
        <v>503</v>
      </c>
      <c r="I327" s="5" t="s">
        <v>1006</v>
      </c>
      <c r="J327" s="5" t="s">
        <v>483</v>
      </c>
      <c r="K327" s="5" t="s">
        <v>942</v>
      </c>
      <c r="L327" s="5" t="s">
        <v>92</v>
      </c>
      <c r="M327" s="5">
        <v>58388</v>
      </c>
      <c r="N327" t="s">
        <v>217</v>
      </c>
      <c r="O327">
        <v>13081.14</v>
      </c>
      <c r="P327" t="s">
        <v>217</v>
      </c>
      <c r="Q327" s="4">
        <v>1</v>
      </c>
      <c r="R327" s="4">
        <v>1</v>
      </c>
      <c r="S327" s="5">
        <v>483365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483365</v>
      </c>
      <c r="AC327" s="4">
        <v>1</v>
      </c>
      <c r="AD327" t="s">
        <v>218</v>
      </c>
      <c r="AE327" s="3">
        <v>45519</v>
      </c>
      <c r="AF327" t="s">
        <v>3723</v>
      </c>
    </row>
    <row r="328" spans="1:32" x14ac:dyDescent="0.25">
      <c r="A328">
        <v>2024</v>
      </c>
      <c r="B328" s="3">
        <v>45474</v>
      </c>
      <c r="C328" s="3">
        <v>45504</v>
      </c>
      <c r="D328" t="s">
        <v>86</v>
      </c>
      <c r="E328">
        <v>340</v>
      </c>
      <c r="F328" s="5" t="s">
        <v>940</v>
      </c>
      <c r="G328" s="5" t="s">
        <v>940</v>
      </c>
      <c r="H328" s="5" t="s">
        <v>486</v>
      </c>
      <c r="I328" s="5" t="s">
        <v>567</v>
      </c>
      <c r="J328" s="5" t="s">
        <v>421</v>
      </c>
      <c r="K328" s="5" t="s">
        <v>1007</v>
      </c>
      <c r="L328" s="5" t="s">
        <v>92</v>
      </c>
      <c r="M328" s="5">
        <v>81232</v>
      </c>
      <c r="N328" t="s">
        <v>217</v>
      </c>
      <c r="O328">
        <v>36230.559999999998</v>
      </c>
      <c r="P328" t="s">
        <v>217</v>
      </c>
      <c r="Q328" s="4">
        <v>1</v>
      </c>
      <c r="R328" s="4">
        <v>1</v>
      </c>
      <c r="S328" s="5">
        <v>483561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483561</v>
      </c>
      <c r="AC328" s="4">
        <v>1</v>
      </c>
      <c r="AD328" t="s">
        <v>218</v>
      </c>
      <c r="AE328" s="3">
        <v>45519</v>
      </c>
      <c r="AF328" t="s">
        <v>3723</v>
      </c>
    </row>
    <row r="329" spans="1:32" x14ac:dyDescent="0.25">
      <c r="A329">
        <v>2024</v>
      </c>
      <c r="B329" s="3">
        <v>45474</v>
      </c>
      <c r="C329" s="3">
        <v>45504</v>
      </c>
      <c r="D329" t="s">
        <v>86</v>
      </c>
      <c r="E329">
        <v>300</v>
      </c>
      <c r="F329" s="5" t="s">
        <v>281</v>
      </c>
      <c r="G329" s="5" t="s">
        <v>281</v>
      </c>
      <c r="H329" s="5" t="s">
        <v>251</v>
      </c>
      <c r="I329" s="5" t="s">
        <v>1008</v>
      </c>
      <c r="J329" s="5" t="s">
        <v>1009</v>
      </c>
      <c r="K329" s="5" t="s">
        <v>318</v>
      </c>
      <c r="L329" s="5" t="s">
        <v>91</v>
      </c>
      <c r="M329" s="5">
        <v>34819</v>
      </c>
      <c r="N329" t="s">
        <v>217</v>
      </c>
      <c r="O329">
        <v>48338.82</v>
      </c>
      <c r="P329" t="s">
        <v>217</v>
      </c>
      <c r="Q329" s="4">
        <v>1</v>
      </c>
      <c r="R329" s="4">
        <v>1</v>
      </c>
      <c r="S329" s="5">
        <v>484720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484720</v>
      </c>
      <c r="AC329" s="4">
        <v>1</v>
      </c>
      <c r="AD329" t="s">
        <v>218</v>
      </c>
      <c r="AE329" s="3">
        <v>45519</v>
      </c>
      <c r="AF329" t="s">
        <v>3723</v>
      </c>
    </row>
    <row r="330" spans="1:32" x14ac:dyDescent="0.25">
      <c r="A330">
        <v>2024</v>
      </c>
      <c r="B330" s="3">
        <v>45474</v>
      </c>
      <c r="C330" s="3">
        <v>45504</v>
      </c>
      <c r="D330" t="s">
        <v>86</v>
      </c>
      <c r="E330">
        <v>710</v>
      </c>
      <c r="F330" s="5" t="s">
        <v>346</v>
      </c>
      <c r="G330" s="5" t="s">
        <v>346</v>
      </c>
      <c r="H330" s="5" t="s">
        <v>836</v>
      </c>
      <c r="I330" s="5" t="s">
        <v>1010</v>
      </c>
      <c r="J330" s="5" t="s">
        <v>955</v>
      </c>
      <c r="K330" s="5" t="s">
        <v>1011</v>
      </c>
      <c r="L330" s="5" t="s">
        <v>92</v>
      </c>
      <c r="M330" s="5">
        <v>27915</v>
      </c>
      <c r="N330" t="s">
        <v>217</v>
      </c>
      <c r="O330">
        <v>22917.759999999998</v>
      </c>
      <c r="P330" t="s">
        <v>217</v>
      </c>
      <c r="Q330" s="4">
        <v>1</v>
      </c>
      <c r="R330" s="4">
        <v>1</v>
      </c>
      <c r="S330" s="5">
        <v>484775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484775</v>
      </c>
      <c r="AC330" s="4">
        <v>1</v>
      </c>
      <c r="AD330" t="s">
        <v>218</v>
      </c>
      <c r="AE330" s="3">
        <v>45519</v>
      </c>
      <c r="AF330" t="s">
        <v>3723</v>
      </c>
    </row>
    <row r="331" spans="1:32" x14ac:dyDescent="0.25">
      <c r="A331">
        <v>2024</v>
      </c>
      <c r="B331" s="3">
        <v>45474</v>
      </c>
      <c r="C331" s="3">
        <v>45504</v>
      </c>
      <c r="D331" t="s">
        <v>86</v>
      </c>
      <c r="E331">
        <v>1090</v>
      </c>
      <c r="F331" s="5" t="s">
        <v>212</v>
      </c>
      <c r="G331" s="5" t="s">
        <v>212</v>
      </c>
      <c r="H331" s="5" t="s">
        <v>323</v>
      </c>
      <c r="I331" s="5" t="s">
        <v>1012</v>
      </c>
      <c r="J331" s="5" t="s">
        <v>900</v>
      </c>
      <c r="K331" s="5" t="s">
        <v>464</v>
      </c>
      <c r="L331" s="5" t="s">
        <v>91</v>
      </c>
      <c r="M331" s="5">
        <v>138830</v>
      </c>
      <c r="N331" t="s">
        <v>217</v>
      </c>
      <c r="O331">
        <v>18780.900000000001</v>
      </c>
      <c r="P331" t="s">
        <v>217</v>
      </c>
      <c r="Q331" s="4">
        <v>1</v>
      </c>
      <c r="R331" s="4">
        <v>1</v>
      </c>
      <c r="S331" s="5">
        <v>485247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485247</v>
      </c>
      <c r="AC331" s="4">
        <v>1</v>
      </c>
      <c r="AD331" t="s">
        <v>218</v>
      </c>
      <c r="AE331" s="3">
        <v>45519</v>
      </c>
      <c r="AF331" t="s">
        <v>3723</v>
      </c>
    </row>
    <row r="332" spans="1:32" x14ac:dyDescent="0.25">
      <c r="A332">
        <v>2024</v>
      </c>
      <c r="B332" s="3">
        <v>45474</v>
      </c>
      <c r="C332" s="3">
        <v>45504</v>
      </c>
      <c r="D332" t="s">
        <v>86</v>
      </c>
      <c r="E332">
        <v>120</v>
      </c>
      <c r="F332" s="5" t="s">
        <v>1013</v>
      </c>
      <c r="G332" s="5" t="s">
        <v>1013</v>
      </c>
      <c r="H332" s="5" t="s">
        <v>988</v>
      </c>
      <c r="I332" s="5" t="s">
        <v>1014</v>
      </c>
      <c r="J332" s="5" t="s">
        <v>317</v>
      </c>
      <c r="K332" s="5" t="s">
        <v>1015</v>
      </c>
      <c r="L332" s="5" t="s">
        <v>91</v>
      </c>
      <c r="M332" s="5">
        <v>36606</v>
      </c>
      <c r="N332" t="s">
        <v>217</v>
      </c>
      <c r="O332">
        <v>78188.460000000006</v>
      </c>
      <c r="P332" t="s">
        <v>217</v>
      </c>
      <c r="Q332" s="4">
        <v>1</v>
      </c>
      <c r="R332" s="4">
        <v>1</v>
      </c>
      <c r="S332" s="5">
        <v>486380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486380</v>
      </c>
      <c r="AC332" s="4">
        <v>1</v>
      </c>
      <c r="AD332" t="s">
        <v>218</v>
      </c>
      <c r="AE332" s="3">
        <v>45519</v>
      </c>
      <c r="AF332" t="s">
        <v>3723</v>
      </c>
    </row>
    <row r="333" spans="1:32" x14ac:dyDescent="0.25">
      <c r="A333">
        <v>2024</v>
      </c>
      <c r="B333" s="3">
        <v>45474</v>
      </c>
      <c r="C333" s="3">
        <v>45504</v>
      </c>
      <c r="D333" t="s">
        <v>86</v>
      </c>
      <c r="E333">
        <v>950</v>
      </c>
      <c r="F333" s="5" t="s">
        <v>285</v>
      </c>
      <c r="G333" s="5" t="s">
        <v>285</v>
      </c>
      <c r="H333" s="5" t="s">
        <v>273</v>
      </c>
      <c r="I333" s="5" t="s">
        <v>1016</v>
      </c>
      <c r="J333" s="5" t="s">
        <v>376</v>
      </c>
      <c r="K333" s="5" t="s">
        <v>829</v>
      </c>
      <c r="L333" s="5" t="s">
        <v>92</v>
      </c>
      <c r="M333" s="5">
        <v>14269</v>
      </c>
      <c r="N333" t="s">
        <v>217</v>
      </c>
      <c r="O333">
        <v>23975.3</v>
      </c>
      <c r="P333" t="s">
        <v>217</v>
      </c>
      <c r="Q333" s="4">
        <v>1</v>
      </c>
      <c r="R333" s="4">
        <v>1</v>
      </c>
      <c r="S333" s="5">
        <v>486415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486415</v>
      </c>
      <c r="AC333" s="4">
        <v>1</v>
      </c>
      <c r="AD333" t="s">
        <v>218</v>
      </c>
      <c r="AE333" s="3">
        <v>45519</v>
      </c>
      <c r="AF333" t="s">
        <v>3723</v>
      </c>
    </row>
    <row r="334" spans="1:32" x14ac:dyDescent="0.25">
      <c r="A334">
        <v>2024</v>
      </c>
      <c r="B334" s="3">
        <v>45474</v>
      </c>
      <c r="C334" s="3">
        <v>45504</v>
      </c>
      <c r="D334" t="s">
        <v>86</v>
      </c>
      <c r="E334">
        <v>1241</v>
      </c>
      <c r="F334" s="5" t="s">
        <v>224</v>
      </c>
      <c r="G334" s="5" t="s">
        <v>224</v>
      </c>
      <c r="H334" s="5" t="s">
        <v>273</v>
      </c>
      <c r="I334" s="5" t="s">
        <v>1017</v>
      </c>
      <c r="J334" s="5" t="s">
        <v>392</v>
      </c>
      <c r="K334" s="5" t="s">
        <v>983</v>
      </c>
      <c r="L334" s="5" t="s">
        <v>92</v>
      </c>
      <c r="M334" s="5">
        <v>13627</v>
      </c>
      <c r="N334" t="s">
        <v>217</v>
      </c>
      <c r="O334">
        <v>10363.76</v>
      </c>
      <c r="P334" t="s">
        <v>217</v>
      </c>
      <c r="Q334" s="4">
        <v>1</v>
      </c>
      <c r="R334" s="4">
        <v>1</v>
      </c>
      <c r="S334" s="5">
        <v>486479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486479</v>
      </c>
      <c r="AC334" s="4">
        <v>1</v>
      </c>
      <c r="AD334" t="s">
        <v>218</v>
      </c>
      <c r="AE334" s="3">
        <v>45519</v>
      </c>
      <c r="AF334" t="s">
        <v>3723</v>
      </c>
    </row>
    <row r="335" spans="1:32" x14ac:dyDescent="0.25">
      <c r="A335">
        <v>2024</v>
      </c>
      <c r="B335" s="3">
        <v>45474</v>
      </c>
      <c r="C335" s="3">
        <v>45504</v>
      </c>
      <c r="D335" t="s">
        <v>86</v>
      </c>
      <c r="E335">
        <v>1490</v>
      </c>
      <c r="F335" s="5" t="s">
        <v>319</v>
      </c>
      <c r="G335" s="5" t="s">
        <v>319</v>
      </c>
      <c r="H335" s="5" t="s">
        <v>454</v>
      </c>
      <c r="I335" s="5" t="s">
        <v>1018</v>
      </c>
      <c r="J335" s="5" t="s">
        <v>383</v>
      </c>
      <c r="K335" s="5" t="s">
        <v>1019</v>
      </c>
      <c r="L335" s="5" t="s">
        <v>92</v>
      </c>
      <c r="M335" s="5">
        <v>17087</v>
      </c>
      <c r="N335" t="s">
        <v>217</v>
      </c>
      <c r="O335">
        <v>9948.85</v>
      </c>
      <c r="P335" t="s">
        <v>217</v>
      </c>
      <c r="Q335" s="4">
        <v>1</v>
      </c>
      <c r="R335" s="4">
        <v>1</v>
      </c>
      <c r="S335" s="5">
        <v>486504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486504</v>
      </c>
      <c r="AC335" s="4">
        <v>1</v>
      </c>
      <c r="AD335" t="s">
        <v>218</v>
      </c>
      <c r="AE335" s="3">
        <v>45519</v>
      </c>
      <c r="AF335" t="s">
        <v>3723</v>
      </c>
    </row>
    <row r="336" spans="1:32" x14ac:dyDescent="0.25">
      <c r="A336">
        <v>2024</v>
      </c>
      <c r="B336" s="3">
        <v>45474</v>
      </c>
      <c r="C336" s="3">
        <v>45504</v>
      </c>
      <c r="D336" t="s">
        <v>86</v>
      </c>
      <c r="E336">
        <v>1160</v>
      </c>
      <c r="F336" s="5" t="s">
        <v>852</v>
      </c>
      <c r="G336" s="5" t="s">
        <v>852</v>
      </c>
      <c r="H336" s="5" t="s">
        <v>251</v>
      </c>
      <c r="I336" s="5" t="s">
        <v>1020</v>
      </c>
      <c r="J336" s="5" t="s">
        <v>226</v>
      </c>
      <c r="K336" s="5" t="s">
        <v>1021</v>
      </c>
      <c r="L336" s="5" t="s">
        <v>92</v>
      </c>
      <c r="M336" s="5">
        <v>51867</v>
      </c>
      <c r="N336" t="s">
        <v>217</v>
      </c>
      <c r="O336">
        <v>12127.3</v>
      </c>
      <c r="P336" t="s">
        <v>217</v>
      </c>
      <c r="Q336" s="4">
        <v>1</v>
      </c>
      <c r="R336" s="4">
        <v>1</v>
      </c>
      <c r="S336" s="5">
        <v>486540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486540</v>
      </c>
      <c r="AC336" s="4">
        <v>1</v>
      </c>
      <c r="AD336" t="s">
        <v>218</v>
      </c>
      <c r="AE336" s="3">
        <v>45519</v>
      </c>
      <c r="AF336" t="s">
        <v>3723</v>
      </c>
    </row>
    <row r="337" spans="1:32" x14ac:dyDescent="0.25">
      <c r="A337">
        <v>2024</v>
      </c>
      <c r="B337" s="3">
        <v>45474</v>
      </c>
      <c r="C337" s="3">
        <v>45504</v>
      </c>
      <c r="D337" t="s">
        <v>86</v>
      </c>
      <c r="E337">
        <v>658</v>
      </c>
      <c r="F337" s="5" t="s">
        <v>326</v>
      </c>
      <c r="G337" s="5" t="s">
        <v>326</v>
      </c>
      <c r="H337" s="5" t="s">
        <v>503</v>
      </c>
      <c r="I337" s="5" t="s">
        <v>1022</v>
      </c>
      <c r="J337" s="5" t="s">
        <v>421</v>
      </c>
      <c r="K337" s="5" t="s">
        <v>1023</v>
      </c>
      <c r="L337" s="5" t="s">
        <v>92</v>
      </c>
      <c r="M337" s="5">
        <v>58388</v>
      </c>
      <c r="N337" t="s">
        <v>217</v>
      </c>
      <c r="O337">
        <v>32794</v>
      </c>
      <c r="P337" t="s">
        <v>217</v>
      </c>
      <c r="Q337" s="4">
        <v>1</v>
      </c>
      <c r="R337" s="4">
        <v>1</v>
      </c>
      <c r="S337" s="5">
        <v>486988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486988</v>
      </c>
      <c r="AC337" s="4">
        <v>1</v>
      </c>
      <c r="AD337" t="s">
        <v>218</v>
      </c>
      <c r="AE337" s="3">
        <v>45519</v>
      </c>
      <c r="AF337" t="s">
        <v>3723</v>
      </c>
    </row>
    <row r="338" spans="1:32" x14ac:dyDescent="0.25">
      <c r="A338">
        <v>2024</v>
      </c>
      <c r="B338" s="3">
        <v>45474</v>
      </c>
      <c r="C338" s="3">
        <v>45504</v>
      </c>
      <c r="D338" t="s">
        <v>86</v>
      </c>
      <c r="E338">
        <v>340</v>
      </c>
      <c r="F338" s="5" t="s">
        <v>469</v>
      </c>
      <c r="G338" s="5" t="s">
        <v>469</v>
      </c>
      <c r="H338" s="5" t="s">
        <v>315</v>
      </c>
      <c r="I338" s="5" t="s">
        <v>1024</v>
      </c>
      <c r="J338" s="5" t="s">
        <v>231</v>
      </c>
      <c r="K338" s="5" t="s">
        <v>1025</v>
      </c>
      <c r="L338" s="5" t="s">
        <v>92</v>
      </c>
      <c r="M338" s="5">
        <v>18642</v>
      </c>
      <c r="N338" t="s">
        <v>217</v>
      </c>
      <c r="O338">
        <v>36230.559999999998</v>
      </c>
      <c r="P338" t="s">
        <v>217</v>
      </c>
      <c r="Q338" s="4">
        <v>1</v>
      </c>
      <c r="R338" s="4">
        <v>1</v>
      </c>
      <c r="S338" s="5">
        <v>487021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487021</v>
      </c>
      <c r="AC338" s="4">
        <v>1</v>
      </c>
      <c r="AD338" t="s">
        <v>218</v>
      </c>
      <c r="AE338" s="3">
        <v>45519</v>
      </c>
      <c r="AF338" t="s">
        <v>3723</v>
      </c>
    </row>
    <row r="339" spans="1:32" x14ac:dyDescent="0.25">
      <c r="A339">
        <v>2024</v>
      </c>
      <c r="B339" s="3">
        <v>45474</v>
      </c>
      <c r="C339" s="3">
        <v>45504</v>
      </c>
      <c r="D339" t="s">
        <v>86</v>
      </c>
      <c r="E339">
        <v>1400</v>
      </c>
      <c r="F339" s="5" t="s">
        <v>224</v>
      </c>
      <c r="G339" s="5" t="s">
        <v>224</v>
      </c>
      <c r="H339" s="5" t="s">
        <v>251</v>
      </c>
      <c r="I339" s="5" t="s">
        <v>1026</v>
      </c>
      <c r="J339" s="5" t="s">
        <v>533</v>
      </c>
      <c r="K339" s="5" t="s">
        <v>236</v>
      </c>
      <c r="L339" s="5" t="s">
        <v>92</v>
      </c>
      <c r="M339" s="5">
        <v>13627</v>
      </c>
      <c r="N339" t="s">
        <v>217</v>
      </c>
      <c r="O339">
        <v>13081.14</v>
      </c>
      <c r="P339" t="s">
        <v>217</v>
      </c>
      <c r="Q339" s="4">
        <v>1</v>
      </c>
      <c r="R339" s="4">
        <v>1</v>
      </c>
      <c r="S339" s="5">
        <v>487030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487030</v>
      </c>
      <c r="AC339" s="4">
        <v>1</v>
      </c>
      <c r="AD339" t="s">
        <v>218</v>
      </c>
      <c r="AE339" s="3">
        <v>45519</v>
      </c>
      <c r="AF339" t="s">
        <v>3723</v>
      </c>
    </row>
    <row r="340" spans="1:32" x14ac:dyDescent="0.25">
      <c r="A340">
        <v>2024</v>
      </c>
      <c r="B340" s="3">
        <v>45474</v>
      </c>
      <c r="C340" s="3">
        <v>45504</v>
      </c>
      <c r="D340" t="s">
        <v>86</v>
      </c>
      <c r="E340">
        <v>1490</v>
      </c>
      <c r="F340" s="5" t="s">
        <v>326</v>
      </c>
      <c r="G340" s="5" t="s">
        <v>326</v>
      </c>
      <c r="H340" s="5" t="s">
        <v>286</v>
      </c>
      <c r="I340" s="5" t="s">
        <v>1027</v>
      </c>
      <c r="J340" s="5" t="s">
        <v>383</v>
      </c>
      <c r="K340" s="5" t="s">
        <v>434</v>
      </c>
      <c r="L340" s="5" t="s">
        <v>92</v>
      </c>
      <c r="M340" s="5">
        <v>58388</v>
      </c>
      <c r="N340" t="s">
        <v>217</v>
      </c>
      <c r="O340">
        <v>9947.86</v>
      </c>
      <c r="P340" t="s">
        <v>217</v>
      </c>
      <c r="Q340" s="4">
        <v>1</v>
      </c>
      <c r="R340" s="4">
        <v>1</v>
      </c>
      <c r="S340" s="5">
        <v>487389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487389</v>
      </c>
      <c r="AC340" s="4">
        <v>1</v>
      </c>
      <c r="AD340" t="s">
        <v>218</v>
      </c>
      <c r="AE340" s="3">
        <v>45519</v>
      </c>
      <c r="AF340" t="s">
        <v>3723</v>
      </c>
    </row>
    <row r="341" spans="1:32" x14ac:dyDescent="0.25">
      <c r="A341">
        <v>2024</v>
      </c>
      <c r="B341" s="3">
        <v>45474</v>
      </c>
      <c r="C341" s="3">
        <v>45504</v>
      </c>
      <c r="D341" t="s">
        <v>86</v>
      </c>
      <c r="E341">
        <v>340</v>
      </c>
      <c r="F341" s="5" t="s">
        <v>212</v>
      </c>
      <c r="G341" s="5" t="s">
        <v>212</v>
      </c>
      <c r="H341" s="5" t="s">
        <v>735</v>
      </c>
      <c r="I341" s="5" t="s">
        <v>1028</v>
      </c>
      <c r="J341" s="5" t="s">
        <v>479</v>
      </c>
      <c r="K341" s="5" t="s">
        <v>561</v>
      </c>
      <c r="L341" s="5" t="s">
        <v>91</v>
      </c>
      <c r="M341" s="5">
        <v>138830</v>
      </c>
      <c r="N341" t="s">
        <v>217</v>
      </c>
      <c r="O341">
        <v>36230.559999999998</v>
      </c>
      <c r="P341" t="s">
        <v>217</v>
      </c>
      <c r="Q341" s="4">
        <v>1</v>
      </c>
      <c r="R341" s="4">
        <v>1</v>
      </c>
      <c r="S341" s="5">
        <v>487414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487414</v>
      </c>
      <c r="AC341" s="4">
        <v>1</v>
      </c>
      <c r="AD341" t="s">
        <v>218</v>
      </c>
      <c r="AE341" s="3">
        <v>45519</v>
      </c>
      <c r="AF341" t="s">
        <v>3723</v>
      </c>
    </row>
    <row r="342" spans="1:32" x14ac:dyDescent="0.25">
      <c r="A342">
        <v>2024</v>
      </c>
      <c r="B342" s="3">
        <v>45474</v>
      </c>
      <c r="C342" s="3">
        <v>45504</v>
      </c>
      <c r="D342" t="s">
        <v>86</v>
      </c>
      <c r="E342">
        <v>120</v>
      </c>
      <c r="F342" s="5" t="s">
        <v>281</v>
      </c>
      <c r="G342" s="5" t="s">
        <v>281</v>
      </c>
      <c r="H342" s="5" t="s">
        <v>251</v>
      </c>
      <c r="I342" s="5" t="s">
        <v>1029</v>
      </c>
      <c r="J342" s="5" t="s">
        <v>597</v>
      </c>
      <c r="K342" s="5" t="s">
        <v>1030</v>
      </c>
      <c r="L342" s="5" t="s">
        <v>91</v>
      </c>
      <c r="M342" s="5">
        <v>34819</v>
      </c>
      <c r="N342" t="s">
        <v>217</v>
      </c>
      <c r="O342">
        <v>78188.460000000006</v>
      </c>
      <c r="P342" t="s">
        <v>217</v>
      </c>
      <c r="Q342" s="4">
        <v>1</v>
      </c>
      <c r="R342" s="4">
        <v>1</v>
      </c>
      <c r="S342" s="5">
        <v>487450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487450</v>
      </c>
      <c r="AC342" s="4">
        <v>1</v>
      </c>
      <c r="AD342" t="s">
        <v>218</v>
      </c>
      <c r="AE342" s="3">
        <v>45519</v>
      </c>
      <c r="AF342" t="s">
        <v>3723</v>
      </c>
    </row>
    <row r="343" spans="1:32" x14ac:dyDescent="0.25">
      <c r="A343">
        <v>2024</v>
      </c>
      <c r="B343" s="3">
        <v>45474</v>
      </c>
      <c r="C343" s="3">
        <v>45504</v>
      </c>
      <c r="D343" t="s">
        <v>86</v>
      </c>
      <c r="E343">
        <v>710</v>
      </c>
      <c r="F343" s="5" t="s">
        <v>212</v>
      </c>
      <c r="G343" s="5" t="s">
        <v>212</v>
      </c>
      <c r="H343" s="5" t="s">
        <v>244</v>
      </c>
      <c r="I343" s="5" t="s">
        <v>1031</v>
      </c>
      <c r="J343" s="5" t="s">
        <v>962</v>
      </c>
      <c r="K343" s="5" t="s">
        <v>249</v>
      </c>
      <c r="L343" s="5" t="s">
        <v>92</v>
      </c>
      <c r="M343" s="5">
        <v>138830</v>
      </c>
      <c r="N343" t="s">
        <v>217</v>
      </c>
      <c r="O343">
        <v>22917.759999999998</v>
      </c>
      <c r="P343" t="s">
        <v>217</v>
      </c>
      <c r="Q343" s="4">
        <v>1</v>
      </c>
      <c r="R343" s="4">
        <v>1</v>
      </c>
      <c r="S343" s="5">
        <v>487772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487772</v>
      </c>
      <c r="AC343" s="4">
        <v>1</v>
      </c>
      <c r="AD343" t="s">
        <v>218</v>
      </c>
      <c r="AE343" s="3">
        <v>45519</v>
      </c>
      <c r="AF343" t="s">
        <v>3723</v>
      </c>
    </row>
    <row r="344" spans="1:32" x14ac:dyDescent="0.25">
      <c r="A344">
        <v>2024</v>
      </c>
      <c r="B344" s="3">
        <v>45474</v>
      </c>
      <c r="C344" s="3">
        <v>45504</v>
      </c>
      <c r="D344" t="s">
        <v>86</v>
      </c>
      <c r="E344">
        <v>120</v>
      </c>
      <c r="F344" s="5" t="s">
        <v>1032</v>
      </c>
      <c r="G344" s="5" t="s">
        <v>1032</v>
      </c>
      <c r="H344" s="5" t="s">
        <v>251</v>
      </c>
      <c r="I344" s="5" t="s">
        <v>1033</v>
      </c>
      <c r="J344" s="5" t="s">
        <v>321</v>
      </c>
      <c r="K344" s="5" t="s">
        <v>1034</v>
      </c>
      <c r="L344" s="5" t="s">
        <v>91</v>
      </c>
      <c r="M344" s="5">
        <v>35258</v>
      </c>
      <c r="N344" t="s">
        <v>217</v>
      </c>
      <c r="O344">
        <v>78188.460000000006</v>
      </c>
      <c r="P344" t="s">
        <v>217</v>
      </c>
      <c r="Q344" s="4">
        <v>1</v>
      </c>
      <c r="R344" s="4">
        <v>1</v>
      </c>
      <c r="S344" s="5">
        <v>487996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487996</v>
      </c>
      <c r="AC344" s="4">
        <v>1</v>
      </c>
      <c r="AD344" t="s">
        <v>218</v>
      </c>
      <c r="AE344" s="3">
        <v>45519</v>
      </c>
      <c r="AF344" t="s">
        <v>3723</v>
      </c>
    </row>
    <row r="345" spans="1:32" x14ac:dyDescent="0.25">
      <c r="A345">
        <v>2024</v>
      </c>
      <c r="B345" s="3">
        <v>45474</v>
      </c>
      <c r="C345" s="3">
        <v>45504</v>
      </c>
      <c r="D345" t="s">
        <v>86</v>
      </c>
      <c r="E345">
        <v>1665</v>
      </c>
      <c r="F345" s="5" t="s">
        <v>285</v>
      </c>
      <c r="G345" s="5" t="s">
        <v>285</v>
      </c>
      <c r="H345" s="5" t="s">
        <v>535</v>
      </c>
      <c r="I345" s="5" t="s">
        <v>1035</v>
      </c>
      <c r="J345" s="5" t="s">
        <v>1036</v>
      </c>
      <c r="K345" s="5" t="s">
        <v>358</v>
      </c>
      <c r="L345" s="5" t="s">
        <v>92</v>
      </c>
      <c r="M345" s="5">
        <v>14269</v>
      </c>
      <c r="N345" t="s">
        <v>217</v>
      </c>
      <c r="O345">
        <v>23184.639999999999</v>
      </c>
      <c r="P345" t="s">
        <v>217</v>
      </c>
      <c r="Q345" s="4">
        <v>1</v>
      </c>
      <c r="R345" s="4">
        <v>1</v>
      </c>
      <c r="S345" s="5">
        <v>488253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488253</v>
      </c>
      <c r="AC345" s="4">
        <v>1</v>
      </c>
      <c r="AD345" t="s">
        <v>218</v>
      </c>
      <c r="AE345" s="3">
        <v>45519</v>
      </c>
      <c r="AF345" t="s">
        <v>3723</v>
      </c>
    </row>
    <row r="346" spans="1:32" x14ac:dyDescent="0.25">
      <c r="A346">
        <v>2024</v>
      </c>
      <c r="B346" s="3">
        <v>45474</v>
      </c>
      <c r="C346" s="3">
        <v>45504</v>
      </c>
      <c r="D346" t="s">
        <v>86</v>
      </c>
      <c r="E346">
        <v>1241</v>
      </c>
      <c r="F346" s="5" t="s">
        <v>326</v>
      </c>
      <c r="G346" s="5" t="s">
        <v>326</v>
      </c>
      <c r="H346" s="5" t="s">
        <v>500</v>
      </c>
      <c r="I346" s="5" t="s">
        <v>1037</v>
      </c>
      <c r="J346" s="5" t="s">
        <v>900</v>
      </c>
      <c r="K346" s="5" t="s">
        <v>308</v>
      </c>
      <c r="L346" s="5" t="s">
        <v>92</v>
      </c>
      <c r="M346" s="5">
        <v>58388</v>
      </c>
      <c r="N346" t="s">
        <v>217</v>
      </c>
      <c r="O346">
        <v>10364.469999999999</v>
      </c>
      <c r="P346" t="s">
        <v>217</v>
      </c>
      <c r="Q346" s="4">
        <v>1</v>
      </c>
      <c r="R346" s="4">
        <v>1</v>
      </c>
      <c r="S346" s="5">
        <v>488404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488404</v>
      </c>
      <c r="AC346" s="4">
        <v>1</v>
      </c>
      <c r="AD346" t="s">
        <v>218</v>
      </c>
      <c r="AE346" s="3">
        <v>45519</v>
      </c>
      <c r="AF346" t="s">
        <v>3723</v>
      </c>
    </row>
    <row r="347" spans="1:32" x14ac:dyDescent="0.25">
      <c r="A347">
        <v>2024</v>
      </c>
      <c r="B347" s="3">
        <v>45474</v>
      </c>
      <c r="C347" s="3">
        <v>45504</v>
      </c>
      <c r="D347" t="s">
        <v>86</v>
      </c>
      <c r="E347">
        <v>340</v>
      </c>
      <c r="F347" s="5" t="s">
        <v>326</v>
      </c>
      <c r="G347" s="5" t="s">
        <v>326</v>
      </c>
      <c r="H347" s="5" t="s">
        <v>327</v>
      </c>
      <c r="I347" s="5" t="s">
        <v>1038</v>
      </c>
      <c r="J347" s="5" t="s">
        <v>1039</v>
      </c>
      <c r="K347" s="5" t="s">
        <v>692</v>
      </c>
      <c r="L347" s="5" t="s">
        <v>92</v>
      </c>
      <c r="M347" s="5">
        <v>58388</v>
      </c>
      <c r="N347" t="s">
        <v>217</v>
      </c>
      <c r="O347">
        <v>36230.559999999998</v>
      </c>
      <c r="P347" t="s">
        <v>217</v>
      </c>
      <c r="Q347" s="4">
        <v>1</v>
      </c>
      <c r="R347" s="4">
        <v>1</v>
      </c>
      <c r="S347" s="5">
        <v>488495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488495</v>
      </c>
      <c r="AC347" s="4">
        <v>1</v>
      </c>
      <c r="AD347" t="s">
        <v>218</v>
      </c>
      <c r="AE347" s="3">
        <v>45519</v>
      </c>
      <c r="AF347" t="s">
        <v>3723</v>
      </c>
    </row>
    <row r="348" spans="1:32" x14ac:dyDescent="0.25">
      <c r="A348">
        <v>2024</v>
      </c>
      <c r="B348" s="3">
        <v>45474</v>
      </c>
      <c r="C348" s="3">
        <v>45504</v>
      </c>
      <c r="D348" t="s">
        <v>86</v>
      </c>
      <c r="E348">
        <v>340</v>
      </c>
      <c r="F348" s="5" t="s">
        <v>224</v>
      </c>
      <c r="G348" s="5" t="s">
        <v>224</v>
      </c>
      <c r="H348" s="5" t="s">
        <v>273</v>
      </c>
      <c r="I348" s="5" t="s">
        <v>1040</v>
      </c>
      <c r="J348" s="5" t="s">
        <v>231</v>
      </c>
      <c r="K348" s="5" t="s">
        <v>261</v>
      </c>
      <c r="L348" s="5" t="s">
        <v>92</v>
      </c>
      <c r="M348" s="5">
        <v>13627</v>
      </c>
      <c r="N348" t="s">
        <v>217</v>
      </c>
      <c r="O348">
        <v>36230.559999999998</v>
      </c>
      <c r="P348" t="s">
        <v>217</v>
      </c>
      <c r="Q348" s="4">
        <v>1</v>
      </c>
      <c r="R348" s="4">
        <v>1</v>
      </c>
      <c r="S348" s="5">
        <v>488566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488566</v>
      </c>
      <c r="AC348" s="4">
        <v>1</v>
      </c>
      <c r="AD348" t="s">
        <v>218</v>
      </c>
      <c r="AE348" s="3">
        <v>45519</v>
      </c>
      <c r="AF348" t="s">
        <v>3723</v>
      </c>
    </row>
    <row r="349" spans="1:32" x14ac:dyDescent="0.25">
      <c r="A349">
        <v>2024</v>
      </c>
      <c r="B349" s="3">
        <v>45474</v>
      </c>
      <c r="C349" s="3">
        <v>45504</v>
      </c>
      <c r="D349" t="s">
        <v>86</v>
      </c>
      <c r="E349">
        <v>1490</v>
      </c>
      <c r="F349" s="5" t="s">
        <v>212</v>
      </c>
      <c r="G349" s="5" t="s">
        <v>212</v>
      </c>
      <c r="H349" s="5" t="s">
        <v>442</v>
      </c>
      <c r="I349" s="5" t="s">
        <v>1041</v>
      </c>
      <c r="J349" s="5" t="s">
        <v>255</v>
      </c>
      <c r="K349" s="5" t="s">
        <v>1042</v>
      </c>
      <c r="L349" s="5" t="s">
        <v>91</v>
      </c>
      <c r="M349" s="5">
        <v>138830</v>
      </c>
      <c r="N349" t="s">
        <v>217</v>
      </c>
      <c r="O349">
        <v>9991.16</v>
      </c>
      <c r="P349" t="s">
        <v>217</v>
      </c>
      <c r="Q349" s="4">
        <v>1</v>
      </c>
      <c r="R349" s="4">
        <v>1</v>
      </c>
      <c r="S349" s="5">
        <v>488824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488824</v>
      </c>
      <c r="AC349" s="4">
        <v>1</v>
      </c>
      <c r="AD349" t="s">
        <v>218</v>
      </c>
      <c r="AE349" s="3">
        <v>45519</v>
      </c>
      <c r="AF349" t="s">
        <v>3723</v>
      </c>
    </row>
    <row r="350" spans="1:32" x14ac:dyDescent="0.25">
      <c r="A350">
        <v>2024</v>
      </c>
      <c r="B350" s="3">
        <v>45474</v>
      </c>
      <c r="C350" s="3">
        <v>45504</v>
      </c>
      <c r="D350" t="s">
        <v>86</v>
      </c>
      <c r="E350">
        <v>120</v>
      </c>
      <c r="F350" s="5" t="s">
        <v>338</v>
      </c>
      <c r="G350" s="5" t="s">
        <v>338</v>
      </c>
      <c r="H350" s="5" t="s">
        <v>229</v>
      </c>
      <c r="I350" s="5" t="s">
        <v>1043</v>
      </c>
      <c r="J350" s="5" t="s">
        <v>336</v>
      </c>
      <c r="K350" s="5" t="s">
        <v>445</v>
      </c>
      <c r="L350" s="5" t="s">
        <v>92</v>
      </c>
      <c r="M350" s="5">
        <v>74469</v>
      </c>
      <c r="N350" t="s">
        <v>217</v>
      </c>
      <c r="O350">
        <v>78188.460000000006</v>
      </c>
      <c r="P350" t="s">
        <v>217</v>
      </c>
      <c r="Q350" s="4">
        <v>1</v>
      </c>
      <c r="R350" s="4">
        <v>1</v>
      </c>
      <c r="S350" s="5">
        <v>488959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488959</v>
      </c>
      <c r="AC350" s="4">
        <v>1</v>
      </c>
      <c r="AD350" t="s">
        <v>218</v>
      </c>
      <c r="AE350" s="3">
        <v>45519</v>
      </c>
      <c r="AF350" t="s">
        <v>3723</v>
      </c>
    </row>
    <row r="351" spans="1:32" x14ac:dyDescent="0.25">
      <c r="A351">
        <v>2024</v>
      </c>
      <c r="B351" s="3">
        <v>45474</v>
      </c>
      <c r="C351" s="3">
        <v>45504</v>
      </c>
      <c r="D351" t="s">
        <v>86</v>
      </c>
      <c r="E351">
        <v>330</v>
      </c>
      <c r="F351" s="5" t="s">
        <v>219</v>
      </c>
      <c r="G351" s="5" t="s">
        <v>219</v>
      </c>
      <c r="H351" s="5" t="s">
        <v>220</v>
      </c>
      <c r="I351" s="5" t="s">
        <v>724</v>
      </c>
      <c r="J351" s="5" t="s">
        <v>226</v>
      </c>
      <c r="K351" s="5" t="s">
        <v>373</v>
      </c>
      <c r="L351" s="5" t="s">
        <v>91</v>
      </c>
      <c r="M351" s="5">
        <v>13627</v>
      </c>
      <c r="N351" t="s">
        <v>217</v>
      </c>
      <c r="O351">
        <v>44705.26</v>
      </c>
      <c r="P351" t="s">
        <v>217</v>
      </c>
      <c r="Q351" s="4">
        <v>1</v>
      </c>
      <c r="R351" s="4">
        <v>1</v>
      </c>
      <c r="S351" s="5">
        <v>488968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488968</v>
      </c>
      <c r="AC351" s="4">
        <v>1</v>
      </c>
      <c r="AD351" t="s">
        <v>218</v>
      </c>
      <c r="AE351" s="3">
        <v>45519</v>
      </c>
      <c r="AF351" t="s">
        <v>3723</v>
      </c>
    </row>
    <row r="352" spans="1:32" x14ac:dyDescent="0.25">
      <c r="A352">
        <v>2024</v>
      </c>
      <c r="B352" s="3">
        <v>45474</v>
      </c>
      <c r="C352" s="3">
        <v>45504</v>
      </c>
      <c r="D352" t="s">
        <v>86</v>
      </c>
      <c r="E352">
        <v>1420</v>
      </c>
      <c r="F352" s="5" t="s">
        <v>326</v>
      </c>
      <c r="G352" s="5" t="s">
        <v>326</v>
      </c>
      <c r="H352" s="5" t="s">
        <v>315</v>
      </c>
      <c r="I352" s="5" t="s">
        <v>1044</v>
      </c>
      <c r="J352" s="5" t="s">
        <v>794</v>
      </c>
      <c r="K352" s="5" t="s">
        <v>1045</v>
      </c>
      <c r="L352" s="5" t="s">
        <v>91</v>
      </c>
      <c r="M352" s="5">
        <v>58388</v>
      </c>
      <c r="N352" t="s">
        <v>217</v>
      </c>
      <c r="O352">
        <v>9951</v>
      </c>
      <c r="P352" t="s">
        <v>217</v>
      </c>
      <c r="Q352" s="4">
        <v>1</v>
      </c>
      <c r="R352" s="4">
        <v>1</v>
      </c>
      <c r="S352" s="5">
        <v>489163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489163</v>
      </c>
      <c r="AC352" s="4">
        <v>1</v>
      </c>
      <c r="AD352" t="s">
        <v>218</v>
      </c>
      <c r="AE352" s="3">
        <v>45519</v>
      </c>
      <c r="AF352" t="s">
        <v>3723</v>
      </c>
    </row>
    <row r="353" spans="1:32" x14ac:dyDescent="0.25">
      <c r="A353">
        <v>2024</v>
      </c>
      <c r="B353" s="3">
        <v>45474</v>
      </c>
      <c r="C353" s="3">
        <v>45504</v>
      </c>
      <c r="D353" t="s">
        <v>86</v>
      </c>
      <c r="E353">
        <v>340</v>
      </c>
      <c r="F353" s="5" t="s">
        <v>1046</v>
      </c>
      <c r="G353" s="5" t="s">
        <v>1046</v>
      </c>
      <c r="H353" s="5" t="s">
        <v>386</v>
      </c>
      <c r="I353" s="5" t="s">
        <v>1047</v>
      </c>
      <c r="J353" s="5" t="s">
        <v>1048</v>
      </c>
      <c r="K353" s="5" t="s">
        <v>1049</v>
      </c>
      <c r="L353" s="5" t="s">
        <v>91</v>
      </c>
      <c r="M353" s="5">
        <v>70923</v>
      </c>
      <c r="N353" t="s">
        <v>217</v>
      </c>
      <c r="O353">
        <v>36230.559999999998</v>
      </c>
      <c r="P353" t="s">
        <v>217</v>
      </c>
      <c r="Q353" s="4">
        <v>1</v>
      </c>
      <c r="R353" s="4">
        <v>1</v>
      </c>
      <c r="S353" s="5">
        <v>489412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489412</v>
      </c>
      <c r="AC353" s="4">
        <v>1</v>
      </c>
      <c r="AD353" t="s">
        <v>218</v>
      </c>
      <c r="AE353" s="3">
        <v>45519</v>
      </c>
      <c r="AF353" t="s">
        <v>3723</v>
      </c>
    </row>
    <row r="354" spans="1:32" x14ac:dyDescent="0.25">
      <c r="A354">
        <v>2024</v>
      </c>
      <c r="B354" s="3">
        <v>45474</v>
      </c>
      <c r="C354" s="3">
        <v>45504</v>
      </c>
      <c r="D354" t="s">
        <v>86</v>
      </c>
      <c r="E354">
        <v>294</v>
      </c>
      <c r="F354" s="5" t="s">
        <v>212</v>
      </c>
      <c r="G354" s="5" t="s">
        <v>212</v>
      </c>
      <c r="H354" s="5" t="s">
        <v>244</v>
      </c>
      <c r="I354" s="5" t="s">
        <v>306</v>
      </c>
      <c r="J354" s="5" t="s">
        <v>307</v>
      </c>
      <c r="K354" s="5" t="s">
        <v>651</v>
      </c>
      <c r="L354" s="5" t="s">
        <v>91</v>
      </c>
      <c r="M354" s="5">
        <v>138830</v>
      </c>
      <c r="N354" t="s">
        <v>217</v>
      </c>
      <c r="O354">
        <v>42836.5</v>
      </c>
      <c r="P354" t="s">
        <v>217</v>
      </c>
      <c r="Q354" s="4">
        <v>1</v>
      </c>
      <c r="R354" s="4">
        <v>1</v>
      </c>
      <c r="S354" s="5">
        <v>489529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489529</v>
      </c>
      <c r="AC354" s="4">
        <v>1</v>
      </c>
      <c r="AD354" t="s">
        <v>218</v>
      </c>
      <c r="AE354" s="3">
        <v>45519</v>
      </c>
      <c r="AF354" t="s">
        <v>3723</v>
      </c>
    </row>
    <row r="355" spans="1:32" x14ac:dyDescent="0.25">
      <c r="A355">
        <v>2024</v>
      </c>
      <c r="B355" s="3">
        <v>45474</v>
      </c>
      <c r="C355" s="3">
        <v>45504</v>
      </c>
      <c r="D355" t="s">
        <v>86</v>
      </c>
      <c r="E355">
        <v>120</v>
      </c>
      <c r="F355" s="5" t="s">
        <v>326</v>
      </c>
      <c r="G355" s="5" t="s">
        <v>326</v>
      </c>
      <c r="H355" s="5" t="s">
        <v>772</v>
      </c>
      <c r="I355" s="5" t="s">
        <v>1050</v>
      </c>
      <c r="J355" s="5" t="s">
        <v>383</v>
      </c>
      <c r="K355" s="5" t="s">
        <v>1051</v>
      </c>
      <c r="L355" s="5" t="s">
        <v>92</v>
      </c>
      <c r="M355" s="5">
        <v>58388</v>
      </c>
      <c r="N355" t="s">
        <v>217</v>
      </c>
      <c r="O355">
        <v>78188.460000000006</v>
      </c>
      <c r="P355" t="s">
        <v>217</v>
      </c>
      <c r="Q355" s="4">
        <v>1</v>
      </c>
      <c r="R355" s="4">
        <v>1</v>
      </c>
      <c r="S355" s="5">
        <v>489574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489574</v>
      </c>
      <c r="AC355" s="4">
        <v>1</v>
      </c>
      <c r="AD355" t="s">
        <v>218</v>
      </c>
      <c r="AE355" s="3">
        <v>45519</v>
      </c>
      <c r="AF355" t="s">
        <v>3723</v>
      </c>
    </row>
    <row r="356" spans="1:32" x14ac:dyDescent="0.25">
      <c r="A356">
        <v>2024</v>
      </c>
      <c r="B356" s="3">
        <v>45474</v>
      </c>
      <c r="C356" s="3">
        <v>45504</v>
      </c>
      <c r="D356" t="s">
        <v>86</v>
      </c>
      <c r="E356">
        <v>340</v>
      </c>
      <c r="F356" s="5" t="s">
        <v>219</v>
      </c>
      <c r="G356" s="5" t="s">
        <v>219</v>
      </c>
      <c r="H356" s="5" t="s">
        <v>631</v>
      </c>
      <c r="I356" s="5" t="s">
        <v>1052</v>
      </c>
      <c r="J356" s="5" t="s">
        <v>1053</v>
      </c>
      <c r="K356" s="5" t="s">
        <v>1054</v>
      </c>
      <c r="L356" s="5" t="s">
        <v>91</v>
      </c>
      <c r="M356" s="5">
        <v>13627</v>
      </c>
      <c r="N356" t="s">
        <v>217</v>
      </c>
      <c r="O356">
        <v>36230.559999999998</v>
      </c>
      <c r="P356" t="s">
        <v>217</v>
      </c>
      <c r="Q356" s="4">
        <v>1</v>
      </c>
      <c r="R356" s="4">
        <v>1</v>
      </c>
      <c r="S356" s="5">
        <v>489609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489609</v>
      </c>
      <c r="AC356" s="4">
        <v>1</v>
      </c>
      <c r="AD356" t="s">
        <v>218</v>
      </c>
      <c r="AE356" s="3">
        <v>45519</v>
      </c>
      <c r="AF356" t="s">
        <v>3723</v>
      </c>
    </row>
    <row r="357" spans="1:32" x14ac:dyDescent="0.25">
      <c r="A357">
        <v>2024</v>
      </c>
      <c r="B357" s="3">
        <v>45474</v>
      </c>
      <c r="C357" s="3">
        <v>45504</v>
      </c>
      <c r="D357" t="s">
        <v>86</v>
      </c>
      <c r="E357">
        <v>1420</v>
      </c>
      <c r="F357" s="5" t="s">
        <v>338</v>
      </c>
      <c r="G357" s="5" t="s">
        <v>338</v>
      </c>
      <c r="H357" s="5" t="s">
        <v>535</v>
      </c>
      <c r="I357" s="5" t="s">
        <v>1055</v>
      </c>
      <c r="J357" s="5" t="s">
        <v>1056</v>
      </c>
      <c r="K357" s="5" t="s">
        <v>1057</v>
      </c>
      <c r="L357" s="5" t="s">
        <v>92</v>
      </c>
      <c r="M357" s="5">
        <v>74469</v>
      </c>
      <c r="N357" t="s">
        <v>217</v>
      </c>
      <c r="O357">
        <v>9947.86</v>
      </c>
      <c r="P357" t="s">
        <v>217</v>
      </c>
      <c r="Q357" s="4">
        <v>1</v>
      </c>
      <c r="R357" s="4">
        <v>1</v>
      </c>
      <c r="S357" s="5">
        <v>489921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489921</v>
      </c>
      <c r="AC357" s="4">
        <v>1</v>
      </c>
      <c r="AD357" t="s">
        <v>218</v>
      </c>
      <c r="AE357" s="3">
        <v>45519</v>
      </c>
      <c r="AF357" t="s">
        <v>3723</v>
      </c>
    </row>
    <row r="358" spans="1:32" x14ac:dyDescent="0.25">
      <c r="A358">
        <v>2024</v>
      </c>
      <c r="B358" s="3">
        <v>45474</v>
      </c>
      <c r="C358" s="3">
        <v>45504</v>
      </c>
      <c r="D358" t="s">
        <v>86</v>
      </c>
      <c r="E358">
        <v>330</v>
      </c>
      <c r="F358" s="5" t="s">
        <v>326</v>
      </c>
      <c r="G358" s="5" t="s">
        <v>326</v>
      </c>
      <c r="H358" s="5" t="s">
        <v>500</v>
      </c>
      <c r="I358" s="5" t="s">
        <v>810</v>
      </c>
      <c r="J358" s="5" t="s">
        <v>1058</v>
      </c>
      <c r="K358" s="5" t="s">
        <v>261</v>
      </c>
      <c r="L358" s="5" t="s">
        <v>92</v>
      </c>
      <c r="M358" s="5">
        <v>58388</v>
      </c>
      <c r="N358" t="s">
        <v>217</v>
      </c>
      <c r="O358">
        <v>44705.26</v>
      </c>
      <c r="P358" t="s">
        <v>217</v>
      </c>
      <c r="Q358" s="4">
        <v>1</v>
      </c>
      <c r="R358" s="4">
        <v>1</v>
      </c>
      <c r="S358" s="5">
        <v>491785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491785</v>
      </c>
      <c r="AC358" s="4">
        <v>1</v>
      </c>
      <c r="AD358" t="s">
        <v>218</v>
      </c>
      <c r="AE358" s="3">
        <v>45519</v>
      </c>
      <c r="AF358" t="s">
        <v>3723</v>
      </c>
    </row>
    <row r="359" spans="1:32" x14ac:dyDescent="0.25">
      <c r="A359">
        <v>2024</v>
      </c>
      <c r="B359" s="3">
        <v>45474</v>
      </c>
      <c r="C359" s="3">
        <v>45504</v>
      </c>
      <c r="D359" t="s">
        <v>86</v>
      </c>
      <c r="E359">
        <v>340</v>
      </c>
      <c r="F359" s="5" t="s">
        <v>326</v>
      </c>
      <c r="G359" s="5" t="s">
        <v>326</v>
      </c>
      <c r="H359" s="5" t="s">
        <v>548</v>
      </c>
      <c r="I359" s="5" t="s">
        <v>1059</v>
      </c>
      <c r="J359" s="5" t="s">
        <v>925</v>
      </c>
      <c r="K359" s="5" t="s">
        <v>566</v>
      </c>
      <c r="L359" s="5" t="s">
        <v>92</v>
      </c>
      <c r="M359" s="5">
        <v>58388</v>
      </c>
      <c r="N359" t="s">
        <v>217</v>
      </c>
      <c r="O359">
        <v>36230.559999999998</v>
      </c>
      <c r="P359" t="s">
        <v>217</v>
      </c>
      <c r="Q359" s="4">
        <v>1</v>
      </c>
      <c r="R359" s="4">
        <v>1</v>
      </c>
      <c r="S359" s="5">
        <v>491794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491794</v>
      </c>
      <c r="AC359" s="4">
        <v>1</v>
      </c>
      <c r="AD359" t="s">
        <v>218</v>
      </c>
      <c r="AE359" s="3">
        <v>45519</v>
      </c>
      <c r="AF359" t="s">
        <v>3723</v>
      </c>
    </row>
    <row r="360" spans="1:32" x14ac:dyDescent="0.25">
      <c r="A360">
        <v>2024</v>
      </c>
      <c r="B360" s="3">
        <v>45474</v>
      </c>
      <c r="C360" s="3">
        <v>45504</v>
      </c>
      <c r="D360" t="s">
        <v>86</v>
      </c>
      <c r="E360">
        <v>340</v>
      </c>
      <c r="F360" s="5" t="s">
        <v>250</v>
      </c>
      <c r="G360" s="5" t="s">
        <v>250</v>
      </c>
      <c r="H360" s="5" t="s">
        <v>251</v>
      </c>
      <c r="I360" s="5" t="s">
        <v>1060</v>
      </c>
      <c r="J360" s="5" t="s">
        <v>902</v>
      </c>
      <c r="K360" s="5" t="s">
        <v>468</v>
      </c>
      <c r="L360" s="5" t="s">
        <v>91</v>
      </c>
      <c r="M360" s="5">
        <v>34819</v>
      </c>
      <c r="N360" t="s">
        <v>217</v>
      </c>
      <c r="O360">
        <v>36230.559999999998</v>
      </c>
      <c r="P360" t="s">
        <v>217</v>
      </c>
      <c r="Q360" s="4">
        <v>1</v>
      </c>
      <c r="R360" s="4">
        <v>1</v>
      </c>
      <c r="S360" s="5">
        <v>491892</v>
      </c>
      <c r="T360" s="4">
        <v>491892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491892</v>
      </c>
      <c r="AC360" s="4">
        <v>1</v>
      </c>
      <c r="AD360" t="s">
        <v>218</v>
      </c>
      <c r="AE360" s="3">
        <v>45519</v>
      </c>
      <c r="AF360" t="s">
        <v>3723</v>
      </c>
    </row>
    <row r="361" spans="1:32" x14ac:dyDescent="0.25">
      <c r="A361">
        <v>2024</v>
      </c>
      <c r="B361" s="3">
        <v>45474</v>
      </c>
      <c r="C361" s="3">
        <v>45504</v>
      </c>
      <c r="D361" t="s">
        <v>86</v>
      </c>
      <c r="E361">
        <v>712</v>
      </c>
      <c r="F361" s="5" t="s">
        <v>224</v>
      </c>
      <c r="G361" s="5" t="s">
        <v>224</v>
      </c>
      <c r="H361" s="5" t="s">
        <v>273</v>
      </c>
      <c r="I361" s="5" t="s">
        <v>1061</v>
      </c>
      <c r="J361" s="5" t="s">
        <v>590</v>
      </c>
      <c r="K361" s="5" t="s">
        <v>1021</v>
      </c>
      <c r="L361" s="5" t="s">
        <v>92</v>
      </c>
      <c r="M361" s="5">
        <v>13627</v>
      </c>
      <c r="N361" t="s">
        <v>217</v>
      </c>
      <c r="O361">
        <v>18667.18</v>
      </c>
      <c r="P361" t="s">
        <v>217</v>
      </c>
      <c r="Q361" s="4">
        <v>1</v>
      </c>
      <c r="R361" s="4">
        <v>1</v>
      </c>
      <c r="S361" s="5">
        <v>492113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492113</v>
      </c>
      <c r="AC361" s="4">
        <v>1</v>
      </c>
      <c r="AD361" t="s">
        <v>218</v>
      </c>
      <c r="AE361" s="3">
        <v>45519</v>
      </c>
      <c r="AF361" t="s">
        <v>3723</v>
      </c>
    </row>
    <row r="362" spans="1:32" x14ac:dyDescent="0.25">
      <c r="A362">
        <v>2024</v>
      </c>
      <c r="B362" s="3">
        <v>45474</v>
      </c>
      <c r="C362" s="3">
        <v>45504</v>
      </c>
      <c r="D362" t="s">
        <v>86</v>
      </c>
      <c r="E362">
        <v>1490</v>
      </c>
      <c r="F362" s="5" t="s">
        <v>338</v>
      </c>
      <c r="G362" s="5" t="s">
        <v>338</v>
      </c>
      <c r="H362" s="5" t="s">
        <v>753</v>
      </c>
      <c r="I362" s="5" t="s">
        <v>473</v>
      </c>
      <c r="J362" s="5" t="s">
        <v>421</v>
      </c>
      <c r="K362" s="5" t="s">
        <v>566</v>
      </c>
      <c r="L362" s="5" t="s">
        <v>92</v>
      </c>
      <c r="M362" s="5">
        <v>74469</v>
      </c>
      <c r="N362" t="s">
        <v>217</v>
      </c>
      <c r="O362">
        <v>9947.86</v>
      </c>
      <c r="P362" t="s">
        <v>217</v>
      </c>
      <c r="Q362" s="4">
        <v>1</v>
      </c>
      <c r="R362" s="4">
        <v>1</v>
      </c>
      <c r="S362" s="5">
        <v>492239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492239</v>
      </c>
      <c r="AC362" s="4">
        <v>1</v>
      </c>
      <c r="AD362" t="s">
        <v>218</v>
      </c>
      <c r="AE362" s="3">
        <v>45519</v>
      </c>
      <c r="AF362" t="s">
        <v>3723</v>
      </c>
    </row>
    <row r="363" spans="1:32" x14ac:dyDescent="0.25">
      <c r="A363">
        <v>2024</v>
      </c>
      <c r="B363" s="3">
        <v>45474</v>
      </c>
      <c r="C363" s="3">
        <v>45504</v>
      </c>
      <c r="D363" t="s">
        <v>86</v>
      </c>
      <c r="E363">
        <v>330</v>
      </c>
      <c r="F363" s="5" t="s">
        <v>338</v>
      </c>
      <c r="G363" s="5" t="s">
        <v>338</v>
      </c>
      <c r="H363" s="5" t="s">
        <v>821</v>
      </c>
      <c r="I363" s="5" t="s">
        <v>579</v>
      </c>
      <c r="J363" s="5" t="s">
        <v>270</v>
      </c>
      <c r="K363" s="5" t="s">
        <v>1062</v>
      </c>
      <c r="L363" s="5" t="s">
        <v>91</v>
      </c>
      <c r="M363" s="5">
        <v>74469</v>
      </c>
      <c r="N363" t="s">
        <v>217</v>
      </c>
      <c r="O363">
        <v>44705.26</v>
      </c>
      <c r="P363" t="s">
        <v>217</v>
      </c>
      <c r="Q363" s="4">
        <v>1</v>
      </c>
      <c r="R363" s="4">
        <v>1</v>
      </c>
      <c r="S363" s="5">
        <v>492257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492257</v>
      </c>
      <c r="AC363" s="4">
        <v>1</v>
      </c>
      <c r="AD363" t="s">
        <v>218</v>
      </c>
      <c r="AE363" s="3">
        <v>45519</v>
      </c>
      <c r="AF363" t="s">
        <v>3723</v>
      </c>
    </row>
    <row r="364" spans="1:32" x14ac:dyDescent="0.25">
      <c r="A364">
        <v>2024</v>
      </c>
      <c r="B364" s="3">
        <v>45474</v>
      </c>
      <c r="C364" s="3">
        <v>45504</v>
      </c>
      <c r="D364" t="s">
        <v>86</v>
      </c>
      <c r="E364">
        <v>330</v>
      </c>
      <c r="F364" s="5" t="s">
        <v>1063</v>
      </c>
      <c r="G364" s="5" t="s">
        <v>1063</v>
      </c>
      <c r="H364" s="5" t="s">
        <v>503</v>
      </c>
      <c r="I364" s="5" t="s">
        <v>1064</v>
      </c>
      <c r="J364" s="5" t="s">
        <v>270</v>
      </c>
      <c r="K364" s="5" t="s">
        <v>692</v>
      </c>
      <c r="L364" s="5" t="s">
        <v>91</v>
      </c>
      <c r="M364" s="5">
        <v>58388</v>
      </c>
      <c r="N364" t="s">
        <v>217</v>
      </c>
      <c r="O364">
        <v>44705.26</v>
      </c>
      <c r="P364" t="s">
        <v>217</v>
      </c>
      <c r="Q364" s="4">
        <v>1</v>
      </c>
      <c r="R364" s="4">
        <v>1</v>
      </c>
      <c r="S364" s="5">
        <v>493201</v>
      </c>
      <c r="T364" s="4">
        <v>493201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493201</v>
      </c>
      <c r="AC364" s="4">
        <v>1</v>
      </c>
      <c r="AD364" t="s">
        <v>218</v>
      </c>
      <c r="AE364" s="3">
        <v>45519</v>
      </c>
      <c r="AF364" t="s">
        <v>3723</v>
      </c>
    </row>
    <row r="365" spans="1:32" x14ac:dyDescent="0.25">
      <c r="A365">
        <v>2024</v>
      </c>
      <c r="B365" s="3">
        <v>45474</v>
      </c>
      <c r="C365" s="3">
        <v>45504</v>
      </c>
      <c r="D365" t="s">
        <v>86</v>
      </c>
      <c r="E365">
        <v>1684</v>
      </c>
      <c r="F365" s="5" t="s">
        <v>1065</v>
      </c>
      <c r="G365" s="5" t="s">
        <v>1065</v>
      </c>
      <c r="H365" s="5" t="s">
        <v>988</v>
      </c>
      <c r="I365" s="5" t="s">
        <v>1066</v>
      </c>
      <c r="J365" s="5" t="s">
        <v>353</v>
      </c>
      <c r="K365" s="5" t="s">
        <v>484</v>
      </c>
      <c r="L365" s="5" t="s">
        <v>92</v>
      </c>
      <c r="M365" s="5">
        <v>72194</v>
      </c>
      <c r="N365" t="s">
        <v>217</v>
      </c>
      <c r="O365">
        <v>34927</v>
      </c>
      <c r="P365" t="s">
        <v>217</v>
      </c>
      <c r="Q365" s="4">
        <v>1</v>
      </c>
      <c r="R365" s="4">
        <v>1</v>
      </c>
      <c r="S365" s="5">
        <v>493407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493407</v>
      </c>
      <c r="AC365" s="4">
        <v>1</v>
      </c>
      <c r="AD365" t="s">
        <v>218</v>
      </c>
      <c r="AE365" s="3">
        <v>45519</v>
      </c>
      <c r="AF365" t="s">
        <v>3723</v>
      </c>
    </row>
    <row r="366" spans="1:32" x14ac:dyDescent="0.25">
      <c r="A366">
        <v>2024</v>
      </c>
      <c r="B366" s="3">
        <v>45474</v>
      </c>
      <c r="C366" s="3">
        <v>45504</v>
      </c>
      <c r="D366" t="s">
        <v>86</v>
      </c>
      <c r="E366">
        <v>1682</v>
      </c>
      <c r="F366" s="5" t="s">
        <v>326</v>
      </c>
      <c r="G366" s="5" t="s">
        <v>326</v>
      </c>
      <c r="H366" s="5" t="s">
        <v>446</v>
      </c>
      <c r="I366" s="5" t="s">
        <v>387</v>
      </c>
      <c r="J366" s="5" t="s">
        <v>1067</v>
      </c>
      <c r="K366" s="5" t="s">
        <v>236</v>
      </c>
      <c r="L366" s="5" t="s">
        <v>92</v>
      </c>
      <c r="M366" s="5">
        <v>58388</v>
      </c>
      <c r="N366" t="s">
        <v>217</v>
      </c>
      <c r="O366">
        <v>43509.66</v>
      </c>
      <c r="P366" t="s">
        <v>217</v>
      </c>
      <c r="Q366" s="4">
        <v>1</v>
      </c>
      <c r="R366" s="4">
        <v>1</v>
      </c>
      <c r="S366" s="5">
        <v>493578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493578</v>
      </c>
      <c r="AC366" s="4">
        <v>1</v>
      </c>
      <c r="AD366" t="s">
        <v>218</v>
      </c>
      <c r="AE366" s="3">
        <v>45519</v>
      </c>
      <c r="AF366" t="s">
        <v>3723</v>
      </c>
    </row>
    <row r="367" spans="1:32" x14ac:dyDescent="0.25">
      <c r="A367">
        <v>2024</v>
      </c>
      <c r="B367" s="3">
        <v>45474</v>
      </c>
      <c r="C367" s="3">
        <v>45504</v>
      </c>
      <c r="D367" t="s">
        <v>86</v>
      </c>
      <c r="E367">
        <v>340</v>
      </c>
      <c r="F367" s="5" t="s">
        <v>326</v>
      </c>
      <c r="G367" s="5" t="s">
        <v>326</v>
      </c>
      <c r="H367" s="5" t="s">
        <v>503</v>
      </c>
      <c r="I367" s="5" t="s">
        <v>1068</v>
      </c>
      <c r="J367" s="5" t="s">
        <v>1069</v>
      </c>
      <c r="K367" s="5" t="s">
        <v>1070</v>
      </c>
      <c r="L367" s="5" t="s">
        <v>92</v>
      </c>
      <c r="M367" s="5">
        <v>58388</v>
      </c>
      <c r="N367" t="s">
        <v>217</v>
      </c>
      <c r="O367">
        <v>36230.559999999998</v>
      </c>
      <c r="P367" t="s">
        <v>217</v>
      </c>
      <c r="Q367" s="4">
        <v>1</v>
      </c>
      <c r="R367" s="4">
        <v>1</v>
      </c>
      <c r="S367" s="5">
        <v>494120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494120</v>
      </c>
      <c r="AC367" s="4">
        <v>1</v>
      </c>
      <c r="AD367" t="s">
        <v>218</v>
      </c>
      <c r="AE367" s="3">
        <v>45519</v>
      </c>
      <c r="AF367" t="s">
        <v>3723</v>
      </c>
    </row>
    <row r="368" spans="1:32" x14ac:dyDescent="0.25">
      <c r="A368">
        <v>2024</v>
      </c>
      <c r="B368" s="3">
        <v>45474</v>
      </c>
      <c r="C368" s="3">
        <v>45504</v>
      </c>
      <c r="D368" t="s">
        <v>86</v>
      </c>
      <c r="E368">
        <v>340</v>
      </c>
      <c r="F368" s="5" t="s">
        <v>338</v>
      </c>
      <c r="G368" s="5" t="s">
        <v>338</v>
      </c>
      <c r="H368" s="5" t="s">
        <v>753</v>
      </c>
      <c r="I368" s="5" t="s">
        <v>1071</v>
      </c>
      <c r="J368" s="5" t="s">
        <v>1072</v>
      </c>
      <c r="K368" s="5" t="s">
        <v>561</v>
      </c>
      <c r="L368" s="5" t="s">
        <v>92</v>
      </c>
      <c r="M368" s="5">
        <v>74469</v>
      </c>
      <c r="N368" t="s">
        <v>217</v>
      </c>
      <c r="O368">
        <v>36230.559999999998</v>
      </c>
      <c r="P368" t="s">
        <v>217</v>
      </c>
      <c r="Q368" s="4">
        <v>1</v>
      </c>
      <c r="R368" s="4">
        <v>1</v>
      </c>
      <c r="S368" s="5">
        <v>494200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494200</v>
      </c>
      <c r="AC368" s="4">
        <v>1</v>
      </c>
      <c r="AD368" t="s">
        <v>218</v>
      </c>
      <c r="AE368" s="3">
        <v>45519</v>
      </c>
      <c r="AF368" t="s">
        <v>3723</v>
      </c>
    </row>
    <row r="369" spans="1:32" x14ac:dyDescent="0.25">
      <c r="A369">
        <v>2024</v>
      </c>
      <c r="B369" s="3">
        <v>45474</v>
      </c>
      <c r="C369" s="3">
        <v>45504</v>
      </c>
      <c r="D369" t="s">
        <v>86</v>
      </c>
      <c r="E369">
        <v>330</v>
      </c>
      <c r="F369" s="5" t="s">
        <v>281</v>
      </c>
      <c r="G369" s="5" t="s">
        <v>281</v>
      </c>
      <c r="H369" s="5" t="s">
        <v>251</v>
      </c>
      <c r="I369" s="5" t="s">
        <v>762</v>
      </c>
      <c r="J369" s="5" t="s">
        <v>1073</v>
      </c>
      <c r="K369" s="5" t="s">
        <v>1074</v>
      </c>
      <c r="L369" s="5" t="s">
        <v>91</v>
      </c>
      <c r="M369" s="5">
        <v>34819</v>
      </c>
      <c r="N369" t="s">
        <v>217</v>
      </c>
      <c r="O369">
        <v>44705.26</v>
      </c>
      <c r="P369" t="s">
        <v>217</v>
      </c>
      <c r="Q369" s="4">
        <v>1</v>
      </c>
      <c r="R369" s="4">
        <v>1</v>
      </c>
      <c r="S369" s="5">
        <v>494399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494399</v>
      </c>
      <c r="AC369" s="4">
        <v>1</v>
      </c>
      <c r="AD369" t="s">
        <v>218</v>
      </c>
      <c r="AE369" s="3">
        <v>45519</v>
      </c>
      <c r="AF369" t="s">
        <v>3723</v>
      </c>
    </row>
    <row r="370" spans="1:32" x14ac:dyDescent="0.25">
      <c r="A370">
        <v>2024</v>
      </c>
      <c r="B370" s="3">
        <v>45474</v>
      </c>
      <c r="C370" s="3">
        <v>45504</v>
      </c>
      <c r="D370" t="s">
        <v>86</v>
      </c>
      <c r="E370">
        <v>710</v>
      </c>
      <c r="F370" s="5" t="s">
        <v>1075</v>
      </c>
      <c r="G370" s="5" t="s">
        <v>1075</v>
      </c>
      <c r="H370" s="5" t="s">
        <v>454</v>
      </c>
      <c r="I370" s="5" t="s">
        <v>1076</v>
      </c>
      <c r="J370" s="5" t="s">
        <v>270</v>
      </c>
      <c r="K370" s="5" t="s">
        <v>1077</v>
      </c>
      <c r="L370" s="5" t="s">
        <v>91</v>
      </c>
      <c r="M370" s="5">
        <v>37141</v>
      </c>
      <c r="N370" t="s">
        <v>217</v>
      </c>
      <c r="O370">
        <v>22917.759999999998</v>
      </c>
      <c r="P370" t="s">
        <v>217</v>
      </c>
      <c r="Q370" s="4">
        <v>1</v>
      </c>
      <c r="R370" s="4">
        <v>1</v>
      </c>
      <c r="S370" s="5">
        <v>494773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494773</v>
      </c>
      <c r="AC370" s="4">
        <v>1</v>
      </c>
      <c r="AD370" t="s">
        <v>218</v>
      </c>
      <c r="AE370" s="3">
        <v>45519</v>
      </c>
      <c r="AF370" t="s">
        <v>3723</v>
      </c>
    </row>
    <row r="371" spans="1:32" x14ac:dyDescent="0.25">
      <c r="A371">
        <v>2024</v>
      </c>
      <c r="B371" s="3">
        <v>45474</v>
      </c>
      <c r="C371" s="3">
        <v>45504</v>
      </c>
      <c r="D371" t="s">
        <v>86</v>
      </c>
      <c r="E371">
        <v>1080</v>
      </c>
      <c r="F371" s="5" t="s">
        <v>212</v>
      </c>
      <c r="G371" s="5" t="s">
        <v>212</v>
      </c>
      <c r="H371" s="5" t="s">
        <v>323</v>
      </c>
      <c r="I371" s="5" t="s">
        <v>1078</v>
      </c>
      <c r="J371" s="5" t="s">
        <v>1079</v>
      </c>
      <c r="K371" s="5" t="s">
        <v>1080</v>
      </c>
      <c r="L371" s="5" t="s">
        <v>92</v>
      </c>
      <c r="M371" s="5">
        <v>138830</v>
      </c>
      <c r="N371" t="s">
        <v>217</v>
      </c>
      <c r="O371">
        <v>24291.919999999998</v>
      </c>
      <c r="P371" t="s">
        <v>217</v>
      </c>
      <c r="Q371" s="4">
        <v>1</v>
      </c>
      <c r="R371" s="4">
        <v>1</v>
      </c>
      <c r="S371" s="5">
        <v>494835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494835</v>
      </c>
      <c r="AC371" s="4">
        <v>1</v>
      </c>
      <c r="AD371" t="s">
        <v>218</v>
      </c>
      <c r="AE371" s="3">
        <v>45519</v>
      </c>
      <c r="AF371" t="s">
        <v>3723</v>
      </c>
    </row>
    <row r="372" spans="1:32" x14ac:dyDescent="0.25">
      <c r="A372">
        <v>2024</v>
      </c>
      <c r="B372" s="3">
        <v>45474</v>
      </c>
      <c r="C372" s="3">
        <v>45504</v>
      </c>
      <c r="D372" t="s">
        <v>86</v>
      </c>
      <c r="E372">
        <v>120</v>
      </c>
      <c r="F372" s="5" t="s">
        <v>1081</v>
      </c>
      <c r="G372" s="5" t="s">
        <v>1081</v>
      </c>
      <c r="H372" s="5" t="s">
        <v>454</v>
      </c>
      <c r="I372" s="5" t="s">
        <v>1082</v>
      </c>
      <c r="J372" s="5" t="s">
        <v>1083</v>
      </c>
      <c r="K372" s="5" t="s">
        <v>1077</v>
      </c>
      <c r="L372" s="5" t="s">
        <v>91</v>
      </c>
      <c r="M372" s="5">
        <v>37141</v>
      </c>
      <c r="N372" t="s">
        <v>217</v>
      </c>
      <c r="O372">
        <v>78188.460000000006</v>
      </c>
      <c r="P372" t="s">
        <v>217</v>
      </c>
      <c r="Q372" s="4">
        <v>1</v>
      </c>
      <c r="R372" s="4">
        <v>1</v>
      </c>
      <c r="S372" s="5">
        <v>494853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494853</v>
      </c>
      <c r="AC372" s="4">
        <v>1</v>
      </c>
      <c r="AD372" t="s">
        <v>218</v>
      </c>
      <c r="AE372" s="3">
        <v>45519</v>
      </c>
      <c r="AF372" t="s">
        <v>3723</v>
      </c>
    </row>
    <row r="373" spans="1:32" x14ac:dyDescent="0.25">
      <c r="A373">
        <v>2024</v>
      </c>
      <c r="B373" s="3">
        <v>45474</v>
      </c>
      <c r="C373" s="3">
        <v>45504</v>
      </c>
      <c r="D373" t="s">
        <v>86</v>
      </c>
      <c r="E373">
        <v>990</v>
      </c>
      <c r="F373" s="5" t="s">
        <v>338</v>
      </c>
      <c r="G373" s="5" t="s">
        <v>338</v>
      </c>
      <c r="H373" s="5" t="s">
        <v>598</v>
      </c>
      <c r="I373" s="5" t="s">
        <v>1084</v>
      </c>
      <c r="J373" s="5" t="s">
        <v>1085</v>
      </c>
      <c r="K373" s="5" t="s">
        <v>458</v>
      </c>
      <c r="L373" s="5" t="s">
        <v>92</v>
      </c>
      <c r="M373" s="5">
        <v>74469</v>
      </c>
      <c r="N373" t="s">
        <v>217</v>
      </c>
      <c r="O373">
        <v>24291.919999999998</v>
      </c>
      <c r="P373" t="s">
        <v>217</v>
      </c>
      <c r="Q373" s="4">
        <v>1</v>
      </c>
      <c r="R373" s="4">
        <v>1</v>
      </c>
      <c r="S373" s="5">
        <v>494979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494979</v>
      </c>
      <c r="AC373" s="4">
        <v>1</v>
      </c>
      <c r="AD373" t="s">
        <v>218</v>
      </c>
      <c r="AE373" s="3">
        <v>45519</v>
      </c>
      <c r="AF373" t="s">
        <v>3723</v>
      </c>
    </row>
    <row r="374" spans="1:32" x14ac:dyDescent="0.25">
      <c r="A374">
        <v>2024</v>
      </c>
      <c r="B374" s="3">
        <v>45474</v>
      </c>
      <c r="C374" s="3">
        <v>45504</v>
      </c>
      <c r="D374" t="s">
        <v>86</v>
      </c>
      <c r="E374">
        <v>330</v>
      </c>
      <c r="F374" s="5" t="s">
        <v>272</v>
      </c>
      <c r="G374" s="5" t="s">
        <v>272</v>
      </c>
      <c r="H374" s="5" t="s">
        <v>302</v>
      </c>
      <c r="I374" s="5" t="s">
        <v>1086</v>
      </c>
      <c r="J374" s="5" t="s">
        <v>255</v>
      </c>
      <c r="K374" s="5" t="s">
        <v>308</v>
      </c>
      <c r="L374" s="5" t="s">
        <v>92</v>
      </c>
      <c r="M374" s="5">
        <v>15735</v>
      </c>
      <c r="N374" t="s">
        <v>217</v>
      </c>
      <c r="O374">
        <v>44705.26</v>
      </c>
      <c r="P374" t="s">
        <v>217</v>
      </c>
      <c r="Q374" s="4">
        <v>1</v>
      </c>
      <c r="R374" s="4">
        <v>1</v>
      </c>
      <c r="S374" s="5">
        <v>495263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495263</v>
      </c>
      <c r="AC374" s="4">
        <v>1</v>
      </c>
      <c r="AD374" t="s">
        <v>218</v>
      </c>
      <c r="AE374" s="3">
        <v>45519</v>
      </c>
      <c r="AF374" t="s">
        <v>3723</v>
      </c>
    </row>
    <row r="375" spans="1:32" x14ac:dyDescent="0.25">
      <c r="A375">
        <v>2024</v>
      </c>
      <c r="B375" s="3">
        <v>45474</v>
      </c>
      <c r="C375" s="3">
        <v>45504</v>
      </c>
      <c r="D375" t="s">
        <v>86</v>
      </c>
      <c r="E375">
        <v>1221</v>
      </c>
      <c r="F375" s="5" t="s">
        <v>346</v>
      </c>
      <c r="G375" s="5" t="s">
        <v>346</v>
      </c>
      <c r="H375" s="5" t="s">
        <v>399</v>
      </c>
      <c r="I375" s="5" t="s">
        <v>1087</v>
      </c>
      <c r="J375" s="5" t="s">
        <v>1088</v>
      </c>
      <c r="K375" s="5" t="s">
        <v>492</v>
      </c>
      <c r="L375" s="5" t="s">
        <v>92</v>
      </c>
      <c r="M375" s="5">
        <v>27915</v>
      </c>
      <c r="N375" t="s">
        <v>217</v>
      </c>
      <c r="O375">
        <v>11297.96</v>
      </c>
      <c r="P375" t="s">
        <v>217</v>
      </c>
      <c r="Q375" s="4">
        <v>1</v>
      </c>
      <c r="R375" s="4">
        <v>1</v>
      </c>
      <c r="S375" s="5">
        <v>496155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496155</v>
      </c>
      <c r="AC375" s="4">
        <v>1</v>
      </c>
      <c r="AD375" t="s">
        <v>218</v>
      </c>
      <c r="AE375" s="3">
        <v>45519</v>
      </c>
      <c r="AF375" t="s">
        <v>3723</v>
      </c>
    </row>
    <row r="376" spans="1:32" x14ac:dyDescent="0.25">
      <c r="A376">
        <v>2024</v>
      </c>
      <c r="B376" s="3">
        <v>45474</v>
      </c>
      <c r="C376" s="3">
        <v>45504</v>
      </c>
      <c r="D376" t="s">
        <v>86</v>
      </c>
      <c r="E376">
        <v>1090</v>
      </c>
      <c r="F376" s="5" t="s">
        <v>338</v>
      </c>
      <c r="G376" s="5" t="s">
        <v>338</v>
      </c>
      <c r="H376" s="5" t="s">
        <v>343</v>
      </c>
      <c r="I376" s="5" t="s">
        <v>248</v>
      </c>
      <c r="J376" s="5" t="s">
        <v>376</v>
      </c>
      <c r="K376" s="5" t="s">
        <v>596</v>
      </c>
      <c r="L376" s="5" t="s">
        <v>91</v>
      </c>
      <c r="M376" s="5">
        <v>74469</v>
      </c>
      <c r="N376" t="s">
        <v>217</v>
      </c>
      <c r="O376">
        <v>18769.16</v>
      </c>
      <c r="P376" t="s">
        <v>217</v>
      </c>
      <c r="Q376" s="4">
        <v>1</v>
      </c>
      <c r="R376" s="4">
        <v>1</v>
      </c>
      <c r="S376" s="5">
        <v>496182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496182</v>
      </c>
      <c r="AC376" s="4">
        <v>1</v>
      </c>
      <c r="AD376" t="s">
        <v>218</v>
      </c>
      <c r="AE376" s="3">
        <v>45519</v>
      </c>
      <c r="AF376" t="s">
        <v>3723</v>
      </c>
    </row>
    <row r="377" spans="1:32" x14ac:dyDescent="0.25">
      <c r="A377">
        <v>2024</v>
      </c>
      <c r="B377" s="3">
        <v>45474</v>
      </c>
      <c r="C377" s="3">
        <v>45504</v>
      </c>
      <c r="D377" t="s">
        <v>86</v>
      </c>
      <c r="E377">
        <v>330</v>
      </c>
      <c r="F377" s="5" t="s">
        <v>281</v>
      </c>
      <c r="G377" s="5" t="s">
        <v>281</v>
      </c>
      <c r="H377" s="5" t="s">
        <v>251</v>
      </c>
      <c r="I377" s="5" t="s">
        <v>1089</v>
      </c>
      <c r="J377" s="5" t="s">
        <v>700</v>
      </c>
      <c r="K377" s="5" t="s">
        <v>630</v>
      </c>
      <c r="L377" s="5" t="s">
        <v>92</v>
      </c>
      <c r="M377" s="5">
        <v>34819</v>
      </c>
      <c r="N377" t="s">
        <v>217</v>
      </c>
      <c r="O377">
        <v>44705.26</v>
      </c>
      <c r="P377" t="s">
        <v>217</v>
      </c>
      <c r="Q377" s="4">
        <v>1</v>
      </c>
      <c r="R377" s="4">
        <v>1</v>
      </c>
      <c r="S377" s="5">
        <v>497618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497618</v>
      </c>
      <c r="AC377" s="4">
        <v>1</v>
      </c>
      <c r="AD377" t="s">
        <v>218</v>
      </c>
      <c r="AE377" s="3">
        <v>45519</v>
      </c>
      <c r="AF377" t="s">
        <v>3723</v>
      </c>
    </row>
    <row r="378" spans="1:32" x14ac:dyDescent="0.25">
      <c r="A378">
        <v>2024</v>
      </c>
      <c r="B378" s="3">
        <v>45474</v>
      </c>
      <c r="C378" s="3">
        <v>45504</v>
      </c>
      <c r="D378" t="s">
        <v>86</v>
      </c>
      <c r="E378">
        <v>710</v>
      </c>
      <c r="F378" s="5" t="s">
        <v>326</v>
      </c>
      <c r="G378" s="5" t="s">
        <v>326</v>
      </c>
      <c r="H378" s="5" t="s">
        <v>3808</v>
      </c>
      <c r="I378" s="5" t="s">
        <v>501</v>
      </c>
      <c r="J378" s="5" t="s">
        <v>288</v>
      </c>
      <c r="K378" s="5" t="s">
        <v>373</v>
      </c>
      <c r="L378" s="5" t="s">
        <v>91</v>
      </c>
      <c r="M378" s="5">
        <v>58388</v>
      </c>
      <c r="N378" t="s">
        <v>217</v>
      </c>
      <c r="O378">
        <v>22917.759999999998</v>
      </c>
      <c r="P378" t="s">
        <v>217</v>
      </c>
      <c r="Q378" s="4">
        <v>1</v>
      </c>
      <c r="R378" s="4">
        <v>1</v>
      </c>
      <c r="S378" s="5">
        <v>497976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497976</v>
      </c>
      <c r="AC378" s="4">
        <v>1</v>
      </c>
      <c r="AD378" t="s">
        <v>218</v>
      </c>
      <c r="AE378" s="3">
        <v>45519</v>
      </c>
      <c r="AF378" t="s">
        <v>3723</v>
      </c>
    </row>
    <row r="379" spans="1:32" x14ac:dyDescent="0.25">
      <c r="A379">
        <v>2024</v>
      </c>
      <c r="B379" s="3">
        <v>45474</v>
      </c>
      <c r="C379" s="3">
        <v>45504</v>
      </c>
      <c r="D379" t="s">
        <v>86</v>
      </c>
      <c r="E379">
        <v>340</v>
      </c>
      <c r="F379" s="5" t="s">
        <v>212</v>
      </c>
      <c r="G379" s="5" t="s">
        <v>212</v>
      </c>
      <c r="H379" s="5" t="s">
        <v>323</v>
      </c>
      <c r="I379" s="5" t="s">
        <v>770</v>
      </c>
      <c r="J379" s="5" t="s">
        <v>321</v>
      </c>
      <c r="K379" s="5" t="s">
        <v>875</v>
      </c>
      <c r="L379" s="5" t="s">
        <v>91</v>
      </c>
      <c r="M379" s="5">
        <v>138830</v>
      </c>
      <c r="N379" t="s">
        <v>217</v>
      </c>
      <c r="O379">
        <v>36230.559999999998</v>
      </c>
      <c r="P379" t="s">
        <v>217</v>
      </c>
      <c r="Q379" s="4">
        <v>1</v>
      </c>
      <c r="R379" s="4">
        <v>1</v>
      </c>
      <c r="S379" s="5">
        <v>498199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498199</v>
      </c>
      <c r="AC379" s="4">
        <v>1</v>
      </c>
      <c r="AD379" t="s">
        <v>218</v>
      </c>
      <c r="AE379" s="3">
        <v>45519</v>
      </c>
      <c r="AF379" t="s">
        <v>3723</v>
      </c>
    </row>
    <row r="380" spans="1:32" x14ac:dyDescent="0.25">
      <c r="A380">
        <v>2024</v>
      </c>
      <c r="B380" s="3">
        <v>45474</v>
      </c>
      <c r="C380" s="3">
        <v>45504</v>
      </c>
      <c r="D380" t="s">
        <v>86</v>
      </c>
      <c r="E380">
        <v>120</v>
      </c>
      <c r="F380" s="5" t="s">
        <v>285</v>
      </c>
      <c r="G380" s="5" t="s">
        <v>285</v>
      </c>
      <c r="H380" s="5" t="s">
        <v>753</v>
      </c>
      <c r="I380" s="5" t="s">
        <v>1090</v>
      </c>
      <c r="J380" s="5" t="s">
        <v>226</v>
      </c>
      <c r="K380" s="5" t="s">
        <v>1091</v>
      </c>
      <c r="L380" s="5" t="s">
        <v>92</v>
      </c>
      <c r="M380" s="5">
        <v>14269</v>
      </c>
      <c r="N380" t="s">
        <v>217</v>
      </c>
      <c r="O380">
        <v>78188.460000000006</v>
      </c>
      <c r="P380" t="s">
        <v>217</v>
      </c>
      <c r="Q380" s="4">
        <v>1</v>
      </c>
      <c r="R380" s="4">
        <v>1</v>
      </c>
      <c r="S380" s="5">
        <v>498448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498448</v>
      </c>
      <c r="AC380" s="4">
        <v>1</v>
      </c>
      <c r="AD380" t="s">
        <v>218</v>
      </c>
      <c r="AE380" s="3">
        <v>45519</v>
      </c>
      <c r="AF380" t="s">
        <v>3723</v>
      </c>
    </row>
    <row r="381" spans="1:32" x14ac:dyDescent="0.25">
      <c r="A381">
        <v>2024</v>
      </c>
      <c r="B381" s="3">
        <v>45474</v>
      </c>
      <c r="C381" s="3">
        <v>45504</v>
      </c>
      <c r="D381" t="s">
        <v>86</v>
      </c>
      <c r="E381">
        <v>1241</v>
      </c>
      <c r="F381" s="5" t="s">
        <v>326</v>
      </c>
      <c r="G381" s="5" t="s">
        <v>326</v>
      </c>
      <c r="H381" s="5" t="s">
        <v>286</v>
      </c>
      <c r="I381" s="5" t="s">
        <v>1092</v>
      </c>
      <c r="J381" s="5" t="s">
        <v>231</v>
      </c>
      <c r="K381" s="5" t="s">
        <v>1093</v>
      </c>
      <c r="L381" s="5" t="s">
        <v>92</v>
      </c>
      <c r="M381" s="5">
        <v>58388</v>
      </c>
      <c r="N381" t="s">
        <v>217</v>
      </c>
      <c r="O381">
        <v>10363.76</v>
      </c>
      <c r="P381" t="s">
        <v>217</v>
      </c>
      <c r="Q381" s="4">
        <v>1</v>
      </c>
      <c r="R381" s="4">
        <v>1</v>
      </c>
      <c r="S381" s="5">
        <v>498779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498779</v>
      </c>
      <c r="AC381" s="4">
        <v>1</v>
      </c>
      <c r="AD381" t="s">
        <v>218</v>
      </c>
      <c r="AE381" s="3">
        <v>45519</v>
      </c>
      <c r="AF381" t="s">
        <v>3723</v>
      </c>
    </row>
    <row r="382" spans="1:32" x14ac:dyDescent="0.25">
      <c r="A382">
        <v>2024</v>
      </c>
      <c r="B382" s="3">
        <v>45474</v>
      </c>
      <c r="C382" s="3">
        <v>45504</v>
      </c>
      <c r="D382" t="s">
        <v>86</v>
      </c>
      <c r="E382">
        <v>340</v>
      </c>
      <c r="F382" s="5" t="s">
        <v>285</v>
      </c>
      <c r="G382" s="5" t="s">
        <v>285</v>
      </c>
      <c r="H382" s="5" t="s">
        <v>503</v>
      </c>
      <c r="I382" s="5" t="s">
        <v>1094</v>
      </c>
      <c r="J382" s="5" t="s">
        <v>1095</v>
      </c>
      <c r="K382" s="5" t="s">
        <v>405</v>
      </c>
      <c r="L382" s="5" t="s">
        <v>92</v>
      </c>
      <c r="M382" s="5">
        <v>14269</v>
      </c>
      <c r="N382" t="s">
        <v>217</v>
      </c>
      <c r="O382">
        <v>36230.559999999998</v>
      </c>
      <c r="P382" t="s">
        <v>217</v>
      </c>
      <c r="Q382" s="4">
        <v>1</v>
      </c>
      <c r="R382" s="4">
        <v>1</v>
      </c>
      <c r="S382" s="5">
        <v>498804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498804</v>
      </c>
      <c r="AC382" s="4">
        <v>1</v>
      </c>
      <c r="AD382" t="s">
        <v>218</v>
      </c>
      <c r="AE382" s="3">
        <v>45519</v>
      </c>
      <c r="AF382" t="s">
        <v>3723</v>
      </c>
    </row>
    <row r="383" spans="1:32" x14ac:dyDescent="0.25">
      <c r="A383">
        <v>2024</v>
      </c>
      <c r="B383" s="3">
        <v>45474</v>
      </c>
      <c r="C383" s="3">
        <v>45504</v>
      </c>
      <c r="D383" t="s">
        <v>86</v>
      </c>
      <c r="E383">
        <v>1241</v>
      </c>
      <c r="F383" s="5" t="s">
        <v>934</v>
      </c>
      <c r="G383" s="5" t="s">
        <v>934</v>
      </c>
      <c r="H383" s="5" t="s">
        <v>268</v>
      </c>
      <c r="I383" s="5" t="s">
        <v>705</v>
      </c>
      <c r="J383" s="5" t="s">
        <v>1096</v>
      </c>
      <c r="K383" s="5" t="s">
        <v>318</v>
      </c>
      <c r="L383" s="5" t="s">
        <v>91</v>
      </c>
      <c r="M383" s="5">
        <v>15331</v>
      </c>
      <c r="N383" t="s">
        <v>217</v>
      </c>
      <c r="O383">
        <v>10363.76</v>
      </c>
      <c r="P383" t="s">
        <v>217</v>
      </c>
      <c r="Q383" s="4">
        <v>1</v>
      </c>
      <c r="R383" s="4">
        <v>1</v>
      </c>
      <c r="S383" s="5">
        <v>498859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498859</v>
      </c>
      <c r="AC383" s="4">
        <v>1</v>
      </c>
      <c r="AD383" t="s">
        <v>218</v>
      </c>
      <c r="AE383" s="3">
        <v>45519</v>
      </c>
      <c r="AF383" t="s">
        <v>3723</v>
      </c>
    </row>
    <row r="384" spans="1:32" x14ac:dyDescent="0.25">
      <c r="A384">
        <v>2024</v>
      </c>
      <c r="B384" s="3">
        <v>45474</v>
      </c>
      <c r="C384" s="3">
        <v>45504</v>
      </c>
      <c r="D384" t="s">
        <v>86</v>
      </c>
      <c r="E384">
        <v>1470</v>
      </c>
      <c r="F384" s="5" t="s">
        <v>212</v>
      </c>
      <c r="G384" s="5" t="s">
        <v>212</v>
      </c>
      <c r="H384" s="5" t="s">
        <v>244</v>
      </c>
      <c r="I384" s="5" t="s">
        <v>1097</v>
      </c>
      <c r="J384" s="5" t="s">
        <v>728</v>
      </c>
      <c r="K384" s="5" t="s">
        <v>405</v>
      </c>
      <c r="L384" s="5" t="s">
        <v>91</v>
      </c>
      <c r="M384" s="5">
        <v>138830</v>
      </c>
      <c r="N384" t="s">
        <v>217</v>
      </c>
      <c r="O384">
        <v>11051.96</v>
      </c>
      <c r="P384" t="s">
        <v>217</v>
      </c>
      <c r="Q384" s="4">
        <v>1</v>
      </c>
      <c r="R384" s="4">
        <v>1</v>
      </c>
      <c r="S384" s="5">
        <v>499723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499723</v>
      </c>
      <c r="AC384" s="4">
        <v>1</v>
      </c>
      <c r="AD384" t="s">
        <v>218</v>
      </c>
      <c r="AE384" s="3">
        <v>45519</v>
      </c>
      <c r="AF384" t="s">
        <v>3723</v>
      </c>
    </row>
    <row r="385" spans="1:32" x14ac:dyDescent="0.25">
      <c r="A385">
        <v>2024</v>
      </c>
      <c r="B385" s="3">
        <v>45474</v>
      </c>
      <c r="C385" s="3">
        <v>45504</v>
      </c>
      <c r="D385" t="s">
        <v>86</v>
      </c>
      <c r="E385">
        <v>120</v>
      </c>
      <c r="F385" s="5" t="s">
        <v>1098</v>
      </c>
      <c r="G385" s="5" t="s">
        <v>1098</v>
      </c>
      <c r="H385" s="5" t="s">
        <v>523</v>
      </c>
      <c r="I385" s="5" t="s">
        <v>1099</v>
      </c>
      <c r="J385" s="5" t="s">
        <v>1100</v>
      </c>
      <c r="K385" s="5" t="s">
        <v>1101</v>
      </c>
      <c r="L385" s="5" t="s">
        <v>92</v>
      </c>
      <c r="M385" s="5">
        <v>41161</v>
      </c>
      <c r="N385" t="s">
        <v>217</v>
      </c>
      <c r="O385">
        <v>78188.460000000006</v>
      </c>
      <c r="P385" t="s">
        <v>217</v>
      </c>
      <c r="Q385" s="4">
        <v>1</v>
      </c>
      <c r="R385" s="4">
        <v>1</v>
      </c>
      <c r="S385" s="5">
        <v>499732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499732</v>
      </c>
      <c r="AC385" s="4">
        <v>1</v>
      </c>
      <c r="AD385" t="s">
        <v>218</v>
      </c>
      <c r="AE385" s="3">
        <v>45519</v>
      </c>
      <c r="AF385" t="s">
        <v>3723</v>
      </c>
    </row>
    <row r="386" spans="1:32" x14ac:dyDescent="0.25">
      <c r="A386">
        <v>2024</v>
      </c>
      <c r="B386" s="3">
        <v>45474</v>
      </c>
      <c r="C386" s="3">
        <v>45504</v>
      </c>
      <c r="D386" t="s">
        <v>86</v>
      </c>
      <c r="E386">
        <v>591</v>
      </c>
      <c r="F386" s="5" t="s">
        <v>272</v>
      </c>
      <c r="G386" s="5" t="s">
        <v>272</v>
      </c>
      <c r="H386" s="5" t="s">
        <v>410</v>
      </c>
      <c r="I386" s="5" t="s">
        <v>1102</v>
      </c>
      <c r="J386" s="5" t="s">
        <v>226</v>
      </c>
      <c r="K386" s="5" t="s">
        <v>334</v>
      </c>
      <c r="L386" s="5" t="s">
        <v>92</v>
      </c>
      <c r="M386" s="5">
        <v>15735</v>
      </c>
      <c r="N386" t="s">
        <v>217</v>
      </c>
      <c r="O386">
        <v>26683.17</v>
      </c>
      <c r="P386" t="s">
        <v>217</v>
      </c>
      <c r="Q386" s="4">
        <v>1</v>
      </c>
      <c r="R386" s="4">
        <v>1</v>
      </c>
      <c r="S386" s="5">
        <v>499741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499741</v>
      </c>
      <c r="AC386" s="4">
        <v>1</v>
      </c>
      <c r="AD386" t="s">
        <v>218</v>
      </c>
      <c r="AE386" s="3">
        <v>45519</v>
      </c>
      <c r="AF386" t="s">
        <v>3723</v>
      </c>
    </row>
    <row r="387" spans="1:32" x14ac:dyDescent="0.25">
      <c r="A387">
        <v>2024</v>
      </c>
      <c r="B387" s="3">
        <v>45474</v>
      </c>
      <c r="C387" s="3">
        <v>45504</v>
      </c>
      <c r="D387" t="s">
        <v>86</v>
      </c>
      <c r="E387">
        <v>1221</v>
      </c>
      <c r="F387" s="5" t="s">
        <v>257</v>
      </c>
      <c r="G387" s="5" t="s">
        <v>257</v>
      </c>
      <c r="H387" s="5" t="s">
        <v>836</v>
      </c>
      <c r="I387" s="5" t="s">
        <v>1103</v>
      </c>
      <c r="J387" s="5" t="s">
        <v>376</v>
      </c>
      <c r="K387" s="5" t="s">
        <v>377</v>
      </c>
      <c r="L387" s="5" t="s">
        <v>91</v>
      </c>
      <c r="M387" s="5">
        <v>218207</v>
      </c>
      <c r="N387" t="s">
        <v>217</v>
      </c>
      <c r="O387">
        <v>11401.04</v>
      </c>
      <c r="P387" t="s">
        <v>217</v>
      </c>
      <c r="Q387" s="4">
        <v>1</v>
      </c>
      <c r="R387" s="4">
        <v>1</v>
      </c>
      <c r="S387" s="5">
        <v>500292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500292</v>
      </c>
      <c r="AC387" s="4">
        <v>1</v>
      </c>
      <c r="AD387" t="s">
        <v>218</v>
      </c>
      <c r="AE387" s="3">
        <v>45519</v>
      </c>
      <c r="AF387" t="s">
        <v>3723</v>
      </c>
    </row>
    <row r="388" spans="1:32" x14ac:dyDescent="0.25">
      <c r="A388">
        <v>2024</v>
      </c>
      <c r="B388" s="3">
        <v>45474</v>
      </c>
      <c r="C388" s="3">
        <v>45504</v>
      </c>
      <c r="D388" t="s">
        <v>86</v>
      </c>
      <c r="E388">
        <v>20</v>
      </c>
      <c r="F388" s="5" t="s">
        <v>212</v>
      </c>
      <c r="G388" s="5" t="s">
        <v>212</v>
      </c>
      <c r="H388" s="5" t="s">
        <v>323</v>
      </c>
      <c r="I388" s="5" t="s">
        <v>1104</v>
      </c>
      <c r="J388" s="5" t="s">
        <v>321</v>
      </c>
      <c r="K388" s="5" t="s">
        <v>942</v>
      </c>
      <c r="L388" s="5" t="s">
        <v>91</v>
      </c>
      <c r="M388" s="5">
        <v>138830</v>
      </c>
      <c r="N388" t="s">
        <v>217</v>
      </c>
      <c r="O388">
        <v>122495.02</v>
      </c>
      <c r="P388" t="s">
        <v>217</v>
      </c>
      <c r="Q388" s="4">
        <v>1</v>
      </c>
      <c r="R388" s="4">
        <v>1</v>
      </c>
      <c r="S388" s="5">
        <v>500381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500381</v>
      </c>
      <c r="AC388" s="4">
        <v>1</v>
      </c>
      <c r="AD388" t="s">
        <v>218</v>
      </c>
      <c r="AE388" s="3">
        <v>45519</v>
      </c>
      <c r="AF388" t="s">
        <v>3723</v>
      </c>
    </row>
    <row r="389" spans="1:32" x14ac:dyDescent="0.25">
      <c r="A389">
        <v>2024</v>
      </c>
      <c r="B389" s="3">
        <v>45474</v>
      </c>
      <c r="C389" s="3">
        <v>45504</v>
      </c>
      <c r="D389" t="s">
        <v>86</v>
      </c>
      <c r="E389">
        <v>120</v>
      </c>
      <c r="F389" s="5" t="s">
        <v>224</v>
      </c>
      <c r="G389" s="5" t="s">
        <v>224</v>
      </c>
      <c r="H389" s="5" t="s">
        <v>386</v>
      </c>
      <c r="I389" s="5" t="s">
        <v>1105</v>
      </c>
      <c r="J389" s="5" t="s">
        <v>1106</v>
      </c>
      <c r="K389" s="5" t="s">
        <v>1034</v>
      </c>
      <c r="L389" s="5" t="s">
        <v>92</v>
      </c>
      <c r="M389" s="5">
        <v>13627</v>
      </c>
      <c r="N389" t="s">
        <v>217</v>
      </c>
      <c r="O389">
        <v>78188.460000000006</v>
      </c>
      <c r="P389" t="s">
        <v>217</v>
      </c>
      <c r="Q389" s="4">
        <v>1</v>
      </c>
      <c r="R389" s="4">
        <v>1</v>
      </c>
      <c r="S389" s="5">
        <v>500514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500514</v>
      </c>
      <c r="AC389" s="4">
        <v>1</v>
      </c>
      <c r="AD389" t="s">
        <v>218</v>
      </c>
      <c r="AE389" s="3">
        <v>45519</v>
      </c>
      <c r="AF389" t="s">
        <v>3723</v>
      </c>
    </row>
    <row r="390" spans="1:32" x14ac:dyDescent="0.25">
      <c r="A390">
        <v>2024</v>
      </c>
      <c r="B390" s="3">
        <v>45474</v>
      </c>
      <c r="C390" s="3">
        <v>45504</v>
      </c>
      <c r="D390" t="s">
        <v>86</v>
      </c>
      <c r="E390">
        <v>1490</v>
      </c>
      <c r="F390" s="5" t="s">
        <v>272</v>
      </c>
      <c r="G390" s="5" t="s">
        <v>272</v>
      </c>
      <c r="H390" s="5" t="s">
        <v>761</v>
      </c>
      <c r="I390" s="5" t="s">
        <v>1107</v>
      </c>
      <c r="J390" s="5" t="s">
        <v>543</v>
      </c>
      <c r="K390" s="5" t="s">
        <v>926</v>
      </c>
      <c r="L390" s="5" t="s">
        <v>92</v>
      </c>
      <c r="M390" s="5">
        <v>15735</v>
      </c>
      <c r="N390" t="s">
        <v>217</v>
      </c>
      <c r="O390">
        <v>9947.86</v>
      </c>
      <c r="P390" t="s">
        <v>217</v>
      </c>
      <c r="Q390" s="4">
        <v>1</v>
      </c>
      <c r="R390" s="4">
        <v>1</v>
      </c>
      <c r="S390" s="5">
        <v>500532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500532</v>
      </c>
      <c r="AC390" s="4">
        <v>1</v>
      </c>
      <c r="AD390" t="s">
        <v>218</v>
      </c>
      <c r="AE390" s="3">
        <v>45519</v>
      </c>
      <c r="AF390" t="s">
        <v>3723</v>
      </c>
    </row>
    <row r="391" spans="1:32" x14ac:dyDescent="0.25">
      <c r="A391">
        <v>2024</v>
      </c>
      <c r="B391" s="3">
        <v>45474</v>
      </c>
      <c r="C391" s="3">
        <v>45504</v>
      </c>
      <c r="D391" t="s">
        <v>86</v>
      </c>
      <c r="E391">
        <v>1221</v>
      </c>
      <c r="F391" s="5" t="s">
        <v>326</v>
      </c>
      <c r="G391" s="5" t="s">
        <v>326</v>
      </c>
      <c r="H391" s="5" t="s">
        <v>355</v>
      </c>
      <c r="I391" s="5" t="s">
        <v>1108</v>
      </c>
      <c r="J391" s="5" t="s">
        <v>1109</v>
      </c>
      <c r="K391" s="5" t="s">
        <v>1110</v>
      </c>
      <c r="L391" s="5" t="s">
        <v>91</v>
      </c>
      <c r="M391" s="5">
        <v>58388</v>
      </c>
      <c r="N391" t="s">
        <v>217</v>
      </c>
      <c r="O391">
        <v>11306.52</v>
      </c>
      <c r="P391" t="s">
        <v>217</v>
      </c>
      <c r="Q391" s="4">
        <v>1</v>
      </c>
      <c r="R391" s="4">
        <v>1</v>
      </c>
      <c r="S391" s="5">
        <v>500676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500676</v>
      </c>
      <c r="AC391" s="4">
        <v>1</v>
      </c>
      <c r="AD391" t="s">
        <v>218</v>
      </c>
      <c r="AE391" s="3">
        <v>45519</v>
      </c>
      <c r="AF391" t="s">
        <v>3723</v>
      </c>
    </row>
    <row r="392" spans="1:32" x14ac:dyDescent="0.25">
      <c r="A392">
        <v>2024</v>
      </c>
      <c r="B392" s="3">
        <v>45474</v>
      </c>
      <c r="C392" s="3">
        <v>45504</v>
      </c>
      <c r="D392" t="s">
        <v>86</v>
      </c>
      <c r="E392">
        <v>340</v>
      </c>
      <c r="F392" s="5" t="s">
        <v>1111</v>
      </c>
      <c r="G392" s="5" t="s">
        <v>1111</v>
      </c>
      <c r="H392" s="5" t="s">
        <v>454</v>
      </c>
      <c r="I392" s="5" t="s">
        <v>1112</v>
      </c>
      <c r="J392" s="5" t="s">
        <v>543</v>
      </c>
      <c r="K392" s="5" t="s">
        <v>492</v>
      </c>
      <c r="L392" s="5" t="s">
        <v>92</v>
      </c>
      <c r="M392" s="5">
        <v>17087</v>
      </c>
      <c r="N392" t="s">
        <v>217</v>
      </c>
      <c r="O392">
        <v>36230.559999999998</v>
      </c>
      <c r="P392" t="s">
        <v>217</v>
      </c>
      <c r="Q392" s="4">
        <v>1</v>
      </c>
      <c r="R392" s="4">
        <v>1</v>
      </c>
      <c r="S392" s="5">
        <v>501166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501166</v>
      </c>
      <c r="AC392" s="4">
        <v>1</v>
      </c>
      <c r="AD392" t="s">
        <v>218</v>
      </c>
      <c r="AE392" s="3">
        <v>45519</v>
      </c>
      <c r="AF392" t="s">
        <v>3723</v>
      </c>
    </row>
    <row r="393" spans="1:32" x14ac:dyDescent="0.25">
      <c r="A393">
        <v>2024</v>
      </c>
      <c r="B393" s="3">
        <v>45474</v>
      </c>
      <c r="C393" s="3">
        <v>45504</v>
      </c>
      <c r="D393" t="s">
        <v>86</v>
      </c>
      <c r="E393">
        <v>1677</v>
      </c>
      <c r="F393" s="5" t="s">
        <v>224</v>
      </c>
      <c r="G393" s="5" t="s">
        <v>224</v>
      </c>
      <c r="H393" s="5" t="s">
        <v>315</v>
      </c>
      <c r="I393" s="5" t="s">
        <v>1113</v>
      </c>
      <c r="J393" s="5" t="s">
        <v>383</v>
      </c>
      <c r="K393" s="5" t="s">
        <v>1114</v>
      </c>
      <c r="L393" s="5" t="s">
        <v>91</v>
      </c>
      <c r="M393" s="5">
        <v>13627</v>
      </c>
      <c r="N393" t="s">
        <v>217</v>
      </c>
      <c r="O393">
        <v>12248.96</v>
      </c>
      <c r="P393" t="s">
        <v>217</v>
      </c>
      <c r="Q393" s="4">
        <v>1</v>
      </c>
      <c r="R393" s="4">
        <v>1</v>
      </c>
      <c r="S393" s="5">
        <v>501175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501175</v>
      </c>
      <c r="AC393" s="4">
        <v>1</v>
      </c>
      <c r="AD393" t="s">
        <v>218</v>
      </c>
      <c r="AE393" s="3">
        <v>45519</v>
      </c>
      <c r="AF393" t="s">
        <v>3723</v>
      </c>
    </row>
    <row r="394" spans="1:32" x14ac:dyDescent="0.25">
      <c r="A394">
        <v>2024</v>
      </c>
      <c r="B394" s="3">
        <v>45474</v>
      </c>
      <c r="C394" s="3">
        <v>45504</v>
      </c>
      <c r="D394" t="s">
        <v>86</v>
      </c>
      <c r="E394">
        <v>1490</v>
      </c>
      <c r="F394" s="5" t="s">
        <v>219</v>
      </c>
      <c r="G394" s="5" t="s">
        <v>219</v>
      </c>
      <c r="H394" s="5" t="s">
        <v>220</v>
      </c>
      <c r="I394" s="5" t="s">
        <v>1115</v>
      </c>
      <c r="J394" s="5" t="s">
        <v>902</v>
      </c>
      <c r="K394" s="5" t="s">
        <v>1116</v>
      </c>
      <c r="L394" s="5" t="s">
        <v>91</v>
      </c>
      <c r="M394" s="5">
        <v>13627</v>
      </c>
      <c r="N394" t="s">
        <v>217</v>
      </c>
      <c r="O394">
        <v>9947.86</v>
      </c>
      <c r="P394" t="s">
        <v>217</v>
      </c>
      <c r="Q394" s="4">
        <v>1</v>
      </c>
      <c r="R394" s="4">
        <v>1</v>
      </c>
      <c r="S394" s="5">
        <v>501406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501406</v>
      </c>
      <c r="AC394" s="4">
        <v>1</v>
      </c>
      <c r="AD394" t="s">
        <v>218</v>
      </c>
      <c r="AE394" s="3">
        <v>45519</v>
      </c>
      <c r="AF394" t="s">
        <v>3723</v>
      </c>
    </row>
    <row r="395" spans="1:32" x14ac:dyDescent="0.25">
      <c r="A395">
        <v>2024</v>
      </c>
      <c r="B395" s="3">
        <v>45474</v>
      </c>
      <c r="C395" s="3">
        <v>45504</v>
      </c>
      <c r="D395" t="s">
        <v>86</v>
      </c>
      <c r="E395">
        <v>1420</v>
      </c>
      <c r="F395" s="5" t="s">
        <v>319</v>
      </c>
      <c r="G395" s="5" t="s">
        <v>319</v>
      </c>
      <c r="H395" s="5" t="s">
        <v>988</v>
      </c>
      <c r="I395" s="5" t="s">
        <v>1117</v>
      </c>
      <c r="J395" s="5" t="s">
        <v>800</v>
      </c>
      <c r="K395" s="5" t="s">
        <v>373</v>
      </c>
      <c r="L395" s="5" t="s">
        <v>92</v>
      </c>
      <c r="M395" s="5">
        <v>18953</v>
      </c>
      <c r="N395" t="s">
        <v>217</v>
      </c>
      <c r="O395">
        <v>9947.86</v>
      </c>
      <c r="P395" t="s">
        <v>217</v>
      </c>
      <c r="Q395" s="4">
        <v>1</v>
      </c>
      <c r="R395" s="4">
        <v>1</v>
      </c>
      <c r="S395" s="5">
        <v>501497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501497</v>
      </c>
      <c r="AC395" s="4">
        <v>1</v>
      </c>
      <c r="AD395" t="s">
        <v>218</v>
      </c>
      <c r="AE395" s="3">
        <v>45519</v>
      </c>
      <c r="AF395" t="s">
        <v>3723</v>
      </c>
    </row>
    <row r="396" spans="1:32" x14ac:dyDescent="0.25">
      <c r="A396">
        <v>2024</v>
      </c>
      <c r="B396" s="3">
        <v>45474</v>
      </c>
      <c r="C396" s="3">
        <v>45504</v>
      </c>
      <c r="D396" t="s">
        <v>86</v>
      </c>
      <c r="E396">
        <v>1160</v>
      </c>
      <c r="F396" s="5" t="s">
        <v>338</v>
      </c>
      <c r="G396" s="5" t="s">
        <v>338</v>
      </c>
      <c r="H396" s="5" t="s">
        <v>909</v>
      </c>
      <c r="I396" s="5" t="s">
        <v>1118</v>
      </c>
      <c r="J396" s="5" t="s">
        <v>376</v>
      </c>
      <c r="K396" s="5" t="s">
        <v>664</v>
      </c>
      <c r="L396" s="5" t="s">
        <v>92</v>
      </c>
      <c r="M396" s="5">
        <v>74469</v>
      </c>
      <c r="N396" t="s">
        <v>217</v>
      </c>
      <c r="O396">
        <v>13272.93</v>
      </c>
      <c r="P396" t="s">
        <v>217</v>
      </c>
      <c r="Q396" s="4">
        <v>1</v>
      </c>
      <c r="R396" s="4">
        <v>1</v>
      </c>
      <c r="S396" s="5">
        <v>501693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501693</v>
      </c>
      <c r="AC396" s="4">
        <v>1</v>
      </c>
      <c r="AD396" t="s">
        <v>218</v>
      </c>
      <c r="AE396" s="3">
        <v>45519</v>
      </c>
      <c r="AF396" t="s">
        <v>3723</v>
      </c>
    </row>
    <row r="397" spans="1:32" x14ac:dyDescent="0.25">
      <c r="A397">
        <v>2024</v>
      </c>
      <c r="B397" s="3">
        <v>45474</v>
      </c>
      <c r="C397" s="3">
        <v>45504</v>
      </c>
      <c r="D397" t="s">
        <v>86</v>
      </c>
      <c r="E397">
        <v>330</v>
      </c>
      <c r="F397" s="5" t="s">
        <v>554</v>
      </c>
      <c r="G397" s="5" t="s">
        <v>554</v>
      </c>
      <c r="H397" s="5" t="s">
        <v>454</v>
      </c>
      <c r="I397" s="5" t="s">
        <v>1119</v>
      </c>
      <c r="J397" s="5" t="s">
        <v>226</v>
      </c>
      <c r="K397" s="5" t="s">
        <v>1120</v>
      </c>
      <c r="L397" s="5" t="s">
        <v>91</v>
      </c>
      <c r="M397" s="5">
        <v>26686</v>
      </c>
      <c r="N397" t="s">
        <v>217</v>
      </c>
      <c r="O397">
        <v>44705.26</v>
      </c>
      <c r="P397" t="s">
        <v>217</v>
      </c>
      <c r="Q397" s="4">
        <v>1</v>
      </c>
      <c r="R397" s="4">
        <v>1</v>
      </c>
      <c r="S397" s="5">
        <v>503244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503244</v>
      </c>
      <c r="AC397" s="4">
        <v>1</v>
      </c>
      <c r="AD397" t="s">
        <v>218</v>
      </c>
      <c r="AE397" s="3">
        <v>45519</v>
      </c>
      <c r="AF397" t="s">
        <v>3723</v>
      </c>
    </row>
    <row r="398" spans="1:32" x14ac:dyDescent="0.25">
      <c r="A398">
        <v>2024</v>
      </c>
      <c r="B398" s="3">
        <v>45474</v>
      </c>
      <c r="C398" s="3">
        <v>45504</v>
      </c>
      <c r="D398" t="s">
        <v>86</v>
      </c>
      <c r="E398">
        <v>960</v>
      </c>
      <c r="F398" s="5" t="s">
        <v>326</v>
      </c>
      <c r="G398" s="5" t="s">
        <v>326</v>
      </c>
      <c r="H398" s="5" t="s">
        <v>442</v>
      </c>
      <c r="I398" s="5" t="s">
        <v>1121</v>
      </c>
      <c r="J398" s="5" t="s">
        <v>383</v>
      </c>
      <c r="K398" s="5" t="s">
        <v>1122</v>
      </c>
      <c r="L398" s="5" t="s">
        <v>91</v>
      </c>
      <c r="M398" s="5">
        <v>58388</v>
      </c>
      <c r="N398" t="s">
        <v>217</v>
      </c>
      <c r="O398">
        <v>18015.3</v>
      </c>
      <c r="P398" t="s">
        <v>217</v>
      </c>
      <c r="Q398" s="4">
        <v>1</v>
      </c>
      <c r="R398" s="4">
        <v>1</v>
      </c>
      <c r="S398" s="5">
        <v>503253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503253</v>
      </c>
      <c r="AC398" s="4">
        <v>1</v>
      </c>
      <c r="AD398" t="s">
        <v>218</v>
      </c>
      <c r="AE398" s="3">
        <v>45519</v>
      </c>
      <c r="AF398" t="s">
        <v>3723</v>
      </c>
    </row>
    <row r="399" spans="1:32" x14ac:dyDescent="0.25">
      <c r="A399">
        <v>2024</v>
      </c>
      <c r="B399" s="3">
        <v>45474</v>
      </c>
      <c r="C399" s="3">
        <v>45504</v>
      </c>
      <c r="D399" t="s">
        <v>86</v>
      </c>
      <c r="E399">
        <v>340</v>
      </c>
      <c r="F399" s="5" t="s">
        <v>338</v>
      </c>
      <c r="G399" s="5" t="s">
        <v>338</v>
      </c>
      <c r="H399" s="5" t="s">
        <v>753</v>
      </c>
      <c r="I399" s="5" t="s">
        <v>1123</v>
      </c>
      <c r="J399" s="5" t="s">
        <v>1124</v>
      </c>
      <c r="K399" s="5" t="s">
        <v>1125</v>
      </c>
      <c r="L399" s="5" t="s">
        <v>91</v>
      </c>
      <c r="M399" s="5">
        <v>74469</v>
      </c>
      <c r="N399" t="s">
        <v>217</v>
      </c>
      <c r="O399">
        <v>36230.559999999998</v>
      </c>
      <c r="P399" t="s">
        <v>217</v>
      </c>
      <c r="Q399" s="4">
        <v>1</v>
      </c>
      <c r="R399" s="4">
        <v>1</v>
      </c>
      <c r="S399" s="5">
        <v>503262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503262</v>
      </c>
      <c r="AC399" s="4">
        <v>1</v>
      </c>
      <c r="AD399" t="s">
        <v>218</v>
      </c>
      <c r="AE399" s="3">
        <v>45519</v>
      </c>
      <c r="AF399" t="s">
        <v>3723</v>
      </c>
    </row>
    <row r="400" spans="1:32" x14ac:dyDescent="0.25">
      <c r="A400">
        <v>2024</v>
      </c>
      <c r="B400" s="3">
        <v>45474</v>
      </c>
      <c r="C400" s="3">
        <v>45504</v>
      </c>
      <c r="D400" t="s">
        <v>86</v>
      </c>
      <c r="E400">
        <v>330</v>
      </c>
      <c r="F400" s="5" t="s">
        <v>326</v>
      </c>
      <c r="G400" s="5" t="s">
        <v>326</v>
      </c>
      <c r="H400" s="5" t="s">
        <v>286</v>
      </c>
      <c r="I400" s="5" t="s">
        <v>1126</v>
      </c>
      <c r="J400" s="5" t="s">
        <v>614</v>
      </c>
      <c r="K400" s="5" t="s">
        <v>960</v>
      </c>
      <c r="L400" s="5" t="s">
        <v>92</v>
      </c>
      <c r="M400" s="5">
        <v>58388</v>
      </c>
      <c r="N400" t="s">
        <v>217</v>
      </c>
      <c r="O400">
        <v>44705.26</v>
      </c>
      <c r="P400" t="s">
        <v>217</v>
      </c>
      <c r="Q400" s="4">
        <v>1</v>
      </c>
      <c r="R400" s="4">
        <v>1</v>
      </c>
      <c r="S400" s="5">
        <v>503271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503271</v>
      </c>
      <c r="AC400" s="4">
        <v>1</v>
      </c>
      <c r="AD400" t="s">
        <v>218</v>
      </c>
      <c r="AE400" s="3">
        <v>45519</v>
      </c>
      <c r="AF400" t="s">
        <v>3723</v>
      </c>
    </row>
    <row r="401" spans="1:32" x14ac:dyDescent="0.25">
      <c r="A401">
        <v>2024</v>
      </c>
      <c r="B401" s="3">
        <v>45474</v>
      </c>
      <c r="C401" s="3">
        <v>45504</v>
      </c>
      <c r="D401" t="s">
        <v>86</v>
      </c>
      <c r="E401">
        <v>340</v>
      </c>
      <c r="F401" s="5" t="s">
        <v>212</v>
      </c>
      <c r="G401" s="5" t="s">
        <v>212</v>
      </c>
      <c r="H401" s="5" t="s">
        <v>1127</v>
      </c>
      <c r="I401" s="5" t="s">
        <v>1128</v>
      </c>
      <c r="J401" s="5" t="s">
        <v>321</v>
      </c>
      <c r="K401" s="5" t="s">
        <v>405</v>
      </c>
      <c r="L401" s="5" t="s">
        <v>91</v>
      </c>
      <c r="M401" s="5">
        <v>138830</v>
      </c>
      <c r="N401" t="s">
        <v>217</v>
      </c>
      <c r="O401">
        <v>36230.559999999998</v>
      </c>
      <c r="P401" t="s">
        <v>217</v>
      </c>
      <c r="Q401" s="4">
        <v>1</v>
      </c>
      <c r="R401" s="4">
        <v>1</v>
      </c>
      <c r="S401" s="5">
        <v>503324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503324</v>
      </c>
      <c r="AC401" s="4">
        <v>1</v>
      </c>
      <c r="AD401" t="s">
        <v>218</v>
      </c>
      <c r="AE401" s="3">
        <v>45519</v>
      </c>
      <c r="AF401" t="s">
        <v>3723</v>
      </c>
    </row>
    <row r="402" spans="1:32" x14ac:dyDescent="0.25">
      <c r="A402">
        <v>2024</v>
      </c>
      <c r="B402" s="3">
        <v>45474</v>
      </c>
      <c r="C402" s="3">
        <v>45504</v>
      </c>
      <c r="D402" t="s">
        <v>86</v>
      </c>
      <c r="E402">
        <v>120</v>
      </c>
      <c r="F402" s="5" t="s">
        <v>726</v>
      </c>
      <c r="G402" s="5" t="s">
        <v>726</v>
      </c>
      <c r="H402" s="5" t="s">
        <v>273</v>
      </c>
      <c r="I402" s="5" t="s">
        <v>1129</v>
      </c>
      <c r="J402" s="5" t="s">
        <v>925</v>
      </c>
      <c r="K402" s="5" t="s">
        <v>1130</v>
      </c>
      <c r="L402" s="5" t="s">
        <v>92</v>
      </c>
      <c r="M402" s="5">
        <v>41161</v>
      </c>
      <c r="N402" t="s">
        <v>217</v>
      </c>
      <c r="O402">
        <v>78188.460000000006</v>
      </c>
      <c r="P402" t="s">
        <v>217</v>
      </c>
      <c r="Q402" s="4">
        <v>1</v>
      </c>
      <c r="R402" s="4">
        <v>1</v>
      </c>
      <c r="S402" s="5">
        <v>503422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503422</v>
      </c>
      <c r="AC402" s="4">
        <v>1</v>
      </c>
      <c r="AD402" t="s">
        <v>218</v>
      </c>
      <c r="AE402" s="3">
        <v>45519</v>
      </c>
      <c r="AF402" t="s">
        <v>3723</v>
      </c>
    </row>
    <row r="403" spans="1:32" x14ac:dyDescent="0.25">
      <c r="A403">
        <v>2024</v>
      </c>
      <c r="B403" s="3">
        <v>45474</v>
      </c>
      <c r="C403" s="3">
        <v>45504</v>
      </c>
      <c r="D403" t="s">
        <v>86</v>
      </c>
      <c r="E403">
        <v>592</v>
      </c>
      <c r="F403" s="5" t="s">
        <v>346</v>
      </c>
      <c r="G403" s="5" t="s">
        <v>346</v>
      </c>
      <c r="H403" s="5" t="s">
        <v>446</v>
      </c>
      <c r="I403" s="5" t="s">
        <v>1010</v>
      </c>
      <c r="J403" s="5" t="s">
        <v>1131</v>
      </c>
      <c r="K403" s="5" t="s">
        <v>1132</v>
      </c>
      <c r="L403" s="5" t="s">
        <v>92</v>
      </c>
      <c r="M403" s="5">
        <v>27915</v>
      </c>
      <c r="N403" t="s">
        <v>217</v>
      </c>
      <c r="O403">
        <v>26677.759999999998</v>
      </c>
      <c r="P403" t="s">
        <v>217</v>
      </c>
      <c r="Q403" s="4">
        <v>1</v>
      </c>
      <c r="R403" s="4">
        <v>1</v>
      </c>
      <c r="S403" s="5">
        <v>503431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503431</v>
      </c>
      <c r="AC403" s="4">
        <v>1</v>
      </c>
      <c r="AD403" t="s">
        <v>218</v>
      </c>
      <c r="AE403" s="3">
        <v>45519</v>
      </c>
      <c r="AF403" t="s">
        <v>3723</v>
      </c>
    </row>
    <row r="404" spans="1:32" x14ac:dyDescent="0.25">
      <c r="A404">
        <v>2024</v>
      </c>
      <c r="B404" s="3">
        <v>45474</v>
      </c>
      <c r="C404" s="3">
        <v>45504</v>
      </c>
      <c r="D404" t="s">
        <v>86</v>
      </c>
      <c r="E404">
        <v>1090</v>
      </c>
      <c r="F404" s="5" t="s">
        <v>1133</v>
      </c>
      <c r="G404" s="5" t="s">
        <v>1133</v>
      </c>
      <c r="H404" s="5" t="s">
        <v>1134</v>
      </c>
      <c r="I404" s="5" t="s">
        <v>985</v>
      </c>
      <c r="J404" s="5" t="s">
        <v>1135</v>
      </c>
      <c r="K404" s="5" t="s">
        <v>1136</v>
      </c>
      <c r="L404" s="5" t="s">
        <v>91</v>
      </c>
      <c r="M404" s="5">
        <v>74469</v>
      </c>
      <c r="N404" t="s">
        <v>217</v>
      </c>
      <c r="O404">
        <v>18769.16</v>
      </c>
      <c r="P404" t="s">
        <v>217</v>
      </c>
      <c r="Q404" s="4">
        <v>1</v>
      </c>
      <c r="R404" s="4">
        <v>1</v>
      </c>
      <c r="S404" s="5">
        <v>503539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503539</v>
      </c>
      <c r="AC404" s="4">
        <v>1</v>
      </c>
      <c r="AD404" t="s">
        <v>218</v>
      </c>
      <c r="AE404" s="3">
        <v>45519</v>
      </c>
      <c r="AF404" t="s">
        <v>3723</v>
      </c>
    </row>
    <row r="405" spans="1:32" x14ac:dyDescent="0.25">
      <c r="A405">
        <v>2024</v>
      </c>
      <c r="B405" s="3">
        <v>45474</v>
      </c>
      <c r="C405" s="3">
        <v>45504</v>
      </c>
      <c r="D405" t="s">
        <v>86</v>
      </c>
      <c r="E405">
        <v>160</v>
      </c>
      <c r="F405" s="5" t="s">
        <v>326</v>
      </c>
      <c r="G405" s="5" t="s">
        <v>326</v>
      </c>
      <c r="H405" s="5" t="s">
        <v>286</v>
      </c>
      <c r="I405" s="5" t="s">
        <v>1137</v>
      </c>
      <c r="J405" s="5" t="s">
        <v>902</v>
      </c>
      <c r="K405" s="5" t="s">
        <v>559</v>
      </c>
      <c r="L405" s="5" t="s">
        <v>92</v>
      </c>
      <c r="M405" s="5">
        <v>58388</v>
      </c>
      <c r="N405" t="s">
        <v>217</v>
      </c>
      <c r="O405">
        <v>44705.26</v>
      </c>
      <c r="P405" t="s">
        <v>217</v>
      </c>
      <c r="Q405" s="4">
        <v>1</v>
      </c>
      <c r="R405" s="4">
        <v>1</v>
      </c>
      <c r="S405" s="5">
        <v>503799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503799</v>
      </c>
      <c r="AC405" s="4">
        <v>1</v>
      </c>
      <c r="AD405" t="s">
        <v>218</v>
      </c>
      <c r="AE405" s="3">
        <v>45519</v>
      </c>
      <c r="AF405" t="s">
        <v>3723</v>
      </c>
    </row>
    <row r="406" spans="1:32" x14ac:dyDescent="0.25">
      <c r="A406">
        <v>2024</v>
      </c>
      <c r="B406" s="3">
        <v>45474</v>
      </c>
      <c r="C406" s="3">
        <v>45504</v>
      </c>
      <c r="D406" t="s">
        <v>86</v>
      </c>
      <c r="E406">
        <v>340</v>
      </c>
      <c r="F406" s="5" t="s">
        <v>940</v>
      </c>
      <c r="G406" s="5" t="s">
        <v>940</v>
      </c>
      <c r="H406" s="5" t="s">
        <v>486</v>
      </c>
      <c r="I406" s="5" t="s">
        <v>1138</v>
      </c>
      <c r="J406" s="5" t="s">
        <v>1139</v>
      </c>
      <c r="K406" s="5" t="s">
        <v>492</v>
      </c>
      <c r="L406" s="5" t="s">
        <v>92</v>
      </c>
      <c r="M406" s="5">
        <v>81232</v>
      </c>
      <c r="N406" t="s">
        <v>217</v>
      </c>
      <c r="O406">
        <v>36230.559999999998</v>
      </c>
      <c r="P406" t="s">
        <v>217</v>
      </c>
      <c r="Q406" s="4">
        <v>1</v>
      </c>
      <c r="R406" s="4">
        <v>1</v>
      </c>
      <c r="S406" s="5">
        <v>503806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503806</v>
      </c>
      <c r="AC406" s="4">
        <v>1</v>
      </c>
      <c r="AD406" t="s">
        <v>218</v>
      </c>
      <c r="AE406" s="3">
        <v>45519</v>
      </c>
      <c r="AF406" t="s">
        <v>3723</v>
      </c>
    </row>
    <row r="407" spans="1:32" x14ac:dyDescent="0.25">
      <c r="A407">
        <v>2024</v>
      </c>
      <c r="B407" s="3">
        <v>45474</v>
      </c>
      <c r="C407" s="3">
        <v>45504</v>
      </c>
      <c r="D407" t="s">
        <v>86</v>
      </c>
      <c r="E407">
        <v>300</v>
      </c>
      <c r="F407" s="5" t="s">
        <v>940</v>
      </c>
      <c r="G407" s="5" t="s">
        <v>940</v>
      </c>
      <c r="H407" s="5" t="s">
        <v>486</v>
      </c>
      <c r="I407" s="5" t="s">
        <v>1140</v>
      </c>
      <c r="J407" s="5" t="s">
        <v>856</v>
      </c>
      <c r="K407" s="5" t="s">
        <v>1080</v>
      </c>
      <c r="L407" s="5" t="s">
        <v>92</v>
      </c>
      <c r="M407" s="5">
        <v>81232</v>
      </c>
      <c r="N407" t="s">
        <v>217</v>
      </c>
      <c r="O407">
        <v>48338.82</v>
      </c>
      <c r="P407" t="s">
        <v>217</v>
      </c>
      <c r="Q407" s="4">
        <v>1</v>
      </c>
      <c r="R407" s="4">
        <v>1</v>
      </c>
      <c r="S407" s="5">
        <v>503851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503851</v>
      </c>
      <c r="AC407" s="4">
        <v>1</v>
      </c>
      <c r="AD407" t="s">
        <v>218</v>
      </c>
      <c r="AE407" s="3">
        <v>45519</v>
      </c>
      <c r="AF407" t="s">
        <v>3723</v>
      </c>
    </row>
    <row r="408" spans="1:32" x14ac:dyDescent="0.25">
      <c r="A408">
        <v>2024</v>
      </c>
      <c r="B408" s="3">
        <v>45474</v>
      </c>
      <c r="C408" s="3">
        <v>45504</v>
      </c>
      <c r="D408" t="s">
        <v>86</v>
      </c>
      <c r="E408">
        <v>300</v>
      </c>
      <c r="F408" s="5" t="s">
        <v>224</v>
      </c>
      <c r="G408" s="5" t="s">
        <v>224</v>
      </c>
      <c r="H408" s="5" t="s">
        <v>220</v>
      </c>
      <c r="I408" s="5" t="s">
        <v>1141</v>
      </c>
      <c r="J408" s="5" t="s">
        <v>590</v>
      </c>
      <c r="K408" s="5" t="s">
        <v>464</v>
      </c>
      <c r="L408" s="5" t="s">
        <v>91</v>
      </c>
      <c r="M408" s="5">
        <v>16090</v>
      </c>
      <c r="N408" t="s">
        <v>217</v>
      </c>
      <c r="O408">
        <v>48338.82</v>
      </c>
      <c r="P408" t="s">
        <v>217</v>
      </c>
      <c r="Q408" s="4">
        <v>1</v>
      </c>
      <c r="R408" s="4">
        <v>1</v>
      </c>
      <c r="S408" s="5">
        <v>503860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503860</v>
      </c>
      <c r="AC408" s="4">
        <v>1</v>
      </c>
      <c r="AD408" t="s">
        <v>218</v>
      </c>
      <c r="AE408" s="3">
        <v>45519</v>
      </c>
      <c r="AF408" t="s">
        <v>3723</v>
      </c>
    </row>
    <row r="409" spans="1:32" x14ac:dyDescent="0.25">
      <c r="A409">
        <v>2024</v>
      </c>
      <c r="B409" s="3">
        <v>45474</v>
      </c>
      <c r="C409" s="3">
        <v>45504</v>
      </c>
      <c r="D409" t="s">
        <v>86</v>
      </c>
      <c r="E409">
        <v>1490</v>
      </c>
      <c r="F409" s="5" t="s">
        <v>514</v>
      </c>
      <c r="G409" s="5" t="s">
        <v>514</v>
      </c>
      <c r="H409" s="5" t="s">
        <v>410</v>
      </c>
      <c r="I409" s="5" t="s">
        <v>1142</v>
      </c>
      <c r="J409" s="5" t="s">
        <v>226</v>
      </c>
      <c r="K409" s="5" t="s">
        <v>1143</v>
      </c>
      <c r="L409" s="5" t="s">
        <v>91</v>
      </c>
      <c r="M409" s="5">
        <v>52733</v>
      </c>
      <c r="N409" t="s">
        <v>217</v>
      </c>
      <c r="O409">
        <v>11517.23</v>
      </c>
      <c r="P409" t="s">
        <v>217</v>
      </c>
      <c r="Q409" s="4">
        <v>1</v>
      </c>
      <c r="R409" s="4">
        <v>1</v>
      </c>
      <c r="S409" s="5">
        <v>503879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503879</v>
      </c>
      <c r="AC409" s="4">
        <v>1</v>
      </c>
      <c r="AD409" t="s">
        <v>218</v>
      </c>
      <c r="AE409" s="3">
        <v>45519</v>
      </c>
      <c r="AF409" t="s">
        <v>3723</v>
      </c>
    </row>
    <row r="410" spans="1:32" x14ac:dyDescent="0.25">
      <c r="A410">
        <v>2024</v>
      </c>
      <c r="B410" s="3">
        <v>45474</v>
      </c>
      <c r="C410" s="3">
        <v>45504</v>
      </c>
      <c r="D410" t="s">
        <v>86</v>
      </c>
      <c r="E410">
        <v>370</v>
      </c>
      <c r="F410" s="5" t="s">
        <v>338</v>
      </c>
      <c r="G410" s="5" t="s">
        <v>338</v>
      </c>
      <c r="H410" s="5" t="s">
        <v>258</v>
      </c>
      <c r="I410" s="5" t="s">
        <v>1144</v>
      </c>
      <c r="J410" s="5" t="s">
        <v>1145</v>
      </c>
      <c r="K410" s="5" t="s">
        <v>464</v>
      </c>
      <c r="L410" s="5" t="s">
        <v>91</v>
      </c>
      <c r="M410" s="5">
        <v>74469</v>
      </c>
      <c r="N410" t="s">
        <v>217</v>
      </c>
      <c r="O410">
        <v>33250.379999999997</v>
      </c>
      <c r="P410" t="s">
        <v>217</v>
      </c>
      <c r="Q410" s="4">
        <v>1</v>
      </c>
      <c r="R410" s="4">
        <v>1</v>
      </c>
      <c r="S410" s="5">
        <v>504154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504154</v>
      </c>
      <c r="AC410" s="4">
        <v>1</v>
      </c>
      <c r="AD410" t="s">
        <v>218</v>
      </c>
      <c r="AE410" s="3">
        <v>45519</v>
      </c>
      <c r="AF410" t="s">
        <v>3723</v>
      </c>
    </row>
    <row r="411" spans="1:32" x14ac:dyDescent="0.25">
      <c r="A411">
        <v>2024</v>
      </c>
      <c r="B411" s="3">
        <v>45474</v>
      </c>
      <c r="C411" s="3">
        <v>45504</v>
      </c>
      <c r="D411" t="s">
        <v>86</v>
      </c>
      <c r="E411">
        <v>330</v>
      </c>
      <c r="F411" s="5" t="s">
        <v>696</v>
      </c>
      <c r="G411" s="5" t="s">
        <v>696</v>
      </c>
      <c r="H411" s="5" t="s">
        <v>268</v>
      </c>
      <c r="I411" s="5" t="s">
        <v>1146</v>
      </c>
      <c r="J411" s="5" t="s">
        <v>688</v>
      </c>
      <c r="K411" s="5" t="s">
        <v>1147</v>
      </c>
      <c r="L411" s="5" t="s">
        <v>92</v>
      </c>
      <c r="M411" s="5">
        <v>10789</v>
      </c>
      <c r="N411" t="s">
        <v>217</v>
      </c>
      <c r="O411">
        <v>44705.26</v>
      </c>
      <c r="P411" t="s">
        <v>217</v>
      </c>
      <c r="Q411" s="4">
        <v>1</v>
      </c>
      <c r="R411" s="4">
        <v>1</v>
      </c>
      <c r="S411" s="5">
        <v>504163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504163</v>
      </c>
      <c r="AC411" s="4">
        <v>1</v>
      </c>
      <c r="AD411" t="s">
        <v>218</v>
      </c>
      <c r="AE411" s="3">
        <v>45519</v>
      </c>
      <c r="AF411" t="s">
        <v>3723</v>
      </c>
    </row>
    <row r="412" spans="1:32" x14ac:dyDescent="0.25">
      <c r="A412">
        <v>2024</v>
      </c>
      <c r="B412" s="3">
        <v>45474</v>
      </c>
      <c r="C412" s="3">
        <v>45504</v>
      </c>
      <c r="D412" t="s">
        <v>86</v>
      </c>
      <c r="E412">
        <v>1640</v>
      </c>
      <c r="F412" s="5" t="s">
        <v>212</v>
      </c>
      <c r="G412" s="5" t="s">
        <v>212</v>
      </c>
      <c r="H412" s="5" t="s">
        <v>399</v>
      </c>
      <c r="I412" s="5" t="s">
        <v>1148</v>
      </c>
      <c r="J412" s="5" t="s">
        <v>1149</v>
      </c>
      <c r="K412" s="5" t="s">
        <v>342</v>
      </c>
      <c r="L412" s="5" t="s">
        <v>92</v>
      </c>
      <c r="M412" s="5">
        <v>138830</v>
      </c>
      <c r="N412" t="s">
        <v>217</v>
      </c>
      <c r="O412">
        <v>8061.62</v>
      </c>
      <c r="P412" t="s">
        <v>217</v>
      </c>
      <c r="Q412" s="4">
        <v>1</v>
      </c>
      <c r="R412" s="4">
        <v>1</v>
      </c>
      <c r="S412" s="5">
        <v>504181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504181</v>
      </c>
      <c r="AC412" s="4">
        <v>1</v>
      </c>
      <c r="AD412" t="s">
        <v>218</v>
      </c>
      <c r="AE412" s="3">
        <v>45519</v>
      </c>
      <c r="AF412" t="s">
        <v>3723</v>
      </c>
    </row>
    <row r="413" spans="1:32" x14ac:dyDescent="0.25">
      <c r="A413">
        <v>2024</v>
      </c>
      <c r="B413" s="3">
        <v>45474</v>
      </c>
      <c r="C413" s="3">
        <v>45504</v>
      </c>
      <c r="D413" t="s">
        <v>86</v>
      </c>
      <c r="E413">
        <v>120</v>
      </c>
      <c r="F413" s="5" t="s">
        <v>593</v>
      </c>
      <c r="G413" s="5" t="s">
        <v>593</v>
      </c>
      <c r="H413" s="5" t="s">
        <v>477</v>
      </c>
      <c r="I413" s="5" t="s">
        <v>1150</v>
      </c>
      <c r="J413" s="5" t="s">
        <v>1151</v>
      </c>
      <c r="K413" s="5" t="s">
        <v>553</v>
      </c>
      <c r="L413" s="5" t="s">
        <v>91</v>
      </c>
      <c r="M413" s="5">
        <v>74469</v>
      </c>
      <c r="N413" t="s">
        <v>217</v>
      </c>
      <c r="O413">
        <v>78188.460000000006</v>
      </c>
      <c r="P413" t="s">
        <v>217</v>
      </c>
      <c r="Q413" s="4">
        <v>1</v>
      </c>
      <c r="R413" s="4">
        <v>1</v>
      </c>
      <c r="S413" s="5">
        <v>504494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504494</v>
      </c>
      <c r="AC413" s="4">
        <v>1</v>
      </c>
      <c r="AD413" t="s">
        <v>218</v>
      </c>
      <c r="AE413" s="3">
        <v>45519</v>
      </c>
      <c r="AF413" t="s">
        <v>3723</v>
      </c>
    </row>
    <row r="414" spans="1:32" x14ac:dyDescent="0.25">
      <c r="A414">
        <v>2024</v>
      </c>
      <c r="B414" s="3">
        <v>45474</v>
      </c>
      <c r="C414" s="3">
        <v>45504</v>
      </c>
      <c r="D414" t="s">
        <v>86</v>
      </c>
      <c r="E414">
        <v>320</v>
      </c>
      <c r="F414" s="5" t="s">
        <v>257</v>
      </c>
      <c r="G414" s="5" t="s">
        <v>257</v>
      </c>
      <c r="H414" s="5" t="s">
        <v>821</v>
      </c>
      <c r="I414" s="5" t="s">
        <v>1152</v>
      </c>
      <c r="J414" s="5" t="s">
        <v>353</v>
      </c>
      <c r="K414" s="5" t="s">
        <v>261</v>
      </c>
      <c r="L414" s="5" t="s">
        <v>92</v>
      </c>
      <c r="M414" s="5">
        <v>211116</v>
      </c>
      <c r="N414" t="s">
        <v>217</v>
      </c>
      <c r="O414">
        <v>44705.26</v>
      </c>
      <c r="P414" t="s">
        <v>217</v>
      </c>
      <c r="Q414" s="4">
        <v>1</v>
      </c>
      <c r="R414" s="4">
        <v>1</v>
      </c>
      <c r="S414" s="5">
        <v>505055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505055</v>
      </c>
      <c r="AC414" s="4">
        <v>1</v>
      </c>
      <c r="AD414" t="s">
        <v>218</v>
      </c>
      <c r="AE414" s="3">
        <v>45519</v>
      </c>
      <c r="AF414" t="s">
        <v>3723</v>
      </c>
    </row>
    <row r="415" spans="1:32" x14ac:dyDescent="0.25">
      <c r="A415">
        <v>2024</v>
      </c>
      <c r="B415" s="3">
        <v>45474</v>
      </c>
      <c r="C415" s="3">
        <v>45504</v>
      </c>
      <c r="D415" t="s">
        <v>86</v>
      </c>
      <c r="E415">
        <v>20</v>
      </c>
      <c r="F415" s="5" t="s">
        <v>338</v>
      </c>
      <c r="G415" s="5" t="s">
        <v>338</v>
      </c>
      <c r="H415" s="5" t="s">
        <v>506</v>
      </c>
      <c r="I415" s="5" t="s">
        <v>1153</v>
      </c>
      <c r="J415" s="5" t="s">
        <v>1056</v>
      </c>
      <c r="K415" s="5" t="s">
        <v>851</v>
      </c>
      <c r="L415" s="5" t="s">
        <v>91</v>
      </c>
      <c r="M415" s="5">
        <v>74469</v>
      </c>
      <c r="N415" t="s">
        <v>217</v>
      </c>
      <c r="O415">
        <v>117814.96</v>
      </c>
      <c r="P415" t="s">
        <v>217</v>
      </c>
      <c r="Q415" s="4">
        <v>1</v>
      </c>
      <c r="R415" s="4">
        <v>1</v>
      </c>
      <c r="S415" s="5">
        <v>505082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505082</v>
      </c>
      <c r="AC415" s="4">
        <v>1</v>
      </c>
      <c r="AD415" t="s">
        <v>218</v>
      </c>
      <c r="AE415" s="3">
        <v>45519</v>
      </c>
      <c r="AF415" t="s">
        <v>3723</v>
      </c>
    </row>
    <row r="416" spans="1:32" x14ac:dyDescent="0.25">
      <c r="A416">
        <v>2024</v>
      </c>
      <c r="B416" s="3">
        <v>45474</v>
      </c>
      <c r="C416" s="3">
        <v>45504</v>
      </c>
      <c r="D416" t="s">
        <v>86</v>
      </c>
      <c r="E416">
        <v>330</v>
      </c>
      <c r="F416" s="5" t="s">
        <v>1154</v>
      </c>
      <c r="G416" s="5" t="s">
        <v>1154</v>
      </c>
      <c r="H416" s="5" t="s">
        <v>477</v>
      </c>
      <c r="I416" s="5" t="s">
        <v>1155</v>
      </c>
      <c r="J416" s="5" t="s">
        <v>1156</v>
      </c>
      <c r="K416" s="5" t="s">
        <v>405</v>
      </c>
      <c r="L416" s="5" t="s">
        <v>91</v>
      </c>
      <c r="M416" s="5">
        <v>138830</v>
      </c>
      <c r="N416" t="s">
        <v>217</v>
      </c>
      <c r="O416">
        <v>44705.26</v>
      </c>
      <c r="P416" t="s">
        <v>217</v>
      </c>
      <c r="Q416" s="4">
        <v>1</v>
      </c>
      <c r="R416" s="4">
        <v>1</v>
      </c>
      <c r="S416" s="5">
        <v>505171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505171</v>
      </c>
      <c r="AC416" s="4">
        <v>1</v>
      </c>
      <c r="AD416" t="s">
        <v>218</v>
      </c>
      <c r="AE416" s="3">
        <v>45519</v>
      </c>
      <c r="AF416" t="s">
        <v>3723</v>
      </c>
    </row>
    <row r="417" spans="1:32" x14ac:dyDescent="0.25">
      <c r="A417">
        <v>2024</v>
      </c>
      <c r="B417" s="3">
        <v>45474</v>
      </c>
      <c r="C417" s="3">
        <v>45504</v>
      </c>
      <c r="D417" t="s">
        <v>86</v>
      </c>
      <c r="E417">
        <v>150</v>
      </c>
      <c r="F417" s="5" t="s">
        <v>224</v>
      </c>
      <c r="G417" s="5" t="s">
        <v>224</v>
      </c>
      <c r="H417" s="5" t="s">
        <v>220</v>
      </c>
      <c r="I417" s="5" t="s">
        <v>1014</v>
      </c>
      <c r="J417" s="5" t="s">
        <v>255</v>
      </c>
      <c r="K417" s="5" t="s">
        <v>256</v>
      </c>
      <c r="L417" s="5" t="s">
        <v>91</v>
      </c>
      <c r="M417" s="5">
        <v>15331</v>
      </c>
      <c r="N417" t="s">
        <v>217</v>
      </c>
      <c r="O417">
        <v>78188.460000000006</v>
      </c>
      <c r="P417" t="s">
        <v>217</v>
      </c>
      <c r="Q417" s="4">
        <v>1</v>
      </c>
      <c r="R417" s="4">
        <v>1</v>
      </c>
      <c r="S417" s="5">
        <v>505528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505528</v>
      </c>
      <c r="AC417" s="4">
        <v>1</v>
      </c>
      <c r="AD417" t="s">
        <v>218</v>
      </c>
      <c r="AE417" s="3">
        <v>45519</v>
      </c>
      <c r="AF417" t="s">
        <v>3723</v>
      </c>
    </row>
    <row r="418" spans="1:32" x14ac:dyDescent="0.25">
      <c r="A418">
        <v>2024</v>
      </c>
      <c r="B418" s="3">
        <v>45474</v>
      </c>
      <c r="C418" s="3">
        <v>45504</v>
      </c>
      <c r="D418" t="s">
        <v>86</v>
      </c>
      <c r="E418">
        <v>1490</v>
      </c>
      <c r="F418" s="5" t="s">
        <v>326</v>
      </c>
      <c r="G418" s="5" t="s">
        <v>326</v>
      </c>
      <c r="H418" s="5" t="s">
        <v>286</v>
      </c>
      <c r="I418" s="5" t="s">
        <v>1157</v>
      </c>
      <c r="J418" s="5" t="s">
        <v>648</v>
      </c>
      <c r="K418" s="5" t="s">
        <v>492</v>
      </c>
      <c r="L418" s="5" t="s">
        <v>92</v>
      </c>
      <c r="M418" s="5">
        <v>58388</v>
      </c>
      <c r="N418" t="s">
        <v>217</v>
      </c>
      <c r="O418">
        <v>11234.86</v>
      </c>
      <c r="P418" t="s">
        <v>217</v>
      </c>
      <c r="Q418" s="4">
        <v>1</v>
      </c>
      <c r="R418" s="4">
        <v>1</v>
      </c>
      <c r="S418" s="5">
        <v>505546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505546</v>
      </c>
      <c r="AC418" s="4">
        <v>1</v>
      </c>
      <c r="AD418" t="s">
        <v>218</v>
      </c>
      <c r="AE418" s="3">
        <v>45519</v>
      </c>
      <c r="AF418" t="s">
        <v>3723</v>
      </c>
    </row>
    <row r="419" spans="1:32" x14ac:dyDescent="0.25">
      <c r="A419">
        <v>2024</v>
      </c>
      <c r="B419" s="3">
        <v>45474</v>
      </c>
      <c r="C419" s="3">
        <v>45504</v>
      </c>
      <c r="D419" t="s">
        <v>86</v>
      </c>
      <c r="E419">
        <v>340</v>
      </c>
      <c r="F419" s="5" t="s">
        <v>696</v>
      </c>
      <c r="G419" s="5" t="s">
        <v>696</v>
      </c>
      <c r="H419" s="5" t="s">
        <v>268</v>
      </c>
      <c r="I419" s="5" t="s">
        <v>793</v>
      </c>
      <c r="J419" s="5" t="s">
        <v>226</v>
      </c>
      <c r="K419" s="5" t="s">
        <v>1158</v>
      </c>
      <c r="L419" s="5" t="s">
        <v>92</v>
      </c>
      <c r="M419" s="5">
        <v>10187</v>
      </c>
      <c r="N419" t="s">
        <v>217</v>
      </c>
      <c r="O419">
        <v>36230.559999999998</v>
      </c>
      <c r="P419" t="s">
        <v>217</v>
      </c>
      <c r="Q419" s="4">
        <v>1</v>
      </c>
      <c r="R419" s="4">
        <v>1</v>
      </c>
      <c r="S419" s="5">
        <v>505564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505564</v>
      </c>
      <c r="AC419" s="4">
        <v>1</v>
      </c>
      <c r="AD419" t="s">
        <v>218</v>
      </c>
      <c r="AE419" s="3">
        <v>45519</v>
      </c>
      <c r="AF419" t="s">
        <v>3723</v>
      </c>
    </row>
    <row r="420" spans="1:32" x14ac:dyDescent="0.25">
      <c r="A420">
        <v>2024</v>
      </c>
      <c r="B420" s="3">
        <v>45474</v>
      </c>
      <c r="C420" s="3">
        <v>45504</v>
      </c>
      <c r="D420" t="s">
        <v>86</v>
      </c>
      <c r="E420">
        <v>1640</v>
      </c>
      <c r="F420" s="5" t="s">
        <v>1159</v>
      </c>
      <c r="G420" s="5" t="s">
        <v>1159</v>
      </c>
      <c r="H420" s="5" t="s">
        <v>1160</v>
      </c>
      <c r="I420" s="5" t="s">
        <v>1161</v>
      </c>
      <c r="J420" s="5" t="s">
        <v>1162</v>
      </c>
      <c r="K420" s="5" t="s">
        <v>808</v>
      </c>
      <c r="L420" s="5" t="s">
        <v>92</v>
      </c>
      <c r="M420" s="5">
        <v>23660</v>
      </c>
      <c r="N420" t="s">
        <v>217</v>
      </c>
      <c r="O420">
        <v>7629.26</v>
      </c>
      <c r="P420" t="s">
        <v>217</v>
      </c>
      <c r="Q420" s="4">
        <v>1</v>
      </c>
      <c r="R420" s="4">
        <v>1</v>
      </c>
      <c r="S420" s="5">
        <v>505582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505582</v>
      </c>
      <c r="AC420" s="4">
        <v>1</v>
      </c>
      <c r="AD420" t="s">
        <v>218</v>
      </c>
      <c r="AE420" s="3">
        <v>45519</v>
      </c>
      <c r="AF420" t="s">
        <v>3723</v>
      </c>
    </row>
    <row r="421" spans="1:32" x14ac:dyDescent="0.25">
      <c r="A421">
        <v>2024</v>
      </c>
      <c r="B421" s="3">
        <v>45474</v>
      </c>
      <c r="C421" s="3">
        <v>45504</v>
      </c>
      <c r="D421" t="s">
        <v>86</v>
      </c>
      <c r="E421">
        <v>1212</v>
      </c>
      <c r="F421" s="5" t="s">
        <v>696</v>
      </c>
      <c r="G421" s="5" t="s">
        <v>696</v>
      </c>
      <c r="H421" s="5" t="s">
        <v>268</v>
      </c>
      <c r="I421" s="5" t="s">
        <v>1163</v>
      </c>
      <c r="J421" s="5" t="s">
        <v>537</v>
      </c>
      <c r="K421" s="5" t="s">
        <v>791</v>
      </c>
      <c r="L421" s="5" t="s">
        <v>92</v>
      </c>
      <c r="M421" s="5">
        <v>10789</v>
      </c>
      <c r="N421" t="s">
        <v>217</v>
      </c>
      <c r="O421">
        <v>16161.07</v>
      </c>
      <c r="P421" t="s">
        <v>217</v>
      </c>
      <c r="Q421" s="4">
        <v>1</v>
      </c>
      <c r="R421" s="4">
        <v>1</v>
      </c>
      <c r="S421" s="5">
        <v>505635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505635</v>
      </c>
      <c r="AC421" s="4">
        <v>1</v>
      </c>
      <c r="AD421" t="s">
        <v>218</v>
      </c>
      <c r="AE421" s="3">
        <v>45519</v>
      </c>
      <c r="AF421" t="s">
        <v>3723</v>
      </c>
    </row>
    <row r="422" spans="1:32" x14ac:dyDescent="0.25">
      <c r="A422">
        <v>2024</v>
      </c>
      <c r="B422" s="3">
        <v>45474</v>
      </c>
      <c r="C422" s="3">
        <v>45504</v>
      </c>
      <c r="D422" t="s">
        <v>86</v>
      </c>
      <c r="E422">
        <v>1640</v>
      </c>
      <c r="F422" s="5" t="s">
        <v>1111</v>
      </c>
      <c r="G422" s="5" t="s">
        <v>1111</v>
      </c>
      <c r="H422" s="5" t="s">
        <v>454</v>
      </c>
      <c r="I422" s="5" t="s">
        <v>1164</v>
      </c>
      <c r="J422" s="5" t="s">
        <v>231</v>
      </c>
      <c r="K422" s="5" t="s">
        <v>261</v>
      </c>
      <c r="L422" s="5" t="s">
        <v>91</v>
      </c>
      <c r="M422" s="5">
        <v>17087</v>
      </c>
      <c r="N422" t="s">
        <v>217</v>
      </c>
      <c r="O422">
        <v>8061.95</v>
      </c>
      <c r="P422" t="s">
        <v>217</v>
      </c>
      <c r="Q422" s="4">
        <v>1</v>
      </c>
      <c r="R422" s="4">
        <v>1</v>
      </c>
      <c r="S422" s="5">
        <v>506036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506036</v>
      </c>
      <c r="AC422" s="4">
        <v>1</v>
      </c>
      <c r="AD422" t="s">
        <v>218</v>
      </c>
      <c r="AE422" s="3">
        <v>45519</v>
      </c>
      <c r="AF422" t="s">
        <v>3723</v>
      </c>
    </row>
    <row r="423" spans="1:32" x14ac:dyDescent="0.25">
      <c r="A423">
        <v>2024</v>
      </c>
      <c r="B423" s="3">
        <v>45474</v>
      </c>
      <c r="C423" s="3">
        <v>45504</v>
      </c>
      <c r="D423" t="s">
        <v>86</v>
      </c>
      <c r="E423">
        <v>1677</v>
      </c>
      <c r="F423" s="5" t="s">
        <v>219</v>
      </c>
      <c r="G423" s="5" t="s">
        <v>219</v>
      </c>
      <c r="H423" s="5" t="s">
        <v>220</v>
      </c>
      <c r="I423" s="5" t="s">
        <v>540</v>
      </c>
      <c r="J423" s="5" t="s">
        <v>317</v>
      </c>
      <c r="K423" s="5" t="s">
        <v>1165</v>
      </c>
      <c r="L423" s="5" t="s">
        <v>91</v>
      </c>
      <c r="M423" s="5">
        <v>13627</v>
      </c>
      <c r="N423" t="s">
        <v>217</v>
      </c>
      <c r="O423">
        <v>12128.15</v>
      </c>
      <c r="P423" t="s">
        <v>217</v>
      </c>
      <c r="Q423" s="4">
        <v>1</v>
      </c>
      <c r="R423" s="4">
        <v>1</v>
      </c>
      <c r="S423" s="5">
        <v>506045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506045</v>
      </c>
      <c r="AC423" s="4">
        <v>1</v>
      </c>
      <c r="AD423" t="s">
        <v>218</v>
      </c>
      <c r="AE423" s="3">
        <v>45519</v>
      </c>
      <c r="AF423" t="s">
        <v>3723</v>
      </c>
    </row>
    <row r="424" spans="1:32" x14ac:dyDescent="0.25">
      <c r="A424">
        <v>2024</v>
      </c>
      <c r="B424" s="3">
        <v>45474</v>
      </c>
      <c r="C424" s="3">
        <v>45504</v>
      </c>
      <c r="D424" t="s">
        <v>86</v>
      </c>
      <c r="E424">
        <v>1420</v>
      </c>
      <c r="F424" s="5" t="s">
        <v>326</v>
      </c>
      <c r="G424" s="5" t="s">
        <v>326</v>
      </c>
      <c r="H424" s="5" t="s">
        <v>286</v>
      </c>
      <c r="I424" s="5" t="s">
        <v>264</v>
      </c>
      <c r="J424" s="5" t="s">
        <v>902</v>
      </c>
      <c r="K424" s="5" t="s">
        <v>1166</v>
      </c>
      <c r="L424" s="5" t="s">
        <v>92</v>
      </c>
      <c r="M424" s="5">
        <v>58388</v>
      </c>
      <c r="N424" t="s">
        <v>217</v>
      </c>
      <c r="O424">
        <v>9947.86</v>
      </c>
      <c r="P424" t="s">
        <v>217</v>
      </c>
      <c r="Q424" s="4">
        <v>1</v>
      </c>
      <c r="R424" s="4">
        <v>1</v>
      </c>
      <c r="S424" s="5">
        <v>506107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506107</v>
      </c>
      <c r="AC424" s="4">
        <v>1</v>
      </c>
      <c r="AD424" t="s">
        <v>218</v>
      </c>
      <c r="AE424" s="3">
        <v>45519</v>
      </c>
      <c r="AF424" t="s">
        <v>3723</v>
      </c>
    </row>
    <row r="425" spans="1:32" x14ac:dyDescent="0.25">
      <c r="A425">
        <v>2024</v>
      </c>
      <c r="B425" s="3">
        <v>45474</v>
      </c>
      <c r="C425" s="3">
        <v>45504</v>
      </c>
      <c r="D425" t="s">
        <v>86</v>
      </c>
      <c r="E425">
        <v>340</v>
      </c>
      <c r="F425" s="5" t="s">
        <v>212</v>
      </c>
      <c r="G425" s="5" t="s">
        <v>212</v>
      </c>
      <c r="H425" s="5" t="s">
        <v>516</v>
      </c>
      <c r="I425" s="5" t="s">
        <v>1167</v>
      </c>
      <c r="J425" s="5" t="s">
        <v>226</v>
      </c>
      <c r="K425" s="5" t="s">
        <v>1077</v>
      </c>
      <c r="L425" s="5" t="s">
        <v>92</v>
      </c>
      <c r="M425" s="5">
        <v>138830</v>
      </c>
      <c r="N425" t="s">
        <v>217</v>
      </c>
      <c r="O425">
        <v>36230.559999999998</v>
      </c>
      <c r="P425" t="s">
        <v>217</v>
      </c>
      <c r="Q425" s="4">
        <v>1</v>
      </c>
      <c r="R425" s="4">
        <v>1</v>
      </c>
      <c r="S425" s="5">
        <v>506134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506134</v>
      </c>
      <c r="AC425" s="4">
        <v>1</v>
      </c>
      <c r="AD425" t="s">
        <v>218</v>
      </c>
      <c r="AE425" s="3">
        <v>45519</v>
      </c>
      <c r="AF425" t="s">
        <v>3723</v>
      </c>
    </row>
    <row r="426" spans="1:32" x14ac:dyDescent="0.25">
      <c r="A426">
        <v>2024</v>
      </c>
      <c r="B426" s="3">
        <v>45474</v>
      </c>
      <c r="C426" s="3">
        <v>45504</v>
      </c>
      <c r="D426" t="s">
        <v>86</v>
      </c>
      <c r="E426">
        <v>120</v>
      </c>
      <c r="F426" s="5" t="s">
        <v>281</v>
      </c>
      <c r="G426" s="5" t="s">
        <v>281</v>
      </c>
      <c r="H426" s="5" t="s">
        <v>251</v>
      </c>
      <c r="I426" s="5" t="s">
        <v>1168</v>
      </c>
      <c r="J426" s="5" t="s">
        <v>1169</v>
      </c>
      <c r="K426" s="5" t="s">
        <v>867</v>
      </c>
      <c r="L426" s="5" t="s">
        <v>92</v>
      </c>
      <c r="M426" s="5">
        <v>34819</v>
      </c>
      <c r="N426" t="s">
        <v>217</v>
      </c>
      <c r="O426">
        <v>78188.460000000006</v>
      </c>
      <c r="P426" t="s">
        <v>217</v>
      </c>
      <c r="Q426" s="4">
        <v>1</v>
      </c>
      <c r="R426" s="4">
        <v>1</v>
      </c>
      <c r="S426" s="5">
        <v>506143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506143</v>
      </c>
      <c r="AC426" s="4">
        <v>1</v>
      </c>
      <c r="AD426" t="s">
        <v>218</v>
      </c>
      <c r="AE426" s="3">
        <v>45519</v>
      </c>
      <c r="AF426" t="s">
        <v>3723</v>
      </c>
    </row>
    <row r="427" spans="1:32" x14ac:dyDescent="0.25">
      <c r="A427">
        <v>2024</v>
      </c>
      <c r="B427" s="3">
        <v>45474</v>
      </c>
      <c r="C427" s="3">
        <v>45504</v>
      </c>
      <c r="D427" t="s">
        <v>86</v>
      </c>
      <c r="E427">
        <v>710</v>
      </c>
      <c r="F427" s="5" t="s">
        <v>326</v>
      </c>
      <c r="G427" s="5" t="s">
        <v>326</v>
      </c>
      <c r="H427" s="5" t="s">
        <v>854</v>
      </c>
      <c r="I427" s="5" t="s">
        <v>1170</v>
      </c>
      <c r="J427" s="5" t="s">
        <v>1171</v>
      </c>
      <c r="K427" s="5" t="s">
        <v>1172</v>
      </c>
      <c r="L427" s="5" t="s">
        <v>92</v>
      </c>
      <c r="M427" s="5">
        <v>58388</v>
      </c>
      <c r="N427" t="s">
        <v>217</v>
      </c>
      <c r="O427">
        <v>22917.759999999998</v>
      </c>
      <c r="P427" t="s">
        <v>217</v>
      </c>
      <c r="Q427" s="4">
        <v>1</v>
      </c>
      <c r="R427" s="4">
        <v>1</v>
      </c>
      <c r="S427" s="5">
        <v>506241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506241</v>
      </c>
      <c r="AC427" s="4">
        <v>1</v>
      </c>
      <c r="AD427" t="s">
        <v>218</v>
      </c>
      <c r="AE427" s="3">
        <v>45519</v>
      </c>
      <c r="AF427" t="s">
        <v>3723</v>
      </c>
    </row>
    <row r="428" spans="1:32" x14ac:dyDescent="0.25">
      <c r="A428">
        <v>2024</v>
      </c>
      <c r="B428" s="3">
        <v>45474</v>
      </c>
      <c r="C428" s="3">
        <v>45504</v>
      </c>
      <c r="D428" t="s">
        <v>86</v>
      </c>
      <c r="E428">
        <v>340</v>
      </c>
      <c r="F428" s="5" t="s">
        <v>326</v>
      </c>
      <c r="G428" s="5" t="s">
        <v>326</v>
      </c>
      <c r="H428" s="5" t="s">
        <v>286</v>
      </c>
      <c r="I428" s="5" t="s">
        <v>732</v>
      </c>
      <c r="J428" s="5" t="s">
        <v>552</v>
      </c>
      <c r="K428" s="5" t="s">
        <v>1173</v>
      </c>
      <c r="L428" s="5" t="s">
        <v>91</v>
      </c>
      <c r="M428" s="5">
        <v>58388</v>
      </c>
      <c r="N428" t="s">
        <v>217</v>
      </c>
      <c r="O428">
        <v>36230.559999999998</v>
      </c>
      <c r="P428" t="s">
        <v>217</v>
      </c>
      <c r="Q428" s="4">
        <v>1</v>
      </c>
      <c r="R428" s="4">
        <v>1</v>
      </c>
      <c r="S428" s="5">
        <v>506581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506581</v>
      </c>
      <c r="AC428" s="4">
        <v>1</v>
      </c>
      <c r="AD428" t="s">
        <v>218</v>
      </c>
      <c r="AE428" s="3">
        <v>45519</v>
      </c>
      <c r="AF428" t="s">
        <v>3723</v>
      </c>
    </row>
    <row r="429" spans="1:32" x14ac:dyDescent="0.25">
      <c r="A429">
        <v>2024</v>
      </c>
      <c r="B429" s="3">
        <v>45474</v>
      </c>
      <c r="C429" s="3">
        <v>45504</v>
      </c>
      <c r="D429" t="s">
        <v>86</v>
      </c>
      <c r="E429">
        <v>340</v>
      </c>
      <c r="F429" s="5" t="s">
        <v>212</v>
      </c>
      <c r="G429" s="5" t="s">
        <v>212</v>
      </c>
      <c r="H429" s="5" t="s">
        <v>1174</v>
      </c>
      <c r="I429" s="5" t="s">
        <v>1175</v>
      </c>
      <c r="J429" s="5" t="s">
        <v>828</v>
      </c>
      <c r="K429" s="5" t="s">
        <v>484</v>
      </c>
      <c r="L429" s="5" t="s">
        <v>91</v>
      </c>
      <c r="M429" s="5">
        <v>138830</v>
      </c>
      <c r="N429" t="s">
        <v>217</v>
      </c>
      <c r="O429">
        <v>36230.559999999998</v>
      </c>
      <c r="P429" t="s">
        <v>217</v>
      </c>
      <c r="Q429" s="4">
        <v>1</v>
      </c>
      <c r="R429" s="4">
        <v>1</v>
      </c>
      <c r="S429" s="5">
        <v>506625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506625</v>
      </c>
      <c r="AC429" s="4">
        <v>1</v>
      </c>
      <c r="AD429" t="s">
        <v>218</v>
      </c>
      <c r="AE429" s="3">
        <v>45519</v>
      </c>
      <c r="AF429" t="s">
        <v>3723</v>
      </c>
    </row>
    <row r="430" spans="1:32" x14ac:dyDescent="0.25">
      <c r="A430">
        <v>2024</v>
      </c>
      <c r="B430" s="3">
        <v>45474</v>
      </c>
      <c r="C430" s="3">
        <v>45504</v>
      </c>
      <c r="D430" t="s">
        <v>86</v>
      </c>
      <c r="E430">
        <v>120</v>
      </c>
      <c r="F430" s="5" t="s">
        <v>281</v>
      </c>
      <c r="G430" s="5" t="s">
        <v>281</v>
      </c>
      <c r="H430" s="5" t="s">
        <v>251</v>
      </c>
      <c r="I430" s="5" t="s">
        <v>870</v>
      </c>
      <c r="J430" s="5" t="s">
        <v>1176</v>
      </c>
      <c r="K430" s="5" t="s">
        <v>1177</v>
      </c>
      <c r="L430" s="5" t="s">
        <v>92</v>
      </c>
      <c r="M430" s="5">
        <v>34819</v>
      </c>
      <c r="N430" t="s">
        <v>217</v>
      </c>
      <c r="O430">
        <v>78188.460000000006</v>
      </c>
      <c r="P430" t="s">
        <v>217</v>
      </c>
      <c r="Q430" s="4">
        <v>1</v>
      </c>
      <c r="R430" s="4">
        <v>1</v>
      </c>
      <c r="S430" s="5">
        <v>506643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506643</v>
      </c>
      <c r="AC430" s="4">
        <v>1</v>
      </c>
      <c r="AD430" t="s">
        <v>218</v>
      </c>
      <c r="AE430" s="3">
        <v>45519</v>
      </c>
      <c r="AF430" t="s">
        <v>3723</v>
      </c>
    </row>
    <row r="431" spans="1:32" x14ac:dyDescent="0.25">
      <c r="A431">
        <v>2024</v>
      </c>
      <c r="B431" s="3">
        <v>45474</v>
      </c>
      <c r="C431" s="3">
        <v>45504</v>
      </c>
      <c r="D431" t="s">
        <v>86</v>
      </c>
      <c r="E431">
        <v>710</v>
      </c>
      <c r="F431" s="5" t="s">
        <v>224</v>
      </c>
      <c r="G431" s="5" t="s">
        <v>224</v>
      </c>
      <c r="H431" s="5" t="s">
        <v>461</v>
      </c>
      <c r="I431" s="5" t="s">
        <v>1178</v>
      </c>
      <c r="J431" s="5" t="s">
        <v>383</v>
      </c>
      <c r="K431" s="5" t="s">
        <v>521</v>
      </c>
      <c r="L431" s="5" t="s">
        <v>92</v>
      </c>
      <c r="M431" s="5">
        <v>13627</v>
      </c>
      <c r="N431" t="s">
        <v>217</v>
      </c>
      <c r="O431">
        <v>22917.759999999998</v>
      </c>
      <c r="P431" t="s">
        <v>217</v>
      </c>
      <c r="Q431" s="4">
        <v>1</v>
      </c>
      <c r="R431" s="4">
        <v>1</v>
      </c>
      <c r="S431" s="5">
        <v>506689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506689</v>
      </c>
      <c r="AC431" s="4">
        <v>1</v>
      </c>
      <c r="AD431" t="s">
        <v>218</v>
      </c>
      <c r="AE431" s="3">
        <v>45519</v>
      </c>
      <c r="AF431" t="s">
        <v>3723</v>
      </c>
    </row>
    <row r="432" spans="1:32" x14ac:dyDescent="0.25">
      <c r="A432">
        <v>2024</v>
      </c>
      <c r="B432" s="3">
        <v>45474</v>
      </c>
      <c r="C432" s="3">
        <v>45504</v>
      </c>
      <c r="D432" t="s">
        <v>86</v>
      </c>
      <c r="E432">
        <v>1490</v>
      </c>
      <c r="F432" s="5" t="s">
        <v>696</v>
      </c>
      <c r="G432" s="5" t="s">
        <v>696</v>
      </c>
      <c r="H432" s="5" t="s">
        <v>268</v>
      </c>
      <c r="I432" s="5" t="s">
        <v>901</v>
      </c>
      <c r="J432" s="5" t="s">
        <v>835</v>
      </c>
      <c r="K432" s="5" t="s">
        <v>1179</v>
      </c>
      <c r="L432" s="5" t="s">
        <v>92</v>
      </c>
      <c r="M432" s="5">
        <v>10187</v>
      </c>
      <c r="N432" t="s">
        <v>217</v>
      </c>
      <c r="O432">
        <v>9947.86</v>
      </c>
      <c r="P432" t="s">
        <v>217</v>
      </c>
      <c r="Q432" s="4">
        <v>1</v>
      </c>
      <c r="R432" s="4">
        <v>1</v>
      </c>
      <c r="S432" s="5">
        <v>506698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506698</v>
      </c>
      <c r="AC432" s="4">
        <v>1</v>
      </c>
      <c r="AD432" t="s">
        <v>218</v>
      </c>
      <c r="AE432" s="3">
        <v>45519</v>
      </c>
      <c r="AF432" t="s">
        <v>3723</v>
      </c>
    </row>
    <row r="433" spans="1:32" x14ac:dyDescent="0.25">
      <c r="A433">
        <v>2024</v>
      </c>
      <c r="B433" s="3">
        <v>45474</v>
      </c>
      <c r="C433" s="3">
        <v>45504</v>
      </c>
      <c r="D433" t="s">
        <v>86</v>
      </c>
      <c r="E433">
        <v>1640</v>
      </c>
      <c r="F433" s="5" t="s">
        <v>338</v>
      </c>
      <c r="G433" s="5" t="s">
        <v>338</v>
      </c>
      <c r="H433" s="5" t="s">
        <v>909</v>
      </c>
      <c r="I433" s="5" t="s">
        <v>1180</v>
      </c>
      <c r="J433" s="5" t="s">
        <v>933</v>
      </c>
      <c r="K433" s="5" t="s">
        <v>1181</v>
      </c>
      <c r="L433" s="5" t="s">
        <v>92</v>
      </c>
      <c r="M433" s="5">
        <v>74469</v>
      </c>
      <c r="N433" t="s">
        <v>217</v>
      </c>
      <c r="O433">
        <v>7629.26</v>
      </c>
      <c r="P433" t="s">
        <v>217</v>
      </c>
      <c r="Q433" s="4">
        <v>1</v>
      </c>
      <c r="R433" s="4">
        <v>1</v>
      </c>
      <c r="S433" s="5">
        <v>507482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507482</v>
      </c>
      <c r="AC433" s="4">
        <v>1</v>
      </c>
      <c r="AD433" t="s">
        <v>218</v>
      </c>
      <c r="AE433" s="3">
        <v>45519</v>
      </c>
      <c r="AF433" t="s">
        <v>3723</v>
      </c>
    </row>
    <row r="434" spans="1:32" x14ac:dyDescent="0.25">
      <c r="A434">
        <v>2024</v>
      </c>
      <c r="B434" s="3">
        <v>45474</v>
      </c>
      <c r="C434" s="3">
        <v>45504</v>
      </c>
      <c r="D434" t="s">
        <v>86</v>
      </c>
      <c r="E434">
        <v>330</v>
      </c>
      <c r="F434" s="5" t="s">
        <v>224</v>
      </c>
      <c r="G434" s="5" t="s">
        <v>224</v>
      </c>
      <c r="H434" s="5" t="s">
        <v>273</v>
      </c>
      <c r="I434" s="5" t="s">
        <v>1182</v>
      </c>
      <c r="J434" s="5" t="s">
        <v>1183</v>
      </c>
      <c r="K434" s="5" t="s">
        <v>1184</v>
      </c>
      <c r="L434" s="5" t="s">
        <v>92</v>
      </c>
      <c r="M434" s="5">
        <v>15331</v>
      </c>
      <c r="N434" t="s">
        <v>217</v>
      </c>
      <c r="O434">
        <v>44705.26</v>
      </c>
      <c r="P434" t="s">
        <v>217</v>
      </c>
      <c r="Q434" s="4">
        <v>1</v>
      </c>
      <c r="R434" s="4">
        <v>1</v>
      </c>
      <c r="S434" s="5">
        <v>507660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507660</v>
      </c>
      <c r="AC434" s="4">
        <v>1</v>
      </c>
      <c r="AD434" t="s">
        <v>218</v>
      </c>
      <c r="AE434" s="3">
        <v>45519</v>
      </c>
      <c r="AF434" t="s">
        <v>3723</v>
      </c>
    </row>
    <row r="435" spans="1:32" x14ac:dyDescent="0.25">
      <c r="A435">
        <v>2024</v>
      </c>
      <c r="B435" s="3">
        <v>45474</v>
      </c>
      <c r="C435" s="3">
        <v>45504</v>
      </c>
      <c r="D435" t="s">
        <v>86</v>
      </c>
      <c r="E435">
        <v>1490</v>
      </c>
      <c r="F435" s="5" t="s">
        <v>272</v>
      </c>
      <c r="G435" s="5" t="s">
        <v>272</v>
      </c>
      <c r="H435" s="5" t="s">
        <v>1185</v>
      </c>
      <c r="I435" s="5" t="s">
        <v>1186</v>
      </c>
      <c r="J435" s="5" t="s">
        <v>226</v>
      </c>
      <c r="K435" s="5" t="s">
        <v>1187</v>
      </c>
      <c r="L435" s="5" t="s">
        <v>92</v>
      </c>
      <c r="M435" s="5">
        <v>15735</v>
      </c>
      <c r="N435" t="s">
        <v>217</v>
      </c>
      <c r="O435">
        <v>11050.14</v>
      </c>
      <c r="P435" t="s">
        <v>217</v>
      </c>
      <c r="Q435" s="4">
        <v>1</v>
      </c>
      <c r="R435" s="4">
        <v>1</v>
      </c>
      <c r="S435" s="5">
        <v>507679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507679</v>
      </c>
      <c r="AC435" s="4">
        <v>1</v>
      </c>
      <c r="AD435" t="s">
        <v>218</v>
      </c>
      <c r="AE435" s="3">
        <v>45519</v>
      </c>
      <c r="AF435" t="s">
        <v>3723</v>
      </c>
    </row>
    <row r="436" spans="1:32" x14ac:dyDescent="0.25">
      <c r="A436">
        <v>2024</v>
      </c>
      <c r="B436" s="3">
        <v>45474</v>
      </c>
      <c r="C436" s="3">
        <v>45504</v>
      </c>
      <c r="D436" t="s">
        <v>86</v>
      </c>
      <c r="E436">
        <v>1221</v>
      </c>
      <c r="F436" s="5" t="s">
        <v>281</v>
      </c>
      <c r="G436" s="5" t="s">
        <v>281</v>
      </c>
      <c r="H436" s="5" t="s">
        <v>251</v>
      </c>
      <c r="I436" s="5" t="s">
        <v>616</v>
      </c>
      <c r="J436" s="5" t="s">
        <v>1188</v>
      </c>
      <c r="K436" s="5" t="s">
        <v>1189</v>
      </c>
      <c r="L436" s="5" t="s">
        <v>91</v>
      </c>
      <c r="M436" s="5">
        <v>34819</v>
      </c>
      <c r="N436" t="s">
        <v>217</v>
      </c>
      <c r="O436">
        <v>11418.44</v>
      </c>
      <c r="P436" t="s">
        <v>217</v>
      </c>
      <c r="Q436" s="4">
        <v>1</v>
      </c>
      <c r="R436" s="4">
        <v>1</v>
      </c>
      <c r="S436" s="5">
        <v>508258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508258</v>
      </c>
      <c r="AC436" s="4">
        <v>1</v>
      </c>
      <c r="AD436" t="s">
        <v>218</v>
      </c>
      <c r="AE436" s="3">
        <v>45519</v>
      </c>
      <c r="AF436" t="s">
        <v>3723</v>
      </c>
    </row>
    <row r="437" spans="1:32" x14ac:dyDescent="0.25">
      <c r="A437">
        <v>2024</v>
      </c>
      <c r="B437" s="3">
        <v>45474</v>
      </c>
      <c r="C437" s="3">
        <v>45504</v>
      </c>
      <c r="D437" t="s">
        <v>86</v>
      </c>
      <c r="E437">
        <v>710</v>
      </c>
      <c r="F437" s="5" t="s">
        <v>326</v>
      </c>
      <c r="G437" s="5" t="s">
        <v>326</v>
      </c>
      <c r="H437" s="5" t="s">
        <v>854</v>
      </c>
      <c r="I437" s="5" t="s">
        <v>1190</v>
      </c>
      <c r="J437" s="5" t="s">
        <v>1191</v>
      </c>
      <c r="K437" s="5" t="s">
        <v>1192</v>
      </c>
      <c r="L437" s="5" t="s">
        <v>92</v>
      </c>
      <c r="M437" s="5">
        <v>58388</v>
      </c>
      <c r="N437" t="s">
        <v>217</v>
      </c>
      <c r="O437">
        <v>22917.759999999998</v>
      </c>
      <c r="P437" t="s">
        <v>217</v>
      </c>
      <c r="Q437" s="4">
        <v>1</v>
      </c>
      <c r="R437" s="4">
        <v>1</v>
      </c>
      <c r="S437" s="5">
        <v>508338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508338</v>
      </c>
      <c r="AC437" s="4">
        <v>1</v>
      </c>
      <c r="AD437" t="s">
        <v>218</v>
      </c>
      <c r="AE437" s="3">
        <v>45519</v>
      </c>
      <c r="AF437" t="s">
        <v>3723</v>
      </c>
    </row>
    <row r="438" spans="1:32" x14ac:dyDescent="0.25">
      <c r="A438">
        <v>2024</v>
      </c>
      <c r="B438" s="3">
        <v>45474</v>
      </c>
      <c r="C438" s="3">
        <v>45504</v>
      </c>
      <c r="D438" t="s">
        <v>86</v>
      </c>
      <c r="E438">
        <v>340</v>
      </c>
      <c r="F438" s="5" t="s">
        <v>940</v>
      </c>
      <c r="G438" s="5" t="s">
        <v>940</v>
      </c>
      <c r="H438" s="5" t="s">
        <v>486</v>
      </c>
      <c r="I438" s="5" t="s">
        <v>567</v>
      </c>
      <c r="J438" s="5" t="s">
        <v>341</v>
      </c>
      <c r="K438" s="5" t="s">
        <v>939</v>
      </c>
      <c r="L438" s="5" t="s">
        <v>92</v>
      </c>
      <c r="M438" s="5">
        <v>81232</v>
      </c>
      <c r="N438" t="s">
        <v>217</v>
      </c>
      <c r="O438">
        <v>36230.559999999998</v>
      </c>
      <c r="P438" t="s">
        <v>217</v>
      </c>
      <c r="Q438" s="4">
        <v>1</v>
      </c>
      <c r="R438" s="4">
        <v>1</v>
      </c>
      <c r="S438" s="5">
        <v>508392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508392</v>
      </c>
      <c r="AC438" s="4">
        <v>1</v>
      </c>
      <c r="AD438" t="s">
        <v>218</v>
      </c>
      <c r="AE438" s="3">
        <v>45519</v>
      </c>
      <c r="AF438" t="s">
        <v>3723</v>
      </c>
    </row>
    <row r="439" spans="1:32" x14ac:dyDescent="0.25">
      <c r="A439">
        <v>2024</v>
      </c>
      <c r="B439" s="3">
        <v>45474</v>
      </c>
      <c r="C439" s="3">
        <v>45504</v>
      </c>
      <c r="D439" t="s">
        <v>86</v>
      </c>
      <c r="E439">
        <v>300</v>
      </c>
      <c r="F439" s="5" t="s">
        <v>326</v>
      </c>
      <c r="G439" s="5" t="s">
        <v>326</v>
      </c>
      <c r="H439" s="5" t="s">
        <v>470</v>
      </c>
      <c r="I439" s="5" t="s">
        <v>1193</v>
      </c>
      <c r="J439" s="5" t="s">
        <v>1194</v>
      </c>
      <c r="K439" s="5" t="s">
        <v>1195</v>
      </c>
      <c r="L439" s="5" t="s">
        <v>91</v>
      </c>
      <c r="M439" s="5">
        <v>58388</v>
      </c>
      <c r="N439" t="s">
        <v>217</v>
      </c>
      <c r="O439">
        <v>48338.82</v>
      </c>
      <c r="P439" t="s">
        <v>217</v>
      </c>
      <c r="Q439" s="4">
        <v>1</v>
      </c>
      <c r="R439" s="4">
        <v>1</v>
      </c>
      <c r="S439" s="5">
        <v>508427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508427</v>
      </c>
      <c r="AC439" s="4">
        <v>1</v>
      </c>
      <c r="AD439" t="s">
        <v>218</v>
      </c>
      <c r="AE439" s="3">
        <v>45519</v>
      </c>
      <c r="AF439" t="s">
        <v>3723</v>
      </c>
    </row>
    <row r="440" spans="1:32" x14ac:dyDescent="0.25">
      <c r="A440">
        <v>2024</v>
      </c>
      <c r="B440" s="3">
        <v>45474</v>
      </c>
      <c r="C440" s="3">
        <v>45504</v>
      </c>
      <c r="D440" t="s">
        <v>86</v>
      </c>
      <c r="E440">
        <v>340</v>
      </c>
      <c r="F440" s="5" t="s">
        <v>326</v>
      </c>
      <c r="G440" s="5" t="s">
        <v>326</v>
      </c>
      <c r="H440" s="5" t="s">
        <v>327</v>
      </c>
      <c r="I440" s="5" t="s">
        <v>1196</v>
      </c>
      <c r="J440" s="5" t="s">
        <v>597</v>
      </c>
      <c r="K440" s="5" t="s">
        <v>405</v>
      </c>
      <c r="L440" s="5" t="s">
        <v>92</v>
      </c>
      <c r="M440" s="5">
        <v>58388</v>
      </c>
      <c r="N440" t="s">
        <v>217</v>
      </c>
      <c r="O440">
        <v>36230.559999999998</v>
      </c>
      <c r="P440" t="s">
        <v>217</v>
      </c>
      <c r="Q440" s="4">
        <v>1</v>
      </c>
      <c r="R440" s="4">
        <v>1</v>
      </c>
      <c r="S440" s="5">
        <v>508927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508927</v>
      </c>
      <c r="AC440" s="4">
        <v>1</v>
      </c>
      <c r="AD440" t="s">
        <v>218</v>
      </c>
      <c r="AE440" s="3">
        <v>45519</v>
      </c>
      <c r="AF440" t="s">
        <v>3723</v>
      </c>
    </row>
    <row r="441" spans="1:32" x14ac:dyDescent="0.25">
      <c r="A441">
        <v>2024</v>
      </c>
      <c r="B441" s="3">
        <v>45474</v>
      </c>
      <c r="C441" s="3">
        <v>45504</v>
      </c>
      <c r="D441" t="s">
        <v>86</v>
      </c>
      <c r="E441">
        <v>340</v>
      </c>
      <c r="F441" s="5" t="s">
        <v>272</v>
      </c>
      <c r="G441" s="5" t="s">
        <v>272</v>
      </c>
      <c r="H441" s="5" t="s">
        <v>649</v>
      </c>
      <c r="I441" s="5" t="s">
        <v>230</v>
      </c>
      <c r="J441" s="5" t="s">
        <v>479</v>
      </c>
      <c r="K441" s="5" t="s">
        <v>1197</v>
      </c>
      <c r="L441" s="5" t="s">
        <v>92</v>
      </c>
      <c r="M441" s="5">
        <v>15735</v>
      </c>
      <c r="N441" t="s">
        <v>217</v>
      </c>
      <c r="O441">
        <v>36230.559999999998</v>
      </c>
      <c r="P441" t="s">
        <v>217</v>
      </c>
      <c r="Q441" s="4">
        <v>1</v>
      </c>
      <c r="R441" s="4">
        <v>1</v>
      </c>
      <c r="S441" s="5">
        <v>508936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508936</v>
      </c>
      <c r="AC441" s="4">
        <v>1</v>
      </c>
      <c r="AD441" t="s">
        <v>218</v>
      </c>
      <c r="AE441" s="3">
        <v>45519</v>
      </c>
      <c r="AF441" t="s">
        <v>3723</v>
      </c>
    </row>
    <row r="442" spans="1:32" x14ac:dyDescent="0.25">
      <c r="A442">
        <v>2024</v>
      </c>
      <c r="B442" s="3">
        <v>45474</v>
      </c>
      <c r="C442" s="3">
        <v>45504</v>
      </c>
      <c r="D442" t="s">
        <v>86</v>
      </c>
      <c r="E442">
        <v>1221</v>
      </c>
      <c r="F442" s="5" t="s">
        <v>514</v>
      </c>
      <c r="G442" s="5" t="s">
        <v>514</v>
      </c>
      <c r="H442" s="5" t="s">
        <v>410</v>
      </c>
      <c r="I442" s="5" t="s">
        <v>1198</v>
      </c>
      <c r="J442" s="5" t="s">
        <v>1199</v>
      </c>
      <c r="K442" s="5" t="s">
        <v>1200</v>
      </c>
      <c r="L442" s="5" t="s">
        <v>92</v>
      </c>
      <c r="M442" s="5">
        <v>52733</v>
      </c>
      <c r="N442" t="s">
        <v>217</v>
      </c>
      <c r="O442">
        <v>11297.96</v>
      </c>
      <c r="P442" t="s">
        <v>217</v>
      </c>
      <c r="Q442" s="4">
        <v>1</v>
      </c>
      <c r="R442" s="4">
        <v>1</v>
      </c>
      <c r="S442" s="5">
        <v>509408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509408</v>
      </c>
      <c r="AC442" s="4">
        <v>1</v>
      </c>
      <c r="AD442" t="s">
        <v>218</v>
      </c>
      <c r="AE442" s="3">
        <v>45519</v>
      </c>
      <c r="AF442" t="s">
        <v>3723</v>
      </c>
    </row>
    <row r="443" spans="1:32" x14ac:dyDescent="0.25">
      <c r="A443">
        <v>2024</v>
      </c>
      <c r="B443" s="3">
        <v>45474</v>
      </c>
      <c r="C443" s="3">
        <v>45504</v>
      </c>
      <c r="D443" t="s">
        <v>86</v>
      </c>
      <c r="E443">
        <v>370</v>
      </c>
      <c r="F443" s="5" t="s">
        <v>285</v>
      </c>
      <c r="G443" s="5" t="s">
        <v>285</v>
      </c>
      <c r="H443" s="5" t="s">
        <v>446</v>
      </c>
      <c r="I443" s="5" t="s">
        <v>1201</v>
      </c>
      <c r="J443" s="5" t="s">
        <v>905</v>
      </c>
      <c r="K443" s="5" t="s">
        <v>419</v>
      </c>
      <c r="L443" s="5" t="s">
        <v>92</v>
      </c>
      <c r="M443" s="5">
        <v>15735</v>
      </c>
      <c r="N443" t="s">
        <v>217</v>
      </c>
      <c r="O443">
        <v>33250.379999999997</v>
      </c>
      <c r="P443" t="s">
        <v>217</v>
      </c>
      <c r="Q443" s="4">
        <v>1</v>
      </c>
      <c r="R443" s="4">
        <v>1</v>
      </c>
      <c r="S443" s="5">
        <v>510272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510272</v>
      </c>
      <c r="AC443" s="4">
        <v>1</v>
      </c>
      <c r="AD443" t="s">
        <v>218</v>
      </c>
      <c r="AE443" s="3">
        <v>45519</v>
      </c>
      <c r="AF443" t="s">
        <v>3723</v>
      </c>
    </row>
    <row r="444" spans="1:32" x14ac:dyDescent="0.25">
      <c r="A444">
        <v>2024</v>
      </c>
      <c r="B444" s="3">
        <v>45474</v>
      </c>
      <c r="C444" s="3">
        <v>45504</v>
      </c>
      <c r="D444" t="s">
        <v>86</v>
      </c>
      <c r="E444">
        <v>1241</v>
      </c>
      <c r="F444" s="5" t="s">
        <v>272</v>
      </c>
      <c r="G444" s="5" t="s">
        <v>272</v>
      </c>
      <c r="H444" s="5" t="s">
        <v>410</v>
      </c>
      <c r="I444" s="5" t="s">
        <v>1202</v>
      </c>
      <c r="J444" s="5" t="s">
        <v>1203</v>
      </c>
      <c r="K444" s="5" t="s">
        <v>1204</v>
      </c>
      <c r="L444" s="5" t="s">
        <v>92</v>
      </c>
      <c r="M444" s="5">
        <v>15735</v>
      </c>
      <c r="N444" t="s">
        <v>217</v>
      </c>
      <c r="O444">
        <v>11308.54</v>
      </c>
      <c r="P444" t="s">
        <v>217</v>
      </c>
      <c r="Q444" s="4">
        <v>1</v>
      </c>
      <c r="R444" s="4">
        <v>1</v>
      </c>
      <c r="S444" s="5">
        <v>510281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510281</v>
      </c>
      <c r="AC444" s="4">
        <v>1</v>
      </c>
      <c r="AD444" t="s">
        <v>218</v>
      </c>
      <c r="AE444" s="3">
        <v>45519</v>
      </c>
      <c r="AF444" t="s">
        <v>3723</v>
      </c>
    </row>
    <row r="445" spans="1:32" x14ac:dyDescent="0.25">
      <c r="A445">
        <v>2024</v>
      </c>
      <c r="B445" s="3">
        <v>45474</v>
      </c>
      <c r="C445" s="3">
        <v>45504</v>
      </c>
      <c r="D445" t="s">
        <v>86</v>
      </c>
      <c r="E445">
        <v>1221</v>
      </c>
      <c r="F445" s="5" t="s">
        <v>338</v>
      </c>
      <c r="G445" s="5" t="s">
        <v>338</v>
      </c>
      <c r="H445" s="5" t="s">
        <v>753</v>
      </c>
      <c r="I445" s="5" t="s">
        <v>1205</v>
      </c>
      <c r="J445" s="5" t="s">
        <v>383</v>
      </c>
      <c r="K445" s="5" t="s">
        <v>247</v>
      </c>
      <c r="L445" s="5" t="s">
        <v>92</v>
      </c>
      <c r="M445" s="5">
        <v>74469</v>
      </c>
      <c r="N445" t="s">
        <v>217</v>
      </c>
      <c r="O445">
        <v>11297.96</v>
      </c>
      <c r="P445" t="s">
        <v>217</v>
      </c>
      <c r="Q445" s="4">
        <v>1</v>
      </c>
      <c r="R445" s="4">
        <v>1</v>
      </c>
      <c r="S445" s="5">
        <v>510290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510290</v>
      </c>
      <c r="AC445" s="4">
        <v>1</v>
      </c>
      <c r="AD445" t="s">
        <v>218</v>
      </c>
      <c r="AE445" s="3">
        <v>45519</v>
      </c>
      <c r="AF445" t="s">
        <v>3723</v>
      </c>
    </row>
    <row r="446" spans="1:32" x14ac:dyDescent="0.25">
      <c r="A446">
        <v>2024</v>
      </c>
      <c r="B446" s="3">
        <v>45474</v>
      </c>
      <c r="C446" s="3">
        <v>45504</v>
      </c>
      <c r="D446" t="s">
        <v>86</v>
      </c>
      <c r="E446">
        <v>330</v>
      </c>
      <c r="F446" s="5" t="s">
        <v>346</v>
      </c>
      <c r="G446" s="5" t="s">
        <v>346</v>
      </c>
      <c r="H446" s="5" t="s">
        <v>229</v>
      </c>
      <c r="I446" s="5" t="s">
        <v>1206</v>
      </c>
      <c r="J446" s="5" t="s">
        <v>595</v>
      </c>
      <c r="K446" s="5" t="s">
        <v>373</v>
      </c>
      <c r="L446" s="5" t="s">
        <v>91</v>
      </c>
      <c r="M446" s="5">
        <v>27915</v>
      </c>
      <c r="N446" t="s">
        <v>217</v>
      </c>
      <c r="O446">
        <v>44705.26</v>
      </c>
      <c r="P446" t="s">
        <v>217</v>
      </c>
      <c r="Q446" s="4">
        <v>1</v>
      </c>
      <c r="R446" s="4">
        <v>1</v>
      </c>
      <c r="S446" s="5">
        <v>510316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510316</v>
      </c>
      <c r="AC446" s="4">
        <v>1</v>
      </c>
      <c r="AD446" t="s">
        <v>218</v>
      </c>
      <c r="AE446" s="3">
        <v>45519</v>
      </c>
      <c r="AF446" t="s">
        <v>3723</v>
      </c>
    </row>
    <row r="447" spans="1:32" x14ac:dyDescent="0.25">
      <c r="A447">
        <v>2024</v>
      </c>
      <c r="B447" s="3">
        <v>45474</v>
      </c>
      <c r="C447" s="3">
        <v>45504</v>
      </c>
      <c r="D447" t="s">
        <v>86</v>
      </c>
      <c r="E447">
        <v>1090</v>
      </c>
      <c r="F447" s="5" t="s">
        <v>1207</v>
      </c>
      <c r="G447" s="5" t="s">
        <v>1207</v>
      </c>
      <c r="H447" s="5" t="s">
        <v>286</v>
      </c>
      <c r="I447" s="5" t="s">
        <v>1208</v>
      </c>
      <c r="J447" s="5" t="s">
        <v>1209</v>
      </c>
      <c r="K447" s="5" t="s">
        <v>405</v>
      </c>
      <c r="L447" s="5" t="s">
        <v>92</v>
      </c>
      <c r="M447" s="5">
        <v>58388</v>
      </c>
      <c r="N447" t="s">
        <v>217</v>
      </c>
      <c r="O447">
        <v>18769.16</v>
      </c>
      <c r="P447" t="s">
        <v>217</v>
      </c>
      <c r="Q447" s="4">
        <v>1</v>
      </c>
      <c r="R447" s="4">
        <v>1</v>
      </c>
      <c r="S447" s="5">
        <v>510405</v>
      </c>
      <c r="T447" s="4">
        <v>510405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510405</v>
      </c>
      <c r="AC447" s="4">
        <v>1</v>
      </c>
      <c r="AD447" t="s">
        <v>218</v>
      </c>
      <c r="AE447" s="3">
        <v>45519</v>
      </c>
      <c r="AF447" t="s">
        <v>3723</v>
      </c>
    </row>
    <row r="448" spans="1:32" x14ac:dyDescent="0.25">
      <c r="A448">
        <v>2024</v>
      </c>
      <c r="B448" s="3">
        <v>45474</v>
      </c>
      <c r="C448" s="3">
        <v>45504</v>
      </c>
      <c r="D448" t="s">
        <v>86</v>
      </c>
      <c r="E448">
        <v>1685</v>
      </c>
      <c r="F448" s="5" t="s">
        <v>219</v>
      </c>
      <c r="G448" s="5" t="s">
        <v>219</v>
      </c>
      <c r="H448" s="5" t="s">
        <v>535</v>
      </c>
      <c r="I448" s="5" t="s">
        <v>1210</v>
      </c>
      <c r="J448" s="5" t="s">
        <v>526</v>
      </c>
      <c r="K448" s="5" t="s">
        <v>373</v>
      </c>
      <c r="L448" s="5" t="s">
        <v>91</v>
      </c>
      <c r="M448" s="5">
        <v>13627</v>
      </c>
      <c r="N448" t="s">
        <v>217</v>
      </c>
      <c r="O448">
        <v>34927</v>
      </c>
      <c r="P448" t="s">
        <v>217</v>
      </c>
      <c r="Q448" s="4">
        <v>1</v>
      </c>
      <c r="R448" s="4">
        <v>1</v>
      </c>
      <c r="S448" s="5">
        <v>510745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510745</v>
      </c>
      <c r="AC448" s="4">
        <v>1</v>
      </c>
      <c r="AD448" t="s">
        <v>218</v>
      </c>
      <c r="AE448" s="3">
        <v>45519</v>
      </c>
      <c r="AF448" t="s">
        <v>3723</v>
      </c>
    </row>
    <row r="449" spans="1:32" x14ac:dyDescent="0.25">
      <c r="A449">
        <v>2024</v>
      </c>
      <c r="B449" s="3">
        <v>45474</v>
      </c>
      <c r="C449" s="3">
        <v>45504</v>
      </c>
      <c r="D449" t="s">
        <v>86</v>
      </c>
      <c r="E449">
        <v>1420</v>
      </c>
      <c r="F449" s="5" t="s">
        <v>514</v>
      </c>
      <c r="G449" s="5" t="s">
        <v>514</v>
      </c>
      <c r="H449" s="5" t="s">
        <v>410</v>
      </c>
      <c r="I449" s="5" t="s">
        <v>1211</v>
      </c>
      <c r="J449" s="5" t="s">
        <v>1212</v>
      </c>
      <c r="K449" s="5" t="s">
        <v>236</v>
      </c>
      <c r="L449" s="5" t="s">
        <v>92</v>
      </c>
      <c r="M449" s="5">
        <v>52733</v>
      </c>
      <c r="N449" t="s">
        <v>217</v>
      </c>
      <c r="O449">
        <v>9949.2999999999993</v>
      </c>
      <c r="P449" t="s">
        <v>217</v>
      </c>
      <c r="Q449" s="4">
        <v>1</v>
      </c>
      <c r="R449" s="4">
        <v>1</v>
      </c>
      <c r="S449" s="5">
        <v>510861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510861</v>
      </c>
      <c r="AC449" s="4">
        <v>1</v>
      </c>
      <c r="AD449" t="s">
        <v>218</v>
      </c>
      <c r="AE449" s="3">
        <v>45519</v>
      </c>
      <c r="AF449" t="s">
        <v>3723</v>
      </c>
    </row>
    <row r="450" spans="1:32" x14ac:dyDescent="0.25">
      <c r="A450">
        <v>2024</v>
      </c>
      <c r="B450" s="3">
        <v>45474</v>
      </c>
      <c r="C450" s="3">
        <v>45504</v>
      </c>
      <c r="D450" t="s">
        <v>86</v>
      </c>
      <c r="E450">
        <v>370</v>
      </c>
      <c r="F450" s="5" t="s">
        <v>224</v>
      </c>
      <c r="G450" s="5" t="s">
        <v>224</v>
      </c>
      <c r="H450" s="5" t="s">
        <v>273</v>
      </c>
      <c r="I450" s="5" t="s">
        <v>1213</v>
      </c>
      <c r="J450" s="5" t="s">
        <v>215</v>
      </c>
      <c r="K450" s="5" t="s">
        <v>1214</v>
      </c>
      <c r="L450" s="5" t="s">
        <v>92</v>
      </c>
      <c r="M450" s="5">
        <v>13627</v>
      </c>
      <c r="N450" t="s">
        <v>217</v>
      </c>
      <c r="O450">
        <v>33250.379999999997</v>
      </c>
      <c r="P450" t="s">
        <v>217</v>
      </c>
      <c r="Q450" s="4">
        <v>1</v>
      </c>
      <c r="R450" s="4">
        <v>1</v>
      </c>
      <c r="S450" s="5">
        <v>511244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511244</v>
      </c>
      <c r="AC450" s="4">
        <v>1</v>
      </c>
      <c r="AD450" t="s">
        <v>218</v>
      </c>
      <c r="AE450" s="3">
        <v>45519</v>
      </c>
      <c r="AF450" t="s">
        <v>3723</v>
      </c>
    </row>
    <row r="451" spans="1:32" x14ac:dyDescent="0.25">
      <c r="A451">
        <v>2024</v>
      </c>
      <c r="B451" s="3">
        <v>45474</v>
      </c>
      <c r="C451" s="3">
        <v>45504</v>
      </c>
      <c r="D451" t="s">
        <v>86</v>
      </c>
      <c r="E451">
        <v>1490</v>
      </c>
      <c r="F451" s="5" t="s">
        <v>212</v>
      </c>
      <c r="G451" s="5" t="s">
        <v>212</v>
      </c>
      <c r="H451" s="5" t="s">
        <v>244</v>
      </c>
      <c r="I451" s="5" t="s">
        <v>1215</v>
      </c>
      <c r="J451" s="5" t="s">
        <v>383</v>
      </c>
      <c r="K451" s="5" t="s">
        <v>846</v>
      </c>
      <c r="L451" s="5" t="s">
        <v>91</v>
      </c>
      <c r="M451" s="5">
        <v>138830</v>
      </c>
      <c r="N451" t="s">
        <v>217</v>
      </c>
      <c r="O451">
        <v>9947.86</v>
      </c>
      <c r="P451" t="s">
        <v>217</v>
      </c>
      <c r="Q451" s="4">
        <v>1</v>
      </c>
      <c r="R451" s="4">
        <v>1</v>
      </c>
      <c r="S451" s="5">
        <v>511280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511280</v>
      </c>
      <c r="AC451" s="4">
        <v>1</v>
      </c>
      <c r="AD451" t="s">
        <v>218</v>
      </c>
      <c r="AE451" s="3">
        <v>45519</v>
      </c>
      <c r="AF451" t="s">
        <v>3723</v>
      </c>
    </row>
    <row r="452" spans="1:32" x14ac:dyDescent="0.25">
      <c r="A452">
        <v>2024</v>
      </c>
      <c r="B452" s="3">
        <v>45474</v>
      </c>
      <c r="C452" s="3">
        <v>45504</v>
      </c>
      <c r="D452" t="s">
        <v>86</v>
      </c>
      <c r="E452">
        <v>120</v>
      </c>
      <c r="F452" s="5" t="s">
        <v>326</v>
      </c>
      <c r="G452" s="5" t="s">
        <v>326</v>
      </c>
      <c r="H452" s="5" t="s">
        <v>500</v>
      </c>
      <c r="I452" s="5" t="s">
        <v>1216</v>
      </c>
      <c r="J452" s="5" t="s">
        <v>321</v>
      </c>
      <c r="K452" s="5" t="s">
        <v>369</v>
      </c>
      <c r="L452" s="5" t="s">
        <v>92</v>
      </c>
      <c r="M452" s="5">
        <v>58388</v>
      </c>
      <c r="N452" t="s">
        <v>217</v>
      </c>
      <c r="O452">
        <v>78188.460000000006</v>
      </c>
      <c r="P452" t="s">
        <v>217</v>
      </c>
      <c r="Q452" s="4">
        <v>1</v>
      </c>
      <c r="R452" s="4">
        <v>1</v>
      </c>
      <c r="S452" s="5">
        <v>511397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511397</v>
      </c>
      <c r="AC452" s="4">
        <v>1</v>
      </c>
      <c r="AD452" t="s">
        <v>218</v>
      </c>
      <c r="AE452" s="3">
        <v>45519</v>
      </c>
      <c r="AF452" t="s">
        <v>3723</v>
      </c>
    </row>
    <row r="453" spans="1:32" x14ac:dyDescent="0.25">
      <c r="A453">
        <v>2024</v>
      </c>
      <c r="B453" s="3">
        <v>45474</v>
      </c>
      <c r="C453" s="3">
        <v>45504</v>
      </c>
      <c r="D453" t="s">
        <v>86</v>
      </c>
      <c r="E453">
        <v>340</v>
      </c>
      <c r="F453" s="5" t="s">
        <v>326</v>
      </c>
      <c r="G453" s="5" t="s">
        <v>326</v>
      </c>
      <c r="H453" s="5" t="s">
        <v>1217</v>
      </c>
      <c r="I453" s="5" t="s">
        <v>1218</v>
      </c>
      <c r="J453" s="5" t="s">
        <v>1219</v>
      </c>
      <c r="K453" s="5" t="s">
        <v>373</v>
      </c>
      <c r="L453" s="5" t="s">
        <v>92</v>
      </c>
      <c r="M453" s="5">
        <v>58388</v>
      </c>
      <c r="N453" t="s">
        <v>217</v>
      </c>
      <c r="O453">
        <v>36230.559999999998</v>
      </c>
      <c r="P453" t="s">
        <v>217</v>
      </c>
      <c r="Q453" s="4">
        <v>1</v>
      </c>
      <c r="R453" s="4">
        <v>1</v>
      </c>
      <c r="S453" s="5">
        <v>511422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511422</v>
      </c>
      <c r="AC453" s="4">
        <v>1</v>
      </c>
      <c r="AD453" t="s">
        <v>218</v>
      </c>
      <c r="AE453" s="3">
        <v>45519</v>
      </c>
      <c r="AF453" t="s">
        <v>3723</v>
      </c>
    </row>
    <row r="454" spans="1:32" x14ac:dyDescent="0.25">
      <c r="A454">
        <v>2024</v>
      </c>
      <c r="B454" s="3">
        <v>45474</v>
      </c>
      <c r="C454" s="3">
        <v>45504</v>
      </c>
      <c r="D454" t="s">
        <v>86</v>
      </c>
      <c r="E454">
        <v>340</v>
      </c>
      <c r="F454" s="5" t="s">
        <v>281</v>
      </c>
      <c r="G454" s="5" t="s">
        <v>281</v>
      </c>
      <c r="H454" s="5" t="s">
        <v>251</v>
      </c>
      <c r="I454" s="5" t="s">
        <v>1220</v>
      </c>
      <c r="J454" s="5" t="s">
        <v>688</v>
      </c>
      <c r="K454" s="5" t="s">
        <v>1221</v>
      </c>
      <c r="L454" s="5" t="s">
        <v>91</v>
      </c>
      <c r="M454" s="5">
        <v>34819</v>
      </c>
      <c r="N454" t="s">
        <v>217</v>
      </c>
      <c r="O454">
        <v>36230.559999999998</v>
      </c>
      <c r="P454" t="s">
        <v>217</v>
      </c>
      <c r="Q454" s="4">
        <v>1</v>
      </c>
      <c r="R454" s="4">
        <v>1</v>
      </c>
      <c r="S454" s="5">
        <v>511664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511664</v>
      </c>
      <c r="AC454" s="4">
        <v>1</v>
      </c>
      <c r="AD454" t="s">
        <v>218</v>
      </c>
      <c r="AE454" s="3">
        <v>45519</v>
      </c>
      <c r="AF454" t="s">
        <v>3723</v>
      </c>
    </row>
    <row r="455" spans="1:32" x14ac:dyDescent="0.25">
      <c r="A455">
        <v>2024</v>
      </c>
      <c r="B455" s="3">
        <v>45474</v>
      </c>
      <c r="C455" s="3">
        <v>45504</v>
      </c>
      <c r="D455" t="s">
        <v>86</v>
      </c>
      <c r="E455">
        <v>710</v>
      </c>
      <c r="F455" s="5" t="s">
        <v>281</v>
      </c>
      <c r="G455" s="5" t="s">
        <v>281</v>
      </c>
      <c r="H455" s="5" t="s">
        <v>251</v>
      </c>
      <c r="I455" s="5" t="s">
        <v>540</v>
      </c>
      <c r="J455" s="5" t="s">
        <v>392</v>
      </c>
      <c r="K455" s="5" t="s">
        <v>799</v>
      </c>
      <c r="L455" s="5" t="s">
        <v>91</v>
      </c>
      <c r="M455" s="5">
        <v>34819</v>
      </c>
      <c r="N455" t="s">
        <v>217</v>
      </c>
      <c r="O455">
        <v>22917.759999999998</v>
      </c>
      <c r="P455" t="s">
        <v>217</v>
      </c>
      <c r="Q455" s="4">
        <v>1</v>
      </c>
      <c r="R455" s="4">
        <v>1</v>
      </c>
      <c r="S455" s="5">
        <v>511717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511717</v>
      </c>
      <c r="AC455" s="4">
        <v>1</v>
      </c>
      <c r="AD455" t="s">
        <v>218</v>
      </c>
      <c r="AE455" s="3">
        <v>45519</v>
      </c>
      <c r="AF455" t="s">
        <v>3723</v>
      </c>
    </row>
    <row r="456" spans="1:32" x14ac:dyDescent="0.25">
      <c r="A456">
        <v>2024</v>
      </c>
      <c r="B456" s="3">
        <v>45474</v>
      </c>
      <c r="C456" s="3">
        <v>45504</v>
      </c>
      <c r="D456" t="s">
        <v>86</v>
      </c>
      <c r="E456">
        <v>710</v>
      </c>
      <c r="F456" s="5" t="s">
        <v>593</v>
      </c>
      <c r="G456" s="5" t="s">
        <v>593</v>
      </c>
      <c r="H456" s="5" t="s">
        <v>477</v>
      </c>
      <c r="I456" s="5" t="s">
        <v>1222</v>
      </c>
      <c r="J456" s="5" t="s">
        <v>288</v>
      </c>
      <c r="K456" s="5" t="s">
        <v>247</v>
      </c>
      <c r="L456" s="5" t="s">
        <v>92</v>
      </c>
      <c r="M456" s="5">
        <v>74469</v>
      </c>
      <c r="N456" t="s">
        <v>217</v>
      </c>
      <c r="O456">
        <v>22917.759999999998</v>
      </c>
      <c r="P456" t="s">
        <v>217</v>
      </c>
      <c r="Q456" s="4">
        <v>1</v>
      </c>
      <c r="R456" s="4">
        <v>1</v>
      </c>
      <c r="S456" s="5">
        <v>511888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511888</v>
      </c>
      <c r="AC456" s="4">
        <v>1</v>
      </c>
      <c r="AD456" t="s">
        <v>218</v>
      </c>
      <c r="AE456" s="3">
        <v>45519</v>
      </c>
      <c r="AF456" t="s">
        <v>3723</v>
      </c>
    </row>
    <row r="457" spans="1:32" x14ac:dyDescent="0.25">
      <c r="A457">
        <v>2024</v>
      </c>
      <c r="B457" s="3">
        <v>45474</v>
      </c>
      <c r="C457" s="3">
        <v>45504</v>
      </c>
      <c r="D457" t="s">
        <v>86</v>
      </c>
      <c r="E457">
        <v>320</v>
      </c>
      <c r="F457" s="5" t="s">
        <v>326</v>
      </c>
      <c r="G457" s="5" t="s">
        <v>326</v>
      </c>
      <c r="H457" s="5" t="s">
        <v>548</v>
      </c>
      <c r="I457" s="5" t="s">
        <v>1223</v>
      </c>
      <c r="J457" s="5" t="s">
        <v>226</v>
      </c>
      <c r="K457" s="5" t="s">
        <v>1224</v>
      </c>
      <c r="L457" s="5" t="s">
        <v>92</v>
      </c>
      <c r="M457" s="5">
        <v>58388</v>
      </c>
      <c r="N457" t="s">
        <v>217</v>
      </c>
      <c r="O457">
        <v>44705.26</v>
      </c>
      <c r="P457" t="s">
        <v>217</v>
      </c>
      <c r="Q457" s="4">
        <v>1</v>
      </c>
      <c r="R457" s="4">
        <v>1</v>
      </c>
      <c r="S457" s="5">
        <v>511897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511897</v>
      </c>
      <c r="AC457" s="4">
        <v>1</v>
      </c>
      <c r="AD457" t="s">
        <v>218</v>
      </c>
      <c r="AE457" s="3">
        <v>45519</v>
      </c>
      <c r="AF457" t="s">
        <v>3723</v>
      </c>
    </row>
    <row r="458" spans="1:32" x14ac:dyDescent="0.25">
      <c r="A458">
        <v>2024</v>
      </c>
      <c r="B458" s="3">
        <v>45474</v>
      </c>
      <c r="C458" s="3">
        <v>45504</v>
      </c>
      <c r="D458" t="s">
        <v>86</v>
      </c>
      <c r="E458">
        <v>340</v>
      </c>
      <c r="F458" s="5" t="s">
        <v>281</v>
      </c>
      <c r="G458" s="5" t="s">
        <v>281</v>
      </c>
      <c r="H458" s="5" t="s">
        <v>251</v>
      </c>
      <c r="I458" s="5" t="s">
        <v>1225</v>
      </c>
      <c r="J458" s="5" t="s">
        <v>1226</v>
      </c>
      <c r="K458" s="5" t="s">
        <v>464</v>
      </c>
      <c r="L458" s="5" t="s">
        <v>91</v>
      </c>
      <c r="M458" s="5">
        <v>34819</v>
      </c>
      <c r="N458" t="s">
        <v>217</v>
      </c>
      <c r="O458">
        <v>36230.559999999998</v>
      </c>
      <c r="P458" t="s">
        <v>217</v>
      </c>
      <c r="Q458" s="4">
        <v>1</v>
      </c>
      <c r="R458" s="4">
        <v>1</v>
      </c>
      <c r="S458" s="5">
        <v>511922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511922</v>
      </c>
      <c r="AC458" s="4">
        <v>1</v>
      </c>
      <c r="AD458" t="s">
        <v>218</v>
      </c>
      <c r="AE458" s="3">
        <v>45519</v>
      </c>
      <c r="AF458" t="s">
        <v>3723</v>
      </c>
    </row>
    <row r="459" spans="1:32" x14ac:dyDescent="0.25">
      <c r="A459">
        <v>2024</v>
      </c>
      <c r="B459" s="3">
        <v>45474</v>
      </c>
      <c r="C459" s="3">
        <v>45504</v>
      </c>
      <c r="D459" t="s">
        <v>86</v>
      </c>
      <c r="E459">
        <v>710</v>
      </c>
      <c r="F459" s="5" t="s">
        <v>281</v>
      </c>
      <c r="G459" s="5" t="s">
        <v>281</v>
      </c>
      <c r="H459" s="5" t="s">
        <v>251</v>
      </c>
      <c r="I459" s="5" t="s">
        <v>1215</v>
      </c>
      <c r="J459" s="5" t="s">
        <v>1227</v>
      </c>
      <c r="K459" s="5" t="s">
        <v>318</v>
      </c>
      <c r="L459" s="5" t="s">
        <v>91</v>
      </c>
      <c r="M459" s="5">
        <v>34819</v>
      </c>
      <c r="N459" t="s">
        <v>217</v>
      </c>
      <c r="O459">
        <v>22917.759999999998</v>
      </c>
      <c r="P459" t="s">
        <v>217</v>
      </c>
      <c r="Q459" s="4">
        <v>1</v>
      </c>
      <c r="R459" s="4">
        <v>1</v>
      </c>
      <c r="S459" s="5">
        <v>511959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511959</v>
      </c>
      <c r="AC459" s="4">
        <v>1</v>
      </c>
      <c r="AD459" t="s">
        <v>218</v>
      </c>
      <c r="AE459" s="3">
        <v>45519</v>
      </c>
      <c r="AF459" t="s">
        <v>3723</v>
      </c>
    </row>
    <row r="460" spans="1:32" x14ac:dyDescent="0.25">
      <c r="A460">
        <v>2024</v>
      </c>
      <c r="B460" s="3">
        <v>45474</v>
      </c>
      <c r="C460" s="3">
        <v>45504</v>
      </c>
      <c r="D460" t="s">
        <v>86</v>
      </c>
      <c r="E460">
        <v>710</v>
      </c>
      <c r="F460" s="5" t="s">
        <v>1228</v>
      </c>
      <c r="G460" s="5" t="s">
        <v>1228</v>
      </c>
      <c r="H460" s="5" t="s">
        <v>286</v>
      </c>
      <c r="I460" s="5" t="s">
        <v>1229</v>
      </c>
      <c r="J460" s="5" t="s">
        <v>900</v>
      </c>
      <c r="K460" s="5" t="s">
        <v>1007</v>
      </c>
      <c r="L460" s="5" t="s">
        <v>92</v>
      </c>
      <c r="M460" s="5">
        <v>58388</v>
      </c>
      <c r="N460" t="s">
        <v>217</v>
      </c>
      <c r="O460">
        <v>22917.759999999998</v>
      </c>
      <c r="P460" t="s">
        <v>217</v>
      </c>
      <c r="Q460" s="4">
        <v>1</v>
      </c>
      <c r="R460" s="4">
        <v>1</v>
      </c>
      <c r="S460" s="5">
        <v>512789</v>
      </c>
      <c r="T460" s="4">
        <v>512789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512789</v>
      </c>
      <c r="AC460" s="4">
        <v>1</v>
      </c>
      <c r="AD460" t="s">
        <v>218</v>
      </c>
      <c r="AE460" s="3">
        <v>45519</v>
      </c>
      <c r="AF460" t="s">
        <v>3723</v>
      </c>
    </row>
    <row r="461" spans="1:32" x14ac:dyDescent="0.25">
      <c r="A461">
        <v>2024</v>
      </c>
      <c r="B461" s="3">
        <v>45474</v>
      </c>
      <c r="C461" s="3">
        <v>45504</v>
      </c>
      <c r="D461" t="s">
        <v>86</v>
      </c>
      <c r="E461">
        <v>288</v>
      </c>
      <c r="F461" s="5" t="s">
        <v>281</v>
      </c>
      <c r="G461" s="5" t="s">
        <v>281</v>
      </c>
      <c r="H461" s="5" t="s">
        <v>753</v>
      </c>
      <c r="I461" s="5" t="s">
        <v>1230</v>
      </c>
      <c r="J461" s="5" t="s">
        <v>336</v>
      </c>
      <c r="K461" s="5" t="s">
        <v>596</v>
      </c>
      <c r="L461" s="5" t="s">
        <v>92</v>
      </c>
      <c r="M461" s="5">
        <v>34819</v>
      </c>
      <c r="N461" t="s">
        <v>217</v>
      </c>
      <c r="O461">
        <v>32033.64</v>
      </c>
      <c r="P461" t="s">
        <v>217</v>
      </c>
      <c r="Q461" s="4">
        <v>1</v>
      </c>
      <c r="R461" s="4">
        <v>1</v>
      </c>
      <c r="S461" s="5">
        <v>512805</v>
      </c>
      <c r="T461" s="4">
        <v>512805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512805</v>
      </c>
      <c r="AC461" s="4">
        <v>1</v>
      </c>
      <c r="AD461" t="s">
        <v>218</v>
      </c>
      <c r="AE461" s="3">
        <v>45519</v>
      </c>
      <c r="AF461" t="s">
        <v>3723</v>
      </c>
    </row>
    <row r="462" spans="1:32" x14ac:dyDescent="0.25">
      <c r="A462">
        <v>2024</v>
      </c>
      <c r="B462" s="3">
        <v>45474</v>
      </c>
      <c r="C462" s="3">
        <v>45504</v>
      </c>
      <c r="D462" t="s">
        <v>86</v>
      </c>
      <c r="E462">
        <v>710</v>
      </c>
      <c r="F462" s="5" t="s">
        <v>326</v>
      </c>
      <c r="G462" s="5" t="s">
        <v>326</v>
      </c>
      <c r="H462" s="5" t="s">
        <v>772</v>
      </c>
      <c r="I462" s="5" t="s">
        <v>1231</v>
      </c>
      <c r="J462" s="5" t="s">
        <v>1232</v>
      </c>
      <c r="K462" s="5" t="s">
        <v>1143</v>
      </c>
      <c r="L462" s="5" t="s">
        <v>91</v>
      </c>
      <c r="M462" s="5">
        <v>58388</v>
      </c>
      <c r="N462" t="s">
        <v>217</v>
      </c>
      <c r="O462">
        <v>22207.1</v>
      </c>
      <c r="P462" t="s">
        <v>217</v>
      </c>
      <c r="Q462" s="4">
        <v>1</v>
      </c>
      <c r="R462" s="4">
        <v>1</v>
      </c>
      <c r="S462" s="5">
        <v>512832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512832</v>
      </c>
      <c r="AC462" s="4">
        <v>1</v>
      </c>
      <c r="AD462" t="s">
        <v>218</v>
      </c>
      <c r="AE462" s="3">
        <v>45519</v>
      </c>
      <c r="AF462" t="s">
        <v>3723</v>
      </c>
    </row>
    <row r="463" spans="1:32" x14ac:dyDescent="0.25">
      <c r="A463">
        <v>2024</v>
      </c>
      <c r="B463" s="3">
        <v>45474</v>
      </c>
      <c r="C463" s="3">
        <v>45504</v>
      </c>
      <c r="D463" t="s">
        <v>86</v>
      </c>
      <c r="E463">
        <v>340</v>
      </c>
      <c r="F463" s="5" t="s">
        <v>1233</v>
      </c>
      <c r="G463" s="5" t="s">
        <v>1233</v>
      </c>
      <c r="H463" s="5" t="s">
        <v>234</v>
      </c>
      <c r="I463" s="5" t="s">
        <v>1234</v>
      </c>
      <c r="J463" s="5" t="s">
        <v>226</v>
      </c>
      <c r="K463" s="5" t="s">
        <v>609</v>
      </c>
      <c r="L463" s="5" t="s">
        <v>92</v>
      </c>
      <c r="M463" s="5">
        <v>70923</v>
      </c>
      <c r="N463" t="s">
        <v>217</v>
      </c>
      <c r="O463">
        <v>36230.559999999998</v>
      </c>
      <c r="P463" t="s">
        <v>217</v>
      </c>
      <c r="Q463" s="4">
        <v>1</v>
      </c>
      <c r="R463" s="4">
        <v>1</v>
      </c>
      <c r="S463" s="5">
        <v>513331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513331</v>
      </c>
      <c r="AC463" s="4">
        <v>1</v>
      </c>
      <c r="AD463" t="s">
        <v>218</v>
      </c>
      <c r="AE463" s="3">
        <v>45519</v>
      </c>
      <c r="AF463" t="s">
        <v>3723</v>
      </c>
    </row>
    <row r="464" spans="1:32" x14ac:dyDescent="0.25">
      <c r="A464">
        <v>2024</v>
      </c>
      <c r="B464" s="3">
        <v>45474</v>
      </c>
      <c r="C464" s="3">
        <v>45504</v>
      </c>
      <c r="D464" t="s">
        <v>86</v>
      </c>
      <c r="E464">
        <v>1702</v>
      </c>
      <c r="F464" s="5" t="s">
        <v>326</v>
      </c>
      <c r="G464" s="5" t="s">
        <v>326</v>
      </c>
      <c r="H464" s="5" t="s">
        <v>286</v>
      </c>
      <c r="I464" s="5" t="s">
        <v>666</v>
      </c>
      <c r="J464" s="5" t="s">
        <v>1235</v>
      </c>
      <c r="K464" s="5" t="s">
        <v>1236</v>
      </c>
      <c r="L464" s="5" t="s">
        <v>91</v>
      </c>
      <c r="M464" s="5">
        <v>58388</v>
      </c>
      <c r="N464" t="s">
        <v>217</v>
      </c>
      <c r="O464">
        <v>42836.5</v>
      </c>
      <c r="P464" t="s">
        <v>217</v>
      </c>
      <c r="Q464" s="4">
        <v>1</v>
      </c>
      <c r="R464" s="4">
        <v>1</v>
      </c>
      <c r="S464" s="5">
        <v>513591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513591</v>
      </c>
      <c r="AC464" s="4">
        <v>1</v>
      </c>
      <c r="AD464" t="s">
        <v>218</v>
      </c>
      <c r="AE464" s="3">
        <v>45519</v>
      </c>
      <c r="AF464" t="s">
        <v>3723</v>
      </c>
    </row>
    <row r="465" spans="1:32" x14ac:dyDescent="0.25">
      <c r="A465">
        <v>2024</v>
      </c>
      <c r="B465" s="3">
        <v>45474</v>
      </c>
      <c r="C465" s="3">
        <v>45504</v>
      </c>
      <c r="D465" t="s">
        <v>86</v>
      </c>
      <c r="E465">
        <v>340</v>
      </c>
      <c r="F465" s="5" t="s">
        <v>338</v>
      </c>
      <c r="G465" s="5" t="s">
        <v>338</v>
      </c>
      <c r="H465" s="5" t="s">
        <v>821</v>
      </c>
      <c r="I465" s="5" t="s">
        <v>1082</v>
      </c>
      <c r="J465" s="5" t="s">
        <v>1237</v>
      </c>
      <c r="K465" s="5" t="s">
        <v>1238</v>
      </c>
      <c r="L465" s="5" t="s">
        <v>91</v>
      </c>
      <c r="M465" s="5">
        <v>74469</v>
      </c>
      <c r="N465" t="s">
        <v>217</v>
      </c>
      <c r="O465">
        <v>36230.559999999998</v>
      </c>
      <c r="P465" t="s">
        <v>217</v>
      </c>
      <c r="Q465" s="4">
        <v>1</v>
      </c>
      <c r="R465" s="4">
        <v>1</v>
      </c>
      <c r="S465" s="5">
        <v>513644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513644</v>
      </c>
      <c r="AC465" s="4">
        <v>1</v>
      </c>
      <c r="AD465" t="s">
        <v>218</v>
      </c>
      <c r="AE465" s="3">
        <v>45519</v>
      </c>
      <c r="AF465" t="s">
        <v>3723</v>
      </c>
    </row>
    <row r="466" spans="1:32" x14ac:dyDescent="0.25">
      <c r="A466">
        <v>2024</v>
      </c>
      <c r="B466" s="3">
        <v>45474</v>
      </c>
      <c r="C466" s="3">
        <v>45504</v>
      </c>
      <c r="D466" t="s">
        <v>86</v>
      </c>
      <c r="E466">
        <v>330</v>
      </c>
      <c r="F466" s="5" t="s">
        <v>338</v>
      </c>
      <c r="G466" s="5" t="s">
        <v>338</v>
      </c>
      <c r="H466" s="5" t="s">
        <v>836</v>
      </c>
      <c r="I466" s="5" t="s">
        <v>1239</v>
      </c>
      <c r="J466" s="5" t="s">
        <v>741</v>
      </c>
      <c r="K466" s="5" t="s">
        <v>1240</v>
      </c>
      <c r="L466" s="5" t="s">
        <v>91</v>
      </c>
      <c r="M466" s="5">
        <v>74469</v>
      </c>
      <c r="N466" t="s">
        <v>217</v>
      </c>
      <c r="O466">
        <v>44705.26</v>
      </c>
      <c r="P466" t="s">
        <v>217</v>
      </c>
      <c r="Q466" s="4">
        <v>1</v>
      </c>
      <c r="R466" s="4">
        <v>1</v>
      </c>
      <c r="S466" s="5">
        <v>514116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514116</v>
      </c>
      <c r="AC466" s="4">
        <v>1</v>
      </c>
      <c r="AD466" t="s">
        <v>218</v>
      </c>
      <c r="AE466" s="3">
        <v>45519</v>
      </c>
      <c r="AF466" t="s">
        <v>3723</v>
      </c>
    </row>
    <row r="467" spans="1:32" x14ac:dyDescent="0.25">
      <c r="A467">
        <v>2024</v>
      </c>
      <c r="B467" s="3">
        <v>45474</v>
      </c>
      <c r="C467" s="3">
        <v>45504</v>
      </c>
      <c r="D467" t="s">
        <v>86</v>
      </c>
      <c r="E467">
        <v>330</v>
      </c>
      <c r="F467" s="5" t="s">
        <v>465</v>
      </c>
      <c r="G467" s="5" t="s">
        <v>465</v>
      </c>
      <c r="H467" s="5" t="s">
        <v>836</v>
      </c>
      <c r="I467" s="5" t="s">
        <v>1241</v>
      </c>
      <c r="J467" s="5" t="s">
        <v>1242</v>
      </c>
      <c r="K467" s="5" t="s">
        <v>1243</v>
      </c>
      <c r="L467" s="5" t="s">
        <v>91</v>
      </c>
      <c r="M467" s="5">
        <v>74469</v>
      </c>
      <c r="N467" t="s">
        <v>217</v>
      </c>
      <c r="O467">
        <v>44705.26</v>
      </c>
      <c r="P467" t="s">
        <v>217</v>
      </c>
      <c r="Q467" s="4">
        <v>1</v>
      </c>
      <c r="R467" s="4">
        <v>1</v>
      </c>
      <c r="S467" s="5">
        <v>514858</v>
      </c>
      <c r="T467" s="4">
        <v>514858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514858</v>
      </c>
      <c r="AC467" s="4">
        <v>1</v>
      </c>
      <c r="AD467" t="s">
        <v>218</v>
      </c>
      <c r="AE467" s="3">
        <v>45519</v>
      </c>
      <c r="AF467" t="s">
        <v>3723</v>
      </c>
    </row>
    <row r="468" spans="1:32" x14ac:dyDescent="0.25">
      <c r="A468">
        <v>2024</v>
      </c>
      <c r="B468" s="3">
        <v>45474</v>
      </c>
      <c r="C468" s="3">
        <v>45504</v>
      </c>
      <c r="D468" t="s">
        <v>86</v>
      </c>
      <c r="E468">
        <v>337</v>
      </c>
      <c r="F468" s="5" t="s">
        <v>326</v>
      </c>
      <c r="G468" s="5" t="s">
        <v>326</v>
      </c>
      <c r="H468" s="5" t="s">
        <v>367</v>
      </c>
      <c r="I468" s="5" t="s">
        <v>1244</v>
      </c>
      <c r="J468" s="5" t="s">
        <v>341</v>
      </c>
      <c r="K468" s="5" t="s">
        <v>1245</v>
      </c>
      <c r="L468" s="5" t="s">
        <v>92</v>
      </c>
      <c r="M468" s="5">
        <v>58388</v>
      </c>
      <c r="N468" t="s">
        <v>217</v>
      </c>
      <c r="O468">
        <v>39546.400000000001</v>
      </c>
      <c r="P468" t="s">
        <v>217</v>
      </c>
      <c r="Q468" s="4">
        <v>1</v>
      </c>
      <c r="R468" s="4">
        <v>1</v>
      </c>
      <c r="S468" s="5">
        <v>515115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515115</v>
      </c>
      <c r="AC468" s="4">
        <v>1</v>
      </c>
      <c r="AD468" t="s">
        <v>218</v>
      </c>
      <c r="AE468" s="3">
        <v>45519</v>
      </c>
      <c r="AF468" t="s">
        <v>3723</v>
      </c>
    </row>
    <row r="469" spans="1:32" x14ac:dyDescent="0.25">
      <c r="A469">
        <v>2024</v>
      </c>
      <c r="B469" s="3">
        <v>45474</v>
      </c>
      <c r="C469" s="3">
        <v>45504</v>
      </c>
      <c r="D469" t="s">
        <v>86</v>
      </c>
      <c r="E469">
        <v>340</v>
      </c>
      <c r="F469" s="5" t="s">
        <v>326</v>
      </c>
      <c r="G469" s="5" t="s">
        <v>326</v>
      </c>
      <c r="H469" s="5" t="s">
        <v>1246</v>
      </c>
      <c r="I469" s="5" t="s">
        <v>1247</v>
      </c>
      <c r="J469" s="5" t="s">
        <v>552</v>
      </c>
      <c r="K469" s="5" t="s">
        <v>1248</v>
      </c>
      <c r="L469" s="5" t="s">
        <v>92</v>
      </c>
      <c r="M469" s="5">
        <v>58388</v>
      </c>
      <c r="N469" t="s">
        <v>217</v>
      </c>
      <c r="O469">
        <v>36230.559999999998</v>
      </c>
      <c r="P469" t="s">
        <v>217</v>
      </c>
      <c r="Q469" s="4">
        <v>1</v>
      </c>
      <c r="R469" s="4">
        <v>1</v>
      </c>
      <c r="S469" s="5">
        <v>515160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515160</v>
      </c>
      <c r="AC469" s="4">
        <v>1</v>
      </c>
      <c r="AD469" t="s">
        <v>218</v>
      </c>
      <c r="AE469" s="3">
        <v>45519</v>
      </c>
      <c r="AF469" t="s">
        <v>3723</v>
      </c>
    </row>
    <row r="470" spans="1:32" x14ac:dyDescent="0.25">
      <c r="A470">
        <v>2024</v>
      </c>
      <c r="B470" s="3">
        <v>45474</v>
      </c>
      <c r="C470" s="3">
        <v>45504</v>
      </c>
      <c r="D470" t="s">
        <v>86</v>
      </c>
      <c r="E470">
        <v>340</v>
      </c>
      <c r="F470" s="5" t="s">
        <v>1159</v>
      </c>
      <c r="G470" s="5" t="s">
        <v>1159</v>
      </c>
      <c r="H470" s="5" t="s">
        <v>1249</v>
      </c>
      <c r="I470" s="5" t="s">
        <v>810</v>
      </c>
      <c r="J470" s="5" t="s">
        <v>1135</v>
      </c>
      <c r="K470" s="5" t="s">
        <v>480</v>
      </c>
      <c r="L470" s="5" t="s">
        <v>92</v>
      </c>
      <c r="M470" s="5">
        <v>23660</v>
      </c>
      <c r="N470" t="s">
        <v>217</v>
      </c>
      <c r="O470">
        <v>36230.559999999998</v>
      </c>
      <c r="P470" t="s">
        <v>217</v>
      </c>
      <c r="Q470" s="4">
        <v>1</v>
      </c>
      <c r="R470" s="4">
        <v>1</v>
      </c>
      <c r="S470" s="5">
        <v>515535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515535</v>
      </c>
      <c r="AC470" s="4">
        <v>1</v>
      </c>
      <c r="AD470" t="s">
        <v>218</v>
      </c>
      <c r="AE470" s="3">
        <v>45519</v>
      </c>
      <c r="AF470" t="s">
        <v>3723</v>
      </c>
    </row>
    <row r="471" spans="1:32" x14ac:dyDescent="0.25">
      <c r="A471">
        <v>2024</v>
      </c>
      <c r="B471" s="3">
        <v>45474</v>
      </c>
      <c r="C471" s="3">
        <v>45504</v>
      </c>
      <c r="D471" t="s">
        <v>86</v>
      </c>
      <c r="E471">
        <v>1212</v>
      </c>
      <c r="F471" s="5" t="s">
        <v>326</v>
      </c>
      <c r="G471" s="5" t="s">
        <v>326</v>
      </c>
      <c r="H471" s="5" t="s">
        <v>548</v>
      </c>
      <c r="I471" s="5" t="s">
        <v>1250</v>
      </c>
      <c r="J471" s="5" t="s">
        <v>1251</v>
      </c>
      <c r="K471" s="5" t="s">
        <v>521</v>
      </c>
      <c r="L471" s="5" t="s">
        <v>92</v>
      </c>
      <c r="M471" s="5">
        <v>58388</v>
      </c>
      <c r="N471" t="s">
        <v>217</v>
      </c>
      <c r="O471">
        <v>16159.14</v>
      </c>
      <c r="P471" t="s">
        <v>217</v>
      </c>
      <c r="Q471" s="4">
        <v>1</v>
      </c>
      <c r="R471" s="4">
        <v>1</v>
      </c>
      <c r="S471" s="5">
        <v>515544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515544</v>
      </c>
      <c r="AC471" s="4">
        <v>1</v>
      </c>
      <c r="AD471" t="s">
        <v>218</v>
      </c>
      <c r="AE471" s="3">
        <v>45519</v>
      </c>
      <c r="AF471" t="s">
        <v>3723</v>
      </c>
    </row>
    <row r="472" spans="1:32" x14ac:dyDescent="0.25">
      <c r="A472">
        <v>2024</v>
      </c>
      <c r="B472" s="3">
        <v>45474</v>
      </c>
      <c r="C472" s="3">
        <v>45504</v>
      </c>
      <c r="D472" t="s">
        <v>86</v>
      </c>
      <c r="E472">
        <v>340</v>
      </c>
      <c r="F472" s="5" t="s">
        <v>326</v>
      </c>
      <c r="G472" s="5" t="s">
        <v>326</v>
      </c>
      <c r="H472" s="5" t="s">
        <v>446</v>
      </c>
      <c r="I472" s="5" t="s">
        <v>770</v>
      </c>
      <c r="J472" s="5" t="s">
        <v>425</v>
      </c>
      <c r="K472" s="5" t="s">
        <v>1252</v>
      </c>
      <c r="L472" s="5" t="s">
        <v>91</v>
      </c>
      <c r="M472" s="5">
        <v>58388</v>
      </c>
      <c r="N472" t="s">
        <v>217</v>
      </c>
      <c r="O472">
        <v>36230.559999999998</v>
      </c>
      <c r="P472" t="s">
        <v>217</v>
      </c>
      <c r="Q472" s="4">
        <v>1</v>
      </c>
      <c r="R472" s="4">
        <v>1</v>
      </c>
      <c r="S472" s="5">
        <v>515599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515599</v>
      </c>
      <c r="AC472" s="4">
        <v>1</v>
      </c>
      <c r="AD472" t="s">
        <v>218</v>
      </c>
      <c r="AE472" s="3">
        <v>45519</v>
      </c>
      <c r="AF472" t="s">
        <v>3723</v>
      </c>
    </row>
    <row r="473" spans="1:32" x14ac:dyDescent="0.25">
      <c r="A473">
        <v>2024</v>
      </c>
      <c r="B473" s="3">
        <v>45474</v>
      </c>
      <c r="C473" s="3">
        <v>45504</v>
      </c>
      <c r="D473" t="s">
        <v>86</v>
      </c>
      <c r="E473">
        <v>340</v>
      </c>
      <c r="F473" s="5" t="s">
        <v>281</v>
      </c>
      <c r="G473" s="5" t="s">
        <v>281</v>
      </c>
      <c r="H473" s="5" t="s">
        <v>339</v>
      </c>
      <c r="I473" s="5" t="s">
        <v>1253</v>
      </c>
      <c r="J473" s="5" t="s">
        <v>1254</v>
      </c>
      <c r="K473" s="5" t="s">
        <v>1255</v>
      </c>
      <c r="L473" s="5" t="s">
        <v>91</v>
      </c>
      <c r="M473" s="5">
        <v>34819</v>
      </c>
      <c r="N473" t="s">
        <v>217</v>
      </c>
      <c r="O473">
        <v>36230.559999999998</v>
      </c>
      <c r="P473" t="s">
        <v>217</v>
      </c>
      <c r="Q473" s="4">
        <v>1</v>
      </c>
      <c r="R473" s="4">
        <v>1</v>
      </c>
      <c r="S473" s="5">
        <v>515615</v>
      </c>
      <c r="T473" s="4">
        <v>515615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515615</v>
      </c>
      <c r="AC473" s="4">
        <v>1</v>
      </c>
      <c r="AD473" t="s">
        <v>218</v>
      </c>
      <c r="AE473" s="3">
        <v>45519</v>
      </c>
      <c r="AF473" t="s">
        <v>3723</v>
      </c>
    </row>
    <row r="474" spans="1:32" x14ac:dyDescent="0.25">
      <c r="A474">
        <v>2024</v>
      </c>
      <c r="B474" s="3">
        <v>45474</v>
      </c>
      <c r="C474" s="3">
        <v>45504</v>
      </c>
      <c r="D474" t="s">
        <v>86</v>
      </c>
      <c r="E474">
        <v>710</v>
      </c>
      <c r="F474" s="5" t="s">
        <v>1256</v>
      </c>
      <c r="G474" s="5" t="s">
        <v>1256</v>
      </c>
      <c r="H474" s="5" t="s">
        <v>386</v>
      </c>
      <c r="I474" s="5" t="s">
        <v>847</v>
      </c>
      <c r="J474" s="5" t="s">
        <v>483</v>
      </c>
      <c r="K474" s="5" t="s">
        <v>1257</v>
      </c>
      <c r="L474" s="5" t="s">
        <v>91</v>
      </c>
      <c r="M474" s="5">
        <v>70923</v>
      </c>
      <c r="N474" t="s">
        <v>217</v>
      </c>
      <c r="O474">
        <v>22207.1</v>
      </c>
      <c r="P474" t="s">
        <v>217</v>
      </c>
      <c r="Q474" s="4">
        <v>1</v>
      </c>
      <c r="R474" s="4">
        <v>1</v>
      </c>
      <c r="S474" s="5">
        <v>516025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516025</v>
      </c>
      <c r="AC474" s="4">
        <v>1</v>
      </c>
      <c r="AD474" t="s">
        <v>218</v>
      </c>
      <c r="AE474" s="3">
        <v>45519</v>
      </c>
      <c r="AF474" t="s">
        <v>3723</v>
      </c>
    </row>
    <row r="475" spans="1:32" x14ac:dyDescent="0.25">
      <c r="A475">
        <v>2024</v>
      </c>
      <c r="B475" s="3">
        <v>45474</v>
      </c>
      <c r="C475" s="3">
        <v>45504</v>
      </c>
      <c r="D475" t="s">
        <v>86</v>
      </c>
      <c r="E475">
        <v>255</v>
      </c>
      <c r="F475" s="5" t="s">
        <v>326</v>
      </c>
      <c r="G475" s="5" t="s">
        <v>326</v>
      </c>
      <c r="H475" s="5" t="s">
        <v>355</v>
      </c>
      <c r="I475" s="5" t="s">
        <v>1258</v>
      </c>
      <c r="J475" s="5" t="s">
        <v>640</v>
      </c>
      <c r="K475" s="5" t="s">
        <v>364</v>
      </c>
      <c r="L475" s="5" t="s">
        <v>92</v>
      </c>
      <c r="M475" s="5">
        <v>58388</v>
      </c>
      <c r="N475" t="s">
        <v>217</v>
      </c>
      <c r="O475">
        <v>42836.5</v>
      </c>
      <c r="P475" t="s">
        <v>217</v>
      </c>
      <c r="Q475" s="4">
        <v>1</v>
      </c>
      <c r="R475" s="4">
        <v>1</v>
      </c>
      <c r="S475" s="5">
        <v>516070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516070</v>
      </c>
      <c r="AC475" s="4">
        <v>1</v>
      </c>
      <c r="AD475" t="s">
        <v>218</v>
      </c>
      <c r="AE475" s="3">
        <v>45519</v>
      </c>
      <c r="AF475" t="s">
        <v>3723</v>
      </c>
    </row>
    <row r="476" spans="1:32" x14ac:dyDescent="0.25">
      <c r="A476">
        <v>2024</v>
      </c>
      <c r="B476" s="3">
        <v>45474</v>
      </c>
      <c r="C476" s="3">
        <v>45504</v>
      </c>
      <c r="D476" t="s">
        <v>86</v>
      </c>
      <c r="E476">
        <v>340</v>
      </c>
      <c r="F476" s="5" t="s">
        <v>554</v>
      </c>
      <c r="G476" s="5" t="s">
        <v>554</v>
      </c>
      <c r="H476" s="5" t="s">
        <v>454</v>
      </c>
      <c r="I476" s="5" t="s">
        <v>1215</v>
      </c>
      <c r="J476" s="5" t="s">
        <v>255</v>
      </c>
      <c r="K476" s="5" t="s">
        <v>369</v>
      </c>
      <c r="L476" s="5" t="s">
        <v>91</v>
      </c>
      <c r="M476" s="5">
        <v>26686</v>
      </c>
      <c r="N476" t="s">
        <v>217</v>
      </c>
      <c r="O476">
        <v>36230.559999999998</v>
      </c>
      <c r="P476" t="s">
        <v>217</v>
      </c>
      <c r="Q476" s="4">
        <v>1</v>
      </c>
      <c r="R476" s="4">
        <v>1</v>
      </c>
      <c r="S476" s="5">
        <v>516089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516089</v>
      </c>
      <c r="AC476" s="4">
        <v>1</v>
      </c>
      <c r="AD476" t="s">
        <v>218</v>
      </c>
      <c r="AE476" s="3">
        <v>45519</v>
      </c>
      <c r="AF476" t="s">
        <v>3723</v>
      </c>
    </row>
    <row r="477" spans="1:32" x14ac:dyDescent="0.25">
      <c r="A477">
        <v>2024</v>
      </c>
      <c r="B477" s="3">
        <v>45474</v>
      </c>
      <c r="C477" s="3">
        <v>45504</v>
      </c>
      <c r="D477" t="s">
        <v>86</v>
      </c>
      <c r="E477">
        <v>960</v>
      </c>
      <c r="F477" s="5" t="s">
        <v>326</v>
      </c>
      <c r="G477" s="5" t="s">
        <v>326</v>
      </c>
      <c r="H477" s="5" t="s">
        <v>290</v>
      </c>
      <c r="I477" s="5" t="s">
        <v>1259</v>
      </c>
      <c r="J477" s="5" t="s">
        <v>537</v>
      </c>
      <c r="K477" s="5" t="s">
        <v>1260</v>
      </c>
      <c r="L477" s="5" t="s">
        <v>92</v>
      </c>
      <c r="M477" s="5">
        <v>58388</v>
      </c>
      <c r="N477" t="s">
        <v>217</v>
      </c>
      <c r="O477">
        <v>18015.3</v>
      </c>
      <c r="P477" t="s">
        <v>217</v>
      </c>
      <c r="Q477" s="4">
        <v>1</v>
      </c>
      <c r="R477" s="4">
        <v>1</v>
      </c>
      <c r="S477" s="5">
        <v>516098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516098</v>
      </c>
      <c r="AC477" s="4">
        <v>1</v>
      </c>
      <c r="AD477" t="s">
        <v>218</v>
      </c>
      <c r="AE477" s="3">
        <v>45519</v>
      </c>
      <c r="AF477" t="s">
        <v>3723</v>
      </c>
    </row>
    <row r="478" spans="1:32" x14ac:dyDescent="0.25">
      <c r="A478">
        <v>2024</v>
      </c>
      <c r="B478" s="3">
        <v>45474</v>
      </c>
      <c r="C478" s="3">
        <v>45504</v>
      </c>
      <c r="D478" t="s">
        <v>86</v>
      </c>
      <c r="E478">
        <v>340</v>
      </c>
      <c r="F478" s="5" t="s">
        <v>319</v>
      </c>
      <c r="G478" s="5" t="s">
        <v>319</v>
      </c>
      <c r="H478" s="5" t="s">
        <v>604</v>
      </c>
      <c r="I478" s="5" t="s">
        <v>1261</v>
      </c>
      <c r="J478" s="5" t="s">
        <v>1262</v>
      </c>
      <c r="K478" s="5" t="s">
        <v>1263</v>
      </c>
      <c r="L478" s="5" t="s">
        <v>92</v>
      </c>
      <c r="M478" s="5">
        <v>23660</v>
      </c>
      <c r="N478" t="s">
        <v>217</v>
      </c>
      <c r="O478">
        <v>36230.559999999998</v>
      </c>
      <c r="P478" t="s">
        <v>217</v>
      </c>
      <c r="Q478" s="4">
        <v>1</v>
      </c>
      <c r="R478" s="4">
        <v>1</v>
      </c>
      <c r="S478" s="5">
        <v>516374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516374</v>
      </c>
      <c r="AC478" s="4">
        <v>1</v>
      </c>
      <c r="AD478" t="s">
        <v>218</v>
      </c>
      <c r="AE478" s="3">
        <v>45519</v>
      </c>
      <c r="AF478" t="s">
        <v>3723</v>
      </c>
    </row>
    <row r="479" spans="1:32" x14ac:dyDescent="0.25">
      <c r="A479">
        <v>2024</v>
      </c>
      <c r="B479" s="3">
        <v>45474</v>
      </c>
      <c r="C479" s="3">
        <v>45504</v>
      </c>
      <c r="D479" t="s">
        <v>86</v>
      </c>
      <c r="E479">
        <v>1160</v>
      </c>
      <c r="F479" s="5" t="s">
        <v>696</v>
      </c>
      <c r="G479" s="5" t="s">
        <v>696</v>
      </c>
      <c r="H479" s="5" t="s">
        <v>268</v>
      </c>
      <c r="I479" s="5" t="s">
        <v>1264</v>
      </c>
      <c r="J479" s="5" t="s">
        <v>341</v>
      </c>
      <c r="K479" s="5" t="s">
        <v>318</v>
      </c>
      <c r="L479" s="5" t="s">
        <v>92</v>
      </c>
      <c r="M479" s="5">
        <v>10187</v>
      </c>
      <c r="N479" t="s">
        <v>217</v>
      </c>
      <c r="O479">
        <v>16159.78</v>
      </c>
      <c r="P479" t="s">
        <v>217</v>
      </c>
      <c r="Q479" s="4">
        <v>1</v>
      </c>
      <c r="R479" s="4">
        <v>1</v>
      </c>
      <c r="S479" s="5">
        <v>516936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516936</v>
      </c>
      <c r="AC479" s="4">
        <v>1</v>
      </c>
      <c r="AD479" t="s">
        <v>218</v>
      </c>
      <c r="AE479" s="3">
        <v>45519</v>
      </c>
      <c r="AF479" t="s">
        <v>3723</v>
      </c>
    </row>
    <row r="480" spans="1:32" x14ac:dyDescent="0.25">
      <c r="A480">
        <v>2024</v>
      </c>
      <c r="B480" s="3">
        <v>45474</v>
      </c>
      <c r="C480" s="3">
        <v>45504</v>
      </c>
      <c r="D480" t="s">
        <v>86</v>
      </c>
      <c r="E480">
        <v>1640</v>
      </c>
      <c r="F480" s="5" t="s">
        <v>726</v>
      </c>
      <c r="G480" s="5" t="s">
        <v>726</v>
      </c>
      <c r="H480" s="5" t="s">
        <v>273</v>
      </c>
      <c r="I480" s="5" t="s">
        <v>1265</v>
      </c>
      <c r="J480" s="5" t="s">
        <v>1266</v>
      </c>
      <c r="K480" s="5" t="s">
        <v>468</v>
      </c>
      <c r="L480" s="5" t="s">
        <v>92</v>
      </c>
      <c r="M480" s="5">
        <v>41161</v>
      </c>
      <c r="N480" t="s">
        <v>217</v>
      </c>
      <c r="O480">
        <v>7629.26</v>
      </c>
      <c r="P480" t="s">
        <v>217</v>
      </c>
      <c r="Q480" s="4">
        <v>1</v>
      </c>
      <c r="R480" s="4">
        <v>1</v>
      </c>
      <c r="S480" s="5">
        <v>517239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517239</v>
      </c>
      <c r="AC480" s="4">
        <v>1</v>
      </c>
      <c r="AD480" t="s">
        <v>218</v>
      </c>
      <c r="AE480" s="3">
        <v>45519</v>
      </c>
      <c r="AF480" t="s">
        <v>3723</v>
      </c>
    </row>
    <row r="481" spans="1:32" x14ac:dyDescent="0.25">
      <c r="A481">
        <v>2024</v>
      </c>
      <c r="B481" s="3">
        <v>45474</v>
      </c>
      <c r="C481" s="3">
        <v>45504</v>
      </c>
      <c r="D481" t="s">
        <v>86</v>
      </c>
      <c r="E481">
        <v>592</v>
      </c>
      <c r="F481" s="5" t="s">
        <v>272</v>
      </c>
      <c r="G481" s="5" t="s">
        <v>272</v>
      </c>
      <c r="H481" s="5" t="s">
        <v>1267</v>
      </c>
      <c r="I481" s="5" t="s">
        <v>1268</v>
      </c>
      <c r="J481" s="5" t="s">
        <v>1269</v>
      </c>
      <c r="K481" s="5" t="s">
        <v>771</v>
      </c>
      <c r="L481" s="5" t="s">
        <v>92</v>
      </c>
      <c r="M481" s="5">
        <v>15735</v>
      </c>
      <c r="N481" t="s">
        <v>217</v>
      </c>
      <c r="O481">
        <v>26670.94</v>
      </c>
      <c r="P481" t="s">
        <v>217</v>
      </c>
      <c r="Q481" s="4">
        <v>1</v>
      </c>
      <c r="R481" s="4">
        <v>1</v>
      </c>
      <c r="S481" s="5">
        <v>517275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517275</v>
      </c>
      <c r="AC481" s="4">
        <v>1</v>
      </c>
      <c r="AD481" t="s">
        <v>218</v>
      </c>
      <c r="AE481" s="3">
        <v>45519</v>
      </c>
      <c r="AF481" t="s">
        <v>3723</v>
      </c>
    </row>
    <row r="482" spans="1:32" x14ac:dyDescent="0.25">
      <c r="A482">
        <v>2024</v>
      </c>
      <c r="B482" s="3">
        <v>45474</v>
      </c>
      <c r="C482" s="3">
        <v>45504</v>
      </c>
      <c r="D482" t="s">
        <v>86</v>
      </c>
      <c r="E482">
        <v>1221</v>
      </c>
      <c r="F482" s="5" t="s">
        <v>212</v>
      </c>
      <c r="G482" s="5" t="s">
        <v>212</v>
      </c>
      <c r="H482" s="5" t="s">
        <v>1270</v>
      </c>
      <c r="I482" s="5" t="s">
        <v>1271</v>
      </c>
      <c r="J482" s="5" t="s">
        <v>881</v>
      </c>
      <c r="K482" s="5" t="s">
        <v>405</v>
      </c>
      <c r="L482" s="5" t="s">
        <v>91</v>
      </c>
      <c r="M482" s="5">
        <v>138830</v>
      </c>
      <c r="N482" t="s">
        <v>217</v>
      </c>
      <c r="O482">
        <v>11312.5</v>
      </c>
      <c r="P482" t="s">
        <v>217</v>
      </c>
      <c r="Q482" s="4">
        <v>1</v>
      </c>
      <c r="R482" s="4">
        <v>1</v>
      </c>
      <c r="S482" s="5">
        <v>517588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517588</v>
      </c>
      <c r="AC482" s="4">
        <v>1</v>
      </c>
      <c r="AD482" t="s">
        <v>218</v>
      </c>
      <c r="AE482" s="3">
        <v>45519</v>
      </c>
      <c r="AF482" t="s">
        <v>3723</v>
      </c>
    </row>
    <row r="483" spans="1:32" x14ac:dyDescent="0.25">
      <c r="A483">
        <v>2024</v>
      </c>
      <c r="B483" s="3">
        <v>45474</v>
      </c>
      <c r="C483" s="3">
        <v>45504</v>
      </c>
      <c r="D483" t="s">
        <v>86</v>
      </c>
      <c r="E483">
        <v>120</v>
      </c>
      <c r="F483" s="5" t="s">
        <v>338</v>
      </c>
      <c r="G483" s="5" t="s">
        <v>338</v>
      </c>
      <c r="H483" s="5" t="s">
        <v>343</v>
      </c>
      <c r="I483" s="5" t="s">
        <v>1272</v>
      </c>
      <c r="J483" s="5" t="s">
        <v>421</v>
      </c>
      <c r="K483" s="5" t="s">
        <v>1184</v>
      </c>
      <c r="L483" s="5" t="s">
        <v>91</v>
      </c>
      <c r="M483" s="5">
        <v>74469</v>
      </c>
      <c r="N483" t="s">
        <v>217</v>
      </c>
      <c r="O483">
        <v>78188.460000000006</v>
      </c>
      <c r="P483" t="s">
        <v>217</v>
      </c>
      <c r="Q483" s="4">
        <v>1</v>
      </c>
      <c r="R483" s="4">
        <v>1</v>
      </c>
      <c r="S483" s="5">
        <v>517597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517597</v>
      </c>
      <c r="AC483" s="4">
        <v>1</v>
      </c>
      <c r="AD483" t="s">
        <v>218</v>
      </c>
      <c r="AE483" s="3">
        <v>45519</v>
      </c>
      <c r="AF483" t="s">
        <v>3723</v>
      </c>
    </row>
    <row r="484" spans="1:32" x14ac:dyDescent="0.25">
      <c r="A484">
        <v>2024</v>
      </c>
      <c r="B484" s="3">
        <v>45474</v>
      </c>
      <c r="C484" s="3">
        <v>45504</v>
      </c>
      <c r="D484" t="s">
        <v>86</v>
      </c>
      <c r="E484">
        <v>330</v>
      </c>
      <c r="F484" s="5" t="s">
        <v>212</v>
      </c>
      <c r="G484" s="5" t="s">
        <v>212</v>
      </c>
      <c r="H484" s="5" t="s">
        <v>1273</v>
      </c>
      <c r="I484" s="5" t="s">
        <v>481</v>
      </c>
      <c r="J484" s="5" t="s">
        <v>376</v>
      </c>
      <c r="K484" s="5" t="s">
        <v>1274</v>
      </c>
      <c r="L484" s="5" t="s">
        <v>91</v>
      </c>
      <c r="M484" s="5">
        <v>138830</v>
      </c>
      <c r="N484" t="s">
        <v>217</v>
      </c>
      <c r="O484">
        <v>44705.26</v>
      </c>
      <c r="P484" t="s">
        <v>217</v>
      </c>
      <c r="Q484" s="4">
        <v>1</v>
      </c>
      <c r="R484" s="4">
        <v>1</v>
      </c>
      <c r="S484" s="5">
        <v>517604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517604</v>
      </c>
      <c r="AC484" s="4">
        <v>1</v>
      </c>
      <c r="AD484" t="s">
        <v>218</v>
      </c>
      <c r="AE484" s="3">
        <v>45519</v>
      </c>
      <c r="AF484" t="s">
        <v>3723</v>
      </c>
    </row>
    <row r="485" spans="1:32" x14ac:dyDescent="0.25">
      <c r="A485">
        <v>2024</v>
      </c>
      <c r="B485" s="3">
        <v>45474</v>
      </c>
      <c r="C485" s="3">
        <v>45504</v>
      </c>
      <c r="D485" t="s">
        <v>86</v>
      </c>
      <c r="E485">
        <v>120</v>
      </c>
      <c r="F485" s="5" t="s">
        <v>346</v>
      </c>
      <c r="G485" s="5" t="s">
        <v>346</v>
      </c>
      <c r="H485" s="5" t="s">
        <v>286</v>
      </c>
      <c r="I485" s="5" t="s">
        <v>1275</v>
      </c>
      <c r="J485" s="5" t="s">
        <v>601</v>
      </c>
      <c r="K485" s="5" t="s">
        <v>1276</v>
      </c>
      <c r="L485" s="5" t="s">
        <v>91</v>
      </c>
      <c r="M485" s="5">
        <v>27915</v>
      </c>
      <c r="N485" t="s">
        <v>217</v>
      </c>
      <c r="O485">
        <v>78188.460000000006</v>
      </c>
      <c r="P485" t="s">
        <v>217</v>
      </c>
      <c r="Q485" s="4">
        <v>1</v>
      </c>
      <c r="R485" s="4">
        <v>1</v>
      </c>
      <c r="S485" s="5">
        <v>517677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517677</v>
      </c>
      <c r="AC485" s="4">
        <v>1</v>
      </c>
      <c r="AD485" t="s">
        <v>218</v>
      </c>
      <c r="AE485" s="3">
        <v>45519</v>
      </c>
      <c r="AF485" t="s">
        <v>3723</v>
      </c>
    </row>
    <row r="486" spans="1:32" x14ac:dyDescent="0.25">
      <c r="A486">
        <v>2024</v>
      </c>
      <c r="B486" s="3">
        <v>45474</v>
      </c>
      <c r="C486" s="3">
        <v>45504</v>
      </c>
      <c r="D486" t="s">
        <v>86</v>
      </c>
      <c r="E486">
        <v>1090</v>
      </c>
      <c r="F486" s="5" t="s">
        <v>465</v>
      </c>
      <c r="G486" s="5" t="s">
        <v>465</v>
      </c>
      <c r="H486" s="5" t="s">
        <v>631</v>
      </c>
      <c r="I486" s="5" t="s">
        <v>1277</v>
      </c>
      <c r="J486" s="5" t="s">
        <v>1242</v>
      </c>
      <c r="K486" s="5" t="s">
        <v>602</v>
      </c>
      <c r="L486" s="5" t="s">
        <v>91</v>
      </c>
      <c r="M486" s="5">
        <v>74469</v>
      </c>
      <c r="N486" t="s">
        <v>217</v>
      </c>
      <c r="O486">
        <v>18769.16</v>
      </c>
      <c r="P486" t="s">
        <v>217</v>
      </c>
      <c r="Q486" s="4">
        <v>1</v>
      </c>
      <c r="R486" s="4">
        <v>1</v>
      </c>
      <c r="S486" s="5">
        <v>517695</v>
      </c>
      <c r="T486" s="4">
        <v>517695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517695</v>
      </c>
      <c r="AC486" s="4">
        <v>1</v>
      </c>
      <c r="AD486" t="s">
        <v>218</v>
      </c>
      <c r="AE486" s="3">
        <v>45519</v>
      </c>
      <c r="AF486" t="s">
        <v>3723</v>
      </c>
    </row>
    <row r="487" spans="1:32" x14ac:dyDescent="0.25">
      <c r="A487">
        <v>2024</v>
      </c>
      <c r="B487" s="3">
        <v>45474</v>
      </c>
      <c r="C487" s="3">
        <v>45504</v>
      </c>
      <c r="D487" t="s">
        <v>86</v>
      </c>
      <c r="E487">
        <v>337</v>
      </c>
      <c r="F487" s="5" t="s">
        <v>326</v>
      </c>
      <c r="G487" s="5" t="s">
        <v>326</v>
      </c>
      <c r="H487" s="5" t="s">
        <v>286</v>
      </c>
      <c r="I487" s="5" t="s">
        <v>1278</v>
      </c>
      <c r="J487" s="5" t="s">
        <v>1279</v>
      </c>
      <c r="K487" s="5" t="s">
        <v>216</v>
      </c>
      <c r="L487" s="5" t="s">
        <v>92</v>
      </c>
      <c r="M487" s="5">
        <v>58388</v>
      </c>
      <c r="N487" t="s">
        <v>217</v>
      </c>
      <c r="O487">
        <v>39546.400000000001</v>
      </c>
      <c r="P487" t="s">
        <v>217</v>
      </c>
      <c r="Q487" s="4">
        <v>1</v>
      </c>
      <c r="R487" s="4">
        <v>1</v>
      </c>
      <c r="S487" s="5">
        <v>517702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517702</v>
      </c>
      <c r="AC487" s="4">
        <v>1</v>
      </c>
      <c r="AD487" t="s">
        <v>218</v>
      </c>
      <c r="AE487" s="3">
        <v>45519</v>
      </c>
      <c r="AF487" t="s">
        <v>3723</v>
      </c>
    </row>
    <row r="488" spans="1:32" x14ac:dyDescent="0.25">
      <c r="A488">
        <v>2024</v>
      </c>
      <c r="B488" s="3">
        <v>45474</v>
      </c>
      <c r="C488" s="3">
        <v>45504</v>
      </c>
      <c r="D488" t="s">
        <v>86</v>
      </c>
      <c r="E488">
        <v>340</v>
      </c>
      <c r="F488" s="5" t="s">
        <v>338</v>
      </c>
      <c r="G488" s="5" t="s">
        <v>338</v>
      </c>
      <c r="H488" s="5" t="s">
        <v>258</v>
      </c>
      <c r="I488" s="5" t="s">
        <v>1280</v>
      </c>
      <c r="J488" s="5" t="s">
        <v>1281</v>
      </c>
      <c r="K488" s="5" t="s">
        <v>243</v>
      </c>
      <c r="L488" s="5" t="s">
        <v>92</v>
      </c>
      <c r="M488" s="5">
        <v>74469</v>
      </c>
      <c r="N488" t="s">
        <v>217</v>
      </c>
      <c r="O488">
        <v>36230.559999999998</v>
      </c>
      <c r="P488" t="s">
        <v>217</v>
      </c>
      <c r="Q488" s="4">
        <v>1</v>
      </c>
      <c r="R488" s="4">
        <v>1</v>
      </c>
      <c r="S488" s="5">
        <v>517711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517711</v>
      </c>
      <c r="AC488" s="4">
        <v>1</v>
      </c>
      <c r="AD488" t="s">
        <v>218</v>
      </c>
      <c r="AE488" s="3">
        <v>45519</v>
      </c>
      <c r="AF488" t="s">
        <v>3723</v>
      </c>
    </row>
    <row r="489" spans="1:32" x14ac:dyDescent="0.25">
      <c r="A489">
        <v>2024</v>
      </c>
      <c r="B489" s="3">
        <v>45474</v>
      </c>
      <c r="C489" s="3">
        <v>45504</v>
      </c>
      <c r="D489" t="s">
        <v>86</v>
      </c>
      <c r="E489">
        <v>330</v>
      </c>
      <c r="F489" s="5" t="s">
        <v>469</v>
      </c>
      <c r="G489" s="5" t="s">
        <v>469</v>
      </c>
      <c r="H489" s="5" t="s">
        <v>477</v>
      </c>
      <c r="I489" s="5" t="s">
        <v>1282</v>
      </c>
      <c r="J489" s="5" t="s">
        <v>317</v>
      </c>
      <c r="K489" s="5" t="s">
        <v>484</v>
      </c>
      <c r="L489" s="5" t="s">
        <v>92</v>
      </c>
      <c r="M489" s="5">
        <v>19262</v>
      </c>
      <c r="N489" t="s">
        <v>217</v>
      </c>
      <c r="O489">
        <v>44705.26</v>
      </c>
      <c r="P489" t="s">
        <v>217</v>
      </c>
      <c r="Q489" s="4">
        <v>1</v>
      </c>
      <c r="R489" s="4">
        <v>1</v>
      </c>
      <c r="S489" s="5">
        <v>519657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519657</v>
      </c>
      <c r="AC489" s="4">
        <v>1</v>
      </c>
      <c r="AD489" t="s">
        <v>218</v>
      </c>
      <c r="AE489" s="3">
        <v>45519</v>
      </c>
      <c r="AF489" t="s">
        <v>3723</v>
      </c>
    </row>
    <row r="490" spans="1:32" x14ac:dyDescent="0.25">
      <c r="A490">
        <v>2024</v>
      </c>
      <c r="B490" s="3">
        <v>45474</v>
      </c>
      <c r="C490" s="3">
        <v>45504</v>
      </c>
      <c r="D490" t="s">
        <v>86</v>
      </c>
      <c r="E490">
        <v>1400</v>
      </c>
      <c r="F490" s="5" t="s">
        <v>224</v>
      </c>
      <c r="G490" s="5" t="s">
        <v>224</v>
      </c>
      <c r="H490" s="5" t="s">
        <v>970</v>
      </c>
      <c r="I490" s="5" t="s">
        <v>1283</v>
      </c>
      <c r="J490" s="5" t="s">
        <v>595</v>
      </c>
      <c r="K490" s="5" t="s">
        <v>999</v>
      </c>
      <c r="L490" s="5" t="s">
        <v>91</v>
      </c>
      <c r="M490" s="5">
        <v>13627</v>
      </c>
      <c r="N490" t="s">
        <v>217</v>
      </c>
      <c r="O490">
        <v>13461.42</v>
      </c>
      <c r="P490" t="s">
        <v>217</v>
      </c>
      <c r="Q490" s="4">
        <v>1</v>
      </c>
      <c r="R490" s="4">
        <v>1</v>
      </c>
      <c r="S490" s="5">
        <v>519666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519666</v>
      </c>
      <c r="AC490" s="4">
        <v>1</v>
      </c>
      <c r="AD490" t="s">
        <v>218</v>
      </c>
      <c r="AE490" s="3">
        <v>45519</v>
      </c>
      <c r="AF490" t="s">
        <v>3723</v>
      </c>
    </row>
    <row r="491" spans="1:32" x14ac:dyDescent="0.25">
      <c r="A491">
        <v>2024</v>
      </c>
      <c r="B491" s="3">
        <v>45474</v>
      </c>
      <c r="C491" s="3">
        <v>45504</v>
      </c>
      <c r="D491" t="s">
        <v>86</v>
      </c>
      <c r="E491">
        <v>1490</v>
      </c>
      <c r="F491" s="5" t="s">
        <v>1063</v>
      </c>
      <c r="G491" s="5" t="s">
        <v>1063</v>
      </c>
      <c r="H491" s="5" t="s">
        <v>1284</v>
      </c>
      <c r="I491" s="5" t="s">
        <v>1285</v>
      </c>
      <c r="J491" s="5" t="s">
        <v>321</v>
      </c>
      <c r="K491" s="5" t="s">
        <v>437</v>
      </c>
      <c r="L491" s="5" t="s">
        <v>91</v>
      </c>
      <c r="M491" s="5">
        <v>58388</v>
      </c>
      <c r="N491" t="s">
        <v>217</v>
      </c>
      <c r="O491">
        <v>10028.73</v>
      </c>
      <c r="P491" t="s">
        <v>217</v>
      </c>
      <c r="Q491" s="4">
        <v>1</v>
      </c>
      <c r="R491" s="4">
        <v>1</v>
      </c>
      <c r="S491" s="5">
        <v>520047</v>
      </c>
      <c r="T491" s="4">
        <v>520047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520047</v>
      </c>
      <c r="AC491" s="4">
        <v>1</v>
      </c>
      <c r="AD491" t="s">
        <v>218</v>
      </c>
      <c r="AE491" s="3">
        <v>45519</v>
      </c>
      <c r="AF491" t="s">
        <v>3723</v>
      </c>
    </row>
    <row r="492" spans="1:32" x14ac:dyDescent="0.25">
      <c r="A492">
        <v>2024</v>
      </c>
      <c r="B492" s="3">
        <v>45474</v>
      </c>
      <c r="C492" s="3">
        <v>45504</v>
      </c>
      <c r="D492" t="s">
        <v>86</v>
      </c>
      <c r="E492">
        <v>1684</v>
      </c>
      <c r="F492" s="5" t="s">
        <v>224</v>
      </c>
      <c r="G492" s="5" t="s">
        <v>224</v>
      </c>
      <c r="H492" s="5" t="s">
        <v>1246</v>
      </c>
      <c r="I492" s="5" t="s">
        <v>1286</v>
      </c>
      <c r="J492" s="5" t="s">
        <v>376</v>
      </c>
      <c r="K492" s="5" t="s">
        <v>1287</v>
      </c>
      <c r="L492" s="5" t="s">
        <v>92</v>
      </c>
      <c r="M492" s="5">
        <v>16090</v>
      </c>
      <c r="N492" t="s">
        <v>217</v>
      </c>
      <c r="O492">
        <v>34927</v>
      </c>
      <c r="P492" t="s">
        <v>217</v>
      </c>
      <c r="Q492" s="4">
        <v>1</v>
      </c>
      <c r="R492" s="4">
        <v>1</v>
      </c>
      <c r="S492" s="5">
        <v>520065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520065</v>
      </c>
      <c r="AC492" s="4">
        <v>1</v>
      </c>
      <c r="AD492" t="s">
        <v>218</v>
      </c>
      <c r="AE492" s="3">
        <v>45519</v>
      </c>
      <c r="AF492" t="s">
        <v>3723</v>
      </c>
    </row>
    <row r="493" spans="1:32" x14ac:dyDescent="0.25">
      <c r="A493">
        <v>2024</v>
      </c>
      <c r="B493" s="3">
        <v>45474</v>
      </c>
      <c r="C493" s="3">
        <v>45504</v>
      </c>
      <c r="D493" t="s">
        <v>86</v>
      </c>
      <c r="E493">
        <v>1490</v>
      </c>
      <c r="F493" s="5" t="s">
        <v>272</v>
      </c>
      <c r="G493" s="5" t="s">
        <v>272</v>
      </c>
      <c r="H493" s="5" t="s">
        <v>548</v>
      </c>
      <c r="I493" s="5" t="s">
        <v>1288</v>
      </c>
      <c r="J493" s="5" t="s">
        <v>333</v>
      </c>
      <c r="K493" s="5" t="s">
        <v>325</v>
      </c>
      <c r="L493" s="5" t="s">
        <v>92</v>
      </c>
      <c r="M493" s="5">
        <v>15735</v>
      </c>
      <c r="N493" t="s">
        <v>217</v>
      </c>
      <c r="O493">
        <v>11515.74</v>
      </c>
      <c r="P493" t="s">
        <v>217</v>
      </c>
      <c r="Q493" s="4">
        <v>1</v>
      </c>
      <c r="R493" s="4">
        <v>1</v>
      </c>
      <c r="S493" s="5">
        <v>520841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520841</v>
      </c>
      <c r="AC493" s="4">
        <v>1</v>
      </c>
      <c r="AD493" t="s">
        <v>218</v>
      </c>
      <c r="AE493" s="3">
        <v>45519</v>
      </c>
      <c r="AF493" t="s">
        <v>3723</v>
      </c>
    </row>
    <row r="494" spans="1:32" x14ac:dyDescent="0.25">
      <c r="A494">
        <v>2024</v>
      </c>
      <c r="B494" s="3">
        <v>45474</v>
      </c>
      <c r="C494" s="3">
        <v>45504</v>
      </c>
      <c r="D494" t="s">
        <v>86</v>
      </c>
      <c r="E494">
        <v>1221</v>
      </c>
      <c r="F494" s="5" t="s">
        <v>212</v>
      </c>
      <c r="G494" s="5" t="s">
        <v>212</v>
      </c>
      <c r="H494" s="5" t="s">
        <v>323</v>
      </c>
      <c r="I494" s="5" t="s">
        <v>1289</v>
      </c>
      <c r="J494" s="5" t="s">
        <v>360</v>
      </c>
      <c r="K494" s="5" t="s">
        <v>609</v>
      </c>
      <c r="L494" s="5" t="s">
        <v>91</v>
      </c>
      <c r="M494" s="5">
        <v>138830</v>
      </c>
      <c r="N494" t="s">
        <v>217</v>
      </c>
      <c r="O494">
        <v>11297.96</v>
      </c>
      <c r="P494" t="s">
        <v>217</v>
      </c>
      <c r="Q494" s="4">
        <v>1</v>
      </c>
      <c r="R494" s="4">
        <v>1</v>
      </c>
      <c r="S494" s="5">
        <v>520994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520994</v>
      </c>
      <c r="AC494" s="4">
        <v>1</v>
      </c>
      <c r="AD494" t="s">
        <v>218</v>
      </c>
      <c r="AE494" s="3">
        <v>45519</v>
      </c>
      <c r="AF494" t="s">
        <v>3723</v>
      </c>
    </row>
    <row r="495" spans="1:32" x14ac:dyDescent="0.25">
      <c r="A495">
        <v>2024</v>
      </c>
      <c r="B495" s="3">
        <v>45474</v>
      </c>
      <c r="C495" s="3">
        <v>45504</v>
      </c>
      <c r="D495" t="s">
        <v>86</v>
      </c>
      <c r="E495">
        <v>120</v>
      </c>
      <c r="F495" s="5" t="s">
        <v>285</v>
      </c>
      <c r="G495" s="5" t="s">
        <v>285</v>
      </c>
      <c r="H495" s="5" t="s">
        <v>836</v>
      </c>
      <c r="I495" s="5" t="s">
        <v>1290</v>
      </c>
      <c r="J495" s="5" t="s">
        <v>226</v>
      </c>
      <c r="K495" s="5" t="s">
        <v>1291</v>
      </c>
      <c r="L495" s="5" t="s">
        <v>92</v>
      </c>
      <c r="M495" s="5">
        <v>14269</v>
      </c>
      <c r="N495" t="s">
        <v>217</v>
      </c>
      <c r="O495">
        <v>78188.460000000006</v>
      </c>
      <c r="P495" t="s">
        <v>217</v>
      </c>
      <c r="Q495" s="4">
        <v>1</v>
      </c>
      <c r="R495" s="4">
        <v>1</v>
      </c>
      <c r="S495" s="5">
        <v>521019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521019</v>
      </c>
      <c r="AC495" s="4">
        <v>1</v>
      </c>
      <c r="AD495" t="s">
        <v>218</v>
      </c>
      <c r="AE495" s="3">
        <v>45519</v>
      </c>
      <c r="AF495" t="s">
        <v>3723</v>
      </c>
    </row>
    <row r="496" spans="1:32" x14ac:dyDescent="0.25">
      <c r="A496">
        <v>2024</v>
      </c>
      <c r="B496" s="3">
        <v>45474</v>
      </c>
      <c r="C496" s="3">
        <v>45504</v>
      </c>
      <c r="D496" t="s">
        <v>86</v>
      </c>
      <c r="E496">
        <v>1241</v>
      </c>
      <c r="F496" s="5" t="s">
        <v>326</v>
      </c>
      <c r="G496" s="5" t="s">
        <v>326</v>
      </c>
      <c r="H496" s="5" t="s">
        <v>286</v>
      </c>
      <c r="I496" s="5" t="s">
        <v>1292</v>
      </c>
      <c r="J496" s="5" t="s">
        <v>667</v>
      </c>
      <c r="K496" s="5" t="s">
        <v>1293</v>
      </c>
      <c r="L496" s="5" t="s">
        <v>92</v>
      </c>
      <c r="M496" s="5">
        <v>58388</v>
      </c>
      <c r="N496" t="s">
        <v>217</v>
      </c>
      <c r="O496">
        <v>10363.76</v>
      </c>
      <c r="P496" t="s">
        <v>217</v>
      </c>
      <c r="Q496" s="4">
        <v>1</v>
      </c>
      <c r="R496" s="4">
        <v>1</v>
      </c>
      <c r="S496" s="5">
        <v>521206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521206</v>
      </c>
      <c r="AC496" s="4">
        <v>1</v>
      </c>
      <c r="AD496" t="s">
        <v>218</v>
      </c>
      <c r="AE496" s="3">
        <v>45519</v>
      </c>
      <c r="AF496" t="s">
        <v>3723</v>
      </c>
    </row>
    <row r="497" spans="1:32" x14ac:dyDescent="0.25">
      <c r="A497">
        <v>2024</v>
      </c>
      <c r="B497" s="3">
        <v>45474</v>
      </c>
      <c r="C497" s="3">
        <v>45504</v>
      </c>
      <c r="D497" t="s">
        <v>86</v>
      </c>
      <c r="E497">
        <v>340</v>
      </c>
      <c r="F497" s="5" t="s">
        <v>281</v>
      </c>
      <c r="G497" s="5" t="s">
        <v>281</v>
      </c>
      <c r="H497" s="5" t="s">
        <v>251</v>
      </c>
      <c r="I497" s="5" t="s">
        <v>1294</v>
      </c>
      <c r="J497" s="5" t="s">
        <v>1162</v>
      </c>
      <c r="K497" s="5" t="s">
        <v>437</v>
      </c>
      <c r="L497" s="5" t="s">
        <v>92</v>
      </c>
      <c r="M497" s="5">
        <v>34819</v>
      </c>
      <c r="N497" t="s">
        <v>217</v>
      </c>
      <c r="O497">
        <v>36230.559999999998</v>
      </c>
      <c r="P497" t="s">
        <v>217</v>
      </c>
      <c r="Q497" s="4">
        <v>1</v>
      </c>
      <c r="R497" s="4">
        <v>1</v>
      </c>
      <c r="S497" s="5">
        <v>521215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521215</v>
      </c>
      <c r="AC497" s="4">
        <v>1</v>
      </c>
      <c r="AD497" t="s">
        <v>218</v>
      </c>
      <c r="AE497" s="3">
        <v>45519</v>
      </c>
      <c r="AF497" t="s">
        <v>3723</v>
      </c>
    </row>
    <row r="498" spans="1:32" x14ac:dyDescent="0.25">
      <c r="A498">
        <v>2024</v>
      </c>
      <c r="B498" s="3">
        <v>45474</v>
      </c>
      <c r="C498" s="3">
        <v>45504</v>
      </c>
      <c r="D498" t="s">
        <v>86</v>
      </c>
      <c r="E498">
        <v>710</v>
      </c>
      <c r="F498" s="5" t="s">
        <v>338</v>
      </c>
      <c r="G498" s="5" t="s">
        <v>338</v>
      </c>
      <c r="H498" s="5" t="s">
        <v>229</v>
      </c>
      <c r="I498" s="5" t="s">
        <v>536</v>
      </c>
      <c r="J498" s="5" t="s">
        <v>383</v>
      </c>
      <c r="K498" s="5" t="s">
        <v>1295</v>
      </c>
      <c r="L498" s="5" t="s">
        <v>92</v>
      </c>
      <c r="M498" s="5">
        <v>74469</v>
      </c>
      <c r="N498" t="s">
        <v>217</v>
      </c>
      <c r="O498">
        <v>22917.759999999998</v>
      </c>
      <c r="P498" t="s">
        <v>217</v>
      </c>
      <c r="Q498" s="4">
        <v>1</v>
      </c>
      <c r="R498" s="4">
        <v>1</v>
      </c>
      <c r="S498" s="5">
        <v>521233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521233</v>
      </c>
      <c r="AC498" s="4">
        <v>1</v>
      </c>
      <c r="AD498" t="s">
        <v>218</v>
      </c>
      <c r="AE498" s="3">
        <v>45519</v>
      </c>
      <c r="AF498" t="s">
        <v>3723</v>
      </c>
    </row>
    <row r="499" spans="1:32" x14ac:dyDescent="0.25">
      <c r="A499">
        <v>2024</v>
      </c>
      <c r="B499" s="3">
        <v>45474</v>
      </c>
      <c r="C499" s="3">
        <v>45504</v>
      </c>
      <c r="D499" t="s">
        <v>86</v>
      </c>
      <c r="E499">
        <v>330</v>
      </c>
      <c r="F499" s="5" t="s">
        <v>514</v>
      </c>
      <c r="G499" s="5" t="s">
        <v>514</v>
      </c>
      <c r="H499" s="5" t="s">
        <v>410</v>
      </c>
      <c r="I499" s="5" t="s">
        <v>1296</v>
      </c>
      <c r="J499" s="5" t="s">
        <v>1151</v>
      </c>
      <c r="K499" s="5" t="s">
        <v>405</v>
      </c>
      <c r="L499" s="5" t="s">
        <v>92</v>
      </c>
      <c r="M499" s="5">
        <v>52733</v>
      </c>
      <c r="N499" t="s">
        <v>217</v>
      </c>
      <c r="O499">
        <v>44705.26</v>
      </c>
      <c r="P499" t="s">
        <v>217</v>
      </c>
      <c r="Q499" s="4">
        <v>1</v>
      </c>
      <c r="R499" s="4">
        <v>1</v>
      </c>
      <c r="S499" s="5">
        <v>521242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521242</v>
      </c>
      <c r="AC499" s="4">
        <v>1</v>
      </c>
      <c r="AD499" t="s">
        <v>218</v>
      </c>
      <c r="AE499" s="3">
        <v>45519</v>
      </c>
      <c r="AF499" t="s">
        <v>3723</v>
      </c>
    </row>
    <row r="500" spans="1:32" x14ac:dyDescent="0.25">
      <c r="A500">
        <v>2024</v>
      </c>
      <c r="B500" s="3">
        <v>45474</v>
      </c>
      <c r="C500" s="3">
        <v>45504</v>
      </c>
      <c r="D500" t="s">
        <v>86</v>
      </c>
      <c r="E500">
        <v>370</v>
      </c>
      <c r="F500" s="5" t="s">
        <v>272</v>
      </c>
      <c r="G500" s="5" t="s">
        <v>272</v>
      </c>
      <c r="H500" s="5" t="s">
        <v>213</v>
      </c>
      <c r="I500" s="5" t="s">
        <v>1297</v>
      </c>
      <c r="J500" s="5" t="s">
        <v>288</v>
      </c>
      <c r="K500" s="5" t="s">
        <v>559</v>
      </c>
      <c r="L500" s="5" t="s">
        <v>92</v>
      </c>
      <c r="M500" s="5">
        <v>15735</v>
      </c>
      <c r="N500" t="s">
        <v>217</v>
      </c>
      <c r="O500">
        <v>33250.379999999997</v>
      </c>
      <c r="P500" t="s">
        <v>217</v>
      </c>
      <c r="Q500" s="4">
        <v>1</v>
      </c>
      <c r="R500" s="4">
        <v>1</v>
      </c>
      <c r="S500" s="5">
        <v>521644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521644</v>
      </c>
      <c r="AC500" s="4">
        <v>1</v>
      </c>
      <c r="AD500" t="s">
        <v>218</v>
      </c>
      <c r="AE500" s="3">
        <v>45519</v>
      </c>
      <c r="AF500" t="s">
        <v>3723</v>
      </c>
    </row>
    <row r="501" spans="1:32" x14ac:dyDescent="0.25">
      <c r="A501">
        <v>2024</v>
      </c>
      <c r="B501" s="3">
        <v>45474</v>
      </c>
      <c r="C501" s="3">
        <v>45504</v>
      </c>
      <c r="D501" t="s">
        <v>86</v>
      </c>
      <c r="E501">
        <v>1221</v>
      </c>
      <c r="F501" s="5" t="s">
        <v>285</v>
      </c>
      <c r="G501" s="5" t="s">
        <v>285</v>
      </c>
      <c r="H501" s="5" t="s">
        <v>548</v>
      </c>
      <c r="I501" s="5" t="s">
        <v>1296</v>
      </c>
      <c r="J501" s="5" t="s">
        <v>1298</v>
      </c>
      <c r="K501" s="5" t="s">
        <v>799</v>
      </c>
      <c r="L501" s="5" t="s">
        <v>92</v>
      </c>
      <c r="M501" s="5">
        <v>14269</v>
      </c>
      <c r="N501" t="s">
        <v>217</v>
      </c>
      <c r="O501">
        <v>11297.96</v>
      </c>
      <c r="P501" t="s">
        <v>217</v>
      </c>
      <c r="Q501" s="4">
        <v>1</v>
      </c>
      <c r="R501" s="4">
        <v>1</v>
      </c>
      <c r="S501" s="5">
        <v>521653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521653</v>
      </c>
      <c r="AC501" s="4">
        <v>1</v>
      </c>
      <c r="AD501" t="s">
        <v>218</v>
      </c>
      <c r="AE501" s="3">
        <v>45519</v>
      </c>
      <c r="AF501" t="s">
        <v>3723</v>
      </c>
    </row>
    <row r="502" spans="1:32" x14ac:dyDescent="0.25">
      <c r="A502">
        <v>2024</v>
      </c>
      <c r="B502" s="3">
        <v>45474</v>
      </c>
      <c r="C502" s="3">
        <v>45504</v>
      </c>
      <c r="D502" t="s">
        <v>86</v>
      </c>
      <c r="E502">
        <v>1241</v>
      </c>
      <c r="F502" s="5" t="s">
        <v>319</v>
      </c>
      <c r="G502" s="5" t="s">
        <v>319</v>
      </c>
      <c r="H502" s="5" t="s">
        <v>753</v>
      </c>
      <c r="I502" s="5" t="s">
        <v>1299</v>
      </c>
      <c r="J502" s="5" t="s">
        <v>706</v>
      </c>
      <c r="K502" s="5" t="s">
        <v>734</v>
      </c>
      <c r="L502" s="5" t="s">
        <v>92</v>
      </c>
      <c r="M502" s="5">
        <v>19262</v>
      </c>
      <c r="N502" t="s">
        <v>217</v>
      </c>
      <c r="O502">
        <v>10364.290000000001</v>
      </c>
      <c r="P502" t="s">
        <v>217</v>
      </c>
      <c r="Q502" s="4">
        <v>1</v>
      </c>
      <c r="R502" s="4">
        <v>1</v>
      </c>
      <c r="S502" s="5">
        <v>522296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522296</v>
      </c>
      <c r="AC502" s="4">
        <v>1</v>
      </c>
      <c r="AD502" t="s">
        <v>218</v>
      </c>
      <c r="AE502" s="3">
        <v>45519</v>
      </c>
      <c r="AF502" t="s">
        <v>3723</v>
      </c>
    </row>
    <row r="503" spans="1:32" x14ac:dyDescent="0.25">
      <c r="A503">
        <v>2024</v>
      </c>
      <c r="B503" s="3">
        <v>45474</v>
      </c>
      <c r="C503" s="3">
        <v>45504</v>
      </c>
      <c r="D503" t="s">
        <v>86</v>
      </c>
      <c r="E503">
        <v>1160</v>
      </c>
      <c r="F503" s="5" t="s">
        <v>281</v>
      </c>
      <c r="G503" s="5" t="s">
        <v>281</v>
      </c>
      <c r="H503" s="5" t="s">
        <v>251</v>
      </c>
      <c r="I503" s="5" t="s">
        <v>1300</v>
      </c>
      <c r="J503" s="5" t="s">
        <v>525</v>
      </c>
      <c r="K503" s="5" t="s">
        <v>373</v>
      </c>
      <c r="L503" s="5" t="s">
        <v>92</v>
      </c>
      <c r="M503" s="5">
        <v>34819</v>
      </c>
      <c r="N503" t="s">
        <v>217</v>
      </c>
      <c r="O503">
        <v>13461.42</v>
      </c>
      <c r="P503" t="s">
        <v>217</v>
      </c>
      <c r="Q503" s="4">
        <v>1</v>
      </c>
      <c r="R503" s="4">
        <v>1</v>
      </c>
      <c r="S503" s="5">
        <v>522330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522330</v>
      </c>
      <c r="AC503" s="4">
        <v>1</v>
      </c>
      <c r="AD503" t="s">
        <v>218</v>
      </c>
      <c r="AE503" s="3">
        <v>45519</v>
      </c>
      <c r="AF503" t="s">
        <v>3723</v>
      </c>
    </row>
    <row r="504" spans="1:32" x14ac:dyDescent="0.25">
      <c r="A504">
        <v>2024</v>
      </c>
      <c r="B504" s="3">
        <v>45474</v>
      </c>
      <c r="C504" s="3">
        <v>45504</v>
      </c>
      <c r="D504" t="s">
        <v>86</v>
      </c>
      <c r="E504">
        <v>710</v>
      </c>
      <c r="F504" s="5" t="s">
        <v>319</v>
      </c>
      <c r="G504" s="5" t="s">
        <v>319</v>
      </c>
      <c r="H504" s="5" t="s">
        <v>213</v>
      </c>
      <c r="I504" s="5" t="s">
        <v>894</v>
      </c>
      <c r="J504" s="5" t="s">
        <v>321</v>
      </c>
      <c r="K504" s="5" t="s">
        <v>464</v>
      </c>
      <c r="L504" s="5" t="s">
        <v>91</v>
      </c>
      <c r="M504" s="5">
        <v>17486</v>
      </c>
      <c r="N504" t="s">
        <v>217</v>
      </c>
      <c r="O504">
        <v>22917.759999999998</v>
      </c>
      <c r="P504" t="s">
        <v>217</v>
      </c>
      <c r="Q504" s="4">
        <v>1</v>
      </c>
      <c r="R504" s="4">
        <v>1</v>
      </c>
      <c r="S504" s="5">
        <v>522456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522456</v>
      </c>
      <c r="AC504" s="4">
        <v>1</v>
      </c>
      <c r="AD504" t="s">
        <v>218</v>
      </c>
      <c r="AE504" s="3">
        <v>45519</v>
      </c>
      <c r="AF504" t="s">
        <v>3723</v>
      </c>
    </row>
    <row r="505" spans="1:32" x14ac:dyDescent="0.25">
      <c r="A505">
        <v>2024</v>
      </c>
      <c r="B505" s="3">
        <v>45474</v>
      </c>
      <c r="C505" s="3">
        <v>45504</v>
      </c>
      <c r="D505" t="s">
        <v>86</v>
      </c>
      <c r="E505">
        <v>1160</v>
      </c>
      <c r="F505" s="5" t="s">
        <v>281</v>
      </c>
      <c r="G505" s="5" t="s">
        <v>281</v>
      </c>
      <c r="H505" s="5" t="s">
        <v>251</v>
      </c>
      <c r="I505" s="5" t="s">
        <v>1301</v>
      </c>
      <c r="J505" s="5" t="s">
        <v>1302</v>
      </c>
      <c r="K505" s="5" t="s">
        <v>416</v>
      </c>
      <c r="L505" s="5" t="s">
        <v>91</v>
      </c>
      <c r="M505" s="5">
        <v>34819</v>
      </c>
      <c r="N505" t="s">
        <v>217</v>
      </c>
      <c r="O505">
        <v>12373.3</v>
      </c>
      <c r="P505" t="s">
        <v>217</v>
      </c>
      <c r="Q505" s="4">
        <v>1</v>
      </c>
      <c r="R505" s="4">
        <v>1</v>
      </c>
      <c r="S505" s="5">
        <v>522867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522867</v>
      </c>
      <c r="AC505" s="4">
        <v>1</v>
      </c>
      <c r="AD505" t="s">
        <v>218</v>
      </c>
      <c r="AE505" s="3">
        <v>45519</v>
      </c>
      <c r="AF505" t="s">
        <v>3723</v>
      </c>
    </row>
    <row r="506" spans="1:32" x14ac:dyDescent="0.25">
      <c r="A506">
        <v>2024</v>
      </c>
      <c r="B506" s="3">
        <v>45474</v>
      </c>
      <c r="C506" s="3">
        <v>45504</v>
      </c>
      <c r="D506" t="s">
        <v>86</v>
      </c>
      <c r="E506">
        <v>710</v>
      </c>
      <c r="F506" s="5" t="s">
        <v>228</v>
      </c>
      <c r="G506" s="5" t="s">
        <v>228</v>
      </c>
      <c r="H506" s="5" t="s">
        <v>750</v>
      </c>
      <c r="I506" s="5" t="s">
        <v>810</v>
      </c>
      <c r="J506" s="5" t="s">
        <v>1088</v>
      </c>
      <c r="K506" s="5" t="s">
        <v>301</v>
      </c>
      <c r="L506" s="5" t="s">
        <v>92</v>
      </c>
      <c r="M506" s="5">
        <v>23660</v>
      </c>
      <c r="N506" t="s">
        <v>217</v>
      </c>
      <c r="O506">
        <v>22917.759999999998</v>
      </c>
      <c r="P506" t="s">
        <v>217</v>
      </c>
      <c r="Q506" s="4">
        <v>1</v>
      </c>
      <c r="R506" s="4">
        <v>1</v>
      </c>
      <c r="S506" s="5">
        <v>522876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522876</v>
      </c>
      <c r="AC506" s="4">
        <v>1</v>
      </c>
      <c r="AD506" t="s">
        <v>218</v>
      </c>
      <c r="AE506" s="3">
        <v>45519</v>
      </c>
      <c r="AF506" t="s">
        <v>3723</v>
      </c>
    </row>
    <row r="507" spans="1:32" x14ac:dyDescent="0.25">
      <c r="A507">
        <v>2024</v>
      </c>
      <c r="B507" s="3">
        <v>45474</v>
      </c>
      <c r="C507" s="3">
        <v>45504</v>
      </c>
      <c r="D507" t="s">
        <v>86</v>
      </c>
      <c r="E507">
        <v>1193</v>
      </c>
      <c r="F507" s="5" t="s">
        <v>285</v>
      </c>
      <c r="G507" s="5" t="s">
        <v>285</v>
      </c>
      <c r="H507" s="5" t="s">
        <v>273</v>
      </c>
      <c r="I507" s="5" t="s">
        <v>1303</v>
      </c>
      <c r="J507" s="5" t="s">
        <v>902</v>
      </c>
      <c r="K507" s="5" t="s">
        <v>637</v>
      </c>
      <c r="L507" s="5" t="s">
        <v>92</v>
      </c>
      <c r="M507" s="5">
        <v>14269</v>
      </c>
      <c r="N507" t="s">
        <v>217</v>
      </c>
      <c r="O507">
        <v>16159.14</v>
      </c>
      <c r="P507" t="s">
        <v>217</v>
      </c>
      <c r="Q507" s="4">
        <v>1</v>
      </c>
      <c r="R507" s="4">
        <v>1</v>
      </c>
      <c r="S507" s="5">
        <v>523277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523277</v>
      </c>
      <c r="AC507" s="4">
        <v>1</v>
      </c>
      <c r="AD507" t="s">
        <v>218</v>
      </c>
      <c r="AE507" s="3">
        <v>45519</v>
      </c>
      <c r="AF507" t="s">
        <v>3723</v>
      </c>
    </row>
    <row r="508" spans="1:32" x14ac:dyDescent="0.25">
      <c r="A508">
        <v>2024</v>
      </c>
      <c r="B508" s="3">
        <v>45474</v>
      </c>
      <c r="C508" s="3">
        <v>45504</v>
      </c>
      <c r="D508" t="s">
        <v>86</v>
      </c>
      <c r="E508">
        <v>1241</v>
      </c>
      <c r="F508" s="5" t="s">
        <v>338</v>
      </c>
      <c r="G508" s="5" t="s">
        <v>338</v>
      </c>
      <c r="H508" s="5" t="s">
        <v>258</v>
      </c>
      <c r="I508" s="5" t="s">
        <v>1304</v>
      </c>
      <c r="J508" s="5" t="s">
        <v>670</v>
      </c>
      <c r="K508" s="5" t="s">
        <v>671</v>
      </c>
      <c r="L508" s="5" t="s">
        <v>92</v>
      </c>
      <c r="M508" s="5">
        <v>74469</v>
      </c>
      <c r="N508" t="s">
        <v>217</v>
      </c>
      <c r="O508">
        <v>10364.290000000001</v>
      </c>
      <c r="P508" t="s">
        <v>217</v>
      </c>
      <c r="Q508" s="4">
        <v>1</v>
      </c>
      <c r="R508" s="4">
        <v>1</v>
      </c>
      <c r="S508" s="5">
        <v>523517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523517</v>
      </c>
      <c r="AC508" s="4">
        <v>1</v>
      </c>
      <c r="AD508" t="s">
        <v>218</v>
      </c>
      <c r="AE508" s="3">
        <v>45519</v>
      </c>
      <c r="AF508" t="s">
        <v>3723</v>
      </c>
    </row>
    <row r="509" spans="1:32" x14ac:dyDescent="0.25">
      <c r="A509">
        <v>2024</v>
      </c>
      <c r="B509" s="3">
        <v>45474</v>
      </c>
      <c r="C509" s="3">
        <v>45504</v>
      </c>
      <c r="D509" t="s">
        <v>86</v>
      </c>
      <c r="E509">
        <v>330</v>
      </c>
      <c r="F509" s="5" t="s">
        <v>338</v>
      </c>
      <c r="G509" s="5" t="s">
        <v>338</v>
      </c>
      <c r="H509" s="5" t="s">
        <v>535</v>
      </c>
      <c r="I509" s="5" t="s">
        <v>1305</v>
      </c>
      <c r="J509" s="5" t="s">
        <v>1306</v>
      </c>
      <c r="K509" s="5" t="s">
        <v>1307</v>
      </c>
      <c r="L509" s="5" t="s">
        <v>91</v>
      </c>
      <c r="M509" s="5">
        <v>74469</v>
      </c>
      <c r="N509" t="s">
        <v>217</v>
      </c>
      <c r="O509">
        <v>44705.26</v>
      </c>
      <c r="P509" t="s">
        <v>217</v>
      </c>
      <c r="Q509" s="4">
        <v>1</v>
      </c>
      <c r="R509" s="4">
        <v>1</v>
      </c>
      <c r="S509" s="5">
        <v>523973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523973</v>
      </c>
      <c r="AC509" s="4">
        <v>1</v>
      </c>
      <c r="AD509" t="s">
        <v>218</v>
      </c>
      <c r="AE509" s="3">
        <v>45519</v>
      </c>
      <c r="AF509" t="s">
        <v>3723</v>
      </c>
    </row>
    <row r="510" spans="1:32" x14ac:dyDescent="0.25">
      <c r="A510">
        <v>2024</v>
      </c>
      <c r="B510" s="3">
        <v>45474</v>
      </c>
      <c r="C510" s="3">
        <v>45504</v>
      </c>
      <c r="D510" t="s">
        <v>86</v>
      </c>
      <c r="E510">
        <v>330</v>
      </c>
      <c r="F510" s="5" t="s">
        <v>219</v>
      </c>
      <c r="G510" s="5" t="s">
        <v>219</v>
      </c>
      <c r="H510" s="5" t="s">
        <v>220</v>
      </c>
      <c r="I510" s="5" t="s">
        <v>501</v>
      </c>
      <c r="J510" s="5" t="s">
        <v>1308</v>
      </c>
      <c r="K510" s="5" t="s">
        <v>720</v>
      </c>
      <c r="L510" s="5" t="s">
        <v>91</v>
      </c>
      <c r="M510" s="5">
        <v>13627</v>
      </c>
      <c r="N510" t="s">
        <v>217</v>
      </c>
      <c r="O510">
        <v>44705.26</v>
      </c>
      <c r="P510" t="s">
        <v>217</v>
      </c>
      <c r="Q510" s="4">
        <v>1</v>
      </c>
      <c r="R510" s="4">
        <v>1</v>
      </c>
      <c r="S510" s="5">
        <v>524007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524007</v>
      </c>
      <c r="AC510" s="4">
        <v>1</v>
      </c>
      <c r="AD510" t="s">
        <v>218</v>
      </c>
      <c r="AE510" s="3">
        <v>45519</v>
      </c>
      <c r="AF510" t="s">
        <v>3723</v>
      </c>
    </row>
    <row r="511" spans="1:32" x14ac:dyDescent="0.25">
      <c r="A511">
        <v>2024</v>
      </c>
      <c r="B511" s="3">
        <v>45474</v>
      </c>
      <c r="C511" s="3">
        <v>45504</v>
      </c>
      <c r="D511" t="s">
        <v>86</v>
      </c>
      <c r="E511">
        <v>1420</v>
      </c>
      <c r="F511" s="5" t="s">
        <v>1310</v>
      </c>
      <c r="G511" s="5" t="s">
        <v>1310</v>
      </c>
      <c r="H511" s="5" t="s">
        <v>454</v>
      </c>
      <c r="I511" s="5" t="s">
        <v>1311</v>
      </c>
      <c r="J511" s="5" t="s">
        <v>1312</v>
      </c>
      <c r="K511" s="5" t="s">
        <v>369</v>
      </c>
      <c r="L511" s="5" t="s">
        <v>91</v>
      </c>
      <c r="M511" s="5">
        <v>41463</v>
      </c>
      <c r="N511" t="s">
        <v>217</v>
      </c>
      <c r="O511">
        <v>9947.86</v>
      </c>
      <c r="P511" t="s">
        <v>217</v>
      </c>
      <c r="Q511" s="4">
        <v>1</v>
      </c>
      <c r="R511" s="4">
        <v>1</v>
      </c>
      <c r="S511" s="5">
        <v>524374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524374</v>
      </c>
      <c r="AC511" s="4">
        <v>1</v>
      </c>
      <c r="AD511" t="s">
        <v>218</v>
      </c>
      <c r="AE511" s="3">
        <v>45519</v>
      </c>
      <c r="AF511" t="s">
        <v>3723</v>
      </c>
    </row>
    <row r="512" spans="1:32" x14ac:dyDescent="0.25">
      <c r="A512">
        <v>2024</v>
      </c>
      <c r="B512" s="3">
        <v>45474</v>
      </c>
      <c r="C512" s="3">
        <v>45504</v>
      </c>
      <c r="D512" t="s">
        <v>86</v>
      </c>
      <c r="E512">
        <v>870</v>
      </c>
      <c r="F512" s="5" t="s">
        <v>326</v>
      </c>
      <c r="G512" s="5" t="s">
        <v>326</v>
      </c>
      <c r="H512" s="5" t="s">
        <v>1313</v>
      </c>
      <c r="I512" s="5" t="s">
        <v>1314</v>
      </c>
      <c r="J512" s="5" t="s">
        <v>698</v>
      </c>
      <c r="K512" s="5" t="s">
        <v>1315</v>
      </c>
      <c r="L512" s="5" t="s">
        <v>92</v>
      </c>
      <c r="M512" s="5">
        <v>58388</v>
      </c>
      <c r="N512" t="s">
        <v>217</v>
      </c>
      <c r="O512">
        <v>26849.68</v>
      </c>
      <c r="P512" t="s">
        <v>217</v>
      </c>
      <c r="Q512" s="4">
        <v>1</v>
      </c>
      <c r="R512" s="4">
        <v>1</v>
      </c>
      <c r="S512" s="5">
        <v>524909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524909</v>
      </c>
      <c r="AC512" s="4">
        <v>1</v>
      </c>
      <c r="AD512" t="s">
        <v>218</v>
      </c>
      <c r="AE512" s="3">
        <v>45519</v>
      </c>
      <c r="AF512" t="s">
        <v>3723</v>
      </c>
    </row>
    <row r="513" spans="1:32" x14ac:dyDescent="0.25">
      <c r="A513">
        <v>2024</v>
      </c>
      <c r="B513" s="3">
        <v>45474</v>
      </c>
      <c r="C513" s="3">
        <v>45504</v>
      </c>
      <c r="D513" t="s">
        <v>86</v>
      </c>
      <c r="E513">
        <v>340</v>
      </c>
      <c r="F513" s="5" t="s">
        <v>326</v>
      </c>
      <c r="G513" s="5" t="s">
        <v>326</v>
      </c>
      <c r="H513" s="5" t="s">
        <v>503</v>
      </c>
      <c r="I513" s="5" t="s">
        <v>1316</v>
      </c>
      <c r="J513" s="5" t="s">
        <v>1317</v>
      </c>
      <c r="K513" s="5" t="s">
        <v>630</v>
      </c>
      <c r="L513" s="5" t="s">
        <v>91</v>
      </c>
      <c r="M513" s="5">
        <v>58388</v>
      </c>
      <c r="N513" t="s">
        <v>217</v>
      </c>
      <c r="O513">
        <v>36230.559999999998</v>
      </c>
      <c r="P513" t="s">
        <v>217</v>
      </c>
      <c r="Q513" s="4">
        <v>1</v>
      </c>
      <c r="R513" s="4">
        <v>1</v>
      </c>
      <c r="S513" s="5">
        <v>524954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524954</v>
      </c>
      <c r="AC513" s="4">
        <v>1</v>
      </c>
      <c r="AD513" t="s">
        <v>218</v>
      </c>
      <c r="AE513" s="3">
        <v>45519</v>
      </c>
      <c r="AF513" t="s">
        <v>3723</v>
      </c>
    </row>
    <row r="514" spans="1:32" x14ac:dyDescent="0.25">
      <c r="A514">
        <v>2024</v>
      </c>
      <c r="B514" s="3">
        <v>45474</v>
      </c>
      <c r="C514" s="3">
        <v>45504</v>
      </c>
      <c r="D514" t="s">
        <v>86</v>
      </c>
      <c r="E514">
        <v>340</v>
      </c>
      <c r="F514" s="5" t="s">
        <v>250</v>
      </c>
      <c r="G514" s="5" t="s">
        <v>250</v>
      </c>
      <c r="H514" s="5" t="s">
        <v>251</v>
      </c>
      <c r="I514" s="5" t="s">
        <v>1318</v>
      </c>
      <c r="J514" s="5" t="s">
        <v>1319</v>
      </c>
      <c r="K514" s="5" t="s">
        <v>1320</v>
      </c>
      <c r="L514" s="5" t="s">
        <v>91</v>
      </c>
      <c r="M514" s="5">
        <v>34819</v>
      </c>
      <c r="N514" t="s">
        <v>217</v>
      </c>
      <c r="O514">
        <v>36230.559999999998</v>
      </c>
      <c r="P514" t="s">
        <v>217</v>
      </c>
      <c r="Q514" s="4">
        <v>1</v>
      </c>
      <c r="R514" s="4">
        <v>1</v>
      </c>
      <c r="S514" s="5">
        <v>524963</v>
      </c>
      <c r="T514" s="4">
        <v>524963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524963</v>
      </c>
      <c r="AC514" s="4">
        <v>1</v>
      </c>
      <c r="AD514" t="s">
        <v>218</v>
      </c>
      <c r="AE514" s="3">
        <v>45519</v>
      </c>
      <c r="AF514" t="s">
        <v>3723</v>
      </c>
    </row>
    <row r="515" spans="1:32" x14ac:dyDescent="0.25">
      <c r="A515">
        <v>2024</v>
      </c>
      <c r="B515" s="3">
        <v>45474</v>
      </c>
      <c r="C515" s="3">
        <v>45504</v>
      </c>
      <c r="D515" t="s">
        <v>86</v>
      </c>
      <c r="E515">
        <v>712</v>
      </c>
      <c r="F515" s="5" t="s">
        <v>1321</v>
      </c>
      <c r="G515" s="5" t="s">
        <v>1321</v>
      </c>
      <c r="H515" s="5" t="s">
        <v>268</v>
      </c>
      <c r="I515" s="5" t="s">
        <v>1322</v>
      </c>
      <c r="J515" s="5" t="s">
        <v>525</v>
      </c>
      <c r="K515" s="5" t="s">
        <v>1323</v>
      </c>
      <c r="L515" s="5" t="s">
        <v>91</v>
      </c>
      <c r="M515" s="5">
        <v>35258</v>
      </c>
      <c r="N515" t="s">
        <v>217</v>
      </c>
      <c r="O515">
        <v>18667.18</v>
      </c>
      <c r="P515" t="s">
        <v>217</v>
      </c>
      <c r="Q515" s="4">
        <v>1</v>
      </c>
      <c r="R515" s="4">
        <v>1</v>
      </c>
      <c r="S515" s="5">
        <v>524972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524972</v>
      </c>
      <c r="AC515" s="4">
        <v>1</v>
      </c>
      <c r="AD515" t="s">
        <v>218</v>
      </c>
      <c r="AE515" s="3">
        <v>45519</v>
      </c>
      <c r="AF515" t="s">
        <v>3723</v>
      </c>
    </row>
    <row r="516" spans="1:32" x14ac:dyDescent="0.25">
      <c r="A516">
        <v>2024</v>
      </c>
      <c r="B516" s="3">
        <v>45474</v>
      </c>
      <c r="C516" s="3">
        <v>45504</v>
      </c>
      <c r="D516" t="s">
        <v>86</v>
      </c>
      <c r="E516">
        <v>1678</v>
      </c>
      <c r="F516" s="5" t="s">
        <v>465</v>
      </c>
      <c r="G516" s="5" t="s">
        <v>465</v>
      </c>
      <c r="H516" s="5" t="s">
        <v>753</v>
      </c>
      <c r="I516" s="5" t="s">
        <v>1324</v>
      </c>
      <c r="J516" s="5" t="s">
        <v>1191</v>
      </c>
      <c r="K516" s="5" t="s">
        <v>637</v>
      </c>
      <c r="L516" s="5" t="s">
        <v>91</v>
      </c>
      <c r="M516" s="5">
        <v>74469</v>
      </c>
      <c r="N516" t="s">
        <v>217</v>
      </c>
      <c r="O516">
        <v>23177.58</v>
      </c>
      <c r="P516" t="s">
        <v>217</v>
      </c>
      <c r="Q516" s="4">
        <v>1</v>
      </c>
      <c r="R516" s="4">
        <v>1</v>
      </c>
      <c r="S516" s="5">
        <v>524990</v>
      </c>
      <c r="T516" s="4">
        <v>524990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524990</v>
      </c>
      <c r="AC516" s="4">
        <v>1</v>
      </c>
      <c r="AD516" t="s">
        <v>218</v>
      </c>
      <c r="AE516" s="3">
        <v>45519</v>
      </c>
      <c r="AF516" t="s">
        <v>3723</v>
      </c>
    </row>
    <row r="517" spans="1:32" x14ac:dyDescent="0.25">
      <c r="A517">
        <v>2024</v>
      </c>
      <c r="B517" s="3">
        <v>45474</v>
      </c>
      <c r="C517" s="3">
        <v>45504</v>
      </c>
      <c r="D517" t="s">
        <v>86</v>
      </c>
      <c r="E517">
        <v>337</v>
      </c>
      <c r="F517" s="5" t="s">
        <v>326</v>
      </c>
      <c r="G517" s="5" t="s">
        <v>326</v>
      </c>
      <c r="H517" s="5" t="s">
        <v>503</v>
      </c>
      <c r="I517" s="5" t="s">
        <v>1325</v>
      </c>
      <c r="J517" s="5" t="s">
        <v>1326</v>
      </c>
      <c r="K517" s="5" t="s">
        <v>389</v>
      </c>
      <c r="L517" s="5" t="s">
        <v>92</v>
      </c>
      <c r="M517" s="5">
        <v>58388</v>
      </c>
      <c r="N517" t="s">
        <v>217</v>
      </c>
      <c r="O517">
        <v>39546.400000000001</v>
      </c>
      <c r="P517" t="s">
        <v>217</v>
      </c>
      <c r="Q517" s="4">
        <v>1</v>
      </c>
      <c r="R517" s="4">
        <v>1</v>
      </c>
      <c r="S517" s="5">
        <v>525006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525006</v>
      </c>
      <c r="AC517" s="4">
        <v>1</v>
      </c>
      <c r="AD517" t="s">
        <v>218</v>
      </c>
      <c r="AE517" s="3">
        <v>45519</v>
      </c>
      <c r="AF517" t="s">
        <v>3723</v>
      </c>
    </row>
    <row r="518" spans="1:32" x14ac:dyDescent="0.25">
      <c r="A518">
        <v>2024</v>
      </c>
      <c r="B518" s="3">
        <v>45474</v>
      </c>
      <c r="C518" s="3">
        <v>45504</v>
      </c>
      <c r="D518" t="s">
        <v>86</v>
      </c>
      <c r="E518">
        <v>340</v>
      </c>
      <c r="F518" s="5" t="s">
        <v>1327</v>
      </c>
      <c r="G518" s="5" t="s">
        <v>1327</v>
      </c>
      <c r="H518" s="5" t="s">
        <v>1328</v>
      </c>
      <c r="I518" s="5" t="s">
        <v>883</v>
      </c>
      <c r="J518" s="5" t="s">
        <v>1329</v>
      </c>
      <c r="K518" s="5" t="s">
        <v>745</v>
      </c>
      <c r="L518" s="5" t="s">
        <v>91</v>
      </c>
      <c r="M518" s="5">
        <v>72194</v>
      </c>
      <c r="N518" t="s">
        <v>217</v>
      </c>
      <c r="O518">
        <v>36230.559999999998</v>
      </c>
      <c r="P518" t="s">
        <v>217</v>
      </c>
      <c r="Q518" s="4">
        <v>1</v>
      </c>
      <c r="R518" s="4">
        <v>1</v>
      </c>
      <c r="S518" s="5">
        <v>525097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525097</v>
      </c>
      <c r="AC518" s="4">
        <v>1</v>
      </c>
      <c r="AD518" t="s">
        <v>218</v>
      </c>
      <c r="AE518" s="3">
        <v>45519</v>
      </c>
      <c r="AF518" t="s">
        <v>3723</v>
      </c>
    </row>
    <row r="519" spans="1:32" x14ac:dyDescent="0.25">
      <c r="A519">
        <v>2024</v>
      </c>
      <c r="B519" s="3">
        <v>45474</v>
      </c>
      <c r="C519" s="3">
        <v>45504</v>
      </c>
      <c r="D519" t="s">
        <v>86</v>
      </c>
      <c r="E519">
        <v>385</v>
      </c>
      <c r="F519" s="5" t="s">
        <v>346</v>
      </c>
      <c r="G519" s="5" t="s">
        <v>346</v>
      </c>
      <c r="H519" s="5" t="s">
        <v>548</v>
      </c>
      <c r="I519" s="5" t="s">
        <v>1330</v>
      </c>
      <c r="J519" s="5" t="s">
        <v>648</v>
      </c>
      <c r="K519" s="5" t="s">
        <v>464</v>
      </c>
      <c r="L519" s="5" t="s">
        <v>91</v>
      </c>
      <c r="M519" s="5">
        <v>27915</v>
      </c>
      <c r="N519" t="s">
        <v>217</v>
      </c>
      <c r="O519">
        <v>43506.36</v>
      </c>
      <c r="P519" t="s">
        <v>217</v>
      </c>
      <c r="Q519" s="4">
        <v>1</v>
      </c>
      <c r="R519" s="4">
        <v>1</v>
      </c>
      <c r="S519" s="5">
        <v>525551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525551</v>
      </c>
      <c r="AC519" s="4">
        <v>1</v>
      </c>
      <c r="AD519" t="s">
        <v>218</v>
      </c>
      <c r="AE519" s="3">
        <v>45519</v>
      </c>
      <c r="AF519" t="s">
        <v>3723</v>
      </c>
    </row>
    <row r="520" spans="1:32" x14ac:dyDescent="0.25">
      <c r="A520">
        <v>2024</v>
      </c>
      <c r="B520" s="3">
        <v>45474</v>
      </c>
      <c r="C520" s="3">
        <v>45504</v>
      </c>
      <c r="D520" t="s">
        <v>86</v>
      </c>
      <c r="E520">
        <v>1090</v>
      </c>
      <c r="F520" s="5" t="s">
        <v>319</v>
      </c>
      <c r="G520" s="5" t="s">
        <v>319</v>
      </c>
      <c r="H520" s="5" t="s">
        <v>343</v>
      </c>
      <c r="I520" s="5" t="s">
        <v>1331</v>
      </c>
      <c r="J520" s="5" t="s">
        <v>222</v>
      </c>
      <c r="K520" s="5" t="s">
        <v>1332</v>
      </c>
      <c r="L520" s="5" t="s">
        <v>91</v>
      </c>
      <c r="M520" s="5">
        <v>19262</v>
      </c>
      <c r="N520" t="s">
        <v>217</v>
      </c>
      <c r="O520">
        <v>18769.16</v>
      </c>
      <c r="P520" t="s">
        <v>217</v>
      </c>
      <c r="Q520" s="4">
        <v>1</v>
      </c>
      <c r="R520" s="4">
        <v>1</v>
      </c>
      <c r="S520" s="5">
        <v>525686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525686</v>
      </c>
      <c r="AC520" s="4">
        <v>1</v>
      </c>
      <c r="AD520" t="s">
        <v>218</v>
      </c>
      <c r="AE520" s="3">
        <v>45519</v>
      </c>
      <c r="AF520" t="s">
        <v>3723</v>
      </c>
    </row>
    <row r="521" spans="1:32" x14ac:dyDescent="0.25">
      <c r="A521">
        <v>2024</v>
      </c>
      <c r="B521" s="3">
        <v>45474</v>
      </c>
      <c r="C521" s="3">
        <v>45504</v>
      </c>
      <c r="D521" t="s">
        <v>86</v>
      </c>
      <c r="E521">
        <v>1160</v>
      </c>
      <c r="F521" s="5" t="s">
        <v>281</v>
      </c>
      <c r="G521" s="5" t="s">
        <v>281</v>
      </c>
      <c r="H521" s="5" t="s">
        <v>251</v>
      </c>
      <c r="I521" s="5" t="s">
        <v>1333</v>
      </c>
      <c r="J521" s="5" t="s">
        <v>1334</v>
      </c>
      <c r="K521" s="5" t="s">
        <v>1143</v>
      </c>
      <c r="L521" s="5" t="s">
        <v>92</v>
      </c>
      <c r="M521" s="5">
        <v>34819</v>
      </c>
      <c r="N521" t="s">
        <v>217</v>
      </c>
      <c r="O521">
        <v>13461.42</v>
      </c>
      <c r="P521" t="s">
        <v>217</v>
      </c>
      <c r="Q521" s="4">
        <v>1</v>
      </c>
      <c r="R521" s="4">
        <v>1</v>
      </c>
      <c r="S521" s="5">
        <v>525891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525891</v>
      </c>
      <c r="AC521" s="4">
        <v>1</v>
      </c>
      <c r="AD521" t="s">
        <v>218</v>
      </c>
      <c r="AE521" s="3">
        <v>45519</v>
      </c>
      <c r="AF521" t="s">
        <v>3723</v>
      </c>
    </row>
    <row r="522" spans="1:32" x14ac:dyDescent="0.25">
      <c r="A522">
        <v>2024</v>
      </c>
      <c r="B522" s="3">
        <v>45474</v>
      </c>
      <c r="C522" s="3">
        <v>45504</v>
      </c>
      <c r="D522" t="s">
        <v>86</v>
      </c>
      <c r="E522">
        <v>710</v>
      </c>
      <c r="F522" s="5" t="s">
        <v>346</v>
      </c>
      <c r="G522" s="5" t="s">
        <v>346</v>
      </c>
      <c r="H522" s="5" t="s">
        <v>548</v>
      </c>
      <c r="I522" s="5" t="s">
        <v>1335</v>
      </c>
      <c r="J522" s="5" t="s">
        <v>415</v>
      </c>
      <c r="K522" s="5" t="s">
        <v>893</v>
      </c>
      <c r="L522" s="5" t="s">
        <v>92</v>
      </c>
      <c r="M522" s="5">
        <v>27915</v>
      </c>
      <c r="N522" t="s">
        <v>217</v>
      </c>
      <c r="O522">
        <v>22917.759999999998</v>
      </c>
      <c r="P522" t="s">
        <v>217</v>
      </c>
      <c r="Q522" s="4">
        <v>1</v>
      </c>
      <c r="R522" s="4">
        <v>1</v>
      </c>
      <c r="S522" s="5">
        <v>526425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526425</v>
      </c>
      <c r="AC522" s="4">
        <v>1</v>
      </c>
      <c r="AD522" t="s">
        <v>218</v>
      </c>
      <c r="AE522" s="3">
        <v>45519</v>
      </c>
      <c r="AF522" t="s">
        <v>3723</v>
      </c>
    </row>
    <row r="523" spans="1:32" x14ac:dyDescent="0.25">
      <c r="A523">
        <v>2024</v>
      </c>
      <c r="B523" s="3">
        <v>45474</v>
      </c>
      <c r="C523" s="3">
        <v>45504</v>
      </c>
      <c r="D523" t="s">
        <v>86</v>
      </c>
      <c r="E523">
        <v>1090</v>
      </c>
      <c r="F523" s="5" t="s">
        <v>212</v>
      </c>
      <c r="G523" s="5" t="s">
        <v>212</v>
      </c>
      <c r="H523" s="5" t="s">
        <v>1336</v>
      </c>
      <c r="I523" s="5" t="s">
        <v>1016</v>
      </c>
      <c r="J523" s="5" t="s">
        <v>321</v>
      </c>
      <c r="K523" s="5" t="s">
        <v>864</v>
      </c>
      <c r="L523" s="5" t="s">
        <v>92</v>
      </c>
      <c r="M523" s="5">
        <v>138830</v>
      </c>
      <c r="N523" t="s">
        <v>217</v>
      </c>
      <c r="O523">
        <v>18769.16</v>
      </c>
      <c r="P523" t="s">
        <v>217</v>
      </c>
      <c r="Q523" s="4">
        <v>1</v>
      </c>
      <c r="R523" s="4">
        <v>1</v>
      </c>
      <c r="S523" s="5">
        <v>526434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526434</v>
      </c>
      <c r="AC523" s="4">
        <v>1</v>
      </c>
      <c r="AD523" t="s">
        <v>218</v>
      </c>
      <c r="AE523" s="3">
        <v>45519</v>
      </c>
      <c r="AF523" t="s">
        <v>3723</v>
      </c>
    </row>
    <row r="524" spans="1:32" x14ac:dyDescent="0.25">
      <c r="A524">
        <v>2024</v>
      </c>
      <c r="B524" s="3">
        <v>45474</v>
      </c>
      <c r="C524" s="3">
        <v>45504</v>
      </c>
      <c r="D524" t="s">
        <v>86</v>
      </c>
      <c r="E524">
        <v>120</v>
      </c>
      <c r="F524" s="5" t="s">
        <v>326</v>
      </c>
      <c r="G524" s="5" t="s">
        <v>326</v>
      </c>
      <c r="H524" s="5" t="s">
        <v>802</v>
      </c>
      <c r="I524" s="5" t="s">
        <v>1337</v>
      </c>
      <c r="J524" s="5" t="s">
        <v>353</v>
      </c>
      <c r="K524" s="5" t="s">
        <v>1338</v>
      </c>
      <c r="L524" s="5" t="s">
        <v>91</v>
      </c>
      <c r="M524" s="5">
        <v>58388</v>
      </c>
      <c r="N524" t="s">
        <v>217</v>
      </c>
      <c r="O524">
        <v>78188.460000000006</v>
      </c>
      <c r="P524" t="s">
        <v>217</v>
      </c>
      <c r="Q524" s="4">
        <v>1</v>
      </c>
      <c r="R524" s="4">
        <v>1</v>
      </c>
      <c r="S524" s="5">
        <v>526489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526489</v>
      </c>
      <c r="AC524" s="4">
        <v>1</v>
      </c>
      <c r="AD524" t="s">
        <v>218</v>
      </c>
      <c r="AE524" s="3">
        <v>45519</v>
      </c>
      <c r="AF524" t="s">
        <v>3723</v>
      </c>
    </row>
    <row r="525" spans="1:32" x14ac:dyDescent="0.25">
      <c r="A525">
        <v>2024</v>
      </c>
      <c r="B525" s="3">
        <v>45474</v>
      </c>
      <c r="C525" s="3">
        <v>45504</v>
      </c>
      <c r="D525" t="s">
        <v>86</v>
      </c>
      <c r="E525">
        <v>340</v>
      </c>
      <c r="F525" s="5" t="s">
        <v>696</v>
      </c>
      <c r="G525" s="5" t="s">
        <v>696</v>
      </c>
      <c r="H525" s="5" t="s">
        <v>268</v>
      </c>
      <c r="I525" s="5" t="s">
        <v>1339</v>
      </c>
      <c r="J525" s="5" t="s">
        <v>1302</v>
      </c>
      <c r="K525" s="5" t="s">
        <v>492</v>
      </c>
      <c r="L525" s="5" t="s">
        <v>92</v>
      </c>
      <c r="M525" s="5">
        <v>10789</v>
      </c>
      <c r="N525" t="s">
        <v>217</v>
      </c>
      <c r="O525">
        <v>36230.559999999998</v>
      </c>
      <c r="P525" t="s">
        <v>217</v>
      </c>
      <c r="Q525" s="4">
        <v>1</v>
      </c>
      <c r="R525" s="4">
        <v>1</v>
      </c>
      <c r="S525" s="5">
        <v>526514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526514</v>
      </c>
      <c r="AC525" s="4">
        <v>1</v>
      </c>
      <c r="AD525" t="s">
        <v>218</v>
      </c>
      <c r="AE525" s="3">
        <v>45519</v>
      </c>
      <c r="AF525" t="s">
        <v>3723</v>
      </c>
    </row>
    <row r="526" spans="1:32" x14ac:dyDescent="0.25">
      <c r="A526">
        <v>2024</v>
      </c>
      <c r="B526" s="3">
        <v>45474</v>
      </c>
      <c r="C526" s="3">
        <v>45504</v>
      </c>
      <c r="D526" t="s">
        <v>86</v>
      </c>
      <c r="E526">
        <v>1640</v>
      </c>
      <c r="F526" s="5" t="s">
        <v>346</v>
      </c>
      <c r="G526" s="5" t="s">
        <v>346</v>
      </c>
      <c r="H526" s="5" t="s">
        <v>750</v>
      </c>
      <c r="I526" s="5" t="s">
        <v>1340</v>
      </c>
      <c r="J526" s="5" t="s">
        <v>900</v>
      </c>
      <c r="K526" s="5" t="s">
        <v>1341</v>
      </c>
      <c r="L526" s="5" t="s">
        <v>92</v>
      </c>
      <c r="M526" s="5">
        <v>27915</v>
      </c>
      <c r="N526" t="s">
        <v>217</v>
      </c>
      <c r="O526">
        <v>8100.75</v>
      </c>
      <c r="P526" t="s">
        <v>217</v>
      </c>
      <c r="Q526" s="4">
        <v>1</v>
      </c>
      <c r="R526" s="4">
        <v>1</v>
      </c>
      <c r="S526" s="5">
        <v>526550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526550</v>
      </c>
      <c r="AC526" s="4">
        <v>1</v>
      </c>
      <c r="AD526" t="s">
        <v>218</v>
      </c>
      <c r="AE526" s="3">
        <v>45519</v>
      </c>
      <c r="AF526" t="s">
        <v>3723</v>
      </c>
    </row>
    <row r="527" spans="1:32" x14ac:dyDescent="0.25">
      <c r="A527">
        <v>2024</v>
      </c>
      <c r="B527" s="3">
        <v>45474</v>
      </c>
      <c r="C527" s="3">
        <v>45504</v>
      </c>
      <c r="D527" t="s">
        <v>86</v>
      </c>
      <c r="E527">
        <v>1090</v>
      </c>
      <c r="F527" s="5" t="s">
        <v>374</v>
      </c>
      <c r="G527" s="5" t="s">
        <v>374</v>
      </c>
      <c r="H527" s="5" t="s">
        <v>251</v>
      </c>
      <c r="I527" s="5" t="s">
        <v>1342</v>
      </c>
      <c r="J527" s="5" t="s">
        <v>415</v>
      </c>
      <c r="K527" s="5" t="s">
        <v>243</v>
      </c>
      <c r="L527" s="5" t="s">
        <v>91</v>
      </c>
      <c r="M527" s="5">
        <v>13627</v>
      </c>
      <c r="N527" t="s">
        <v>217</v>
      </c>
      <c r="O527">
        <v>18769.16</v>
      </c>
      <c r="P527" t="s">
        <v>217</v>
      </c>
      <c r="Q527" s="4">
        <v>1</v>
      </c>
      <c r="R527" s="4">
        <v>1</v>
      </c>
      <c r="S527" s="5">
        <v>526569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526569</v>
      </c>
      <c r="AC527" s="4">
        <v>1</v>
      </c>
      <c r="AD527" t="s">
        <v>218</v>
      </c>
      <c r="AE527" s="3">
        <v>45519</v>
      </c>
      <c r="AF527" t="s">
        <v>3723</v>
      </c>
    </row>
    <row r="528" spans="1:32" x14ac:dyDescent="0.25">
      <c r="A528">
        <v>2024</v>
      </c>
      <c r="B528" s="3">
        <v>45474</v>
      </c>
      <c r="C528" s="3">
        <v>45504</v>
      </c>
      <c r="D528" t="s">
        <v>86</v>
      </c>
      <c r="E528">
        <v>1610</v>
      </c>
      <c r="F528" s="5" t="s">
        <v>281</v>
      </c>
      <c r="G528" s="5" t="s">
        <v>281</v>
      </c>
      <c r="H528" s="5" t="s">
        <v>251</v>
      </c>
      <c r="I528" s="5" t="s">
        <v>248</v>
      </c>
      <c r="J528" s="5" t="s">
        <v>1343</v>
      </c>
      <c r="K528" s="5" t="s">
        <v>1344</v>
      </c>
      <c r="L528" s="5" t="s">
        <v>91</v>
      </c>
      <c r="M528" s="5">
        <v>34819</v>
      </c>
      <c r="N528" t="s">
        <v>217</v>
      </c>
      <c r="O528">
        <v>9947.86</v>
      </c>
      <c r="P528" t="s">
        <v>217</v>
      </c>
      <c r="Q528" s="4">
        <v>1</v>
      </c>
      <c r="R528" s="4">
        <v>1</v>
      </c>
      <c r="S528" s="5">
        <v>527291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527291</v>
      </c>
      <c r="AC528" s="4">
        <v>1</v>
      </c>
      <c r="AD528" t="s">
        <v>218</v>
      </c>
      <c r="AE528" s="3">
        <v>45519</v>
      </c>
      <c r="AF528" t="s">
        <v>3723</v>
      </c>
    </row>
    <row r="529" spans="1:32" x14ac:dyDescent="0.25">
      <c r="A529">
        <v>2024</v>
      </c>
      <c r="B529" s="3">
        <v>45474</v>
      </c>
      <c r="C529" s="3">
        <v>45504</v>
      </c>
      <c r="D529" t="s">
        <v>86</v>
      </c>
      <c r="E529">
        <v>710</v>
      </c>
      <c r="F529" s="5" t="s">
        <v>326</v>
      </c>
      <c r="G529" s="5" t="s">
        <v>326</v>
      </c>
      <c r="H529" s="5" t="s">
        <v>331</v>
      </c>
      <c r="I529" s="5" t="s">
        <v>762</v>
      </c>
      <c r="J529" s="5" t="s">
        <v>376</v>
      </c>
      <c r="K529" s="5" t="s">
        <v>1345</v>
      </c>
      <c r="L529" s="5" t="s">
        <v>91</v>
      </c>
      <c r="M529" s="5">
        <v>58388</v>
      </c>
      <c r="N529" t="s">
        <v>217</v>
      </c>
      <c r="O529">
        <v>22917.759999999998</v>
      </c>
      <c r="P529" t="s">
        <v>217</v>
      </c>
      <c r="Q529" s="4">
        <v>1</v>
      </c>
      <c r="R529" s="4">
        <v>1</v>
      </c>
      <c r="S529" s="5">
        <v>527371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527371</v>
      </c>
      <c r="AC529" s="4">
        <v>1</v>
      </c>
      <c r="AD529" t="s">
        <v>218</v>
      </c>
      <c r="AE529" s="3">
        <v>45519</v>
      </c>
      <c r="AF529" t="s">
        <v>3723</v>
      </c>
    </row>
    <row r="530" spans="1:32" x14ac:dyDescent="0.25">
      <c r="A530">
        <v>2024</v>
      </c>
      <c r="B530" s="3">
        <v>45474</v>
      </c>
      <c r="C530" s="3">
        <v>45504</v>
      </c>
      <c r="D530" t="s">
        <v>86</v>
      </c>
      <c r="E530">
        <v>340</v>
      </c>
      <c r="F530" s="5" t="s">
        <v>281</v>
      </c>
      <c r="G530" s="5" t="s">
        <v>281</v>
      </c>
      <c r="H530" s="5" t="s">
        <v>750</v>
      </c>
      <c r="I530" s="5" t="s">
        <v>901</v>
      </c>
      <c r="J530" s="5" t="s">
        <v>590</v>
      </c>
      <c r="K530" s="5" t="s">
        <v>1346</v>
      </c>
      <c r="L530" s="5" t="s">
        <v>92</v>
      </c>
      <c r="M530" s="5">
        <v>34819</v>
      </c>
      <c r="N530" t="s">
        <v>217</v>
      </c>
      <c r="O530">
        <v>36230.559999999998</v>
      </c>
      <c r="P530" t="s">
        <v>217</v>
      </c>
      <c r="Q530" s="4">
        <v>1</v>
      </c>
      <c r="R530" s="4">
        <v>1</v>
      </c>
      <c r="S530" s="5">
        <v>527399</v>
      </c>
      <c r="T530" s="4">
        <v>527399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527399</v>
      </c>
      <c r="AC530" s="4">
        <v>1</v>
      </c>
      <c r="AD530" t="s">
        <v>218</v>
      </c>
      <c r="AE530" s="3">
        <v>45519</v>
      </c>
      <c r="AF530" t="s">
        <v>3723</v>
      </c>
    </row>
    <row r="531" spans="1:32" x14ac:dyDescent="0.25">
      <c r="A531">
        <v>2024</v>
      </c>
      <c r="B531" s="3">
        <v>45474</v>
      </c>
      <c r="C531" s="3">
        <v>45504</v>
      </c>
      <c r="D531" t="s">
        <v>86</v>
      </c>
      <c r="E531">
        <v>710</v>
      </c>
      <c r="F531" s="5" t="s">
        <v>1063</v>
      </c>
      <c r="G531" s="5" t="s">
        <v>1063</v>
      </c>
      <c r="H531" s="5" t="s">
        <v>500</v>
      </c>
      <c r="I531" s="5" t="s">
        <v>1296</v>
      </c>
      <c r="J531" s="5" t="s">
        <v>231</v>
      </c>
      <c r="K531" s="5" t="s">
        <v>247</v>
      </c>
      <c r="L531" s="5" t="s">
        <v>92</v>
      </c>
      <c r="M531" s="5">
        <v>58388</v>
      </c>
      <c r="N531" t="s">
        <v>217</v>
      </c>
      <c r="O531">
        <v>22207.1</v>
      </c>
      <c r="P531" t="s">
        <v>217</v>
      </c>
      <c r="Q531" s="4">
        <v>1</v>
      </c>
      <c r="R531" s="4">
        <v>1</v>
      </c>
      <c r="S531" s="5">
        <v>527808</v>
      </c>
      <c r="T531" s="4">
        <v>527808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527808</v>
      </c>
      <c r="AC531" s="4">
        <v>1</v>
      </c>
      <c r="AD531" t="s">
        <v>218</v>
      </c>
      <c r="AE531" s="3">
        <v>45519</v>
      </c>
      <c r="AF531" t="s">
        <v>3723</v>
      </c>
    </row>
    <row r="532" spans="1:32" x14ac:dyDescent="0.25">
      <c r="A532">
        <v>2024</v>
      </c>
      <c r="B532" s="3">
        <v>45474</v>
      </c>
      <c r="C532" s="3">
        <v>45504</v>
      </c>
      <c r="D532" t="s">
        <v>86</v>
      </c>
      <c r="E532">
        <v>1684</v>
      </c>
      <c r="F532" s="5" t="s">
        <v>326</v>
      </c>
      <c r="G532" s="5" t="s">
        <v>326</v>
      </c>
      <c r="H532" s="5" t="s">
        <v>500</v>
      </c>
      <c r="I532" s="5" t="s">
        <v>1216</v>
      </c>
      <c r="J532" s="5" t="s">
        <v>1348</v>
      </c>
      <c r="K532" s="5" t="s">
        <v>247</v>
      </c>
      <c r="L532" s="5" t="s">
        <v>92</v>
      </c>
      <c r="M532" s="5">
        <v>58388</v>
      </c>
      <c r="N532" t="s">
        <v>217</v>
      </c>
      <c r="O532">
        <v>34927</v>
      </c>
      <c r="P532" t="s">
        <v>217</v>
      </c>
      <c r="Q532" s="4">
        <v>1</v>
      </c>
      <c r="R532" s="4">
        <v>1</v>
      </c>
      <c r="S532" s="5">
        <v>527817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527817</v>
      </c>
      <c r="AC532" s="4">
        <v>1</v>
      </c>
      <c r="AD532" t="s">
        <v>218</v>
      </c>
      <c r="AE532" s="3">
        <v>45519</v>
      </c>
      <c r="AF532" t="s">
        <v>3723</v>
      </c>
    </row>
    <row r="533" spans="1:32" x14ac:dyDescent="0.25">
      <c r="A533">
        <v>2024</v>
      </c>
      <c r="B533" s="3">
        <v>45474</v>
      </c>
      <c r="C533" s="3">
        <v>45504</v>
      </c>
      <c r="D533" t="s">
        <v>86</v>
      </c>
      <c r="E533">
        <v>340</v>
      </c>
      <c r="F533" s="5" t="s">
        <v>267</v>
      </c>
      <c r="G533" s="5" t="s">
        <v>267</v>
      </c>
      <c r="H533" s="5" t="s">
        <v>1349</v>
      </c>
      <c r="I533" s="5" t="s">
        <v>536</v>
      </c>
      <c r="J533" s="5" t="s">
        <v>231</v>
      </c>
      <c r="K533" s="5" t="s">
        <v>1350</v>
      </c>
      <c r="L533" s="5" t="s">
        <v>92</v>
      </c>
      <c r="M533" s="5">
        <v>36606</v>
      </c>
      <c r="N533" t="s">
        <v>217</v>
      </c>
      <c r="O533">
        <v>36230.559999999998</v>
      </c>
      <c r="P533" t="s">
        <v>217</v>
      </c>
      <c r="Q533" s="4">
        <v>1</v>
      </c>
      <c r="R533" s="4">
        <v>1</v>
      </c>
      <c r="S533" s="5">
        <v>527835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527835</v>
      </c>
      <c r="AC533" s="4">
        <v>1</v>
      </c>
      <c r="AD533" t="s">
        <v>218</v>
      </c>
      <c r="AE533" s="3">
        <v>45519</v>
      </c>
      <c r="AF533" t="s">
        <v>3723</v>
      </c>
    </row>
    <row r="534" spans="1:32" x14ac:dyDescent="0.25">
      <c r="A534">
        <v>2024</v>
      </c>
      <c r="B534" s="3">
        <v>45474</v>
      </c>
      <c r="C534" s="3">
        <v>45504</v>
      </c>
      <c r="D534" t="s">
        <v>86</v>
      </c>
      <c r="E534">
        <v>930</v>
      </c>
      <c r="F534" s="5" t="s">
        <v>326</v>
      </c>
      <c r="G534" s="5" t="s">
        <v>326</v>
      </c>
      <c r="H534" s="5" t="s">
        <v>802</v>
      </c>
      <c r="I534" s="5" t="s">
        <v>1020</v>
      </c>
      <c r="J534" s="5" t="s">
        <v>1351</v>
      </c>
      <c r="K534" s="5" t="s">
        <v>1352</v>
      </c>
      <c r="L534" s="5" t="s">
        <v>92</v>
      </c>
      <c r="M534" s="5">
        <v>58388</v>
      </c>
      <c r="N534" t="s">
        <v>217</v>
      </c>
      <c r="O534">
        <v>23975.3</v>
      </c>
      <c r="P534" t="s">
        <v>217</v>
      </c>
      <c r="Q534" s="4">
        <v>1</v>
      </c>
      <c r="R534" s="4">
        <v>1</v>
      </c>
      <c r="S534" s="5">
        <v>527871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527871</v>
      </c>
      <c r="AC534" s="4">
        <v>1</v>
      </c>
      <c r="AD534" t="s">
        <v>218</v>
      </c>
      <c r="AE534" s="3">
        <v>45519</v>
      </c>
      <c r="AF534" t="s">
        <v>3723</v>
      </c>
    </row>
    <row r="535" spans="1:32" x14ac:dyDescent="0.25">
      <c r="A535">
        <v>2024</v>
      </c>
      <c r="B535" s="3">
        <v>45474</v>
      </c>
      <c r="C535" s="3">
        <v>45504</v>
      </c>
      <c r="D535" t="s">
        <v>86</v>
      </c>
      <c r="E535">
        <v>340</v>
      </c>
      <c r="F535" s="5" t="s">
        <v>250</v>
      </c>
      <c r="G535" s="5" t="s">
        <v>250</v>
      </c>
      <c r="H535" s="5" t="s">
        <v>251</v>
      </c>
      <c r="I535" s="5" t="s">
        <v>1353</v>
      </c>
      <c r="J535" s="5" t="s">
        <v>1334</v>
      </c>
      <c r="K535" s="5" t="s">
        <v>1354</v>
      </c>
      <c r="L535" s="5" t="s">
        <v>91</v>
      </c>
      <c r="M535" s="5">
        <v>34819</v>
      </c>
      <c r="N535" t="s">
        <v>217</v>
      </c>
      <c r="O535">
        <v>36230.559999999998</v>
      </c>
      <c r="P535" t="s">
        <v>217</v>
      </c>
      <c r="Q535" s="4">
        <v>1</v>
      </c>
      <c r="R535" s="4">
        <v>1</v>
      </c>
      <c r="S535" s="5">
        <v>527906</v>
      </c>
      <c r="T535" s="4">
        <v>527906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527906</v>
      </c>
      <c r="AC535" s="4">
        <v>1</v>
      </c>
      <c r="AD535" t="s">
        <v>218</v>
      </c>
      <c r="AE535" s="3">
        <v>45519</v>
      </c>
      <c r="AF535" t="s">
        <v>3723</v>
      </c>
    </row>
    <row r="536" spans="1:32" x14ac:dyDescent="0.25">
      <c r="A536">
        <v>2024</v>
      </c>
      <c r="B536" s="3">
        <v>45474</v>
      </c>
      <c r="C536" s="3">
        <v>45504</v>
      </c>
      <c r="D536" t="s">
        <v>86</v>
      </c>
      <c r="E536">
        <v>712</v>
      </c>
      <c r="F536" s="5" t="s">
        <v>272</v>
      </c>
      <c r="G536" s="5" t="s">
        <v>272</v>
      </c>
      <c r="H536" s="5" t="s">
        <v>367</v>
      </c>
      <c r="I536" s="5" t="s">
        <v>1355</v>
      </c>
      <c r="J536" s="5" t="s">
        <v>925</v>
      </c>
      <c r="K536" s="5" t="s">
        <v>782</v>
      </c>
      <c r="L536" s="5" t="s">
        <v>92</v>
      </c>
      <c r="M536" s="5">
        <v>15735</v>
      </c>
      <c r="N536" t="s">
        <v>217</v>
      </c>
      <c r="O536">
        <v>18667.18</v>
      </c>
      <c r="P536" t="s">
        <v>217</v>
      </c>
      <c r="Q536" s="4">
        <v>1</v>
      </c>
      <c r="R536" s="4">
        <v>1</v>
      </c>
      <c r="S536" s="5">
        <v>528512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528512</v>
      </c>
      <c r="AC536" s="4">
        <v>1</v>
      </c>
      <c r="AD536" t="s">
        <v>218</v>
      </c>
      <c r="AE536" s="3">
        <v>45519</v>
      </c>
      <c r="AF536" t="s">
        <v>3723</v>
      </c>
    </row>
    <row r="537" spans="1:32" x14ac:dyDescent="0.25">
      <c r="A537">
        <v>2024</v>
      </c>
      <c r="B537" s="3">
        <v>45474</v>
      </c>
      <c r="C537" s="3">
        <v>45504</v>
      </c>
      <c r="D537" t="s">
        <v>86</v>
      </c>
      <c r="E537">
        <v>1221</v>
      </c>
      <c r="F537" s="5" t="s">
        <v>554</v>
      </c>
      <c r="G537" s="5" t="s">
        <v>554</v>
      </c>
      <c r="H537" s="5" t="s">
        <v>454</v>
      </c>
      <c r="I537" s="5" t="s">
        <v>1356</v>
      </c>
      <c r="J537" s="5" t="s">
        <v>1191</v>
      </c>
      <c r="K537" s="5" t="s">
        <v>1357</v>
      </c>
      <c r="L537" s="5" t="s">
        <v>91</v>
      </c>
      <c r="M537" s="5">
        <v>26686</v>
      </c>
      <c r="N537" t="s">
        <v>217</v>
      </c>
      <c r="O537">
        <v>11297.96</v>
      </c>
      <c r="P537" t="s">
        <v>217</v>
      </c>
      <c r="Q537" s="4">
        <v>1</v>
      </c>
      <c r="R537" s="4">
        <v>1</v>
      </c>
      <c r="S537" s="5">
        <v>528576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528576</v>
      </c>
      <c r="AC537" s="4">
        <v>1</v>
      </c>
      <c r="AD537" t="s">
        <v>218</v>
      </c>
      <c r="AE537" s="3">
        <v>45519</v>
      </c>
      <c r="AF537" t="s">
        <v>3723</v>
      </c>
    </row>
    <row r="538" spans="1:32" x14ac:dyDescent="0.25">
      <c r="A538">
        <v>2024</v>
      </c>
      <c r="B538" s="3">
        <v>45474</v>
      </c>
      <c r="C538" s="3">
        <v>45504</v>
      </c>
      <c r="D538" t="s">
        <v>86</v>
      </c>
      <c r="E538">
        <v>960</v>
      </c>
      <c r="F538" s="5" t="s">
        <v>852</v>
      </c>
      <c r="G538" s="5" t="s">
        <v>852</v>
      </c>
      <c r="H538" s="5" t="s">
        <v>251</v>
      </c>
      <c r="I538" s="5" t="s">
        <v>1358</v>
      </c>
      <c r="J538" s="5" t="s">
        <v>376</v>
      </c>
      <c r="K538" s="5" t="s">
        <v>330</v>
      </c>
      <c r="L538" s="5" t="s">
        <v>92</v>
      </c>
      <c r="M538" s="5">
        <v>51867</v>
      </c>
      <c r="N538" t="s">
        <v>217</v>
      </c>
      <c r="O538">
        <v>18015.3</v>
      </c>
      <c r="P538" t="s">
        <v>217</v>
      </c>
      <c r="Q538" s="4">
        <v>1</v>
      </c>
      <c r="R538" s="4">
        <v>1</v>
      </c>
      <c r="S538" s="5">
        <v>529057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529057</v>
      </c>
      <c r="AC538" s="4">
        <v>1</v>
      </c>
      <c r="AD538" t="s">
        <v>218</v>
      </c>
      <c r="AE538" s="3">
        <v>45519</v>
      </c>
      <c r="AF538" t="s">
        <v>3723</v>
      </c>
    </row>
    <row r="539" spans="1:32" x14ac:dyDescent="0.25">
      <c r="A539">
        <v>2024</v>
      </c>
      <c r="B539" s="3">
        <v>45474</v>
      </c>
      <c r="C539" s="3">
        <v>45504</v>
      </c>
      <c r="D539" t="s">
        <v>86</v>
      </c>
      <c r="E539">
        <v>658</v>
      </c>
      <c r="F539" s="5" t="s">
        <v>212</v>
      </c>
      <c r="G539" s="5" t="s">
        <v>212</v>
      </c>
      <c r="H539" s="5" t="s">
        <v>1359</v>
      </c>
      <c r="I539" s="5" t="s">
        <v>1360</v>
      </c>
      <c r="J539" s="5" t="s">
        <v>231</v>
      </c>
      <c r="K539" s="5" t="s">
        <v>492</v>
      </c>
      <c r="L539" s="5" t="s">
        <v>91</v>
      </c>
      <c r="M539" s="5">
        <v>138830</v>
      </c>
      <c r="N539" t="s">
        <v>217</v>
      </c>
      <c r="O539">
        <v>32794</v>
      </c>
      <c r="P539" t="s">
        <v>217</v>
      </c>
      <c r="Q539" s="4">
        <v>1</v>
      </c>
      <c r="R539" s="4">
        <v>1</v>
      </c>
      <c r="S539" s="5">
        <v>529066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529066</v>
      </c>
      <c r="AC539" s="4">
        <v>1</v>
      </c>
      <c r="AD539" t="s">
        <v>218</v>
      </c>
      <c r="AE539" s="3">
        <v>45519</v>
      </c>
      <c r="AF539" t="s">
        <v>3723</v>
      </c>
    </row>
    <row r="540" spans="1:32" x14ac:dyDescent="0.25">
      <c r="A540">
        <v>2024</v>
      </c>
      <c r="B540" s="3">
        <v>45474</v>
      </c>
      <c r="C540" s="3">
        <v>45504</v>
      </c>
      <c r="D540" t="s">
        <v>86</v>
      </c>
      <c r="E540">
        <v>120</v>
      </c>
      <c r="F540" s="5" t="s">
        <v>338</v>
      </c>
      <c r="G540" s="5" t="s">
        <v>338</v>
      </c>
      <c r="H540" s="5" t="s">
        <v>535</v>
      </c>
      <c r="I540" s="5" t="s">
        <v>673</v>
      </c>
      <c r="J540" s="5" t="s">
        <v>1361</v>
      </c>
      <c r="K540" s="5" t="s">
        <v>381</v>
      </c>
      <c r="L540" s="5" t="s">
        <v>92</v>
      </c>
      <c r="M540" s="5">
        <v>74469</v>
      </c>
      <c r="N540" t="s">
        <v>217</v>
      </c>
      <c r="O540">
        <v>78188.460000000006</v>
      </c>
      <c r="P540" t="s">
        <v>217</v>
      </c>
      <c r="Q540" s="4">
        <v>1</v>
      </c>
      <c r="R540" s="4">
        <v>1</v>
      </c>
      <c r="S540" s="5">
        <v>529075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529075</v>
      </c>
      <c r="AC540" s="4">
        <v>1</v>
      </c>
      <c r="AD540" t="s">
        <v>218</v>
      </c>
      <c r="AE540" s="3">
        <v>45519</v>
      </c>
      <c r="AF540" t="s">
        <v>3723</v>
      </c>
    </row>
    <row r="541" spans="1:32" x14ac:dyDescent="0.25">
      <c r="A541">
        <v>2024</v>
      </c>
      <c r="B541" s="3">
        <v>45474</v>
      </c>
      <c r="C541" s="3">
        <v>45504</v>
      </c>
      <c r="D541" t="s">
        <v>86</v>
      </c>
      <c r="E541">
        <v>330</v>
      </c>
      <c r="F541" s="5" t="s">
        <v>1032</v>
      </c>
      <c r="G541" s="5" t="s">
        <v>1032</v>
      </c>
      <c r="H541" s="5" t="s">
        <v>500</v>
      </c>
      <c r="I541" s="5" t="s">
        <v>1362</v>
      </c>
      <c r="J541" s="5" t="s">
        <v>1363</v>
      </c>
      <c r="K541" s="5" t="s">
        <v>373</v>
      </c>
      <c r="L541" s="5" t="s">
        <v>92</v>
      </c>
      <c r="M541" s="5">
        <v>35258</v>
      </c>
      <c r="N541" t="s">
        <v>217</v>
      </c>
      <c r="O541">
        <v>44705.26</v>
      </c>
      <c r="P541" t="s">
        <v>217</v>
      </c>
      <c r="Q541" s="4">
        <v>1</v>
      </c>
      <c r="R541" s="4">
        <v>1</v>
      </c>
      <c r="S541" s="5">
        <v>529084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529084</v>
      </c>
      <c r="AC541" s="4">
        <v>1</v>
      </c>
      <c r="AD541" t="s">
        <v>218</v>
      </c>
      <c r="AE541" s="3">
        <v>45519</v>
      </c>
      <c r="AF541" t="s">
        <v>3723</v>
      </c>
    </row>
    <row r="542" spans="1:32" x14ac:dyDescent="0.25">
      <c r="A542">
        <v>2024</v>
      </c>
      <c r="B542" s="3">
        <v>45474</v>
      </c>
      <c r="C542" s="3">
        <v>45504</v>
      </c>
      <c r="D542" t="s">
        <v>86</v>
      </c>
      <c r="E542">
        <v>1665</v>
      </c>
      <c r="F542" s="5" t="s">
        <v>2748</v>
      </c>
      <c r="G542" s="5" t="s">
        <v>2748</v>
      </c>
      <c r="H542" s="5" t="s">
        <v>604</v>
      </c>
      <c r="I542" s="5" t="s">
        <v>1364</v>
      </c>
      <c r="J542" s="5" t="s">
        <v>421</v>
      </c>
      <c r="K542" s="5" t="s">
        <v>236</v>
      </c>
      <c r="L542" s="5" t="s">
        <v>92</v>
      </c>
      <c r="M542" s="5">
        <v>70923</v>
      </c>
      <c r="N542" t="s">
        <v>217</v>
      </c>
      <c r="O542">
        <v>22901.16</v>
      </c>
      <c r="P542" t="s">
        <v>217</v>
      </c>
      <c r="Q542" s="4">
        <v>1</v>
      </c>
      <c r="R542" s="4">
        <v>1</v>
      </c>
      <c r="S542" s="5">
        <v>529100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529100</v>
      </c>
      <c r="AC542" s="4">
        <v>1</v>
      </c>
      <c r="AD542" t="s">
        <v>218</v>
      </c>
      <c r="AE542" s="3">
        <v>45519</v>
      </c>
      <c r="AF542" t="s">
        <v>3723</v>
      </c>
    </row>
    <row r="543" spans="1:32" x14ac:dyDescent="0.25">
      <c r="A543">
        <v>2024</v>
      </c>
      <c r="B543" s="3">
        <v>45474</v>
      </c>
      <c r="C543" s="3">
        <v>45504</v>
      </c>
      <c r="D543" t="s">
        <v>86</v>
      </c>
      <c r="E543">
        <v>292</v>
      </c>
      <c r="F543" s="5" t="s">
        <v>696</v>
      </c>
      <c r="G543" s="5" t="s">
        <v>696</v>
      </c>
      <c r="H543" s="5" t="s">
        <v>268</v>
      </c>
      <c r="I543" s="5" t="s">
        <v>1365</v>
      </c>
      <c r="J543" s="5" t="s">
        <v>1162</v>
      </c>
      <c r="K543" s="5" t="s">
        <v>1366</v>
      </c>
      <c r="L543" s="5" t="s">
        <v>92</v>
      </c>
      <c r="M543" s="5">
        <v>10789</v>
      </c>
      <c r="N543" t="s">
        <v>217</v>
      </c>
      <c r="O543">
        <v>42836.5</v>
      </c>
      <c r="P543" t="s">
        <v>217</v>
      </c>
      <c r="Q543" s="4">
        <v>1</v>
      </c>
      <c r="R543" s="4">
        <v>1</v>
      </c>
      <c r="S543" s="5">
        <v>529548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529548</v>
      </c>
      <c r="AC543" s="4">
        <v>1</v>
      </c>
      <c r="AD543" t="s">
        <v>218</v>
      </c>
      <c r="AE543" s="3">
        <v>45519</v>
      </c>
      <c r="AF543" t="s">
        <v>3723</v>
      </c>
    </row>
    <row r="544" spans="1:32" x14ac:dyDescent="0.25">
      <c r="A544">
        <v>2024</v>
      </c>
      <c r="B544" s="3">
        <v>45474</v>
      </c>
      <c r="C544" s="3">
        <v>45504</v>
      </c>
      <c r="D544" t="s">
        <v>86</v>
      </c>
      <c r="E544">
        <v>1640</v>
      </c>
      <c r="F544" s="5" t="s">
        <v>326</v>
      </c>
      <c r="G544" s="5" t="s">
        <v>326</v>
      </c>
      <c r="H544" s="5" t="s">
        <v>1185</v>
      </c>
      <c r="I544" s="5" t="s">
        <v>1367</v>
      </c>
      <c r="J544" s="5" t="s">
        <v>1368</v>
      </c>
      <c r="K544" s="5" t="s">
        <v>1369</v>
      </c>
      <c r="L544" s="5" t="s">
        <v>91</v>
      </c>
      <c r="M544" s="5">
        <v>58388</v>
      </c>
      <c r="N544" t="s">
        <v>217</v>
      </c>
      <c r="O544">
        <v>8061.62</v>
      </c>
      <c r="P544" t="s">
        <v>217</v>
      </c>
      <c r="Q544" s="4">
        <v>1</v>
      </c>
      <c r="R544" s="4">
        <v>1</v>
      </c>
      <c r="S544" s="5">
        <v>529557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529557</v>
      </c>
      <c r="AC544" s="4">
        <v>1</v>
      </c>
      <c r="AD544" t="s">
        <v>218</v>
      </c>
      <c r="AE544" s="3">
        <v>45519</v>
      </c>
      <c r="AF544" t="s">
        <v>3723</v>
      </c>
    </row>
    <row r="545" spans="1:32" x14ac:dyDescent="0.25">
      <c r="A545">
        <v>2024</v>
      </c>
      <c r="B545" s="3">
        <v>45474</v>
      </c>
      <c r="C545" s="3">
        <v>45504</v>
      </c>
      <c r="D545" t="s">
        <v>86</v>
      </c>
      <c r="E545">
        <v>340</v>
      </c>
      <c r="F545" s="5" t="s">
        <v>469</v>
      </c>
      <c r="G545" s="5" t="s">
        <v>469</v>
      </c>
      <c r="H545" s="5" t="s">
        <v>503</v>
      </c>
      <c r="I545" s="5" t="s">
        <v>1086</v>
      </c>
      <c r="J545" s="5" t="s">
        <v>1370</v>
      </c>
      <c r="K545" s="5" t="s">
        <v>651</v>
      </c>
      <c r="L545" s="5" t="s">
        <v>92</v>
      </c>
      <c r="M545" s="5">
        <v>18642</v>
      </c>
      <c r="N545" t="s">
        <v>217</v>
      </c>
      <c r="O545">
        <v>36230.559999999998</v>
      </c>
      <c r="P545" t="s">
        <v>217</v>
      </c>
      <c r="Q545" s="4">
        <v>1</v>
      </c>
      <c r="R545" s="4">
        <v>1</v>
      </c>
      <c r="S545" s="5">
        <v>529619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529619</v>
      </c>
      <c r="AC545" s="4">
        <v>1</v>
      </c>
      <c r="AD545" t="s">
        <v>218</v>
      </c>
      <c r="AE545" s="3">
        <v>45519</v>
      </c>
      <c r="AF545" t="s">
        <v>3723</v>
      </c>
    </row>
    <row r="546" spans="1:32" x14ac:dyDescent="0.25">
      <c r="A546">
        <v>2024</v>
      </c>
      <c r="B546" s="3">
        <v>45474</v>
      </c>
      <c r="C546" s="3">
        <v>45504</v>
      </c>
      <c r="D546" t="s">
        <v>86</v>
      </c>
      <c r="E546">
        <v>1400</v>
      </c>
      <c r="F546" s="5" t="s">
        <v>1371</v>
      </c>
      <c r="G546" s="5" t="s">
        <v>1371</v>
      </c>
      <c r="H546" s="5" t="s">
        <v>268</v>
      </c>
      <c r="I546" s="5" t="s">
        <v>1372</v>
      </c>
      <c r="J546" s="5" t="s">
        <v>336</v>
      </c>
      <c r="K546" s="5" t="s">
        <v>1143</v>
      </c>
      <c r="L546" s="5" t="s">
        <v>91</v>
      </c>
      <c r="M546" s="5">
        <v>15331</v>
      </c>
      <c r="N546" t="s">
        <v>217</v>
      </c>
      <c r="O546">
        <v>13081.14</v>
      </c>
      <c r="P546" t="s">
        <v>217</v>
      </c>
      <c r="Q546" s="4">
        <v>1</v>
      </c>
      <c r="R546" s="4">
        <v>1</v>
      </c>
      <c r="S546" s="5">
        <v>530269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530269</v>
      </c>
      <c r="AC546" s="4">
        <v>1</v>
      </c>
      <c r="AD546" t="s">
        <v>218</v>
      </c>
      <c r="AE546" s="3">
        <v>45519</v>
      </c>
      <c r="AF546" t="s">
        <v>3723</v>
      </c>
    </row>
    <row r="547" spans="1:32" x14ac:dyDescent="0.25">
      <c r="A547">
        <v>2024</v>
      </c>
      <c r="B547" s="3">
        <v>45474</v>
      </c>
      <c r="C547" s="3">
        <v>45504</v>
      </c>
      <c r="D547" t="s">
        <v>86</v>
      </c>
      <c r="E547">
        <v>1280</v>
      </c>
      <c r="F547" s="5" t="s">
        <v>326</v>
      </c>
      <c r="G547" s="5" t="s">
        <v>326</v>
      </c>
      <c r="H547" s="5" t="s">
        <v>503</v>
      </c>
      <c r="I547" s="5" t="s">
        <v>1373</v>
      </c>
      <c r="J547" s="5" t="s">
        <v>495</v>
      </c>
      <c r="K547" s="5" t="s">
        <v>464</v>
      </c>
      <c r="L547" s="5" t="s">
        <v>92</v>
      </c>
      <c r="M547" s="5">
        <v>58388</v>
      </c>
      <c r="N547" t="s">
        <v>217</v>
      </c>
      <c r="O547">
        <v>11056.5</v>
      </c>
      <c r="P547" t="s">
        <v>217</v>
      </c>
      <c r="Q547" s="4">
        <v>1</v>
      </c>
      <c r="R547" s="4">
        <v>1</v>
      </c>
      <c r="S547" s="5">
        <v>530303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530303</v>
      </c>
      <c r="AC547" s="4">
        <v>1</v>
      </c>
      <c r="AD547" t="s">
        <v>218</v>
      </c>
      <c r="AE547" s="3">
        <v>45519</v>
      </c>
      <c r="AF547" t="s">
        <v>3723</v>
      </c>
    </row>
    <row r="548" spans="1:32" x14ac:dyDescent="0.25">
      <c r="A548">
        <v>2024</v>
      </c>
      <c r="B548" s="3">
        <v>45474</v>
      </c>
      <c r="C548" s="3">
        <v>45504</v>
      </c>
      <c r="D548" t="s">
        <v>86</v>
      </c>
      <c r="E548">
        <v>340</v>
      </c>
      <c r="F548" s="5" t="s">
        <v>326</v>
      </c>
      <c r="G548" s="5" t="s">
        <v>326</v>
      </c>
      <c r="H548" s="5" t="s">
        <v>548</v>
      </c>
      <c r="I548" s="5" t="s">
        <v>1374</v>
      </c>
      <c r="J548" s="5" t="s">
        <v>1343</v>
      </c>
      <c r="K548" s="5" t="s">
        <v>692</v>
      </c>
      <c r="L548" s="5" t="s">
        <v>92</v>
      </c>
      <c r="M548" s="5">
        <v>58388</v>
      </c>
      <c r="N548" t="s">
        <v>217</v>
      </c>
      <c r="O548">
        <v>36230.559999999998</v>
      </c>
      <c r="P548" t="s">
        <v>217</v>
      </c>
      <c r="Q548" s="4">
        <v>1</v>
      </c>
      <c r="R548" s="4">
        <v>1</v>
      </c>
      <c r="S548" s="5">
        <v>530312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530312</v>
      </c>
      <c r="AC548" s="4">
        <v>1</v>
      </c>
      <c r="AD548" t="s">
        <v>218</v>
      </c>
      <c r="AE548" s="3">
        <v>45519</v>
      </c>
      <c r="AF548" t="s">
        <v>3723</v>
      </c>
    </row>
    <row r="549" spans="1:32" x14ac:dyDescent="0.25">
      <c r="A549">
        <v>2024</v>
      </c>
      <c r="B549" s="3">
        <v>45474</v>
      </c>
      <c r="C549" s="3">
        <v>45504</v>
      </c>
      <c r="D549" t="s">
        <v>86</v>
      </c>
      <c r="E549">
        <v>340</v>
      </c>
      <c r="F549" s="5" t="s">
        <v>285</v>
      </c>
      <c r="G549" s="5" t="s">
        <v>285</v>
      </c>
      <c r="H549" s="5" t="s">
        <v>273</v>
      </c>
      <c r="I549" s="5" t="s">
        <v>1375</v>
      </c>
      <c r="J549" s="5" t="s">
        <v>640</v>
      </c>
      <c r="K549" s="5" t="s">
        <v>416</v>
      </c>
      <c r="L549" s="5" t="s">
        <v>92</v>
      </c>
      <c r="M549" s="5">
        <v>15735</v>
      </c>
      <c r="N549" t="s">
        <v>217</v>
      </c>
      <c r="O549">
        <v>36230.559999999998</v>
      </c>
      <c r="P549" t="s">
        <v>217</v>
      </c>
      <c r="Q549" s="4">
        <v>1</v>
      </c>
      <c r="R549" s="4">
        <v>1</v>
      </c>
      <c r="S549" s="5">
        <v>530321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530321</v>
      </c>
      <c r="AC549" s="4">
        <v>1</v>
      </c>
      <c r="AD549" t="s">
        <v>218</v>
      </c>
      <c r="AE549" s="3">
        <v>45519</v>
      </c>
      <c r="AF549" t="s">
        <v>3723</v>
      </c>
    </row>
    <row r="550" spans="1:32" x14ac:dyDescent="0.25">
      <c r="A550">
        <v>2024</v>
      </c>
      <c r="B550" s="3">
        <v>45474</v>
      </c>
      <c r="C550" s="3">
        <v>45504</v>
      </c>
      <c r="D550" t="s">
        <v>86</v>
      </c>
      <c r="E550">
        <v>1241</v>
      </c>
      <c r="F550" s="5" t="s">
        <v>281</v>
      </c>
      <c r="G550" s="5" t="s">
        <v>281</v>
      </c>
      <c r="H550" s="5" t="s">
        <v>251</v>
      </c>
      <c r="I550" s="5" t="s">
        <v>1376</v>
      </c>
      <c r="J550" s="5" t="s">
        <v>255</v>
      </c>
      <c r="K550" s="5" t="s">
        <v>1377</v>
      </c>
      <c r="L550" s="5" t="s">
        <v>91</v>
      </c>
      <c r="M550" s="5">
        <v>34819</v>
      </c>
      <c r="N550" t="s">
        <v>217</v>
      </c>
      <c r="O550">
        <v>11297.96</v>
      </c>
      <c r="P550" t="s">
        <v>217</v>
      </c>
      <c r="Q550" s="4">
        <v>1</v>
      </c>
      <c r="R550" s="4">
        <v>1</v>
      </c>
      <c r="S550" s="5">
        <v>530330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530330</v>
      </c>
      <c r="AC550" s="4">
        <v>1</v>
      </c>
      <c r="AD550" t="s">
        <v>218</v>
      </c>
      <c r="AE550" s="3">
        <v>45519</v>
      </c>
      <c r="AF550" t="s">
        <v>3723</v>
      </c>
    </row>
    <row r="551" spans="1:32" x14ac:dyDescent="0.25">
      <c r="A551">
        <v>2024</v>
      </c>
      <c r="B551" s="3">
        <v>45474</v>
      </c>
      <c r="C551" s="3">
        <v>45504</v>
      </c>
      <c r="D551" t="s">
        <v>86</v>
      </c>
      <c r="E551">
        <v>710</v>
      </c>
      <c r="F551" s="5" t="s">
        <v>469</v>
      </c>
      <c r="G551" s="5" t="s">
        <v>469</v>
      </c>
      <c r="H551" s="5" t="s">
        <v>442</v>
      </c>
      <c r="I551" s="5" t="s">
        <v>1378</v>
      </c>
      <c r="J551" s="5" t="s">
        <v>1379</v>
      </c>
      <c r="K551" s="5" t="s">
        <v>1380</v>
      </c>
      <c r="L551" s="5" t="s">
        <v>92</v>
      </c>
      <c r="M551" s="5">
        <v>18642</v>
      </c>
      <c r="N551" t="s">
        <v>217</v>
      </c>
      <c r="O551">
        <v>22917.759999999998</v>
      </c>
      <c r="P551" t="s">
        <v>217</v>
      </c>
      <c r="Q551" s="4">
        <v>1</v>
      </c>
      <c r="R551" s="4">
        <v>1</v>
      </c>
      <c r="S551" s="5">
        <v>530349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530349</v>
      </c>
      <c r="AC551" s="4">
        <v>1</v>
      </c>
      <c r="AD551" t="s">
        <v>218</v>
      </c>
      <c r="AE551" s="3">
        <v>45519</v>
      </c>
      <c r="AF551" t="s">
        <v>3723</v>
      </c>
    </row>
    <row r="552" spans="1:32" x14ac:dyDescent="0.25">
      <c r="A552">
        <v>2024</v>
      </c>
      <c r="B552" s="3">
        <v>45474</v>
      </c>
      <c r="C552" s="3">
        <v>45504</v>
      </c>
      <c r="D552" t="s">
        <v>86</v>
      </c>
      <c r="E552">
        <v>1400</v>
      </c>
      <c r="F552" s="5" t="s">
        <v>338</v>
      </c>
      <c r="G552" s="5" t="s">
        <v>338</v>
      </c>
      <c r="H552" s="5" t="s">
        <v>535</v>
      </c>
      <c r="I552" s="5" t="s">
        <v>982</v>
      </c>
      <c r="J552" s="5" t="s">
        <v>728</v>
      </c>
      <c r="K552" s="5" t="s">
        <v>1381</v>
      </c>
      <c r="L552" s="5" t="s">
        <v>91</v>
      </c>
      <c r="M552" s="5">
        <v>74469</v>
      </c>
      <c r="N552" t="s">
        <v>217</v>
      </c>
      <c r="O552">
        <v>13081.14</v>
      </c>
      <c r="P552" t="s">
        <v>217</v>
      </c>
      <c r="Q552" s="4">
        <v>1</v>
      </c>
      <c r="R552" s="4">
        <v>1</v>
      </c>
      <c r="S552" s="5">
        <v>530358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530358</v>
      </c>
      <c r="AC552" s="4">
        <v>1</v>
      </c>
      <c r="AD552" t="s">
        <v>218</v>
      </c>
      <c r="AE552" s="3">
        <v>45519</v>
      </c>
      <c r="AF552" t="s">
        <v>3723</v>
      </c>
    </row>
    <row r="553" spans="1:32" x14ac:dyDescent="0.25">
      <c r="A553">
        <v>2024</v>
      </c>
      <c r="B553" s="3">
        <v>45474</v>
      </c>
      <c r="C553" s="3">
        <v>45504</v>
      </c>
      <c r="D553" t="s">
        <v>86</v>
      </c>
      <c r="E553">
        <v>330</v>
      </c>
      <c r="F553" s="5" t="s">
        <v>272</v>
      </c>
      <c r="G553" s="5" t="s">
        <v>272</v>
      </c>
      <c r="H553" s="5" t="s">
        <v>410</v>
      </c>
      <c r="I553" s="5" t="s">
        <v>1382</v>
      </c>
      <c r="J553" s="5" t="s">
        <v>425</v>
      </c>
      <c r="K553" s="5" t="s">
        <v>1383</v>
      </c>
      <c r="L553" s="5" t="s">
        <v>92</v>
      </c>
      <c r="M553" s="5">
        <v>15735</v>
      </c>
      <c r="N553" t="s">
        <v>217</v>
      </c>
      <c r="O553">
        <v>44705.26</v>
      </c>
      <c r="P553" t="s">
        <v>217</v>
      </c>
      <c r="Q553" s="4">
        <v>1</v>
      </c>
      <c r="R553" s="4">
        <v>1</v>
      </c>
      <c r="S553" s="5">
        <v>530581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530581</v>
      </c>
      <c r="AC553" s="4">
        <v>1</v>
      </c>
      <c r="AD553" t="s">
        <v>218</v>
      </c>
      <c r="AE553" s="3">
        <v>45519</v>
      </c>
      <c r="AF553" t="s">
        <v>3723</v>
      </c>
    </row>
    <row r="554" spans="1:32" x14ac:dyDescent="0.25">
      <c r="A554">
        <v>2024</v>
      </c>
      <c r="B554" s="3">
        <v>45474</v>
      </c>
      <c r="C554" s="3">
        <v>45504</v>
      </c>
      <c r="D554" t="s">
        <v>86</v>
      </c>
      <c r="E554">
        <v>1221</v>
      </c>
      <c r="F554" s="5" t="s">
        <v>326</v>
      </c>
      <c r="G554" s="5" t="s">
        <v>326</v>
      </c>
      <c r="H554" s="5" t="s">
        <v>286</v>
      </c>
      <c r="I554" s="5" t="s">
        <v>1384</v>
      </c>
      <c r="J554" s="5" t="s">
        <v>914</v>
      </c>
      <c r="K554" s="5" t="s">
        <v>1385</v>
      </c>
      <c r="L554" s="5" t="s">
        <v>91</v>
      </c>
      <c r="M554" s="5">
        <v>58388</v>
      </c>
      <c r="N554" t="s">
        <v>217</v>
      </c>
      <c r="O554">
        <v>11305.02</v>
      </c>
      <c r="P554" t="s">
        <v>217</v>
      </c>
      <c r="Q554" s="4">
        <v>1</v>
      </c>
      <c r="R554" s="4">
        <v>1</v>
      </c>
      <c r="S554" s="5">
        <v>530885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530885</v>
      </c>
      <c r="AC554" s="4">
        <v>1</v>
      </c>
      <c r="AD554" t="s">
        <v>218</v>
      </c>
      <c r="AE554" s="3">
        <v>45519</v>
      </c>
      <c r="AF554" t="s">
        <v>3723</v>
      </c>
    </row>
    <row r="555" spans="1:32" x14ac:dyDescent="0.25">
      <c r="A555">
        <v>2024</v>
      </c>
      <c r="B555" s="3">
        <v>45474</v>
      </c>
      <c r="C555" s="3">
        <v>45504</v>
      </c>
      <c r="D555" t="s">
        <v>86</v>
      </c>
      <c r="E555">
        <v>340</v>
      </c>
      <c r="F555" s="5" t="s">
        <v>272</v>
      </c>
      <c r="G555" s="5" t="s">
        <v>272</v>
      </c>
      <c r="H555" s="5" t="s">
        <v>854</v>
      </c>
      <c r="I555" s="5" t="s">
        <v>1386</v>
      </c>
      <c r="J555" s="5" t="s">
        <v>590</v>
      </c>
      <c r="K555" s="5" t="s">
        <v>723</v>
      </c>
      <c r="L555" s="5" t="s">
        <v>92</v>
      </c>
      <c r="M555" s="5">
        <v>15735</v>
      </c>
      <c r="N555" t="s">
        <v>217</v>
      </c>
      <c r="O555">
        <v>36230.559999999998</v>
      </c>
      <c r="P555" t="s">
        <v>217</v>
      </c>
      <c r="Q555" s="4">
        <v>1</v>
      </c>
      <c r="R555" s="4">
        <v>1</v>
      </c>
      <c r="S555" s="5">
        <v>531124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531124</v>
      </c>
      <c r="AC555" s="4">
        <v>1</v>
      </c>
      <c r="AD555" t="s">
        <v>218</v>
      </c>
      <c r="AE555" s="3">
        <v>45519</v>
      </c>
      <c r="AF555" t="s">
        <v>3723</v>
      </c>
    </row>
    <row r="556" spans="1:32" x14ac:dyDescent="0.25">
      <c r="A556">
        <v>2024</v>
      </c>
      <c r="B556" s="3">
        <v>45474</v>
      </c>
      <c r="C556" s="3">
        <v>45504</v>
      </c>
      <c r="D556" t="s">
        <v>86</v>
      </c>
      <c r="E556">
        <v>1221</v>
      </c>
      <c r="F556" s="5" t="s">
        <v>338</v>
      </c>
      <c r="G556" s="5" t="s">
        <v>338</v>
      </c>
      <c r="H556" s="5" t="s">
        <v>836</v>
      </c>
      <c r="I556" s="5" t="s">
        <v>1387</v>
      </c>
      <c r="J556" s="5" t="s">
        <v>425</v>
      </c>
      <c r="K556" s="5" t="s">
        <v>1388</v>
      </c>
      <c r="L556" s="5" t="s">
        <v>92</v>
      </c>
      <c r="M556" s="5">
        <v>74469</v>
      </c>
      <c r="N556" t="s">
        <v>217</v>
      </c>
      <c r="O556">
        <v>11297.96</v>
      </c>
      <c r="P556" t="s">
        <v>217</v>
      </c>
      <c r="Q556" s="4">
        <v>1</v>
      </c>
      <c r="R556" s="4">
        <v>1</v>
      </c>
      <c r="S556" s="5">
        <v>531240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531240</v>
      </c>
      <c r="AC556" s="4">
        <v>1</v>
      </c>
      <c r="AD556" t="s">
        <v>218</v>
      </c>
      <c r="AE556" s="3">
        <v>45519</v>
      </c>
      <c r="AF556" t="s">
        <v>3723</v>
      </c>
    </row>
    <row r="557" spans="1:32" x14ac:dyDescent="0.25">
      <c r="A557">
        <v>2024</v>
      </c>
      <c r="B557" s="3">
        <v>45474</v>
      </c>
      <c r="C557" s="3">
        <v>45504</v>
      </c>
      <c r="D557" t="s">
        <v>86</v>
      </c>
      <c r="E557">
        <v>330</v>
      </c>
      <c r="F557" s="5" t="s">
        <v>1063</v>
      </c>
      <c r="G557" s="5" t="s">
        <v>1063</v>
      </c>
      <c r="H557" s="5" t="s">
        <v>503</v>
      </c>
      <c r="I557" s="5" t="s">
        <v>1141</v>
      </c>
      <c r="J557" s="5" t="s">
        <v>488</v>
      </c>
      <c r="K557" s="5" t="s">
        <v>398</v>
      </c>
      <c r="L557" s="5" t="s">
        <v>91</v>
      </c>
      <c r="M557" s="5">
        <v>58388</v>
      </c>
      <c r="N557" t="s">
        <v>217</v>
      </c>
      <c r="O557">
        <v>44705.26</v>
      </c>
      <c r="P557" t="s">
        <v>217</v>
      </c>
      <c r="Q557" s="4">
        <v>1</v>
      </c>
      <c r="R557" s="4">
        <v>1</v>
      </c>
      <c r="S557" s="5">
        <v>531286</v>
      </c>
      <c r="T557" s="4">
        <v>531286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531286</v>
      </c>
      <c r="AC557" s="4">
        <v>1</v>
      </c>
      <c r="AD557" t="s">
        <v>218</v>
      </c>
      <c r="AE557" s="3">
        <v>45519</v>
      </c>
      <c r="AF557" t="s">
        <v>3723</v>
      </c>
    </row>
    <row r="558" spans="1:32" x14ac:dyDescent="0.25">
      <c r="A558">
        <v>2024</v>
      </c>
      <c r="B558" s="3">
        <v>45474</v>
      </c>
      <c r="C558" s="3">
        <v>45504</v>
      </c>
      <c r="D558" t="s">
        <v>86</v>
      </c>
      <c r="E558">
        <v>1684</v>
      </c>
      <c r="F558" s="5" t="s">
        <v>281</v>
      </c>
      <c r="G558" s="5" t="s">
        <v>281</v>
      </c>
      <c r="H558" s="5" t="s">
        <v>251</v>
      </c>
      <c r="I558" s="5" t="s">
        <v>757</v>
      </c>
      <c r="J558" s="5" t="s">
        <v>231</v>
      </c>
      <c r="K558" s="5" t="s">
        <v>544</v>
      </c>
      <c r="L558" s="5" t="s">
        <v>91</v>
      </c>
      <c r="M558" s="5">
        <v>34819</v>
      </c>
      <c r="N558" t="s">
        <v>217</v>
      </c>
      <c r="O558">
        <v>34927</v>
      </c>
      <c r="P558" t="s">
        <v>217</v>
      </c>
      <c r="Q558" s="4">
        <v>1</v>
      </c>
      <c r="R558" s="4">
        <v>1</v>
      </c>
      <c r="S558" s="5">
        <v>531295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531295</v>
      </c>
      <c r="AC558" s="4">
        <v>1</v>
      </c>
      <c r="AD558" t="s">
        <v>218</v>
      </c>
      <c r="AE558" s="3">
        <v>45519</v>
      </c>
      <c r="AF558" t="s">
        <v>3723</v>
      </c>
    </row>
    <row r="559" spans="1:32" x14ac:dyDescent="0.25">
      <c r="A559">
        <v>2024</v>
      </c>
      <c r="B559" s="3">
        <v>45474</v>
      </c>
      <c r="C559" s="3">
        <v>45504</v>
      </c>
      <c r="D559" t="s">
        <v>86</v>
      </c>
      <c r="E559">
        <v>710</v>
      </c>
      <c r="F559" s="5" t="s">
        <v>469</v>
      </c>
      <c r="G559" s="5" t="s">
        <v>469</v>
      </c>
      <c r="H559" s="5" t="s">
        <v>500</v>
      </c>
      <c r="I559" s="5" t="s">
        <v>1390</v>
      </c>
      <c r="J559" s="5" t="s">
        <v>881</v>
      </c>
      <c r="K559" s="5" t="s">
        <v>358</v>
      </c>
      <c r="L559" s="5" t="s">
        <v>92</v>
      </c>
      <c r="M559" s="5">
        <v>18642</v>
      </c>
      <c r="N559" t="s">
        <v>217</v>
      </c>
      <c r="O559">
        <v>22917.759999999998</v>
      </c>
      <c r="P559" t="s">
        <v>217</v>
      </c>
      <c r="Q559" s="4">
        <v>1</v>
      </c>
      <c r="R559" s="4">
        <v>1</v>
      </c>
      <c r="S559" s="5">
        <v>531937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531937</v>
      </c>
      <c r="AC559" s="4">
        <v>1</v>
      </c>
      <c r="AD559" t="s">
        <v>218</v>
      </c>
      <c r="AE559" s="3">
        <v>45519</v>
      </c>
      <c r="AF559" t="s">
        <v>3723</v>
      </c>
    </row>
    <row r="560" spans="1:32" x14ac:dyDescent="0.25">
      <c r="A560">
        <v>2024</v>
      </c>
      <c r="B560" s="3">
        <v>45474</v>
      </c>
      <c r="C560" s="3">
        <v>45504</v>
      </c>
      <c r="D560" t="s">
        <v>86</v>
      </c>
      <c r="E560">
        <v>1400</v>
      </c>
      <c r="F560" s="5" t="s">
        <v>281</v>
      </c>
      <c r="G560" s="5" t="s">
        <v>281</v>
      </c>
      <c r="H560" s="5" t="s">
        <v>506</v>
      </c>
      <c r="I560" s="5" t="s">
        <v>1391</v>
      </c>
      <c r="J560" s="5" t="s">
        <v>333</v>
      </c>
      <c r="K560" s="5" t="s">
        <v>1392</v>
      </c>
      <c r="L560" s="5" t="s">
        <v>92</v>
      </c>
      <c r="M560" s="5">
        <v>34819</v>
      </c>
      <c r="N560" t="s">
        <v>217</v>
      </c>
      <c r="O560">
        <v>13217.17</v>
      </c>
      <c r="P560" t="s">
        <v>217</v>
      </c>
      <c r="Q560" s="4">
        <v>1</v>
      </c>
      <c r="R560" s="4">
        <v>1</v>
      </c>
      <c r="S560" s="5">
        <v>532016</v>
      </c>
      <c r="T560" s="4">
        <v>532016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532016</v>
      </c>
      <c r="AC560" s="4">
        <v>1</v>
      </c>
      <c r="AD560" t="s">
        <v>218</v>
      </c>
      <c r="AE560" s="3">
        <v>45519</v>
      </c>
      <c r="AF560" t="s">
        <v>3723</v>
      </c>
    </row>
    <row r="561" spans="1:32" x14ac:dyDescent="0.25">
      <c r="A561">
        <v>2024</v>
      </c>
      <c r="B561" s="3">
        <v>45474</v>
      </c>
      <c r="C561" s="3">
        <v>45504</v>
      </c>
      <c r="D561" t="s">
        <v>86</v>
      </c>
      <c r="E561">
        <v>710</v>
      </c>
      <c r="F561" s="5" t="s">
        <v>281</v>
      </c>
      <c r="G561" s="5" t="s">
        <v>281</v>
      </c>
      <c r="H561" s="5" t="s">
        <v>251</v>
      </c>
      <c r="I561" s="5" t="s">
        <v>1393</v>
      </c>
      <c r="J561" s="5" t="s">
        <v>825</v>
      </c>
      <c r="K561" s="5" t="s">
        <v>1394</v>
      </c>
      <c r="L561" s="5" t="s">
        <v>91</v>
      </c>
      <c r="M561" s="5">
        <v>34819</v>
      </c>
      <c r="N561" t="s">
        <v>217</v>
      </c>
      <c r="O561">
        <v>22207.1</v>
      </c>
      <c r="P561" t="s">
        <v>217</v>
      </c>
      <c r="Q561" s="4">
        <v>1</v>
      </c>
      <c r="R561" s="4">
        <v>1</v>
      </c>
      <c r="S561" s="5">
        <v>532123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532123</v>
      </c>
      <c r="AC561" s="4">
        <v>1</v>
      </c>
      <c r="AD561" t="s">
        <v>218</v>
      </c>
      <c r="AE561" s="3">
        <v>45519</v>
      </c>
      <c r="AF561" t="s">
        <v>3723</v>
      </c>
    </row>
    <row r="562" spans="1:32" x14ac:dyDescent="0.25">
      <c r="A562">
        <v>2024</v>
      </c>
      <c r="B562" s="3">
        <v>45474</v>
      </c>
      <c r="C562" s="3">
        <v>45504</v>
      </c>
      <c r="D562" t="s">
        <v>86</v>
      </c>
      <c r="E562">
        <v>710</v>
      </c>
      <c r="F562" s="5" t="s">
        <v>346</v>
      </c>
      <c r="G562" s="5" t="s">
        <v>346</v>
      </c>
      <c r="H562" s="5" t="s">
        <v>446</v>
      </c>
      <c r="I562" s="5" t="s">
        <v>1395</v>
      </c>
      <c r="J562" s="5" t="s">
        <v>590</v>
      </c>
      <c r="K562" s="5" t="s">
        <v>484</v>
      </c>
      <c r="L562" s="5" t="s">
        <v>92</v>
      </c>
      <c r="M562" s="5">
        <v>27915</v>
      </c>
      <c r="N562" t="s">
        <v>217</v>
      </c>
      <c r="O562">
        <v>22917.759999999998</v>
      </c>
      <c r="P562" t="s">
        <v>217</v>
      </c>
      <c r="Q562" s="4">
        <v>1</v>
      </c>
      <c r="R562" s="4">
        <v>1</v>
      </c>
      <c r="S562" s="5">
        <v>532230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532230</v>
      </c>
      <c r="AC562" s="4">
        <v>1</v>
      </c>
      <c r="AD562" t="s">
        <v>218</v>
      </c>
      <c r="AE562" s="3">
        <v>45519</v>
      </c>
      <c r="AF562" t="s">
        <v>3723</v>
      </c>
    </row>
    <row r="563" spans="1:32" x14ac:dyDescent="0.25">
      <c r="A563">
        <v>2024</v>
      </c>
      <c r="B563" s="3">
        <v>45474</v>
      </c>
      <c r="C563" s="3">
        <v>45504</v>
      </c>
      <c r="D563" t="s">
        <v>86</v>
      </c>
      <c r="E563">
        <v>1090</v>
      </c>
      <c r="F563" s="5" t="s">
        <v>272</v>
      </c>
      <c r="G563" s="5" t="s">
        <v>272</v>
      </c>
      <c r="H563" s="5" t="s">
        <v>503</v>
      </c>
      <c r="I563" s="5" t="s">
        <v>567</v>
      </c>
      <c r="J563" s="5" t="s">
        <v>292</v>
      </c>
      <c r="K563" s="5" t="s">
        <v>492</v>
      </c>
      <c r="L563" s="5" t="s">
        <v>92</v>
      </c>
      <c r="M563" s="5">
        <v>15735</v>
      </c>
      <c r="N563" t="s">
        <v>217</v>
      </c>
      <c r="O563">
        <v>18774.080000000002</v>
      </c>
      <c r="P563" t="s">
        <v>217</v>
      </c>
      <c r="Q563" s="4">
        <v>1</v>
      </c>
      <c r="R563" s="4">
        <v>1</v>
      </c>
      <c r="S563" s="5">
        <v>532374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532374</v>
      </c>
      <c r="AC563" s="4">
        <v>1</v>
      </c>
      <c r="AD563" t="s">
        <v>218</v>
      </c>
      <c r="AE563" s="3">
        <v>45519</v>
      </c>
      <c r="AF563" t="s">
        <v>3723</v>
      </c>
    </row>
    <row r="564" spans="1:32" x14ac:dyDescent="0.25">
      <c r="A564">
        <v>2024</v>
      </c>
      <c r="B564" s="3">
        <v>45474</v>
      </c>
      <c r="C564" s="3">
        <v>45504</v>
      </c>
      <c r="D564" t="s">
        <v>86</v>
      </c>
      <c r="E564">
        <v>1221</v>
      </c>
      <c r="F564" s="5" t="s">
        <v>219</v>
      </c>
      <c r="G564" s="5" t="s">
        <v>219</v>
      </c>
      <c r="H564" s="5" t="s">
        <v>220</v>
      </c>
      <c r="I564" s="5" t="s">
        <v>1396</v>
      </c>
      <c r="J564" s="5" t="s">
        <v>1397</v>
      </c>
      <c r="K564" s="5" t="s">
        <v>373</v>
      </c>
      <c r="L564" s="5" t="s">
        <v>91</v>
      </c>
      <c r="M564" s="5">
        <v>13627</v>
      </c>
      <c r="N564" t="s">
        <v>217</v>
      </c>
      <c r="O564">
        <v>11314.63</v>
      </c>
      <c r="P564" t="s">
        <v>217</v>
      </c>
      <c r="Q564" s="4">
        <v>1</v>
      </c>
      <c r="R564" s="4">
        <v>1</v>
      </c>
      <c r="S564" s="5">
        <v>532383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532383</v>
      </c>
      <c r="AC564" s="4">
        <v>1</v>
      </c>
      <c r="AD564" t="s">
        <v>218</v>
      </c>
      <c r="AE564" s="3">
        <v>45519</v>
      </c>
      <c r="AF564" t="s">
        <v>3723</v>
      </c>
    </row>
    <row r="565" spans="1:32" x14ac:dyDescent="0.25">
      <c r="A565">
        <v>2024</v>
      </c>
      <c r="B565" s="3">
        <v>45474</v>
      </c>
      <c r="C565" s="3">
        <v>45504</v>
      </c>
      <c r="D565" t="s">
        <v>86</v>
      </c>
      <c r="E565">
        <v>1420</v>
      </c>
      <c r="F565" s="5" t="s">
        <v>326</v>
      </c>
      <c r="G565" s="5" t="s">
        <v>326</v>
      </c>
      <c r="H565" s="5" t="s">
        <v>286</v>
      </c>
      <c r="I565" s="5" t="s">
        <v>1398</v>
      </c>
      <c r="J565" s="5" t="s">
        <v>1072</v>
      </c>
      <c r="K565" s="5" t="s">
        <v>249</v>
      </c>
      <c r="L565" s="5" t="s">
        <v>91</v>
      </c>
      <c r="M565" s="5">
        <v>58388</v>
      </c>
      <c r="N565" t="s">
        <v>217</v>
      </c>
      <c r="O565">
        <v>9947.86</v>
      </c>
      <c r="P565" t="s">
        <v>217</v>
      </c>
      <c r="Q565" s="4">
        <v>1</v>
      </c>
      <c r="R565" s="4">
        <v>1</v>
      </c>
      <c r="S565" s="5">
        <v>532927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532927</v>
      </c>
      <c r="AC565" s="4">
        <v>1</v>
      </c>
      <c r="AD565" t="s">
        <v>218</v>
      </c>
      <c r="AE565" s="3">
        <v>45519</v>
      </c>
      <c r="AF565" t="s">
        <v>3723</v>
      </c>
    </row>
    <row r="566" spans="1:32" x14ac:dyDescent="0.25">
      <c r="A566">
        <v>2024</v>
      </c>
      <c r="B566" s="3">
        <v>45474</v>
      </c>
      <c r="C566" s="3">
        <v>45504</v>
      </c>
      <c r="D566" t="s">
        <v>86</v>
      </c>
      <c r="E566">
        <v>340</v>
      </c>
      <c r="F566" s="5" t="s">
        <v>326</v>
      </c>
      <c r="G566" s="5" t="s">
        <v>326</v>
      </c>
      <c r="H566" s="5" t="s">
        <v>503</v>
      </c>
      <c r="I566" s="5" t="s">
        <v>1399</v>
      </c>
      <c r="J566" s="5" t="s">
        <v>1400</v>
      </c>
      <c r="K566" s="5" t="s">
        <v>1401</v>
      </c>
      <c r="L566" s="5" t="s">
        <v>92</v>
      </c>
      <c r="M566" s="5">
        <v>58388</v>
      </c>
      <c r="N566" t="s">
        <v>217</v>
      </c>
      <c r="O566">
        <v>36230.559999999998</v>
      </c>
      <c r="P566" t="s">
        <v>217</v>
      </c>
      <c r="Q566" s="4">
        <v>1</v>
      </c>
      <c r="R566" s="4">
        <v>1</v>
      </c>
      <c r="S566" s="5">
        <v>532936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532936</v>
      </c>
      <c r="AC566" s="4">
        <v>1</v>
      </c>
      <c r="AD566" t="s">
        <v>218</v>
      </c>
      <c r="AE566" s="3">
        <v>45519</v>
      </c>
      <c r="AF566" t="s">
        <v>3723</v>
      </c>
    </row>
    <row r="567" spans="1:32" x14ac:dyDescent="0.25">
      <c r="A567">
        <v>2024</v>
      </c>
      <c r="B567" s="3">
        <v>45474</v>
      </c>
      <c r="C567" s="3">
        <v>45504</v>
      </c>
      <c r="D567" t="s">
        <v>86</v>
      </c>
      <c r="E567">
        <v>340</v>
      </c>
      <c r="F567" s="5" t="s">
        <v>219</v>
      </c>
      <c r="G567" s="5" t="s">
        <v>219</v>
      </c>
      <c r="H567" s="5" t="s">
        <v>220</v>
      </c>
      <c r="I567" s="5" t="s">
        <v>375</v>
      </c>
      <c r="J567" s="5" t="s">
        <v>1402</v>
      </c>
      <c r="K567" s="5" t="s">
        <v>464</v>
      </c>
      <c r="L567" s="5" t="s">
        <v>91</v>
      </c>
      <c r="M567" s="5">
        <v>13627</v>
      </c>
      <c r="N567" t="s">
        <v>217</v>
      </c>
      <c r="O567">
        <v>36230.559999999998</v>
      </c>
      <c r="P567" t="s">
        <v>217</v>
      </c>
      <c r="Q567" s="4">
        <v>1</v>
      </c>
      <c r="R567" s="4">
        <v>1</v>
      </c>
      <c r="S567" s="5">
        <v>532945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532945</v>
      </c>
      <c r="AC567" s="4">
        <v>1</v>
      </c>
      <c r="AD567" t="s">
        <v>218</v>
      </c>
      <c r="AE567" s="3">
        <v>45519</v>
      </c>
      <c r="AF567" t="s">
        <v>3723</v>
      </c>
    </row>
    <row r="568" spans="1:32" x14ac:dyDescent="0.25">
      <c r="A568">
        <v>2024</v>
      </c>
      <c r="B568" s="3">
        <v>45474</v>
      </c>
      <c r="C568" s="3">
        <v>45504</v>
      </c>
      <c r="D568" t="s">
        <v>86</v>
      </c>
      <c r="E568">
        <v>1420</v>
      </c>
      <c r="F568" s="5" t="s">
        <v>514</v>
      </c>
      <c r="G568" s="5" t="s">
        <v>514</v>
      </c>
      <c r="H568" s="5" t="s">
        <v>410</v>
      </c>
      <c r="I568" s="5" t="s">
        <v>1403</v>
      </c>
      <c r="J568" s="5" t="s">
        <v>321</v>
      </c>
      <c r="K568" s="5" t="s">
        <v>1404</v>
      </c>
      <c r="L568" s="5" t="s">
        <v>91</v>
      </c>
      <c r="M568" s="5">
        <v>52733</v>
      </c>
      <c r="N568" t="s">
        <v>217</v>
      </c>
      <c r="O568">
        <v>10103.14</v>
      </c>
      <c r="P568" t="s">
        <v>217</v>
      </c>
      <c r="Q568" s="4">
        <v>1</v>
      </c>
      <c r="R568" s="4">
        <v>1</v>
      </c>
      <c r="S568" s="5">
        <v>532972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532972</v>
      </c>
      <c r="AC568" s="4">
        <v>1</v>
      </c>
      <c r="AD568" t="s">
        <v>218</v>
      </c>
      <c r="AE568" s="3">
        <v>45519</v>
      </c>
      <c r="AF568" t="s">
        <v>3723</v>
      </c>
    </row>
    <row r="569" spans="1:32" x14ac:dyDescent="0.25">
      <c r="A569">
        <v>2024</v>
      </c>
      <c r="B569" s="3">
        <v>45474</v>
      </c>
      <c r="C569" s="3">
        <v>45504</v>
      </c>
      <c r="D569" t="s">
        <v>86</v>
      </c>
      <c r="E569">
        <v>370</v>
      </c>
      <c r="F569" s="5" t="s">
        <v>212</v>
      </c>
      <c r="G569" s="5" t="s">
        <v>212</v>
      </c>
      <c r="H569" s="5" t="s">
        <v>1405</v>
      </c>
      <c r="I569" s="5" t="s">
        <v>1406</v>
      </c>
      <c r="J569" s="5" t="s">
        <v>265</v>
      </c>
      <c r="K569" s="5" t="s">
        <v>553</v>
      </c>
      <c r="L569" s="5" t="s">
        <v>92</v>
      </c>
      <c r="M569" s="5">
        <v>138830</v>
      </c>
      <c r="N569" t="s">
        <v>217</v>
      </c>
      <c r="O569">
        <v>33250.379999999997</v>
      </c>
      <c r="P569" t="s">
        <v>217</v>
      </c>
      <c r="Q569" s="4">
        <v>1</v>
      </c>
      <c r="R569" s="4">
        <v>1</v>
      </c>
      <c r="S569" s="5">
        <v>533131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533131</v>
      </c>
      <c r="AC569" s="4">
        <v>1</v>
      </c>
      <c r="AD569" t="s">
        <v>218</v>
      </c>
      <c r="AE569" s="3">
        <v>45519</v>
      </c>
      <c r="AF569" t="s">
        <v>3723</v>
      </c>
    </row>
    <row r="570" spans="1:32" x14ac:dyDescent="0.25">
      <c r="A570">
        <v>2024</v>
      </c>
      <c r="B570" s="3">
        <v>45474</v>
      </c>
      <c r="C570" s="3">
        <v>45504</v>
      </c>
      <c r="D570" t="s">
        <v>86</v>
      </c>
      <c r="E570">
        <v>120</v>
      </c>
      <c r="F570" s="5" t="s">
        <v>326</v>
      </c>
      <c r="G570" s="5" t="s">
        <v>326</v>
      </c>
      <c r="H570" s="5" t="s">
        <v>649</v>
      </c>
      <c r="I570" s="5" t="s">
        <v>1407</v>
      </c>
      <c r="J570" s="5" t="s">
        <v>1408</v>
      </c>
      <c r="K570" s="5" t="s">
        <v>1409</v>
      </c>
      <c r="L570" s="5" t="s">
        <v>91</v>
      </c>
      <c r="M570" s="5">
        <v>58388</v>
      </c>
      <c r="N570" t="s">
        <v>217</v>
      </c>
      <c r="O570">
        <v>78188.460000000006</v>
      </c>
      <c r="P570" t="s">
        <v>217</v>
      </c>
      <c r="Q570" s="4">
        <v>1</v>
      </c>
      <c r="R570" s="4">
        <v>1</v>
      </c>
      <c r="S570" s="5">
        <v>533168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533168</v>
      </c>
      <c r="AC570" s="4">
        <v>1</v>
      </c>
      <c r="AD570" t="s">
        <v>218</v>
      </c>
      <c r="AE570" s="3">
        <v>45519</v>
      </c>
      <c r="AF570" t="s">
        <v>3723</v>
      </c>
    </row>
    <row r="571" spans="1:32" x14ac:dyDescent="0.25">
      <c r="A571">
        <v>2024</v>
      </c>
      <c r="B571" s="3">
        <v>45474</v>
      </c>
      <c r="C571" s="3">
        <v>45504</v>
      </c>
      <c r="D571" t="s">
        <v>86</v>
      </c>
      <c r="E571">
        <v>340</v>
      </c>
      <c r="F571" s="5" t="s">
        <v>469</v>
      </c>
      <c r="G571" s="5" t="s">
        <v>469</v>
      </c>
      <c r="H571" s="5" t="s">
        <v>277</v>
      </c>
      <c r="I571" s="5" t="s">
        <v>291</v>
      </c>
      <c r="J571" s="5" t="s">
        <v>590</v>
      </c>
      <c r="K571" s="5" t="s">
        <v>472</v>
      </c>
      <c r="L571" s="5" t="s">
        <v>92</v>
      </c>
      <c r="M571" s="5">
        <v>18642</v>
      </c>
      <c r="N571" t="s">
        <v>217</v>
      </c>
      <c r="O571">
        <v>36230.559999999998</v>
      </c>
      <c r="P571" t="s">
        <v>217</v>
      </c>
      <c r="Q571" s="4">
        <v>1</v>
      </c>
      <c r="R571" s="4">
        <v>1</v>
      </c>
      <c r="S571" s="5">
        <v>533453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533453</v>
      </c>
      <c r="AC571" s="4">
        <v>1</v>
      </c>
      <c r="AD571" t="s">
        <v>218</v>
      </c>
      <c r="AE571" s="3">
        <v>45519</v>
      </c>
      <c r="AF571" t="s">
        <v>3723</v>
      </c>
    </row>
    <row r="572" spans="1:32" x14ac:dyDescent="0.25">
      <c r="A572">
        <v>2024</v>
      </c>
      <c r="B572" s="3">
        <v>45474</v>
      </c>
      <c r="C572" s="3">
        <v>45504</v>
      </c>
      <c r="D572" t="s">
        <v>86</v>
      </c>
      <c r="E572">
        <v>1400</v>
      </c>
      <c r="F572" s="5" t="s">
        <v>319</v>
      </c>
      <c r="G572" s="5" t="s">
        <v>319</v>
      </c>
      <c r="H572" s="5" t="s">
        <v>1410</v>
      </c>
      <c r="I572" s="5" t="s">
        <v>599</v>
      </c>
      <c r="J572" s="5" t="s">
        <v>255</v>
      </c>
      <c r="K572" s="5" t="s">
        <v>1143</v>
      </c>
      <c r="L572" s="5" t="s">
        <v>92</v>
      </c>
      <c r="M572" s="5">
        <v>17672</v>
      </c>
      <c r="N572" t="s">
        <v>217</v>
      </c>
      <c r="O572">
        <v>13081.14</v>
      </c>
      <c r="P572" t="s">
        <v>217</v>
      </c>
      <c r="Q572" s="4">
        <v>1</v>
      </c>
      <c r="R572" s="4">
        <v>1</v>
      </c>
      <c r="S572" s="5">
        <v>533471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533471</v>
      </c>
      <c r="AC572" s="4">
        <v>1</v>
      </c>
      <c r="AD572" t="s">
        <v>218</v>
      </c>
      <c r="AE572" s="3">
        <v>45519</v>
      </c>
      <c r="AF572" t="s">
        <v>3723</v>
      </c>
    </row>
    <row r="573" spans="1:32" x14ac:dyDescent="0.25">
      <c r="A573">
        <v>2024</v>
      </c>
      <c r="B573" s="3">
        <v>45474</v>
      </c>
      <c r="C573" s="3">
        <v>45504</v>
      </c>
      <c r="D573" t="s">
        <v>86</v>
      </c>
      <c r="E573">
        <v>1160</v>
      </c>
      <c r="F573" s="5" t="s">
        <v>250</v>
      </c>
      <c r="G573" s="5" t="s">
        <v>250</v>
      </c>
      <c r="H573" s="5" t="s">
        <v>251</v>
      </c>
      <c r="I573" s="5" t="s">
        <v>1411</v>
      </c>
      <c r="J573" s="5" t="s">
        <v>376</v>
      </c>
      <c r="K573" s="5" t="s">
        <v>1136</v>
      </c>
      <c r="L573" s="5" t="s">
        <v>91</v>
      </c>
      <c r="M573" s="5">
        <v>34819</v>
      </c>
      <c r="N573" t="s">
        <v>217</v>
      </c>
      <c r="O573">
        <v>12486.12</v>
      </c>
      <c r="P573" t="s">
        <v>217</v>
      </c>
      <c r="Q573" s="4">
        <v>1</v>
      </c>
      <c r="R573" s="4">
        <v>1</v>
      </c>
      <c r="S573" s="5">
        <v>533480</v>
      </c>
      <c r="T573" s="4">
        <v>533480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533480</v>
      </c>
      <c r="AC573" s="4">
        <v>1</v>
      </c>
      <c r="AD573" t="s">
        <v>218</v>
      </c>
      <c r="AE573" s="3">
        <v>45519</v>
      </c>
      <c r="AF573" t="s">
        <v>3723</v>
      </c>
    </row>
    <row r="574" spans="1:32" x14ac:dyDescent="0.25">
      <c r="A574">
        <v>2024</v>
      </c>
      <c r="B574" s="3">
        <v>45474</v>
      </c>
      <c r="C574" s="3">
        <v>45504</v>
      </c>
      <c r="D574" t="s">
        <v>86</v>
      </c>
      <c r="E574">
        <v>712</v>
      </c>
      <c r="F574" s="5" t="s">
        <v>281</v>
      </c>
      <c r="G574" s="5" t="s">
        <v>281</v>
      </c>
      <c r="H574" s="5" t="s">
        <v>251</v>
      </c>
      <c r="I574" s="5" t="s">
        <v>1412</v>
      </c>
      <c r="J574" s="5" t="s">
        <v>349</v>
      </c>
      <c r="K574" s="5" t="s">
        <v>1413</v>
      </c>
      <c r="L574" s="5" t="s">
        <v>91</v>
      </c>
      <c r="M574" s="5">
        <v>34819</v>
      </c>
      <c r="N574" t="s">
        <v>217</v>
      </c>
      <c r="O574">
        <v>18667.18</v>
      </c>
      <c r="P574" t="s">
        <v>217</v>
      </c>
      <c r="Q574" s="4">
        <v>1</v>
      </c>
      <c r="R574" s="4">
        <v>1</v>
      </c>
      <c r="S574" s="5">
        <v>534005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534005</v>
      </c>
      <c r="AC574" s="4">
        <v>1</v>
      </c>
      <c r="AD574" t="s">
        <v>218</v>
      </c>
      <c r="AE574" s="3">
        <v>45519</v>
      </c>
      <c r="AF574" t="s">
        <v>3723</v>
      </c>
    </row>
    <row r="575" spans="1:32" x14ac:dyDescent="0.25">
      <c r="A575">
        <v>2024</v>
      </c>
      <c r="B575" s="3">
        <v>45474</v>
      </c>
      <c r="C575" s="3">
        <v>45504</v>
      </c>
      <c r="D575" t="s">
        <v>86</v>
      </c>
      <c r="E575">
        <v>710</v>
      </c>
      <c r="F575" s="5" t="s">
        <v>281</v>
      </c>
      <c r="G575" s="5" t="s">
        <v>281</v>
      </c>
      <c r="H575" s="5" t="s">
        <v>251</v>
      </c>
      <c r="I575" s="5" t="s">
        <v>1414</v>
      </c>
      <c r="J575" s="5" t="s">
        <v>601</v>
      </c>
      <c r="K575" s="5" t="s">
        <v>377</v>
      </c>
      <c r="L575" s="5" t="s">
        <v>91</v>
      </c>
      <c r="M575" s="5">
        <v>34819</v>
      </c>
      <c r="N575" t="s">
        <v>217</v>
      </c>
      <c r="O575">
        <v>22917.759999999998</v>
      </c>
      <c r="P575" t="s">
        <v>217</v>
      </c>
      <c r="Q575" s="4">
        <v>1</v>
      </c>
      <c r="R575" s="4">
        <v>1</v>
      </c>
      <c r="S575" s="5">
        <v>535899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535899</v>
      </c>
      <c r="AC575" s="4">
        <v>1</v>
      </c>
      <c r="AD575" t="s">
        <v>218</v>
      </c>
      <c r="AE575" s="3">
        <v>45519</v>
      </c>
      <c r="AF575" t="s">
        <v>3723</v>
      </c>
    </row>
    <row r="576" spans="1:32" x14ac:dyDescent="0.25">
      <c r="A576">
        <v>2024</v>
      </c>
      <c r="B576" s="3">
        <v>45474</v>
      </c>
      <c r="C576" s="3">
        <v>45504</v>
      </c>
      <c r="D576" t="s">
        <v>86</v>
      </c>
      <c r="E576">
        <v>710</v>
      </c>
      <c r="F576" s="5" t="s">
        <v>326</v>
      </c>
      <c r="G576" s="5" t="s">
        <v>326</v>
      </c>
      <c r="H576" s="5" t="s">
        <v>286</v>
      </c>
      <c r="I576" s="5" t="s">
        <v>932</v>
      </c>
      <c r="J576" s="5" t="s">
        <v>1415</v>
      </c>
      <c r="K576" s="5" t="s">
        <v>1416</v>
      </c>
      <c r="L576" s="5" t="s">
        <v>92</v>
      </c>
      <c r="M576" s="5">
        <v>58388</v>
      </c>
      <c r="N576" t="s">
        <v>217</v>
      </c>
      <c r="O576">
        <v>22917.759999999998</v>
      </c>
      <c r="P576" t="s">
        <v>217</v>
      </c>
      <c r="Q576" s="4">
        <v>1</v>
      </c>
      <c r="R576" s="4">
        <v>1</v>
      </c>
      <c r="S576" s="5">
        <v>536076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536076</v>
      </c>
      <c r="AC576" s="4">
        <v>1</v>
      </c>
      <c r="AD576" t="s">
        <v>218</v>
      </c>
      <c r="AE576" s="3">
        <v>45519</v>
      </c>
      <c r="AF576" t="s">
        <v>3723</v>
      </c>
    </row>
    <row r="577" spans="1:32" x14ac:dyDescent="0.25">
      <c r="A577">
        <v>2024</v>
      </c>
      <c r="B577" s="3">
        <v>45474</v>
      </c>
      <c r="C577" s="3">
        <v>45504</v>
      </c>
      <c r="D577" t="s">
        <v>86</v>
      </c>
      <c r="E577">
        <v>340</v>
      </c>
      <c r="F577" s="5" t="s">
        <v>1417</v>
      </c>
      <c r="G577" s="5" t="s">
        <v>1417</v>
      </c>
      <c r="H577" s="5" t="s">
        <v>220</v>
      </c>
      <c r="I577" s="5" t="s">
        <v>1418</v>
      </c>
      <c r="J577" s="5" t="s">
        <v>601</v>
      </c>
      <c r="K577" s="5" t="s">
        <v>1419</v>
      </c>
      <c r="L577" s="5" t="s">
        <v>92</v>
      </c>
      <c r="M577" s="5">
        <v>120404</v>
      </c>
      <c r="N577" t="s">
        <v>217</v>
      </c>
      <c r="O577">
        <v>36230.559999999998</v>
      </c>
      <c r="P577" t="s">
        <v>217</v>
      </c>
      <c r="Q577" s="4">
        <v>1</v>
      </c>
      <c r="R577" s="4">
        <v>1</v>
      </c>
      <c r="S577" s="5">
        <v>536129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536129</v>
      </c>
      <c r="AC577" s="4">
        <v>1</v>
      </c>
      <c r="AD577" t="s">
        <v>218</v>
      </c>
      <c r="AE577" s="3">
        <v>45519</v>
      </c>
      <c r="AF577" t="s">
        <v>3723</v>
      </c>
    </row>
    <row r="578" spans="1:32" x14ac:dyDescent="0.25">
      <c r="A578">
        <v>2024</v>
      </c>
      <c r="B578" s="3">
        <v>45474</v>
      </c>
      <c r="C578" s="3">
        <v>45504</v>
      </c>
      <c r="D578" t="s">
        <v>86</v>
      </c>
      <c r="E578">
        <v>1657</v>
      </c>
      <c r="F578" s="5" t="s">
        <v>212</v>
      </c>
      <c r="G578" s="5" t="s">
        <v>212</v>
      </c>
      <c r="H578" s="5" t="s">
        <v>323</v>
      </c>
      <c r="I578" s="5" t="s">
        <v>1420</v>
      </c>
      <c r="J578" s="5" t="s">
        <v>222</v>
      </c>
      <c r="K578" s="5" t="s">
        <v>1421</v>
      </c>
      <c r="L578" s="5" t="s">
        <v>92</v>
      </c>
      <c r="M578" s="5">
        <v>138830</v>
      </c>
      <c r="N578" t="s">
        <v>217</v>
      </c>
      <c r="O578">
        <v>68919.38</v>
      </c>
      <c r="P578" t="s">
        <v>217</v>
      </c>
      <c r="Q578" s="4">
        <v>1</v>
      </c>
      <c r="R578" s="4">
        <v>1</v>
      </c>
      <c r="S578" s="5">
        <v>536147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536147</v>
      </c>
      <c r="AC578" s="4">
        <v>1</v>
      </c>
      <c r="AD578" t="s">
        <v>218</v>
      </c>
      <c r="AE578" s="3">
        <v>45519</v>
      </c>
      <c r="AF578" t="s">
        <v>3723</v>
      </c>
    </row>
    <row r="579" spans="1:32" x14ac:dyDescent="0.25">
      <c r="A579">
        <v>2024</v>
      </c>
      <c r="B579" s="3">
        <v>45474</v>
      </c>
      <c r="C579" s="3">
        <v>45504</v>
      </c>
      <c r="D579" t="s">
        <v>86</v>
      </c>
      <c r="E579">
        <v>120</v>
      </c>
      <c r="F579" s="5" t="s">
        <v>281</v>
      </c>
      <c r="G579" s="5" t="s">
        <v>281</v>
      </c>
      <c r="H579" s="5" t="s">
        <v>251</v>
      </c>
      <c r="I579" s="5" t="s">
        <v>1422</v>
      </c>
      <c r="J579" s="5" t="s">
        <v>1423</v>
      </c>
      <c r="K579" s="5" t="s">
        <v>609</v>
      </c>
      <c r="L579" s="5" t="s">
        <v>92</v>
      </c>
      <c r="M579" s="5">
        <v>34819</v>
      </c>
      <c r="N579" t="s">
        <v>217</v>
      </c>
      <c r="O579">
        <v>78188.460000000006</v>
      </c>
      <c r="P579" t="s">
        <v>217</v>
      </c>
      <c r="Q579" s="4">
        <v>1</v>
      </c>
      <c r="R579" s="4">
        <v>1</v>
      </c>
      <c r="S579" s="5">
        <v>536156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536156</v>
      </c>
      <c r="AC579" s="4">
        <v>1</v>
      </c>
      <c r="AD579" t="s">
        <v>218</v>
      </c>
      <c r="AE579" s="3">
        <v>45519</v>
      </c>
      <c r="AF579" t="s">
        <v>3723</v>
      </c>
    </row>
    <row r="580" spans="1:32" x14ac:dyDescent="0.25">
      <c r="A580">
        <v>2024</v>
      </c>
      <c r="B580" s="3">
        <v>45474</v>
      </c>
      <c r="C580" s="3">
        <v>45504</v>
      </c>
      <c r="D580" t="s">
        <v>86</v>
      </c>
      <c r="E580">
        <v>710</v>
      </c>
      <c r="F580" s="5" t="s">
        <v>319</v>
      </c>
      <c r="G580" s="5" t="s">
        <v>319</v>
      </c>
      <c r="H580" s="5" t="s">
        <v>229</v>
      </c>
      <c r="I580" s="5" t="s">
        <v>1424</v>
      </c>
      <c r="J580" s="5" t="s">
        <v>1425</v>
      </c>
      <c r="K580" s="5" t="s">
        <v>236</v>
      </c>
      <c r="L580" s="5" t="s">
        <v>91</v>
      </c>
      <c r="M580" s="5">
        <v>19262</v>
      </c>
      <c r="N580" t="s">
        <v>217</v>
      </c>
      <c r="O580">
        <v>22917.759999999998</v>
      </c>
      <c r="P580" t="s">
        <v>217</v>
      </c>
      <c r="Q580" s="4">
        <v>1</v>
      </c>
      <c r="R580" s="4">
        <v>1</v>
      </c>
      <c r="S580" s="5">
        <v>536174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536174</v>
      </c>
      <c r="AC580" s="4">
        <v>1</v>
      </c>
      <c r="AD580" t="s">
        <v>218</v>
      </c>
      <c r="AE580" s="3">
        <v>45519</v>
      </c>
      <c r="AF580" t="s">
        <v>3723</v>
      </c>
    </row>
    <row r="581" spans="1:32" x14ac:dyDescent="0.25">
      <c r="A581">
        <v>2024</v>
      </c>
      <c r="B581" s="3">
        <v>45474</v>
      </c>
      <c r="C581" s="3">
        <v>45504</v>
      </c>
      <c r="D581" t="s">
        <v>86</v>
      </c>
      <c r="E581">
        <v>1160</v>
      </c>
      <c r="F581" s="5" t="s">
        <v>212</v>
      </c>
      <c r="G581" s="5" t="s">
        <v>212</v>
      </c>
      <c r="H581" s="5" t="s">
        <v>323</v>
      </c>
      <c r="I581" s="5" t="s">
        <v>1426</v>
      </c>
      <c r="J581" s="5" t="s">
        <v>425</v>
      </c>
      <c r="K581" s="5" t="s">
        <v>1427</v>
      </c>
      <c r="L581" s="5" t="s">
        <v>91</v>
      </c>
      <c r="M581" s="5">
        <v>138830</v>
      </c>
      <c r="N581" t="s">
        <v>217</v>
      </c>
      <c r="O581">
        <v>13461.42</v>
      </c>
      <c r="P581" t="s">
        <v>217</v>
      </c>
      <c r="Q581" s="4">
        <v>1</v>
      </c>
      <c r="R581" s="4">
        <v>1</v>
      </c>
      <c r="S581" s="5">
        <v>536192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536192</v>
      </c>
      <c r="AC581" s="4">
        <v>1</v>
      </c>
      <c r="AD581" t="s">
        <v>218</v>
      </c>
      <c r="AE581" s="3">
        <v>45519</v>
      </c>
      <c r="AF581" t="s">
        <v>3723</v>
      </c>
    </row>
    <row r="582" spans="1:32" x14ac:dyDescent="0.25">
      <c r="A582">
        <v>2024</v>
      </c>
      <c r="B582" s="3">
        <v>45474</v>
      </c>
      <c r="C582" s="3">
        <v>45504</v>
      </c>
      <c r="D582" t="s">
        <v>86</v>
      </c>
      <c r="E582">
        <v>120</v>
      </c>
      <c r="F582" s="5" t="s">
        <v>338</v>
      </c>
      <c r="G582" s="5" t="s">
        <v>338</v>
      </c>
      <c r="H582" s="5" t="s">
        <v>343</v>
      </c>
      <c r="I582" s="5" t="s">
        <v>1428</v>
      </c>
      <c r="J582" s="5" t="s">
        <v>292</v>
      </c>
      <c r="K582" s="5" t="s">
        <v>261</v>
      </c>
      <c r="L582" s="5" t="s">
        <v>92</v>
      </c>
      <c r="M582" s="5">
        <v>74469</v>
      </c>
      <c r="N582" t="s">
        <v>217</v>
      </c>
      <c r="O582">
        <v>78188.460000000006</v>
      </c>
      <c r="P582" t="s">
        <v>217</v>
      </c>
      <c r="Q582" s="4">
        <v>1</v>
      </c>
      <c r="R582" s="4">
        <v>1</v>
      </c>
      <c r="S582" s="5">
        <v>536950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536950</v>
      </c>
      <c r="AC582" s="4">
        <v>1</v>
      </c>
      <c r="AD582" t="s">
        <v>218</v>
      </c>
      <c r="AE582" s="3">
        <v>45519</v>
      </c>
      <c r="AF582" t="s">
        <v>3723</v>
      </c>
    </row>
    <row r="583" spans="1:32" x14ac:dyDescent="0.25">
      <c r="A583">
        <v>2024</v>
      </c>
      <c r="B583" s="3">
        <v>45474</v>
      </c>
      <c r="C583" s="3">
        <v>45504</v>
      </c>
      <c r="D583" t="s">
        <v>86</v>
      </c>
      <c r="E583">
        <v>330</v>
      </c>
      <c r="F583" s="5" t="s">
        <v>326</v>
      </c>
      <c r="G583" s="5" t="s">
        <v>326</v>
      </c>
      <c r="H583" s="5" t="s">
        <v>548</v>
      </c>
      <c r="I583" s="5" t="s">
        <v>1429</v>
      </c>
      <c r="J583" s="5" t="s">
        <v>1430</v>
      </c>
      <c r="K583" s="5" t="s">
        <v>364</v>
      </c>
      <c r="L583" s="5" t="s">
        <v>92</v>
      </c>
      <c r="M583" s="5">
        <v>58388</v>
      </c>
      <c r="N583" t="s">
        <v>217</v>
      </c>
      <c r="O583">
        <v>44705.26</v>
      </c>
      <c r="P583" t="s">
        <v>217</v>
      </c>
      <c r="Q583" s="4">
        <v>1</v>
      </c>
      <c r="R583" s="4">
        <v>1</v>
      </c>
      <c r="S583" s="5">
        <v>536969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536969</v>
      </c>
      <c r="AC583" s="4">
        <v>1</v>
      </c>
      <c r="AD583" t="s">
        <v>218</v>
      </c>
      <c r="AE583" s="3">
        <v>45519</v>
      </c>
      <c r="AF583" t="s">
        <v>3723</v>
      </c>
    </row>
    <row r="584" spans="1:32" x14ac:dyDescent="0.25">
      <c r="A584">
        <v>2024</v>
      </c>
      <c r="B584" s="3">
        <v>45474</v>
      </c>
      <c r="C584" s="3">
        <v>45504</v>
      </c>
      <c r="D584" t="s">
        <v>86</v>
      </c>
      <c r="E584">
        <v>340</v>
      </c>
      <c r="F584" s="5" t="s">
        <v>272</v>
      </c>
      <c r="G584" s="5" t="s">
        <v>272</v>
      </c>
      <c r="H584" s="5" t="s">
        <v>764</v>
      </c>
      <c r="I584" s="5" t="s">
        <v>1431</v>
      </c>
      <c r="J584" s="5" t="s">
        <v>526</v>
      </c>
      <c r="K584" s="5" t="s">
        <v>373</v>
      </c>
      <c r="L584" s="5" t="s">
        <v>92</v>
      </c>
      <c r="M584" s="5">
        <v>15735</v>
      </c>
      <c r="N584" t="s">
        <v>217</v>
      </c>
      <c r="O584">
        <v>36230.559999999998</v>
      </c>
      <c r="P584" t="s">
        <v>217</v>
      </c>
      <c r="Q584" s="4">
        <v>1</v>
      </c>
      <c r="R584" s="4">
        <v>1</v>
      </c>
      <c r="S584" s="5">
        <v>537182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537182</v>
      </c>
      <c r="AC584" s="4">
        <v>1</v>
      </c>
      <c r="AD584" t="s">
        <v>218</v>
      </c>
      <c r="AE584" s="3">
        <v>45519</v>
      </c>
      <c r="AF584" t="s">
        <v>3723</v>
      </c>
    </row>
    <row r="585" spans="1:32" x14ac:dyDescent="0.25">
      <c r="A585">
        <v>2024</v>
      </c>
      <c r="B585" s="3">
        <v>45474</v>
      </c>
      <c r="C585" s="3">
        <v>45504</v>
      </c>
      <c r="D585" t="s">
        <v>86</v>
      </c>
      <c r="E585">
        <v>1221</v>
      </c>
      <c r="F585" s="5" t="s">
        <v>514</v>
      </c>
      <c r="G585" s="5" t="s">
        <v>514</v>
      </c>
      <c r="H585" s="5" t="s">
        <v>410</v>
      </c>
      <c r="I585" s="5" t="s">
        <v>666</v>
      </c>
      <c r="J585" s="5" t="s">
        <v>1432</v>
      </c>
      <c r="K585" s="5" t="s">
        <v>318</v>
      </c>
      <c r="L585" s="5" t="s">
        <v>91</v>
      </c>
      <c r="M585" s="5">
        <v>52733</v>
      </c>
      <c r="N585" t="s">
        <v>217</v>
      </c>
      <c r="O585">
        <v>11297.96</v>
      </c>
      <c r="P585" t="s">
        <v>217</v>
      </c>
      <c r="Q585" s="4">
        <v>1</v>
      </c>
      <c r="R585" s="4">
        <v>1</v>
      </c>
      <c r="S585" s="5">
        <v>537431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537431</v>
      </c>
      <c r="AC585" s="4">
        <v>1</v>
      </c>
      <c r="AD585" t="s">
        <v>218</v>
      </c>
      <c r="AE585" s="3">
        <v>45519</v>
      </c>
      <c r="AF585" t="s">
        <v>3723</v>
      </c>
    </row>
    <row r="586" spans="1:32" x14ac:dyDescent="0.25">
      <c r="A586">
        <v>2024</v>
      </c>
      <c r="B586" s="3">
        <v>45474</v>
      </c>
      <c r="C586" s="3">
        <v>45504</v>
      </c>
      <c r="D586" t="s">
        <v>86</v>
      </c>
      <c r="E586">
        <v>370</v>
      </c>
      <c r="F586" s="5" t="s">
        <v>281</v>
      </c>
      <c r="G586" s="5" t="s">
        <v>281</v>
      </c>
      <c r="H586" s="5" t="s">
        <v>251</v>
      </c>
      <c r="I586" s="5" t="s">
        <v>1433</v>
      </c>
      <c r="J586" s="5" t="s">
        <v>1434</v>
      </c>
      <c r="K586" s="5" t="s">
        <v>1435</v>
      </c>
      <c r="L586" s="5" t="s">
        <v>91</v>
      </c>
      <c r="M586" s="5">
        <v>34819</v>
      </c>
      <c r="N586" t="s">
        <v>217</v>
      </c>
      <c r="O586">
        <v>33250.379999999997</v>
      </c>
      <c r="P586" t="s">
        <v>217</v>
      </c>
      <c r="Q586" s="4">
        <v>1</v>
      </c>
      <c r="R586" s="4">
        <v>1</v>
      </c>
      <c r="S586" s="5">
        <v>537468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537468</v>
      </c>
      <c r="AC586" s="4">
        <v>1</v>
      </c>
      <c r="AD586" t="s">
        <v>218</v>
      </c>
      <c r="AE586" s="3">
        <v>45519</v>
      </c>
      <c r="AF586" t="s">
        <v>3723</v>
      </c>
    </row>
    <row r="587" spans="1:32" x14ac:dyDescent="0.25">
      <c r="A587">
        <v>2024</v>
      </c>
      <c r="B587" s="3">
        <v>45474</v>
      </c>
      <c r="C587" s="3">
        <v>45504</v>
      </c>
      <c r="D587" t="s">
        <v>86</v>
      </c>
      <c r="E587">
        <v>710</v>
      </c>
      <c r="F587" s="5" t="s">
        <v>281</v>
      </c>
      <c r="G587" s="5" t="s">
        <v>281</v>
      </c>
      <c r="H587" s="5" t="s">
        <v>251</v>
      </c>
      <c r="I587" s="5" t="s">
        <v>803</v>
      </c>
      <c r="J587" s="5" t="s">
        <v>955</v>
      </c>
      <c r="K587" s="5" t="s">
        <v>931</v>
      </c>
      <c r="L587" s="5" t="s">
        <v>92</v>
      </c>
      <c r="M587" s="5">
        <v>34819</v>
      </c>
      <c r="N587" t="s">
        <v>217</v>
      </c>
      <c r="O587">
        <v>22917.759999999998</v>
      </c>
      <c r="P587" t="s">
        <v>217</v>
      </c>
      <c r="Q587" s="4">
        <v>1</v>
      </c>
      <c r="R587" s="4">
        <v>1</v>
      </c>
      <c r="S587" s="5">
        <v>537486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537486</v>
      </c>
      <c r="AC587" s="4">
        <v>1</v>
      </c>
      <c r="AD587" t="s">
        <v>218</v>
      </c>
      <c r="AE587" s="3">
        <v>45519</v>
      </c>
      <c r="AF587" t="s">
        <v>3723</v>
      </c>
    </row>
    <row r="588" spans="1:32" x14ac:dyDescent="0.25">
      <c r="A588">
        <v>2024</v>
      </c>
      <c r="B588" s="3">
        <v>45474</v>
      </c>
      <c r="C588" s="3">
        <v>45504</v>
      </c>
      <c r="D588" t="s">
        <v>86</v>
      </c>
      <c r="E588">
        <v>710</v>
      </c>
      <c r="F588" s="5" t="s">
        <v>281</v>
      </c>
      <c r="G588" s="5" t="s">
        <v>281</v>
      </c>
      <c r="H588" s="5" t="s">
        <v>251</v>
      </c>
      <c r="I588" s="5" t="s">
        <v>1436</v>
      </c>
      <c r="J588" s="5" t="s">
        <v>1437</v>
      </c>
      <c r="K588" s="5" t="s">
        <v>745</v>
      </c>
      <c r="L588" s="5" t="s">
        <v>91</v>
      </c>
      <c r="M588" s="5">
        <v>34819</v>
      </c>
      <c r="N588" t="s">
        <v>217</v>
      </c>
      <c r="O588">
        <v>22917.759999999998</v>
      </c>
      <c r="P588" t="s">
        <v>217</v>
      </c>
      <c r="Q588" s="4">
        <v>1</v>
      </c>
      <c r="R588" s="4">
        <v>1</v>
      </c>
      <c r="S588" s="5">
        <v>537511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537511</v>
      </c>
      <c r="AC588" s="4">
        <v>1</v>
      </c>
      <c r="AD588" t="s">
        <v>218</v>
      </c>
      <c r="AE588" s="3">
        <v>45519</v>
      </c>
      <c r="AF588" t="s">
        <v>3723</v>
      </c>
    </row>
    <row r="589" spans="1:32" x14ac:dyDescent="0.25">
      <c r="A589">
        <v>2024</v>
      </c>
      <c r="B589" s="3">
        <v>45474</v>
      </c>
      <c r="C589" s="3">
        <v>45504</v>
      </c>
      <c r="D589" t="s">
        <v>86</v>
      </c>
      <c r="E589">
        <v>710</v>
      </c>
      <c r="F589" s="5" t="s">
        <v>224</v>
      </c>
      <c r="G589" s="5" t="s">
        <v>224</v>
      </c>
      <c r="H589" s="5" t="s">
        <v>251</v>
      </c>
      <c r="I589" s="5" t="s">
        <v>1438</v>
      </c>
      <c r="J589" s="5" t="s">
        <v>1439</v>
      </c>
      <c r="K589" s="5" t="s">
        <v>373</v>
      </c>
      <c r="L589" s="5" t="s">
        <v>92</v>
      </c>
      <c r="M589" s="5">
        <v>14269</v>
      </c>
      <c r="N589" t="s">
        <v>217</v>
      </c>
      <c r="O589">
        <v>22921.52</v>
      </c>
      <c r="P589" t="s">
        <v>217</v>
      </c>
      <c r="Q589" s="4">
        <v>1</v>
      </c>
      <c r="R589" s="4">
        <v>1</v>
      </c>
      <c r="S589" s="5">
        <v>537771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537771</v>
      </c>
      <c r="AC589" s="4">
        <v>1</v>
      </c>
      <c r="AD589" t="s">
        <v>218</v>
      </c>
      <c r="AE589" s="3">
        <v>45519</v>
      </c>
      <c r="AF589" t="s">
        <v>3723</v>
      </c>
    </row>
    <row r="590" spans="1:32" x14ac:dyDescent="0.25">
      <c r="A590">
        <v>2024</v>
      </c>
      <c r="B590" s="3">
        <v>45474</v>
      </c>
      <c r="C590" s="3">
        <v>45504</v>
      </c>
      <c r="D590" t="s">
        <v>86</v>
      </c>
      <c r="E590">
        <v>1490</v>
      </c>
      <c r="F590" s="5" t="s">
        <v>469</v>
      </c>
      <c r="G590" s="5" t="s">
        <v>469</v>
      </c>
      <c r="H590" s="5" t="s">
        <v>273</v>
      </c>
      <c r="I590" s="5" t="s">
        <v>1440</v>
      </c>
      <c r="J590" s="5" t="s">
        <v>231</v>
      </c>
      <c r="K590" s="5" t="s">
        <v>553</v>
      </c>
      <c r="L590" s="5" t="s">
        <v>92</v>
      </c>
      <c r="M590" s="5">
        <v>18642</v>
      </c>
      <c r="N590" t="s">
        <v>217</v>
      </c>
      <c r="O590">
        <v>10364.290000000001</v>
      </c>
      <c r="P590" t="s">
        <v>217</v>
      </c>
      <c r="Q590" s="4">
        <v>1</v>
      </c>
      <c r="R590" s="4">
        <v>1</v>
      </c>
      <c r="S590" s="5">
        <v>538216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538216</v>
      </c>
      <c r="AC590" s="4">
        <v>1</v>
      </c>
      <c r="AD590" t="s">
        <v>218</v>
      </c>
      <c r="AE590" s="3">
        <v>45519</v>
      </c>
      <c r="AF590" t="s">
        <v>3723</v>
      </c>
    </row>
    <row r="591" spans="1:32" x14ac:dyDescent="0.25">
      <c r="A591">
        <v>2024</v>
      </c>
      <c r="B591" s="3">
        <v>45474</v>
      </c>
      <c r="C591" s="3">
        <v>45504</v>
      </c>
      <c r="D591" t="s">
        <v>86</v>
      </c>
      <c r="E591">
        <v>1400</v>
      </c>
      <c r="F591" s="5" t="s">
        <v>326</v>
      </c>
      <c r="G591" s="5" t="s">
        <v>326</v>
      </c>
      <c r="H591" s="5" t="s">
        <v>584</v>
      </c>
      <c r="I591" s="5" t="s">
        <v>1441</v>
      </c>
      <c r="J591" s="5" t="s">
        <v>874</v>
      </c>
      <c r="K591" s="5" t="s">
        <v>464</v>
      </c>
      <c r="L591" s="5" t="s">
        <v>92</v>
      </c>
      <c r="M591" s="5">
        <v>58388</v>
      </c>
      <c r="N591" t="s">
        <v>217</v>
      </c>
      <c r="O591">
        <v>13081.14</v>
      </c>
      <c r="P591" t="s">
        <v>217</v>
      </c>
      <c r="Q591" s="4">
        <v>1</v>
      </c>
      <c r="R591" s="4">
        <v>1</v>
      </c>
      <c r="S591" s="5">
        <v>538770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538770</v>
      </c>
      <c r="AC591" s="4">
        <v>1</v>
      </c>
      <c r="AD591" t="s">
        <v>218</v>
      </c>
      <c r="AE591" s="3">
        <v>45519</v>
      </c>
      <c r="AF591" t="s">
        <v>3723</v>
      </c>
    </row>
    <row r="592" spans="1:32" x14ac:dyDescent="0.25">
      <c r="A592">
        <v>2024</v>
      </c>
      <c r="B592" s="3">
        <v>45474</v>
      </c>
      <c r="C592" s="3">
        <v>45504</v>
      </c>
      <c r="D592" t="s">
        <v>86</v>
      </c>
      <c r="E592">
        <v>340</v>
      </c>
      <c r="F592" s="5" t="s">
        <v>346</v>
      </c>
      <c r="G592" s="5" t="s">
        <v>346</v>
      </c>
      <c r="H592" s="5" t="s">
        <v>286</v>
      </c>
      <c r="I592" s="5" t="s">
        <v>810</v>
      </c>
      <c r="J592" s="5" t="s">
        <v>537</v>
      </c>
      <c r="K592" s="5" t="s">
        <v>634</v>
      </c>
      <c r="L592" s="5" t="s">
        <v>92</v>
      </c>
      <c r="M592" s="5">
        <v>27915</v>
      </c>
      <c r="N592" t="s">
        <v>217</v>
      </c>
      <c r="O592">
        <v>36230.559999999998</v>
      </c>
      <c r="P592" t="s">
        <v>217</v>
      </c>
      <c r="Q592" s="4">
        <v>1</v>
      </c>
      <c r="R592" s="4">
        <v>1</v>
      </c>
      <c r="S592" s="5">
        <v>538789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538789</v>
      </c>
      <c r="AC592" s="4">
        <v>1</v>
      </c>
      <c r="AD592" t="s">
        <v>218</v>
      </c>
      <c r="AE592" s="3">
        <v>45519</v>
      </c>
      <c r="AF592" t="s">
        <v>3723</v>
      </c>
    </row>
    <row r="593" spans="1:32" x14ac:dyDescent="0.25">
      <c r="A593">
        <v>2024</v>
      </c>
      <c r="B593" s="3">
        <v>45474</v>
      </c>
      <c r="C593" s="3">
        <v>45504</v>
      </c>
      <c r="D593" t="s">
        <v>86</v>
      </c>
      <c r="E593">
        <v>1090</v>
      </c>
      <c r="F593" s="5" t="s">
        <v>281</v>
      </c>
      <c r="G593" s="5" t="s">
        <v>281</v>
      </c>
      <c r="H593" s="5" t="s">
        <v>251</v>
      </c>
      <c r="I593" s="5" t="s">
        <v>1442</v>
      </c>
      <c r="J593" s="5" t="s">
        <v>360</v>
      </c>
      <c r="K593" s="5" t="s">
        <v>1443</v>
      </c>
      <c r="L593" s="5" t="s">
        <v>92</v>
      </c>
      <c r="M593" s="5">
        <v>34819</v>
      </c>
      <c r="N593" t="s">
        <v>217</v>
      </c>
      <c r="O593">
        <v>18769.16</v>
      </c>
      <c r="P593" t="s">
        <v>217</v>
      </c>
      <c r="Q593" s="4">
        <v>1</v>
      </c>
      <c r="R593" s="4">
        <v>1</v>
      </c>
      <c r="S593" s="5">
        <v>538798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538798</v>
      </c>
      <c r="AC593" s="4">
        <v>1</v>
      </c>
      <c r="AD593" t="s">
        <v>218</v>
      </c>
      <c r="AE593" s="3">
        <v>45519</v>
      </c>
      <c r="AF593" t="s">
        <v>3723</v>
      </c>
    </row>
    <row r="594" spans="1:32" x14ac:dyDescent="0.25">
      <c r="A594">
        <v>2024</v>
      </c>
      <c r="B594" s="3">
        <v>45474</v>
      </c>
      <c r="C594" s="3">
        <v>45504</v>
      </c>
      <c r="D594" t="s">
        <v>86</v>
      </c>
      <c r="E594">
        <v>710</v>
      </c>
      <c r="F594" s="5" t="s">
        <v>338</v>
      </c>
      <c r="G594" s="5" t="s">
        <v>338</v>
      </c>
      <c r="H594" s="5" t="s">
        <v>570</v>
      </c>
      <c r="I594" s="5" t="s">
        <v>1444</v>
      </c>
      <c r="J594" s="5" t="s">
        <v>321</v>
      </c>
      <c r="K594" s="5" t="s">
        <v>668</v>
      </c>
      <c r="L594" s="5" t="s">
        <v>92</v>
      </c>
      <c r="M594" s="5">
        <v>74469</v>
      </c>
      <c r="N594" t="s">
        <v>217</v>
      </c>
      <c r="O594">
        <v>22917.759999999998</v>
      </c>
      <c r="P594" t="s">
        <v>217</v>
      </c>
      <c r="Q594" s="4">
        <v>1</v>
      </c>
      <c r="R594" s="4">
        <v>1</v>
      </c>
      <c r="S594" s="5">
        <v>539144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539144</v>
      </c>
      <c r="AC594" s="4">
        <v>1</v>
      </c>
      <c r="AD594" t="s">
        <v>218</v>
      </c>
      <c r="AE594" s="3">
        <v>45519</v>
      </c>
      <c r="AF594" t="s">
        <v>3723</v>
      </c>
    </row>
    <row r="595" spans="1:32" x14ac:dyDescent="0.25">
      <c r="A595">
        <v>2024</v>
      </c>
      <c r="B595" s="3">
        <v>45474</v>
      </c>
      <c r="C595" s="3">
        <v>45504</v>
      </c>
      <c r="D595" t="s">
        <v>86</v>
      </c>
      <c r="E595">
        <v>330</v>
      </c>
      <c r="F595" s="5" t="s">
        <v>326</v>
      </c>
      <c r="G595" s="5" t="s">
        <v>326</v>
      </c>
      <c r="H595" s="5" t="s">
        <v>503</v>
      </c>
      <c r="I595" s="5" t="s">
        <v>1445</v>
      </c>
      <c r="J595" s="5" t="s">
        <v>1334</v>
      </c>
      <c r="K595" s="5" t="s">
        <v>1177</v>
      </c>
      <c r="L595" s="5" t="s">
        <v>92</v>
      </c>
      <c r="M595" s="5">
        <v>58388</v>
      </c>
      <c r="N595" t="s">
        <v>217</v>
      </c>
      <c r="O595">
        <v>44705.26</v>
      </c>
      <c r="P595" t="s">
        <v>217</v>
      </c>
      <c r="Q595" s="4">
        <v>1</v>
      </c>
      <c r="R595" s="4">
        <v>1</v>
      </c>
      <c r="S595" s="5">
        <v>540052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540052</v>
      </c>
      <c r="AC595" s="4">
        <v>1</v>
      </c>
      <c r="AD595" t="s">
        <v>218</v>
      </c>
      <c r="AE595" s="3">
        <v>45519</v>
      </c>
      <c r="AF595" t="s">
        <v>3723</v>
      </c>
    </row>
    <row r="596" spans="1:32" x14ac:dyDescent="0.25">
      <c r="A596">
        <v>2024</v>
      </c>
      <c r="B596" s="3">
        <v>45474</v>
      </c>
      <c r="C596" s="3">
        <v>45504</v>
      </c>
      <c r="D596" t="s">
        <v>86</v>
      </c>
      <c r="E596">
        <v>340</v>
      </c>
      <c r="F596" s="5" t="s">
        <v>281</v>
      </c>
      <c r="G596" s="5" t="s">
        <v>281</v>
      </c>
      <c r="H596" s="5" t="s">
        <v>251</v>
      </c>
      <c r="I596" s="5" t="s">
        <v>1446</v>
      </c>
      <c r="J596" s="5" t="s">
        <v>1447</v>
      </c>
      <c r="K596" s="5" t="s">
        <v>1448</v>
      </c>
      <c r="L596" s="5" t="s">
        <v>91</v>
      </c>
      <c r="M596" s="5">
        <v>34819</v>
      </c>
      <c r="N596" t="s">
        <v>217</v>
      </c>
      <c r="O596">
        <v>36230.559999999998</v>
      </c>
      <c r="P596" t="s">
        <v>217</v>
      </c>
      <c r="Q596" s="4">
        <v>1</v>
      </c>
      <c r="R596" s="4">
        <v>1</v>
      </c>
      <c r="S596" s="5">
        <v>540105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540105</v>
      </c>
      <c r="AC596" s="4">
        <v>1</v>
      </c>
      <c r="AD596" t="s">
        <v>218</v>
      </c>
      <c r="AE596" s="3">
        <v>45519</v>
      </c>
      <c r="AF596" t="s">
        <v>3723</v>
      </c>
    </row>
    <row r="597" spans="1:32" x14ac:dyDescent="0.25">
      <c r="A597">
        <v>2024</v>
      </c>
      <c r="B597" s="3">
        <v>45474</v>
      </c>
      <c r="C597" s="3">
        <v>45504</v>
      </c>
      <c r="D597" t="s">
        <v>86</v>
      </c>
      <c r="E597">
        <v>710</v>
      </c>
      <c r="F597" s="5" t="s">
        <v>224</v>
      </c>
      <c r="G597" s="5" t="s">
        <v>224</v>
      </c>
      <c r="H597" s="5" t="s">
        <v>273</v>
      </c>
      <c r="I597" s="5" t="s">
        <v>1449</v>
      </c>
      <c r="J597" s="5" t="s">
        <v>1450</v>
      </c>
      <c r="K597" s="5" t="s">
        <v>1274</v>
      </c>
      <c r="L597" s="5" t="s">
        <v>92</v>
      </c>
      <c r="M597" s="5">
        <v>13627</v>
      </c>
      <c r="N597" t="s">
        <v>217</v>
      </c>
      <c r="O597">
        <v>22917.759999999998</v>
      </c>
      <c r="P597" t="s">
        <v>217</v>
      </c>
      <c r="Q597" s="4">
        <v>1</v>
      </c>
      <c r="R597" s="4">
        <v>1</v>
      </c>
      <c r="S597" s="5">
        <v>541373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541373</v>
      </c>
      <c r="AC597" s="4">
        <v>1</v>
      </c>
      <c r="AD597" t="s">
        <v>218</v>
      </c>
      <c r="AE597" s="3">
        <v>45519</v>
      </c>
      <c r="AF597" t="s">
        <v>3723</v>
      </c>
    </row>
    <row r="598" spans="1:32" x14ac:dyDescent="0.25">
      <c r="A598">
        <v>2024</v>
      </c>
      <c r="B598" s="3">
        <v>45474</v>
      </c>
      <c r="C598" s="3">
        <v>45504</v>
      </c>
      <c r="D598" t="s">
        <v>86</v>
      </c>
      <c r="E598">
        <v>1490</v>
      </c>
      <c r="F598" s="5" t="s">
        <v>326</v>
      </c>
      <c r="G598" s="5" t="s">
        <v>326</v>
      </c>
      <c r="H598" s="5" t="s">
        <v>548</v>
      </c>
      <c r="I598" s="5" t="s">
        <v>1451</v>
      </c>
      <c r="J598" s="5" t="s">
        <v>270</v>
      </c>
      <c r="K598" s="5" t="s">
        <v>405</v>
      </c>
      <c r="L598" s="5" t="s">
        <v>92</v>
      </c>
      <c r="M598" s="5">
        <v>58388</v>
      </c>
      <c r="N598" t="s">
        <v>217</v>
      </c>
      <c r="O598">
        <v>9949.66</v>
      </c>
      <c r="P598" t="s">
        <v>217</v>
      </c>
      <c r="Q598" s="4">
        <v>1</v>
      </c>
      <c r="R598" s="4">
        <v>1</v>
      </c>
      <c r="S598" s="5">
        <v>541382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541382</v>
      </c>
      <c r="AC598" s="4">
        <v>1</v>
      </c>
      <c r="AD598" t="s">
        <v>218</v>
      </c>
      <c r="AE598" s="3">
        <v>45519</v>
      </c>
      <c r="AF598" t="s">
        <v>3723</v>
      </c>
    </row>
    <row r="599" spans="1:32" x14ac:dyDescent="0.25">
      <c r="A599">
        <v>2024</v>
      </c>
      <c r="B599" s="3">
        <v>45474</v>
      </c>
      <c r="C599" s="3">
        <v>45504</v>
      </c>
      <c r="D599" t="s">
        <v>86</v>
      </c>
      <c r="E599">
        <v>340</v>
      </c>
      <c r="F599" s="5" t="s">
        <v>285</v>
      </c>
      <c r="G599" s="5" t="s">
        <v>285</v>
      </c>
      <c r="H599" s="5" t="s">
        <v>970</v>
      </c>
      <c r="I599" s="5" t="s">
        <v>1452</v>
      </c>
      <c r="J599" s="5" t="s">
        <v>900</v>
      </c>
      <c r="K599" s="5" t="s">
        <v>1453</v>
      </c>
      <c r="L599" s="5" t="s">
        <v>92</v>
      </c>
      <c r="M599" s="5">
        <v>14269</v>
      </c>
      <c r="N599" t="s">
        <v>217</v>
      </c>
      <c r="O599">
        <v>36230.559999999998</v>
      </c>
      <c r="P599" t="s">
        <v>217</v>
      </c>
      <c r="Q599" s="4">
        <v>1</v>
      </c>
      <c r="R599" s="4">
        <v>1</v>
      </c>
      <c r="S599" s="5">
        <v>541846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541846</v>
      </c>
      <c r="AC599" s="4">
        <v>1</v>
      </c>
      <c r="AD599" t="s">
        <v>218</v>
      </c>
      <c r="AE599" s="3">
        <v>45519</v>
      </c>
      <c r="AF599" t="s">
        <v>3723</v>
      </c>
    </row>
    <row r="600" spans="1:32" x14ac:dyDescent="0.25">
      <c r="A600">
        <v>2024</v>
      </c>
      <c r="B600" s="3">
        <v>45474</v>
      </c>
      <c r="C600" s="3">
        <v>45504</v>
      </c>
      <c r="D600" t="s">
        <v>86</v>
      </c>
      <c r="E600">
        <v>1241</v>
      </c>
      <c r="F600" s="5" t="s">
        <v>326</v>
      </c>
      <c r="G600" s="5" t="s">
        <v>326</v>
      </c>
      <c r="H600" s="5" t="s">
        <v>286</v>
      </c>
      <c r="I600" s="5" t="s">
        <v>1378</v>
      </c>
      <c r="J600" s="5" t="s">
        <v>881</v>
      </c>
      <c r="K600" s="5" t="s">
        <v>566</v>
      </c>
      <c r="L600" s="5" t="s">
        <v>92</v>
      </c>
      <c r="M600" s="5">
        <v>58388</v>
      </c>
      <c r="N600" t="s">
        <v>217</v>
      </c>
      <c r="O600">
        <v>10363.76</v>
      </c>
      <c r="P600" t="s">
        <v>217</v>
      </c>
      <c r="Q600" s="4">
        <v>1</v>
      </c>
      <c r="R600" s="4">
        <v>1</v>
      </c>
      <c r="S600" s="5">
        <v>541873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541873</v>
      </c>
      <c r="AC600" s="4">
        <v>1</v>
      </c>
      <c r="AD600" t="s">
        <v>218</v>
      </c>
      <c r="AE600" s="3">
        <v>45519</v>
      </c>
      <c r="AF600" t="s">
        <v>3723</v>
      </c>
    </row>
    <row r="601" spans="1:32" x14ac:dyDescent="0.25">
      <c r="A601">
        <v>2024</v>
      </c>
      <c r="B601" s="3">
        <v>45474</v>
      </c>
      <c r="C601" s="3">
        <v>45504</v>
      </c>
      <c r="D601" t="s">
        <v>86</v>
      </c>
      <c r="E601">
        <v>340</v>
      </c>
      <c r="F601" s="5" t="s">
        <v>212</v>
      </c>
      <c r="G601" s="5" t="s">
        <v>212</v>
      </c>
      <c r="H601" s="5" t="s">
        <v>323</v>
      </c>
      <c r="I601" s="5" t="s">
        <v>1454</v>
      </c>
      <c r="J601" s="5" t="s">
        <v>412</v>
      </c>
      <c r="K601" s="5" t="s">
        <v>1455</v>
      </c>
      <c r="L601" s="5" t="s">
        <v>91</v>
      </c>
      <c r="M601" s="5">
        <v>138830</v>
      </c>
      <c r="N601" t="s">
        <v>217</v>
      </c>
      <c r="O601">
        <v>36230.559999999998</v>
      </c>
      <c r="P601" t="s">
        <v>217</v>
      </c>
      <c r="Q601" s="4">
        <v>1</v>
      </c>
      <c r="R601" s="4">
        <v>1</v>
      </c>
      <c r="S601" s="5">
        <v>542372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542372</v>
      </c>
      <c r="AC601" s="4">
        <v>1</v>
      </c>
      <c r="AD601" t="s">
        <v>218</v>
      </c>
      <c r="AE601" s="3">
        <v>45519</v>
      </c>
      <c r="AF601" t="s">
        <v>3723</v>
      </c>
    </row>
    <row r="602" spans="1:32" x14ac:dyDescent="0.25">
      <c r="A602">
        <v>2024</v>
      </c>
      <c r="B602" s="3">
        <v>45474</v>
      </c>
      <c r="C602" s="3">
        <v>45504</v>
      </c>
      <c r="D602" t="s">
        <v>86</v>
      </c>
      <c r="E602">
        <v>120</v>
      </c>
      <c r="F602" s="5" t="s">
        <v>514</v>
      </c>
      <c r="G602" s="5" t="s">
        <v>514</v>
      </c>
      <c r="H602" s="5" t="s">
        <v>410</v>
      </c>
      <c r="I602" s="5" t="s">
        <v>1456</v>
      </c>
      <c r="J602" s="5" t="s">
        <v>288</v>
      </c>
      <c r="K602" s="5" t="s">
        <v>464</v>
      </c>
      <c r="L602" s="5" t="s">
        <v>92</v>
      </c>
      <c r="M602" s="5">
        <v>52733</v>
      </c>
      <c r="N602" t="s">
        <v>217</v>
      </c>
      <c r="O602">
        <v>78188.460000000006</v>
      </c>
      <c r="P602" t="s">
        <v>217</v>
      </c>
      <c r="Q602" s="4">
        <v>1</v>
      </c>
      <c r="R602" s="4">
        <v>1</v>
      </c>
      <c r="S602" s="5">
        <v>542541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542541</v>
      </c>
      <c r="AC602" s="4">
        <v>1</v>
      </c>
      <c r="AD602" t="s">
        <v>218</v>
      </c>
      <c r="AE602" s="3">
        <v>45519</v>
      </c>
      <c r="AF602" t="s">
        <v>3723</v>
      </c>
    </row>
    <row r="603" spans="1:32" x14ac:dyDescent="0.25">
      <c r="A603">
        <v>2024</v>
      </c>
      <c r="B603" s="3">
        <v>45474</v>
      </c>
      <c r="C603" s="3">
        <v>45504</v>
      </c>
      <c r="D603" t="s">
        <v>86</v>
      </c>
      <c r="E603">
        <v>370</v>
      </c>
      <c r="F603" s="5" t="s">
        <v>319</v>
      </c>
      <c r="G603" s="5" t="s">
        <v>319</v>
      </c>
      <c r="H603" s="5" t="s">
        <v>477</v>
      </c>
      <c r="I603" s="5" t="s">
        <v>699</v>
      </c>
      <c r="J603" s="5" t="s">
        <v>288</v>
      </c>
      <c r="K603" s="5" t="s">
        <v>484</v>
      </c>
      <c r="L603" s="5" t="s">
        <v>91</v>
      </c>
      <c r="M603" s="5">
        <v>19262</v>
      </c>
      <c r="N603" t="s">
        <v>217</v>
      </c>
      <c r="O603">
        <v>33250.379999999997</v>
      </c>
      <c r="P603" t="s">
        <v>217</v>
      </c>
      <c r="Q603" s="4">
        <v>1</v>
      </c>
      <c r="R603" s="4">
        <v>1</v>
      </c>
      <c r="S603" s="5">
        <v>542550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542550</v>
      </c>
      <c r="AC603" s="4">
        <v>1</v>
      </c>
      <c r="AD603" t="s">
        <v>218</v>
      </c>
      <c r="AE603" s="3">
        <v>45519</v>
      </c>
      <c r="AF603" t="s">
        <v>3723</v>
      </c>
    </row>
    <row r="604" spans="1:32" x14ac:dyDescent="0.25">
      <c r="A604">
        <v>2024</v>
      </c>
      <c r="B604" s="3">
        <v>45474</v>
      </c>
      <c r="C604" s="3">
        <v>45504</v>
      </c>
      <c r="D604" t="s">
        <v>86</v>
      </c>
      <c r="E604">
        <v>1160</v>
      </c>
      <c r="F604" s="5" t="s">
        <v>281</v>
      </c>
      <c r="G604" s="5" t="s">
        <v>281</v>
      </c>
      <c r="H604" s="5" t="s">
        <v>251</v>
      </c>
      <c r="I604" s="5" t="s">
        <v>1457</v>
      </c>
      <c r="J604" s="5" t="s">
        <v>1458</v>
      </c>
      <c r="K604" s="5" t="s">
        <v>405</v>
      </c>
      <c r="L604" s="5" t="s">
        <v>91</v>
      </c>
      <c r="M604" s="5">
        <v>34819</v>
      </c>
      <c r="N604" t="s">
        <v>217</v>
      </c>
      <c r="O604">
        <v>13461.42</v>
      </c>
      <c r="P604" t="s">
        <v>217</v>
      </c>
      <c r="Q604" s="4">
        <v>1</v>
      </c>
      <c r="R604" s="4">
        <v>1</v>
      </c>
      <c r="S604" s="5">
        <v>542569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542569</v>
      </c>
      <c r="AC604" s="4">
        <v>1</v>
      </c>
      <c r="AD604" t="s">
        <v>218</v>
      </c>
      <c r="AE604" s="3">
        <v>45519</v>
      </c>
      <c r="AF604" t="s">
        <v>3723</v>
      </c>
    </row>
    <row r="605" spans="1:32" x14ac:dyDescent="0.25">
      <c r="A605">
        <v>2024</v>
      </c>
      <c r="B605" s="3">
        <v>45474</v>
      </c>
      <c r="C605" s="3">
        <v>45504</v>
      </c>
      <c r="D605" t="s">
        <v>86</v>
      </c>
      <c r="E605">
        <v>710</v>
      </c>
      <c r="F605" s="5" t="s">
        <v>326</v>
      </c>
      <c r="G605" s="5" t="s">
        <v>326</v>
      </c>
      <c r="H605" s="5" t="s">
        <v>854</v>
      </c>
      <c r="I605" s="5" t="s">
        <v>1459</v>
      </c>
      <c r="J605" s="5" t="s">
        <v>231</v>
      </c>
      <c r="K605" s="5" t="s">
        <v>297</v>
      </c>
      <c r="L605" s="5" t="s">
        <v>91</v>
      </c>
      <c r="M605" s="5">
        <v>58388</v>
      </c>
      <c r="N605" t="s">
        <v>217</v>
      </c>
      <c r="O605">
        <v>22917.759999999998</v>
      </c>
      <c r="P605" t="s">
        <v>217</v>
      </c>
      <c r="Q605" s="4">
        <v>1</v>
      </c>
      <c r="R605" s="4">
        <v>1</v>
      </c>
      <c r="S605" s="5">
        <v>543200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543200</v>
      </c>
      <c r="AC605" s="4">
        <v>1</v>
      </c>
      <c r="AD605" t="s">
        <v>218</v>
      </c>
      <c r="AE605" s="3">
        <v>45519</v>
      </c>
      <c r="AF605" t="s">
        <v>3723</v>
      </c>
    </row>
    <row r="606" spans="1:32" x14ac:dyDescent="0.25">
      <c r="A606">
        <v>2024</v>
      </c>
      <c r="B606" s="3">
        <v>45474</v>
      </c>
      <c r="C606" s="3">
        <v>45504</v>
      </c>
      <c r="D606" t="s">
        <v>86</v>
      </c>
      <c r="E606">
        <v>340</v>
      </c>
      <c r="F606" s="5" t="s">
        <v>212</v>
      </c>
      <c r="G606" s="5" t="s">
        <v>212</v>
      </c>
      <c r="H606" s="5" t="s">
        <v>323</v>
      </c>
      <c r="I606" s="5" t="s">
        <v>1460</v>
      </c>
      <c r="J606" s="5" t="s">
        <v>270</v>
      </c>
      <c r="K606" s="5" t="s">
        <v>1461</v>
      </c>
      <c r="L606" s="5" t="s">
        <v>91</v>
      </c>
      <c r="M606" s="5">
        <v>138830</v>
      </c>
      <c r="N606" t="s">
        <v>217</v>
      </c>
      <c r="O606">
        <v>36230.559999999998</v>
      </c>
      <c r="P606" t="s">
        <v>217</v>
      </c>
      <c r="Q606" s="4">
        <v>1</v>
      </c>
      <c r="R606" s="4">
        <v>1</v>
      </c>
      <c r="S606" s="5">
        <v>543228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543228</v>
      </c>
      <c r="AC606" s="4">
        <v>1</v>
      </c>
      <c r="AD606" t="s">
        <v>218</v>
      </c>
      <c r="AE606" s="3">
        <v>45519</v>
      </c>
      <c r="AF606" t="s">
        <v>3723</v>
      </c>
    </row>
    <row r="607" spans="1:32" x14ac:dyDescent="0.25">
      <c r="A607">
        <v>2024</v>
      </c>
      <c r="B607" s="3">
        <v>45474</v>
      </c>
      <c r="C607" s="3">
        <v>45504</v>
      </c>
      <c r="D607" t="s">
        <v>86</v>
      </c>
      <c r="E607">
        <v>120</v>
      </c>
      <c r="F607" s="5" t="s">
        <v>1462</v>
      </c>
      <c r="G607" s="5" t="s">
        <v>1462</v>
      </c>
      <c r="H607" s="5" t="s">
        <v>1328</v>
      </c>
      <c r="I607" s="5" t="s">
        <v>699</v>
      </c>
      <c r="J607" s="5" t="s">
        <v>1463</v>
      </c>
      <c r="K607" s="5" t="s">
        <v>373</v>
      </c>
      <c r="L607" s="5" t="s">
        <v>91</v>
      </c>
      <c r="M607" s="5">
        <v>36606</v>
      </c>
      <c r="N607" t="s">
        <v>217</v>
      </c>
      <c r="O607">
        <v>78188.460000000006</v>
      </c>
      <c r="P607" t="s">
        <v>217</v>
      </c>
      <c r="Q607" s="4">
        <v>1</v>
      </c>
      <c r="R607" s="4">
        <v>1</v>
      </c>
      <c r="S607" s="5">
        <v>543657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543657</v>
      </c>
      <c r="AC607" s="4">
        <v>1</v>
      </c>
      <c r="AD607" t="s">
        <v>218</v>
      </c>
      <c r="AE607" s="3">
        <v>45519</v>
      </c>
      <c r="AF607" t="s">
        <v>3723</v>
      </c>
    </row>
    <row r="608" spans="1:32" x14ac:dyDescent="0.25">
      <c r="A608">
        <v>2024</v>
      </c>
      <c r="B608" s="3">
        <v>45474</v>
      </c>
      <c r="C608" s="3">
        <v>45504</v>
      </c>
      <c r="D608" t="s">
        <v>86</v>
      </c>
      <c r="E608">
        <v>1052</v>
      </c>
      <c r="F608" s="5" t="s">
        <v>281</v>
      </c>
      <c r="G608" s="5" t="s">
        <v>281</v>
      </c>
      <c r="H608" s="5" t="s">
        <v>251</v>
      </c>
      <c r="I608" s="5" t="s">
        <v>1465</v>
      </c>
      <c r="J608" s="5" t="s">
        <v>270</v>
      </c>
      <c r="K608" s="5" t="s">
        <v>441</v>
      </c>
      <c r="L608" s="5" t="s">
        <v>92</v>
      </c>
      <c r="M608" s="5">
        <v>34819</v>
      </c>
      <c r="N608" t="s">
        <v>217</v>
      </c>
      <c r="O608">
        <v>23976</v>
      </c>
      <c r="P608" t="s">
        <v>217</v>
      </c>
      <c r="Q608" s="4">
        <v>1</v>
      </c>
      <c r="R608" s="4">
        <v>1</v>
      </c>
      <c r="S608" s="5">
        <v>544192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544192</v>
      </c>
      <c r="AC608" s="4">
        <v>1</v>
      </c>
      <c r="AD608" t="s">
        <v>218</v>
      </c>
      <c r="AE608" s="3">
        <v>45519</v>
      </c>
      <c r="AF608" t="s">
        <v>3723</v>
      </c>
    </row>
    <row r="609" spans="1:32" x14ac:dyDescent="0.25">
      <c r="A609">
        <v>2024</v>
      </c>
      <c r="B609" s="3">
        <v>45474</v>
      </c>
      <c r="C609" s="3">
        <v>45504</v>
      </c>
      <c r="D609" t="s">
        <v>86</v>
      </c>
      <c r="E609">
        <v>1160</v>
      </c>
      <c r="F609" s="5" t="s">
        <v>1466</v>
      </c>
      <c r="G609" s="5" t="s">
        <v>1466</v>
      </c>
      <c r="H609" s="5" t="s">
        <v>268</v>
      </c>
      <c r="I609" s="5" t="s">
        <v>1467</v>
      </c>
      <c r="J609" s="5" t="s">
        <v>383</v>
      </c>
      <c r="K609" s="5" t="s">
        <v>1011</v>
      </c>
      <c r="L609" s="5" t="s">
        <v>91</v>
      </c>
      <c r="M609" s="5">
        <v>36606</v>
      </c>
      <c r="N609" t="s">
        <v>217</v>
      </c>
      <c r="O609">
        <v>13461.42</v>
      </c>
      <c r="P609" t="s">
        <v>217</v>
      </c>
      <c r="Q609" s="4">
        <v>1</v>
      </c>
      <c r="R609" s="4">
        <v>1</v>
      </c>
      <c r="S609" s="5">
        <v>544218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544218</v>
      </c>
      <c r="AC609" s="4">
        <v>1</v>
      </c>
      <c r="AD609" t="s">
        <v>218</v>
      </c>
      <c r="AE609" s="3">
        <v>45519</v>
      </c>
      <c r="AF609" t="s">
        <v>3723</v>
      </c>
    </row>
    <row r="610" spans="1:32" x14ac:dyDescent="0.25">
      <c r="A610">
        <v>2024</v>
      </c>
      <c r="B610" s="3">
        <v>45474</v>
      </c>
      <c r="C610" s="3">
        <v>45504</v>
      </c>
      <c r="D610" t="s">
        <v>86</v>
      </c>
      <c r="E610">
        <v>710</v>
      </c>
      <c r="F610" s="5" t="s">
        <v>281</v>
      </c>
      <c r="G610" s="5" t="s">
        <v>281</v>
      </c>
      <c r="H610" s="5" t="s">
        <v>251</v>
      </c>
      <c r="I610" s="5" t="s">
        <v>1468</v>
      </c>
      <c r="J610" s="5" t="s">
        <v>1469</v>
      </c>
      <c r="K610" s="5" t="s">
        <v>898</v>
      </c>
      <c r="L610" s="5" t="s">
        <v>91</v>
      </c>
      <c r="M610" s="5">
        <v>34819</v>
      </c>
      <c r="N610" t="s">
        <v>217</v>
      </c>
      <c r="O610">
        <v>22917.759999999998</v>
      </c>
      <c r="P610" t="s">
        <v>217</v>
      </c>
      <c r="Q610" s="4">
        <v>1</v>
      </c>
      <c r="R610" s="4">
        <v>1</v>
      </c>
      <c r="S610" s="5">
        <v>544254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544254</v>
      </c>
      <c r="AC610" s="4">
        <v>1</v>
      </c>
      <c r="AD610" t="s">
        <v>218</v>
      </c>
      <c r="AE610" s="3">
        <v>45519</v>
      </c>
      <c r="AF610" t="s">
        <v>3723</v>
      </c>
    </row>
    <row r="611" spans="1:32" x14ac:dyDescent="0.25">
      <c r="A611">
        <v>2024</v>
      </c>
      <c r="B611" s="3">
        <v>45474</v>
      </c>
      <c r="C611" s="3">
        <v>45504</v>
      </c>
      <c r="D611" t="s">
        <v>86</v>
      </c>
      <c r="E611">
        <v>1674</v>
      </c>
      <c r="F611" s="5" t="s">
        <v>696</v>
      </c>
      <c r="G611" s="5" t="s">
        <v>696</v>
      </c>
      <c r="H611" s="5" t="s">
        <v>268</v>
      </c>
      <c r="I611" s="5" t="s">
        <v>1470</v>
      </c>
      <c r="J611" s="5" t="s">
        <v>1471</v>
      </c>
      <c r="K611" s="5" t="s">
        <v>561</v>
      </c>
      <c r="L611" s="5" t="s">
        <v>92</v>
      </c>
      <c r="M611" s="5">
        <v>10789</v>
      </c>
      <c r="N611" t="s">
        <v>217</v>
      </c>
      <c r="O611">
        <v>23975.3</v>
      </c>
      <c r="P611" t="s">
        <v>217</v>
      </c>
      <c r="Q611" s="4">
        <v>1</v>
      </c>
      <c r="R611" s="4">
        <v>1</v>
      </c>
      <c r="S611" s="5">
        <v>544745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544745</v>
      </c>
      <c r="AC611" s="4">
        <v>1</v>
      </c>
      <c r="AD611" t="s">
        <v>218</v>
      </c>
      <c r="AE611" s="3">
        <v>45519</v>
      </c>
      <c r="AF611" t="s">
        <v>3723</v>
      </c>
    </row>
    <row r="612" spans="1:32" x14ac:dyDescent="0.25">
      <c r="A612">
        <v>2024</v>
      </c>
      <c r="B612" s="3">
        <v>45474</v>
      </c>
      <c r="C612" s="3">
        <v>45504</v>
      </c>
      <c r="D612" t="s">
        <v>86</v>
      </c>
      <c r="E612">
        <v>710</v>
      </c>
      <c r="F612" s="5" t="s">
        <v>326</v>
      </c>
      <c r="G612" s="5" t="s">
        <v>326</v>
      </c>
      <c r="H612" s="5" t="s">
        <v>286</v>
      </c>
      <c r="I612" s="5" t="s">
        <v>783</v>
      </c>
      <c r="J612" s="5" t="s">
        <v>644</v>
      </c>
      <c r="K612" s="5" t="s">
        <v>405</v>
      </c>
      <c r="L612" s="5" t="s">
        <v>91</v>
      </c>
      <c r="M612" s="5">
        <v>58388</v>
      </c>
      <c r="N612" t="s">
        <v>217</v>
      </c>
      <c r="O612">
        <v>22917.759999999998</v>
      </c>
      <c r="P612" t="s">
        <v>217</v>
      </c>
      <c r="Q612" s="4">
        <v>1</v>
      </c>
      <c r="R612" s="4">
        <v>1</v>
      </c>
      <c r="S612" s="5">
        <v>544790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544790</v>
      </c>
      <c r="AC612" s="4">
        <v>1</v>
      </c>
      <c r="AD612" t="s">
        <v>218</v>
      </c>
      <c r="AE612" s="3">
        <v>45519</v>
      </c>
      <c r="AF612" t="s">
        <v>3723</v>
      </c>
    </row>
    <row r="613" spans="1:32" x14ac:dyDescent="0.25">
      <c r="A613">
        <v>2024</v>
      </c>
      <c r="B613" s="3">
        <v>45474</v>
      </c>
      <c r="C613" s="3">
        <v>45504</v>
      </c>
      <c r="D613" t="s">
        <v>86</v>
      </c>
      <c r="E613">
        <v>1640</v>
      </c>
      <c r="F613" s="5" t="s">
        <v>514</v>
      </c>
      <c r="G613" s="5" t="s">
        <v>514</v>
      </c>
      <c r="H613" s="5" t="s">
        <v>410</v>
      </c>
      <c r="I613" s="5" t="s">
        <v>1472</v>
      </c>
      <c r="J613" s="5" t="s">
        <v>231</v>
      </c>
      <c r="K613" s="5" t="s">
        <v>737</v>
      </c>
      <c r="L613" s="5" t="s">
        <v>92</v>
      </c>
      <c r="M613" s="5">
        <v>52733</v>
      </c>
      <c r="N613" t="s">
        <v>217</v>
      </c>
      <c r="O613">
        <v>8100.75</v>
      </c>
      <c r="P613" t="s">
        <v>217</v>
      </c>
      <c r="Q613" s="4">
        <v>1</v>
      </c>
      <c r="R613" s="4">
        <v>1</v>
      </c>
      <c r="S613" s="5">
        <v>544816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544816</v>
      </c>
      <c r="AC613" s="4">
        <v>1</v>
      </c>
      <c r="AD613" t="s">
        <v>218</v>
      </c>
      <c r="AE613" s="3">
        <v>45519</v>
      </c>
      <c r="AF613" t="s">
        <v>3723</v>
      </c>
    </row>
    <row r="614" spans="1:32" x14ac:dyDescent="0.25">
      <c r="A614">
        <v>2024</v>
      </c>
      <c r="B614" s="3">
        <v>45474</v>
      </c>
      <c r="C614" s="3">
        <v>45504</v>
      </c>
      <c r="D614" t="s">
        <v>86</v>
      </c>
      <c r="E614">
        <v>340</v>
      </c>
      <c r="F614" s="5" t="s">
        <v>361</v>
      </c>
      <c r="G614" s="5" t="s">
        <v>361</v>
      </c>
      <c r="H614" s="5" t="s">
        <v>251</v>
      </c>
      <c r="I614" s="5" t="s">
        <v>1473</v>
      </c>
      <c r="J614" s="5" t="s">
        <v>759</v>
      </c>
      <c r="K614" s="5" t="s">
        <v>1474</v>
      </c>
      <c r="L614" s="5" t="s">
        <v>92</v>
      </c>
      <c r="M614" s="5">
        <v>70923</v>
      </c>
      <c r="N614" t="s">
        <v>217</v>
      </c>
      <c r="O614">
        <v>36230.559999999998</v>
      </c>
      <c r="P614" t="s">
        <v>217</v>
      </c>
      <c r="Q614" s="4">
        <v>1</v>
      </c>
      <c r="R614" s="4">
        <v>1</v>
      </c>
      <c r="S614" s="5">
        <v>544825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544825</v>
      </c>
      <c r="AC614" s="4">
        <v>1</v>
      </c>
      <c r="AD614" t="s">
        <v>218</v>
      </c>
      <c r="AE614" s="3">
        <v>45519</v>
      </c>
      <c r="AF614" t="s">
        <v>3723</v>
      </c>
    </row>
    <row r="615" spans="1:32" x14ac:dyDescent="0.25">
      <c r="A615">
        <v>2024</v>
      </c>
      <c r="B615" s="3">
        <v>45474</v>
      </c>
      <c r="C615" s="3">
        <v>45504</v>
      </c>
      <c r="D615" t="s">
        <v>86</v>
      </c>
      <c r="E615">
        <v>370</v>
      </c>
      <c r="F615" s="5" t="s">
        <v>219</v>
      </c>
      <c r="G615" s="5" t="s">
        <v>219</v>
      </c>
      <c r="H615" s="5" t="s">
        <v>220</v>
      </c>
      <c r="I615" s="5" t="s">
        <v>1475</v>
      </c>
      <c r="J615" s="5" t="s">
        <v>383</v>
      </c>
      <c r="K615" s="5" t="s">
        <v>1476</v>
      </c>
      <c r="L615" s="5" t="s">
        <v>91</v>
      </c>
      <c r="M615" s="5">
        <v>13627</v>
      </c>
      <c r="N615" t="s">
        <v>217</v>
      </c>
      <c r="O615">
        <v>33250.379999999997</v>
      </c>
      <c r="P615" t="s">
        <v>217</v>
      </c>
      <c r="Q615" s="4">
        <v>1</v>
      </c>
      <c r="R615" s="4">
        <v>1</v>
      </c>
      <c r="S615" s="5">
        <v>544852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544852</v>
      </c>
      <c r="AC615" s="4">
        <v>1</v>
      </c>
      <c r="AD615" t="s">
        <v>218</v>
      </c>
      <c r="AE615" s="3">
        <v>45519</v>
      </c>
      <c r="AF615" t="s">
        <v>3723</v>
      </c>
    </row>
    <row r="616" spans="1:32" x14ac:dyDescent="0.25">
      <c r="A616">
        <v>2024</v>
      </c>
      <c r="B616" s="3">
        <v>45474</v>
      </c>
      <c r="C616" s="3">
        <v>45504</v>
      </c>
      <c r="D616" t="s">
        <v>86</v>
      </c>
      <c r="E616">
        <v>240</v>
      </c>
      <c r="F616" s="5" t="s">
        <v>326</v>
      </c>
      <c r="G616" s="5" t="s">
        <v>326</v>
      </c>
      <c r="H616" s="5" t="s">
        <v>286</v>
      </c>
      <c r="I616" s="5" t="s">
        <v>1477</v>
      </c>
      <c r="J616" s="5" t="s">
        <v>222</v>
      </c>
      <c r="K616" s="5" t="s">
        <v>434</v>
      </c>
      <c r="L616" s="5" t="s">
        <v>92</v>
      </c>
      <c r="M616" s="5">
        <v>58388</v>
      </c>
      <c r="N616" t="s">
        <v>217</v>
      </c>
      <c r="O616">
        <v>42836.5</v>
      </c>
      <c r="P616" t="s">
        <v>217</v>
      </c>
      <c r="Q616" s="4">
        <v>1</v>
      </c>
      <c r="R616" s="4">
        <v>1</v>
      </c>
      <c r="S616" s="5">
        <v>544914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544914</v>
      </c>
      <c r="AC616" s="4">
        <v>1</v>
      </c>
      <c r="AD616" t="s">
        <v>218</v>
      </c>
      <c r="AE616" s="3">
        <v>45519</v>
      </c>
      <c r="AF616" t="s">
        <v>3723</v>
      </c>
    </row>
    <row r="617" spans="1:32" x14ac:dyDescent="0.25">
      <c r="A617">
        <v>2024</v>
      </c>
      <c r="B617" s="3">
        <v>45474</v>
      </c>
      <c r="C617" s="3">
        <v>45504</v>
      </c>
      <c r="D617" t="s">
        <v>86</v>
      </c>
      <c r="E617">
        <v>1420</v>
      </c>
      <c r="F617" s="5" t="s">
        <v>212</v>
      </c>
      <c r="G617" s="5" t="s">
        <v>212</v>
      </c>
      <c r="H617" s="5" t="s">
        <v>323</v>
      </c>
      <c r="I617" s="5" t="s">
        <v>1478</v>
      </c>
      <c r="J617" s="5" t="s">
        <v>1351</v>
      </c>
      <c r="K617" s="5" t="s">
        <v>1479</v>
      </c>
      <c r="L617" s="5" t="s">
        <v>91</v>
      </c>
      <c r="M617" s="5">
        <v>138830</v>
      </c>
      <c r="N617" t="s">
        <v>217</v>
      </c>
      <c r="O617">
        <v>9947.86</v>
      </c>
      <c r="P617" t="s">
        <v>217</v>
      </c>
      <c r="Q617" s="4">
        <v>1</v>
      </c>
      <c r="R617" s="4">
        <v>1</v>
      </c>
      <c r="S617" s="5">
        <v>545360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545360</v>
      </c>
      <c r="AC617" s="4">
        <v>1</v>
      </c>
      <c r="AD617" t="s">
        <v>218</v>
      </c>
      <c r="AE617" s="3">
        <v>45519</v>
      </c>
      <c r="AF617" t="s">
        <v>3723</v>
      </c>
    </row>
    <row r="618" spans="1:32" x14ac:dyDescent="0.25">
      <c r="A618">
        <v>2024</v>
      </c>
      <c r="B618" s="3">
        <v>45474</v>
      </c>
      <c r="C618" s="3">
        <v>45504</v>
      </c>
      <c r="D618" t="s">
        <v>86</v>
      </c>
      <c r="E618">
        <v>340</v>
      </c>
      <c r="F618" s="5" t="s">
        <v>1480</v>
      </c>
      <c r="G618" s="5" t="s">
        <v>1480</v>
      </c>
      <c r="H618" s="5" t="s">
        <v>454</v>
      </c>
      <c r="I618" s="5" t="s">
        <v>1481</v>
      </c>
      <c r="J618" s="5" t="s">
        <v>1482</v>
      </c>
      <c r="K618" s="5" t="s">
        <v>1483</v>
      </c>
      <c r="L618" s="5" t="s">
        <v>91</v>
      </c>
      <c r="M618" s="5">
        <v>72194</v>
      </c>
      <c r="N618" t="s">
        <v>217</v>
      </c>
      <c r="O618">
        <v>36230.559999999998</v>
      </c>
      <c r="P618" t="s">
        <v>217</v>
      </c>
      <c r="Q618" s="4">
        <v>1</v>
      </c>
      <c r="R618" s="4">
        <v>1</v>
      </c>
      <c r="S618" s="5">
        <v>545388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545388</v>
      </c>
      <c r="AC618" s="4">
        <v>1</v>
      </c>
      <c r="AD618" t="s">
        <v>218</v>
      </c>
      <c r="AE618" s="3">
        <v>45519</v>
      </c>
      <c r="AF618" t="s">
        <v>3723</v>
      </c>
    </row>
    <row r="619" spans="1:32" x14ac:dyDescent="0.25">
      <c r="A619">
        <v>2024</v>
      </c>
      <c r="B619" s="3">
        <v>45474</v>
      </c>
      <c r="C619" s="3">
        <v>45504</v>
      </c>
      <c r="D619" t="s">
        <v>86</v>
      </c>
      <c r="E619">
        <v>120</v>
      </c>
      <c r="F619" s="5" t="s">
        <v>326</v>
      </c>
      <c r="G619" s="5" t="s">
        <v>326</v>
      </c>
      <c r="H619" s="5" t="s">
        <v>446</v>
      </c>
      <c r="I619" s="5" t="s">
        <v>1484</v>
      </c>
      <c r="J619" s="5" t="s">
        <v>383</v>
      </c>
      <c r="K619" s="5" t="s">
        <v>566</v>
      </c>
      <c r="L619" s="5" t="s">
        <v>92</v>
      </c>
      <c r="M619" s="5">
        <v>58388</v>
      </c>
      <c r="N619" t="s">
        <v>217</v>
      </c>
      <c r="O619">
        <v>78188.460000000006</v>
      </c>
      <c r="P619" t="s">
        <v>217</v>
      </c>
      <c r="Q619" s="4">
        <v>1</v>
      </c>
      <c r="R619" s="4">
        <v>1</v>
      </c>
      <c r="S619" s="5">
        <v>545397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545397</v>
      </c>
      <c r="AC619" s="4">
        <v>1</v>
      </c>
      <c r="AD619" t="s">
        <v>218</v>
      </c>
      <c r="AE619" s="3">
        <v>45519</v>
      </c>
      <c r="AF619" t="s">
        <v>3723</v>
      </c>
    </row>
    <row r="620" spans="1:32" x14ac:dyDescent="0.25">
      <c r="A620">
        <v>2024</v>
      </c>
      <c r="B620" s="3">
        <v>45474</v>
      </c>
      <c r="C620" s="3">
        <v>45504</v>
      </c>
      <c r="D620" t="s">
        <v>86</v>
      </c>
      <c r="E620">
        <v>392</v>
      </c>
      <c r="F620" s="5" t="s">
        <v>224</v>
      </c>
      <c r="G620" s="5" t="s">
        <v>224</v>
      </c>
      <c r="H620" s="5" t="s">
        <v>497</v>
      </c>
      <c r="I620" s="5" t="s">
        <v>1485</v>
      </c>
      <c r="J620" s="5" t="s">
        <v>333</v>
      </c>
      <c r="K620" s="5" t="s">
        <v>334</v>
      </c>
      <c r="L620" s="5" t="s">
        <v>91</v>
      </c>
      <c r="M620" s="5">
        <v>13627</v>
      </c>
      <c r="N620" t="s">
        <v>217</v>
      </c>
      <c r="O620">
        <v>43506.36</v>
      </c>
      <c r="P620" t="s">
        <v>217</v>
      </c>
      <c r="Q620" s="4">
        <v>1</v>
      </c>
      <c r="R620" s="4">
        <v>1</v>
      </c>
      <c r="S620" s="5">
        <v>545413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545413</v>
      </c>
      <c r="AC620" s="4">
        <v>1</v>
      </c>
      <c r="AD620" t="s">
        <v>218</v>
      </c>
      <c r="AE620" s="3">
        <v>45519</v>
      </c>
      <c r="AF620" t="s">
        <v>3723</v>
      </c>
    </row>
    <row r="621" spans="1:32" x14ac:dyDescent="0.25">
      <c r="A621">
        <v>2024</v>
      </c>
      <c r="B621" s="3">
        <v>45474</v>
      </c>
      <c r="C621" s="3">
        <v>45504</v>
      </c>
      <c r="D621" t="s">
        <v>86</v>
      </c>
      <c r="E621">
        <v>340</v>
      </c>
      <c r="F621" s="5" t="s">
        <v>1486</v>
      </c>
      <c r="G621" s="5" t="s">
        <v>1486</v>
      </c>
      <c r="H621" s="5" t="s">
        <v>1487</v>
      </c>
      <c r="I621" s="5" t="s">
        <v>645</v>
      </c>
      <c r="J621" s="5" t="s">
        <v>255</v>
      </c>
      <c r="K621" s="5" t="s">
        <v>484</v>
      </c>
      <c r="L621" s="5" t="s">
        <v>91</v>
      </c>
      <c r="M621" s="5">
        <v>72194</v>
      </c>
      <c r="N621" t="s">
        <v>217</v>
      </c>
      <c r="O621">
        <v>36230.559999999998</v>
      </c>
      <c r="P621" t="s">
        <v>217</v>
      </c>
      <c r="Q621" s="4">
        <v>1</v>
      </c>
      <c r="R621" s="4">
        <v>1</v>
      </c>
      <c r="S621" s="5">
        <v>545539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545539</v>
      </c>
      <c r="AC621" s="4">
        <v>1</v>
      </c>
      <c r="AD621" t="s">
        <v>218</v>
      </c>
      <c r="AE621" s="3">
        <v>45519</v>
      </c>
      <c r="AF621" t="s">
        <v>3723</v>
      </c>
    </row>
    <row r="622" spans="1:32" x14ac:dyDescent="0.25">
      <c r="A622">
        <v>2024</v>
      </c>
      <c r="B622" s="3">
        <v>45474</v>
      </c>
      <c r="C622" s="3">
        <v>45504</v>
      </c>
      <c r="D622" t="s">
        <v>86</v>
      </c>
      <c r="E622">
        <v>1490</v>
      </c>
      <c r="F622" s="5" t="s">
        <v>469</v>
      </c>
      <c r="G622" s="5" t="s">
        <v>469</v>
      </c>
      <c r="H622" s="5" t="s">
        <v>410</v>
      </c>
      <c r="I622" s="5" t="s">
        <v>1488</v>
      </c>
      <c r="J622" s="5" t="s">
        <v>317</v>
      </c>
      <c r="K622" s="5" t="s">
        <v>318</v>
      </c>
      <c r="L622" s="5" t="s">
        <v>92</v>
      </c>
      <c r="M622" s="5">
        <v>17672</v>
      </c>
      <c r="N622" t="s">
        <v>217</v>
      </c>
      <c r="O622">
        <v>9947.86</v>
      </c>
      <c r="P622" t="s">
        <v>217</v>
      </c>
      <c r="Q622" s="4">
        <v>1</v>
      </c>
      <c r="R622" s="4">
        <v>1</v>
      </c>
      <c r="S622" s="5">
        <v>546010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546010</v>
      </c>
      <c r="AC622" s="4">
        <v>1</v>
      </c>
      <c r="AD622" t="s">
        <v>218</v>
      </c>
      <c r="AE622" s="3">
        <v>45519</v>
      </c>
      <c r="AF622" t="s">
        <v>3723</v>
      </c>
    </row>
    <row r="623" spans="1:32" x14ac:dyDescent="0.25">
      <c r="A623">
        <v>2024</v>
      </c>
      <c r="B623" s="3">
        <v>45474</v>
      </c>
      <c r="C623" s="3">
        <v>45504</v>
      </c>
      <c r="D623" t="s">
        <v>86</v>
      </c>
      <c r="E623">
        <v>481</v>
      </c>
      <c r="F623" s="5" t="s">
        <v>1159</v>
      </c>
      <c r="G623" s="5" t="s">
        <v>1159</v>
      </c>
      <c r="H623" s="5" t="s">
        <v>1489</v>
      </c>
      <c r="I623" s="5" t="s">
        <v>1490</v>
      </c>
      <c r="J623" s="5" t="s">
        <v>483</v>
      </c>
      <c r="K623" s="5" t="s">
        <v>544</v>
      </c>
      <c r="L623" s="5" t="s">
        <v>92</v>
      </c>
      <c r="M623" s="5">
        <v>23660</v>
      </c>
      <c r="N623" t="s">
        <v>217</v>
      </c>
      <c r="O623">
        <v>43506.36</v>
      </c>
      <c r="P623" t="s">
        <v>217</v>
      </c>
      <c r="Q623" s="4">
        <v>1</v>
      </c>
      <c r="R623" s="4">
        <v>1</v>
      </c>
      <c r="S623" s="5">
        <v>546038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546038</v>
      </c>
      <c r="AC623" s="4">
        <v>1</v>
      </c>
      <c r="AD623" t="s">
        <v>218</v>
      </c>
      <c r="AE623" s="3">
        <v>45519</v>
      </c>
      <c r="AF623" t="s">
        <v>3723</v>
      </c>
    </row>
    <row r="624" spans="1:32" x14ac:dyDescent="0.25">
      <c r="A624">
        <v>2024</v>
      </c>
      <c r="B624" s="3">
        <v>45474</v>
      </c>
      <c r="C624" s="3">
        <v>45504</v>
      </c>
      <c r="D624" t="s">
        <v>86</v>
      </c>
      <c r="E624">
        <v>1400</v>
      </c>
      <c r="F624" s="5" t="s">
        <v>338</v>
      </c>
      <c r="G624" s="5" t="s">
        <v>338</v>
      </c>
      <c r="H624" s="5" t="s">
        <v>598</v>
      </c>
      <c r="I624" s="5" t="s">
        <v>677</v>
      </c>
      <c r="J624" s="5" t="s">
        <v>776</v>
      </c>
      <c r="K624" s="5" t="s">
        <v>350</v>
      </c>
      <c r="L624" s="5" t="s">
        <v>91</v>
      </c>
      <c r="M624" s="5">
        <v>74469</v>
      </c>
      <c r="N624" t="s">
        <v>217</v>
      </c>
      <c r="O624">
        <v>12616.12</v>
      </c>
      <c r="P624" t="s">
        <v>217</v>
      </c>
      <c r="Q624" s="4">
        <v>1</v>
      </c>
      <c r="R624" s="4">
        <v>1</v>
      </c>
      <c r="S624" s="5">
        <v>546083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546083</v>
      </c>
      <c r="AC624" s="4">
        <v>1</v>
      </c>
      <c r="AD624" t="s">
        <v>218</v>
      </c>
      <c r="AE624" s="3">
        <v>45519</v>
      </c>
      <c r="AF624" t="s">
        <v>3723</v>
      </c>
    </row>
    <row r="625" spans="1:32" x14ac:dyDescent="0.25">
      <c r="A625">
        <v>2024</v>
      </c>
      <c r="B625" s="3">
        <v>45474</v>
      </c>
      <c r="C625" s="3">
        <v>45504</v>
      </c>
      <c r="D625" t="s">
        <v>86</v>
      </c>
      <c r="E625">
        <v>1212</v>
      </c>
      <c r="F625" s="5" t="s">
        <v>212</v>
      </c>
      <c r="G625" s="5" t="s">
        <v>212</v>
      </c>
      <c r="H625" s="5" t="s">
        <v>1491</v>
      </c>
      <c r="I625" s="5" t="s">
        <v>1492</v>
      </c>
      <c r="J625" s="5" t="s">
        <v>1493</v>
      </c>
      <c r="K625" s="5" t="s">
        <v>334</v>
      </c>
      <c r="L625" s="5" t="s">
        <v>91</v>
      </c>
      <c r="M625" s="5">
        <v>138830</v>
      </c>
      <c r="N625" t="s">
        <v>217</v>
      </c>
      <c r="O625">
        <v>16159.14</v>
      </c>
      <c r="P625" t="s">
        <v>217</v>
      </c>
      <c r="Q625" s="4">
        <v>1</v>
      </c>
      <c r="R625" s="4">
        <v>1</v>
      </c>
      <c r="S625" s="5">
        <v>546092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546092</v>
      </c>
      <c r="AC625" s="4">
        <v>1</v>
      </c>
      <c r="AD625" t="s">
        <v>218</v>
      </c>
      <c r="AE625" s="3">
        <v>45519</v>
      </c>
      <c r="AF625" t="s">
        <v>3723</v>
      </c>
    </row>
    <row r="626" spans="1:32" x14ac:dyDescent="0.25">
      <c r="A626">
        <v>2024</v>
      </c>
      <c r="B626" s="3">
        <v>45474</v>
      </c>
      <c r="C626" s="3">
        <v>45504</v>
      </c>
      <c r="D626" t="s">
        <v>86</v>
      </c>
      <c r="E626">
        <v>330</v>
      </c>
      <c r="F626" s="5" t="s">
        <v>257</v>
      </c>
      <c r="G626" s="5" t="s">
        <v>257</v>
      </c>
      <c r="H626" s="5" t="s">
        <v>294</v>
      </c>
      <c r="I626" s="5" t="s">
        <v>1494</v>
      </c>
      <c r="J626" s="5" t="s">
        <v>1495</v>
      </c>
      <c r="K626" s="5" t="s">
        <v>1177</v>
      </c>
      <c r="L626" s="5" t="s">
        <v>91</v>
      </c>
      <c r="M626" s="5">
        <v>211116</v>
      </c>
      <c r="N626" t="s">
        <v>217</v>
      </c>
      <c r="O626">
        <v>44705.26</v>
      </c>
      <c r="P626" t="s">
        <v>217</v>
      </c>
      <c r="Q626" s="4">
        <v>1</v>
      </c>
      <c r="R626" s="4">
        <v>1</v>
      </c>
      <c r="S626" s="5">
        <v>546896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546896</v>
      </c>
      <c r="AC626" s="4">
        <v>1</v>
      </c>
      <c r="AD626" t="s">
        <v>218</v>
      </c>
      <c r="AE626" s="3">
        <v>45519</v>
      </c>
      <c r="AF626" t="s">
        <v>3723</v>
      </c>
    </row>
    <row r="627" spans="1:32" x14ac:dyDescent="0.25">
      <c r="A627">
        <v>2024</v>
      </c>
      <c r="B627" s="3">
        <v>45474</v>
      </c>
      <c r="C627" s="3">
        <v>45504</v>
      </c>
      <c r="D627" t="s">
        <v>86</v>
      </c>
      <c r="E627">
        <v>120</v>
      </c>
      <c r="F627" s="5" t="s">
        <v>224</v>
      </c>
      <c r="G627" s="5" t="s">
        <v>224</v>
      </c>
      <c r="H627" s="5" t="s">
        <v>251</v>
      </c>
      <c r="I627" s="5" t="s">
        <v>1496</v>
      </c>
      <c r="J627" s="5" t="s">
        <v>376</v>
      </c>
      <c r="K627" s="5" t="s">
        <v>369</v>
      </c>
      <c r="L627" s="5" t="s">
        <v>92</v>
      </c>
      <c r="M627" s="5">
        <v>13627</v>
      </c>
      <c r="N627" t="s">
        <v>217</v>
      </c>
      <c r="O627">
        <v>78188.460000000006</v>
      </c>
      <c r="P627" t="s">
        <v>217</v>
      </c>
      <c r="Q627" s="4">
        <v>1</v>
      </c>
      <c r="R627" s="4">
        <v>1</v>
      </c>
      <c r="S627" s="5">
        <v>546921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546921</v>
      </c>
      <c r="AC627" s="4">
        <v>1</v>
      </c>
      <c r="AD627" t="s">
        <v>218</v>
      </c>
      <c r="AE627" s="3">
        <v>45519</v>
      </c>
      <c r="AF627" t="s">
        <v>3723</v>
      </c>
    </row>
    <row r="628" spans="1:32" x14ac:dyDescent="0.25">
      <c r="A628">
        <v>2024</v>
      </c>
      <c r="B628" s="3">
        <v>45474</v>
      </c>
      <c r="C628" s="3">
        <v>45504</v>
      </c>
      <c r="D628" t="s">
        <v>86</v>
      </c>
      <c r="E628">
        <v>20</v>
      </c>
      <c r="F628" s="5" t="s">
        <v>326</v>
      </c>
      <c r="G628" s="5" t="s">
        <v>326</v>
      </c>
      <c r="H628" s="5" t="s">
        <v>327</v>
      </c>
      <c r="I628" s="5" t="s">
        <v>1497</v>
      </c>
      <c r="J628" s="5" t="s">
        <v>421</v>
      </c>
      <c r="K628" s="5" t="s">
        <v>1498</v>
      </c>
      <c r="L628" s="5" t="s">
        <v>91</v>
      </c>
      <c r="M628" s="5">
        <v>58388</v>
      </c>
      <c r="N628" t="s">
        <v>217</v>
      </c>
      <c r="O628">
        <v>117814.96</v>
      </c>
      <c r="P628" t="s">
        <v>217</v>
      </c>
      <c r="Q628" s="4">
        <v>1</v>
      </c>
      <c r="R628" s="4">
        <v>1</v>
      </c>
      <c r="S628" s="5">
        <v>547564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547564</v>
      </c>
      <c r="AC628" s="4">
        <v>1</v>
      </c>
      <c r="AD628" t="s">
        <v>218</v>
      </c>
      <c r="AE628" s="3">
        <v>45519</v>
      </c>
      <c r="AF628" t="s">
        <v>3723</v>
      </c>
    </row>
    <row r="629" spans="1:32" x14ac:dyDescent="0.25">
      <c r="A629">
        <v>2024</v>
      </c>
      <c r="B629" s="3">
        <v>45474</v>
      </c>
      <c r="C629" s="3">
        <v>45504</v>
      </c>
      <c r="D629" t="s">
        <v>86</v>
      </c>
      <c r="E629">
        <v>1490</v>
      </c>
      <c r="F629" s="5" t="s">
        <v>338</v>
      </c>
      <c r="G629" s="5" t="s">
        <v>338</v>
      </c>
      <c r="H629" s="5" t="s">
        <v>294</v>
      </c>
      <c r="I629" s="5" t="s">
        <v>1499</v>
      </c>
      <c r="J629" s="5" t="s">
        <v>917</v>
      </c>
      <c r="K629" s="5" t="s">
        <v>737</v>
      </c>
      <c r="L629" s="5" t="s">
        <v>91</v>
      </c>
      <c r="M629" s="5">
        <v>74469</v>
      </c>
      <c r="N629" t="s">
        <v>217</v>
      </c>
      <c r="O629">
        <v>9948.4</v>
      </c>
      <c r="P629" t="s">
        <v>217</v>
      </c>
      <c r="Q629" s="4">
        <v>1</v>
      </c>
      <c r="R629" s="4">
        <v>1</v>
      </c>
      <c r="S629" s="5">
        <v>547582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547582</v>
      </c>
      <c r="AC629" s="4">
        <v>1</v>
      </c>
      <c r="AD629" t="s">
        <v>218</v>
      </c>
      <c r="AE629" s="3">
        <v>45519</v>
      </c>
      <c r="AF629" t="s">
        <v>3723</v>
      </c>
    </row>
    <row r="630" spans="1:32" x14ac:dyDescent="0.25">
      <c r="A630">
        <v>2024</v>
      </c>
      <c r="B630" s="3">
        <v>45474</v>
      </c>
      <c r="C630" s="3">
        <v>45504</v>
      </c>
      <c r="D630" t="s">
        <v>86</v>
      </c>
      <c r="E630">
        <v>340</v>
      </c>
      <c r="F630" s="5" t="s">
        <v>338</v>
      </c>
      <c r="G630" s="5" t="s">
        <v>338</v>
      </c>
      <c r="H630" s="5" t="s">
        <v>909</v>
      </c>
      <c r="I630" s="5" t="s">
        <v>1500</v>
      </c>
      <c r="J630" s="5" t="s">
        <v>1402</v>
      </c>
      <c r="K630" s="5" t="s">
        <v>1501</v>
      </c>
      <c r="L630" s="5" t="s">
        <v>92</v>
      </c>
      <c r="M630" s="5">
        <v>74469</v>
      </c>
      <c r="N630" t="s">
        <v>217</v>
      </c>
      <c r="O630">
        <v>36230.559999999998</v>
      </c>
      <c r="P630" t="s">
        <v>217</v>
      </c>
      <c r="Q630" s="4">
        <v>1</v>
      </c>
      <c r="R630" s="4">
        <v>1</v>
      </c>
      <c r="S630" s="5">
        <v>547591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547591</v>
      </c>
      <c r="AC630" s="4">
        <v>1</v>
      </c>
      <c r="AD630" t="s">
        <v>218</v>
      </c>
      <c r="AE630" s="3">
        <v>45519</v>
      </c>
      <c r="AF630" t="s">
        <v>3723</v>
      </c>
    </row>
    <row r="631" spans="1:32" x14ac:dyDescent="0.25">
      <c r="A631">
        <v>2024</v>
      </c>
      <c r="B631" s="3">
        <v>45474</v>
      </c>
      <c r="C631" s="3">
        <v>45504</v>
      </c>
      <c r="D631" t="s">
        <v>86</v>
      </c>
      <c r="E631">
        <v>330</v>
      </c>
      <c r="F631" s="5" t="s">
        <v>326</v>
      </c>
      <c r="G631" s="5" t="s">
        <v>326</v>
      </c>
      <c r="H631" s="5" t="s">
        <v>1185</v>
      </c>
      <c r="I631" s="5" t="s">
        <v>1502</v>
      </c>
      <c r="J631" s="5" t="s">
        <v>376</v>
      </c>
      <c r="K631" s="5" t="s">
        <v>1443</v>
      </c>
      <c r="L631" s="5" t="s">
        <v>92</v>
      </c>
      <c r="M631" s="5">
        <v>58388</v>
      </c>
      <c r="N631" t="s">
        <v>217</v>
      </c>
      <c r="O631">
        <v>44705.26</v>
      </c>
      <c r="P631" t="s">
        <v>217</v>
      </c>
      <c r="Q631" s="4">
        <v>1</v>
      </c>
      <c r="R631" s="4">
        <v>1</v>
      </c>
      <c r="S631" s="5">
        <v>547608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547608</v>
      </c>
      <c r="AC631" s="4">
        <v>1</v>
      </c>
      <c r="AD631" t="s">
        <v>218</v>
      </c>
      <c r="AE631" s="3">
        <v>45519</v>
      </c>
      <c r="AF631" t="s">
        <v>3723</v>
      </c>
    </row>
    <row r="632" spans="1:32" x14ac:dyDescent="0.25">
      <c r="A632">
        <v>2024</v>
      </c>
      <c r="B632" s="3">
        <v>45474</v>
      </c>
      <c r="C632" s="3">
        <v>45504</v>
      </c>
      <c r="D632" t="s">
        <v>86</v>
      </c>
      <c r="E632">
        <v>330</v>
      </c>
      <c r="F632" s="5" t="s">
        <v>281</v>
      </c>
      <c r="G632" s="5" t="s">
        <v>281</v>
      </c>
      <c r="H632" s="5" t="s">
        <v>251</v>
      </c>
      <c r="I632" s="5" t="s">
        <v>645</v>
      </c>
      <c r="J632" s="5" t="s">
        <v>376</v>
      </c>
      <c r="K632" s="5" t="s">
        <v>799</v>
      </c>
      <c r="L632" s="5" t="s">
        <v>91</v>
      </c>
      <c r="M632" s="5">
        <v>34819</v>
      </c>
      <c r="N632" t="s">
        <v>217</v>
      </c>
      <c r="O632">
        <v>44705.26</v>
      </c>
      <c r="P632" t="s">
        <v>217</v>
      </c>
      <c r="Q632" s="4">
        <v>1</v>
      </c>
      <c r="R632" s="4">
        <v>1</v>
      </c>
      <c r="S632" s="5">
        <v>547626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547626</v>
      </c>
      <c r="AC632" s="4">
        <v>1</v>
      </c>
      <c r="AD632" t="s">
        <v>218</v>
      </c>
      <c r="AE632" s="3">
        <v>45519</v>
      </c>
      <c r="AF632" t="s">
        <v>3723</v>
      </c>
    </row>
    <row r="633" spans="1:32" x14ac:dyDescent="0.25">
      <c r="A633">
        <v>2024</v>
      </c>
      <c r="B633" s="3">
        <v>45474</v>
      </c>
      <c r="C633" s="3">
        <v>45504</v>
      </c>
      <c r="D633" t="s">
        <v>86</v>
      </c>
      <c r="E633">
        <v>340</v>
      </c>
      <c r="F633" s="5" t="s">
        <v>1063</v>
      </c>
      <c r="G633" s="5" t="s">
        <v>1063</v>
      </c>
      <c r="H633" s="5" t="s">
        <v>500</v>
      </c>
      <c r="I633" s="5" t="s">
        <v>1503</v>
      </c>
      <c r="J633" s="5" t="s">
        <v>1504</v>
      </c>
      <c r="K633" s="5" t="s">
        <v>1505</v>
      </c>
      <c r="L633" s="5" t="s">
        <v>91</v>
      </c>
      <c r="M633" s="5">
        <v>58388</v>
      </c>
      <c r="N633" t="s">
        <v>217</v>
      </c>
      <c r="O633">
        <v>36230.559999999998</v>
      </c>
      <c r="P633" t="s">
        <v>217</v>
      </c>
      <c r="Q633" s="4">
        <v>1</v>
      </c>
      <c r="R633" s="4">
        <v>1</v>
      </c>
      <c r="S633" s="5">
        <v>547635</v>
      </c>
      <c r="T633" s="4">
        <v>547635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547635</v>
      </c>
      <c r="AC633" s="4">
        <v>1</v>
      </c>
      <c r="AD633" t="s">
        <v>218</v>
      </c>
      <c r="AE633" s="3">
        <v>45519</v>
      </c>
      <c r="AF633" t="s">
        <v>3723</v>
      </c>
    </row>
    <row r="634" spans="1:32" x14ac:dyDescent="0.25">
      <c r="A634">
        <v>2024</v>
      </c>
      <c r="B634" s="3">
        <v>45474</v>
      </c>
      <c r="C634" s="3">
        <v>45504</v>
      </c>
      <c r="D634" t="s">
        <v>86</v>
      </c>
      <c r="E634">
        <v>710</v>
      </c>
      <c r="F634" s="5" t="s">
        <v>326</v>
      </c>
      <c r="G634" s="5" t="s">
        <v>326</v>
      </c>
      <c r="H634" s="5" t="s">
        <v>548</v>
      </c>
      <c r="I634" s="5" t="s">
        <v>1506</v>
      </c>
      <c r="J634" s="5" t="s">
        <v>1450</v>
      </c>
      <c r="K634" s="5" t="s">
        <v>1507</v>
      </c>
      <c r="L634" s="5" t="s">
        <v>91</v>
      </c>
      <c r="M634" s="5">
        <v>58388</v>
      </c>
      <c r="N634" t="s">
        <v>217</v>
      </c>
      <c r="O634">
        <v>22917.759999999998</v>
      </c>
      <c r="P634" t="s">
        <v>217</v>
      </c>
      <c r="Q634" s="4">
        <v>1</v>
      </c>
      <c r="R634" s="4">
        <v>1</v>
      </c>
      <c r="S634" s="5">
        <v>547671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547671</v>
      </c>
      <c r="AC634" s="4">
        <v>1</v>
      </c>
      <c r="AD634" t="s">
        <v>218</v>
      </c>
      <c r="AE634" s="3">
        <v>45519</v>
      </c>
      <c r="AF634" t="s">
        <v>3723</v>
      </c>
    </row>
    <row r="635" spans="1:32" x14ac:dyDescent="0.25">
      <c r="A635">
        <v>2024</v>
      </c>
      <c r="B635" s="3">
        <v>45474</v>
      </c>
      <c r="C635" s="3">
        <v>45504</v>
      </c>
      <c r="D635" t="s">
        <v>86</v>
      </c>
      <c r="E635">
        <v>1684</v>
      </c>
      <c r="F635" s="5" t="s">
        <v>326</v>
      </c>
      <c r="G635" s="5" t="s">
        <v>326</v>
      </c>
      <c r="H635" s="5" t="s">
        <v>854</v>
      </c>
      <c r="I635" s="5" t="s">
        <v>1508</v>
      </c>
      <c r="J635" s="5" t="s">
        <v>1509</v>
      </c>
      <c r="K635" s="5" t="s">
        <v>609</v>
      </c>
      <c r="L635" s="5" t="s">
        <v>92</v>
      </c>
      <c r="M635" s="5">
        <v>58388</v>
      </c>
      <c r="N635" t="s">
        <v>217</v>
      </c>
      <c r="O635">
        <v>34927</v>
      </c>
      <c r="P635" t="s">
        <v>217</v>
      </c>
      <c r="Q635" s="4">
        <v>1</v>
      </c>
      <c r="R635" s="4">
        <v>1</v>
      </c>
      <c r="S635" s="5">
        <v>548278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548278</v>
      </c>
      <c r="AC635" s="4">
        <v>1</v>
      </c>
      <c r="AD635" t="s">
        <v>218</v>
      </c>
      <c r="AE635" s="3">
        <v>45519</v>
      </c>
      <c r="AF635" t="s">
        <v>3723</v>
      </c>
    </row>
    <row r="636" spans="1:32" x14ac:dyDescent="0.25">
      <c r="A636">
        <v>2024</v>
      </c>
      <c r="B636" s="3">
        <v>45474</v>
      </c>
      <c r="C636" s="3">
        <v>45504</v>
      </c>
      <c r="D636" t="s">
        <v>86</v>
      </c>
      <c r="E636">
        <v>340</v>
      </c>
      <c r="F636" s="5" t="s">
        <v>326</v>
      </c>
      <c r="G636" s="5" t="s">
        <v>326</v>
      </c>
      <c r="H636" s="5" t="s">
        <v>3808</v>
      </c>
      <c r="I636" s="5" t="s">
        <v>1510</v>
      </c>
      <c r="J636" s="5" t="s">
        <v>1511</v>
      </c>
      <c r="K636" s="5" t="s">
        <v>1512</v>
      </c>
      <c r="L636" s="5" t="s">
        <v>91</v>
      </c>
      <c r="M636" s="5">
        <v>58388</v>
      </c>
      <c r="N636" t="s">
        <v>217</v>
      </c>
      <c r="O636">
        <v>36230.559999999998</v>
      </c>
      <c r="P636" t="s">
        <v>217</v>
      </c>
      <c r="Q636" s="4">
        <v>1</v>
      </c>
      <c r="R636" s="4">
        <v>1</v>
      </c>
      <c r="S636" s="5">
        <v>548554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548554</v>
      </c>
      <c r="AC636" s="4">
        <v>1</v>
      </c>
      <c r="AD636" t="s">
        <v>218</v>
      </c>
      <c r="AE636" s="3">
        <v>45519</v>
      </c>
      <c r="AF636" t="s">
        <v>3723</v>
      </c>
    </row>
    <row r="637" spans="1:32" x14ac:dyDescent="0.25">
      <c r="A637">
        <v>2024</v>
      </c>
      <c r="B637" s="3">
        <v>45474</v>
      </c>
      <c r="C637" s="3">
        <v>45504</v>
      </c>
      <c r="D637" t="s">
        <v>86</v>
      </c>
      <c r="E637">
        <v>340</v>
      </c>
      <c r="F637" s="5" t="s">
        <v>212</v>
      </c>
      <c r="G637" s="5" t="s">
        <v>212</v>
      </c>
      <c r="H637" s="5" t="s">
        <v>323</v>
      </c>
      <c r="I637" s="5" t="s">
        <v>1513</v>
      </c>
      <c r="J637" s="5" t="s">
        <v>718</v>
      </c>
      <c r="K637" s="5" t="s">
        <v>1514</v>
      </c>
      <c r="L637" s="5" t="s">
        <v>91</v>
      </c>
      <c r="M637" s="5">
        <v>138830</v>
      </c>
      <c r="N637" t="s">
        <v>217</v>
      </c>
      <c r="O637">
        <v>36230.559999999998</v>
      </c>
      <c r="P637" t="s">
        <v>217</v>
      </c>
      <c r="Q637" s="4">
        <v>1</v>
      </c>
      <c r="R637" s="4">
        <v>1</v>
      </c>
      <c r="S637" s="5">
        <v>548590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548590</v>
      </c>
      <c r="AC637" s="4">
        <v>1</v>
      </c>
      <c r="AD637" t="s">
        <v>218</v>
      </c>
      <c r="AE637" s="3">
        <v>45519</v>
      </c>
      <c r="AF637" t="s">
        <v>3723</v>
      </c>
    </row>
    <row r="638" spans="1:32" x14ac:dyDescent="0.25">
      <c r="A638">
        <v>2024</v>
      </c>
      <c r="B638" s="3">
        <v>45474</v>
      </c>
      <c r="C638" s="3">
        <v>45504</v>
      </c>
      <c r="D638" t="s">
        <v>86</v>
      </c>
      <c r="E638">
        <v>340</v>
      </c>
      <c r="F638" s="5" t="s">
        <v>219</v>
      </c>
      <c r="G638" s="5" t="s">
        <v>219</v>
      </c>
      <c r="H638" s="5" t="s">
        <v>220</v>
      </c>
      <c r="I638" s="5" t="s">
        <v>1515</v>
      </c>
      <c r="J638" s="5" t="s">
        <v>700</v>
      </c>
      <c r="K638" s="5" t="s">
        <v>1516</v>
      </c>
      <c r="L638" s="5" t="s">
        <v>91</v>
      </c>
      <c r="M638" s="5">
        <v>13627</v>
      </c>
      <c r="N638" t="s">
        <v>217</v>
      </c>
      <c r="O638">
        <v>36230.559999999998</v>
      </c>
      <c r="P638" t="s">
        <v>217</v>
      </c>
      <c r="Q638" s="4">
        <v>1</v>
      </c>
      <c r="R638" s="4">
        <v>1</v>
      </c>
      <c r="S638" s="5">
        <v>549437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549437</v>
      </c>
      <c r="AC638" s="4">
        <v>1</v>
      </c>
      <c r="AD638" t="s">
        <v>218</v>
      </c>
      <c r="AE638" s="3">
        <v>45519</v>
      </c>
      <c r="AF638" t="s">
        <v>3723</v>
      </c>
    </row>
    <row r="639" spans="1:32" x14ac:dyDescent="0.25">
      <c r="A639">
        <v>2024</v>
      </c>
      <c r="B639" s="3">
        <v>45474</v>
      </c>
      <c r="C639" s="3">
        <v>45504</v>
      </c>
      <c r="D639" t="s">
        <v>86</v>
      </c>
      <c r="E639">
        <v>120</v>
      </c>
      <c r="F639" s="5" t="s">
        <v>326</v>
      </c>
      <c r="G639" s="5" t="s">
        <v>326</v>
      </c>
      <c r="H639" s="5" t="s">
        <v>503</v>
      </c>
      <c r="I639" s="5" t="s">
        <v>1517</v>
      </c>
      <c r="J639" s="5" t="s">
        <v>914</v>
      </c>
      <c r="K639" s="5" t="s">
        <v>358</v>
      </c>
      <c r="L639" s="5" t="s">
        <v>92</v>
      </c>
      <c r="M639" s="5">
        <v>58388</v>
      </c>
      <c r="N639" t="s">
        <v>217</v>
      </c>
      <c r="O639">
        <v>78188.460000000006</v>
      </c>
      <c r="P639" t="s">
        <v>217</v>
      </c>
      <c r="Q639" s="4">
        <v>1</v>
      </c>
      <c r="R639" s="4">
        <v>1</v>
      </c>
      <c r="S639" s="5">
        <v>549446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549446</v>
      </c>
      <c r="AC639" s="4">
        <v>1</v>
      </c>
      <c r="AD639" t="s">
        <v>218</v>
      </c>
      <c r="AE639" s="3">
        <v>45519</v>
      </c>
      <c r="AF639" t="s">
        <v>3723</v>
      </c>
    </row>
    <row r="640" spans="1:32" x14ac:dyDescent="0.25">
      <c r="A640">
        <v>2024</v>
      </c>
      <c r="B640" s="3">
        <v>45474</v>
      </c>
      <c r="C640" s="3">
        <v>45504</v>
      </c>
      <c r="D640" t="s">
        <v>86</v>
      </c>
      <c r="E640">
        <v>1420</v>
      </c>
      <c r="F640" s="5" t="s">
        <v>346</v>
      </c>
      <c r="G640" s="5" t="s">
        <v>346</v>
      </c>
      <c r="H640" s="5" t="s">
        <v>229</v>
      </c>
      <c r="I640" s="5" t="s">
        <v>1518</v>
      </c>
      <c r="J640" s="5" t="s">
        <v>317</v>
      </c>
      <c r="K640" s="5" t="s">
        <v>775</v>
      </c>
      <c r="L640" s="5" t="s">
        <v>92</v>
      </c>
      <c r="M640" s="5">
        <v>27915</v>
      </c>
      <c r="N640" t="s">
        <v>217</v>
      </c>
      <c r="O640">
        <v>9947.86</v>
      </c>
      <c r="P640" t="s">
        <v>217</v>
      </c>
      <c r="Q640" s="4">
        <v>1</v>
      </c>
      <c r="R640" s="4">
        <v>1</v>
      </c>
      <c r="S640" s="5">
        <v>549473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549473</v>
      </c>
      <c r="AC640" s="4">
        <v>1</v>
      </c>
      <c r="AD640" t="s">
        <v>218</v>
      </c>
      <c r="AE640" s="3">
        <v>45519</v>
      </c>
      <c r="AF640" t="s">
        <v>3723</v>
      </c>
    </row>
    <row r="641" spans="1:32" x14ac:dyDescent="0.25">
      <c r="A641">
        <v>2024</v>
      </c>
      <c r="B641" s="3">
        <v>45474</v>
      </c>
      <c r="C641" s="3">
        <v>45504</v>
      </c>
      <c r="D641" t="s">
        <v>86</v>
      </c>
      <c r="E641">
        <v>340</v>
      </c>
      <c r="F641" s="5" t="s">
        <v>326</v>
      </c>
      <c r="G641" s="5" t="s">
        <v>326</v>
      </c>
      <c r="H641" s="5" t="s">
        <v>423</v>
      </c>
      <c r="I641" s="5" t="s">
        <v>536</v>
      </c>
      <c r="J641" s="5" t="s">
        <v>1519</v>
      </c>
      <c r="K641" s="5" t="s">
        <v>405</v>
      </c>
      <c r="L641" s="5" t="s">
        <v>92</v>
      </c>
      <c r="M641" s="5">
        <v>58388</v>
      </c>
      <c r="N641" t="s">
        <v>217</v>
      </c>
      <c r="O641">
        <v>36230.559999999998</v>
      </c>
      <c r="P641" t="s">
        <v>217</v>
      </c>
      <c r="Q641" s="4">
        <v>1</v>
      </c>
      <c r="R641" s="4">
        <v>1</v>
      </c>
      <c r="S641" s="5">
        <v>549491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549491</v>
      </c>
      <c r="AC641" s="4">
        <v>1</v>
      </c>
      <c r="AD641" t="s">
        <v>218</v>
      </c>
      <c r="AE641" s="3">
        <v>45519</v>
      </c>
      <c r="AF641" t="s">
        <v>3723</v>
      </c>
    </row>
    <row r="642" spans="1:32" x14ac:dyDescent="0.25">
      <c r="A642">
        <v>2024</v>
      </c>
      <c r="B642" s="3">
        <v>45474</v>
      </c>
      <c r="C642" s="3">
        <v>45504</v>
      </c>
      <c r="D642" t="s">
        <v>86</v>
      </c>
      <c r="E642">
        <v>1090</v>
      </c>
      <c r="F642" s="5" t="s">
        <v>338</v>
      </c>
      <c r="G642" s="5" t="s">
        <v>338</v>
      </c>
      <c r="H642" s="5" t="s">
        <v>339</v>
      </c>
      <c r="I642" s="5" t="s">
        <v>1520</v>
      </c>
      <c r="J642" s="5" t="s">
        <v>543</v>
      </c>
      <c r="K642" s="5" t="s">
        <v>1187</v>
      </c>
      <c r="L642" s="5" t="s">
        <v>92</v>
      </c>
      <c r="M642" s="5">
        <v>74469</v>
      </c>
      <c r="N642" t="s">
        <v>217</v>
      </c>
      <c r="O642">
        <v>18769.16</v>
      </c>
      <c r="P642" t="s">
        <v>217</v>
      </c>
      <c r="Q642" s="4">
        <v>1</v>
      </c>
      <c r="R642" s="4">
        <v>1</v>
      </c>
      <c r="S642" s="5">
        <v>549508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549508</v>
      </c>
      <c r="AC642" s="4">
        <v>1</v>
      </c>
      <c r="AD642" t="s">
        <v>218</v>
      </c>
      <c r="AE642" s="3">
        <v>45519</v>
      </c>
      <c r="AF642" t="s">
        <v>3723</v>
      </c>
    </row>
    <row r="643" spans="1:32" x14ac:dyDescent="0.25">
      <c r="A643">
        <v>2024</v>
      </c>
      <c r="B643" s="3">
        <v>45474</v>
      </c>
      <c r="C643" s="3">
        <v>45504</v>
      </c>
      <c r="D643" t="s">
        <v>86</v>
      </c>
      <c r="E643">
        <v>340</v>
      </c>
      <c r="F643" s="5" t="s">
        <v>219</v>
      </c>
      <c r="G643" s="5" t="s">
        <v>219</v>
      </c>
      <c r="H643" s="5" t="s">
        <v>220</v>
      </c>
      <c r="I643" s="5" t="s">
        <v>1521</v>
      </c>
      <c r="J643" s="5" t="s">
        <v>1522</v>
      </c>
      <c r="K643" s="5" t="s">
        <v>1274</v>
      </c>
      <c r="L643" s="5" t="s">
        <v>91</v>
      </c>
      <c r="M643" s="5">
        <v>13627</v>
      </c>
      <c r="N643" t="s">
        <v>217</v>
      </c>
      <c r="O643">
        <v>36230.559999999998</v>
      </c>
      <c r="P643" t="s">
        <v>217</v>
      </c>
      <c r="Q643" s="4">
        <v>1</v>
      </c>
      <c r="R643" s="4">
        <v>1</v>
      </c>
      <c r="S643" s="5">
        <v>549517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549517</v>
      </c>
      <c r="AC643" s="4">
        <v>1</v>
      </c>
      <c r="AD643" t="s">
        <v>218</v>
      </c>
      <c r="AE643" s="3">
        <v>45519</v>
      </c>
      <c r="AF643" t="s">
        <v>3723</v>
      </c>
    </row>
    <row r="644" spans="1:32" x14ac:dyDescent="0.25">
      <c r="A644">
        <v>2024</v>
      </c>
      <c r="B644" s="3">
        <v>45474</v>
      </c>
      <c r="C644" s="3">
        <v>45504</v>
      </c>
      <c r="D644" t="s">
        <v>86</v>
      </c>
      <c r="E644">
        <v>330</v>
      </c>
      <c r="F644" s="5" t="s">
        <v>272</v>
      </c>
      <c r="G644" s="5" t="s">
        <v>272</v>
      </c>
      <c r="H644" s="5" t="s">
        <v>410</v>
      </c>
      <c r="I644" s="5" t="s">
        <v>1523</v>
      </c>
      <c r="J644" s="5" t="s">
        <v>226</v>
      </c>
      <c r="K644" s="5" t="s">
        <v>544</v>
      </c>
      <c r="L644" s="5" t="s">
        <v>92</v>
      </c>
      <c r="M644" s="5">
        <v>15735</v>
      </c>
      <c r="N644" t="s">
        <v>217</v>
      </c>
      <c r="O644">
        <v>44705.26</v>
      </c>
      <c r="P644" t="s">
        <v>217</v>
      </c>
      <c r="Q644" s="4">
        <v>1</v>
      </c>
      <c r="R644" s="4">
        <v>1</v>
      </c>
      <c r="S644" s="5">
        <v>549633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549633</v>
      </c>
      <c r="AC644" s="4">
        <v>1</v>
      </c>
      <c r="AD644" t="s">
        <v>218</v>
      </c>
      <c r="AE644" s="3">
        <v>45519</v>
      </c>
      <c r="AF644" t="s">
        <v>3723</v>
      </c>
    </row>
    <row r="645" spans="1:32" x14ac:dyDescent="0.25">
      <c r="A645">
        <v>2024</v>
      </c>
      <c r="B645" s="3">
        <v>45474</v>
      </c>
      <c r="C645" s="3">
        <v>45504</v>
      </c>
      <c r="D645" t="s">
        <v>86</v>
      </c>
      <c r="E645">
        <v>1420</v>
      </c>
      <c r="F645" s="5" t="s">
        <v>212</v>
      </c>
      <c r="G645" s="5" t="s">
        <v>212</v>
      </c>
      <c r="H645" s="5" t="s">
        <v>323</v>
      </c>
      <c r="I645" s="5" t="s">
        <v>957</v>
      </c>
      <c r="J645" s="5" t="s">
        <v>933</v>
      </c>
      <c r="K645" s="5" t="s">
        <v>405</v>
      </c>
      <c r="L645" s="5" t="s">
        <v>91</v>
      </c>
      <c r="M645" s="5">
        <v>138830</v>
      </c>
      <c r="N645" t="s">
        <v>217</v>
      </c>
      <c r="O645">
        <v>9947.86</v>
      </c>
      <c r="P645" t="s">
        <v>217</v>
      </c>
      <c r="Q645" s="4">
        <v>1</v>
      </c>
      <c r="R645" s="4">
        <v>1</v>
      </c>
      <c r="S645" s="5">
        <v>549642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549642</v>
      </c>
      <c r="AC645" s="4">
        <v>1</v>
      </c>
      <c r="AD645" t="s">
        <v>218</v>
      </c>
      <c r="AE645" s="3">
        <v>45519</v>
      </c>
      <c r="AF645" t="s">
        <v>3723</v>
      </c>
    </row>
    <row r="646" spans="1:32" x14ac:dyDescent="0.25">
      <c r="A646">
        <v>2024</v>
      </c>
      <c r="B646" s="3">
        <v>45474</v>
      </c>
      <c r="C646" s="3">
        <v>45504</v>
      </c>
      <c r="D646" t="s">
        <v>86</v>
      </c>
      <c r="E646">
        <v>1221</v>
      </c>
      <c r="F646" s="5" t="s">
        <v>281</v>
      </c>
      <c r="G646" s="5" t="s">
        <v>281</v>
      </c>
      <c r="H646" s="5" t="s">
        <v>251</v>
      </c>
      <c r="I646" s="5" t="s">
        <v>1524</v>
      </c>
      <c r="J646" s="5" t="s">
        <v>349</v>
      </c>
      <c r="K646" s="5" t="s">
        <v>239</v>
      </c>
      <c r="L646" s="5" t="s">
        <v>91</v>
      </c>
      <c r="M646" s="5">
        <v>34819</v>
      </c>
      <c r="N646" t="s">
        <v>217</v>
      </c>
      <c r="O646">
        <v>11297.96</v>
      </c>
      <c r="P646" t="s">
        <v>217</v>
      </c>
      <c r="Q646" s="4">
        <v>1</v>
      </c>
      <c r="R646" s="4">
        <v>1</v>
      </c>
      <c r="S646" s="5">
        <v>549651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549651</v>
      </c>
      <c r="AC646" s="4">
        <v>1</v>
      </c>
      <c r="AD646" t="s">
        <v>218</v>
      </c>
      <c r="AE646" s="3">
        <v>45519</v>
      </c>
      <c r="AF646" t="s">
        <v>3723</v>
      </c>
    </row>
    <row r="647" spans="1:32" x14ac:dyDescent="0.25">
      <c r="A647">
        <v>2024</v>
      </c>
      <c r="B647" s="3">
        <v>45474</v>
      </c>
      <c r="C647" s="3">
        <v>45504</v>
      </c>
      <c r="D647" t="s">
        <v>86</v>
      </c>
      <c r="E647">
        <v>120</v>
      </c>
      <c r="F647" s="5" t="s">
        <v>212</v>
      </c>
      <c r="G647" s="5" t="s">
        <v>212</v>
      </c>
      <c r="H647" s="5" t="s">
        <v>1525</v>
      </c>
      <c r="I647" s="5" t="s">
        <v>1526</v>
      </c>
      <c r="J647" s="5" t="s">
        <v>1527</v>
      </c>
      <c r="K647" s="5" t="s">
        <v>358</v>
      </c>
      <c r="L647" s="5" t="s">
        <v>92</v>
      </c>
      <c r="M647" s="5">
        <v>138830</v>
      </c>
      <c r="N647" t="s">
        <v>217</v>
      </c>
      <c r="O647">
        <v>78188.460000000006</v>
      </c>
      <c r="P647" t="s">
        <v>217</v>
      </c>
      <c r="Q647" s="4">
        <v>1</v>
      </c>
      <c r="R647" s="4">
        <v>1</v>
      </c>
      <c r="S647" s="5">
        <v>549660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549660</v>
      </c>
      <c r="AC647" s="4">
        <v>1</v>
      </c>
      <c r="AD647" t="s">
        <v>218</v>
      </c>
      <c r="AE647" s="3">
        <v>45519</v>
      </c>
      <c r="AF647" t="s">
        <v>3723</v>
      </c>
    </row>
    <row r="648" spans="1:32" x14ac:dyDescent="0.25">
      <c r="A648">
        <v>2024</v>
      </c>
      <c r="B648" s="3">
        <v>45474</v>
      </c>
      <c r="C648" s="3">
        <v>45504</v>
      </c>
      <c r="D648" t="s">
        <v>86</v>
      </c>
      <c r="E648">
        <v>710</v>
      </c>
      <c r="F648" s="5" t="s">
        <v>326</v>
      </c>
      <c r="G648" s="5" t="s">
        <v>326</v>
      </c>
      <c r="H648" s="5" t="s">
        <v>548</v>
      </c>
      <c r="I648" s="5" t="s">
        <v>705</v>
      </c>
      <c r="J648" s="5" t="s">
        <v>1528</v>
      </c>
      <c r="K648" s="5" t="s">
        <v>318</v>
      </c>
      <c r="L648" s="5" t="s">
        <v>91</v>
      </c>
      <c r="M648" s="5">
        <v>58388</v>
      </c>
      <c r="N648" t="s">
        <v>217</v>
      </c>
      <c r="O648">
        <v>22917.759999999998</v>
      </c>
      <c r="P648" t="s">
        <v>217</v>
      </c>
      <c r="Q648" s="4">
        <v>1</v>
      </c>
      <c r="R648" s="4">
        <v>1</v>
      </c>
      <c r="S648" s="5">
        <v>549802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549802</v>
      </c>
      <c r="AC648" s="4">
        <v>1</v>
      </c>
      <c r="AD648" t="s">
        <v>218</v>
      </c>
      <c r="AE648" s="3">
        <v>45519</v>
      </c>
      <c r="AF648" t="s">
        <v>3723</v>
      </c>
    </row>
    <row r="649" spans="1:32" x14ac:dyDescent="0.25">
      <c r="A649">
        <v>2024</v>
      </c>
      <c r="B649" s="3">
        <v>45474</v>
      </c>
      <c r="C649" s="3">
        <v>45504</v>
      </c>
      <c r="D649" t="s">
        <v>86</v>
      </c>
      <c r="E649">
        <v>120</v>
      </c>
      <c r="F649" s="5" t="s">
        <v>338</v>
      </c>
      <c r="G649" s="5" t="s">
        <v>338</v>
      </c>
      <c r="H649" s="5" t="s">
        <v>836</v>
      </c>
      <c r="I649" s="5" t="s">
        <v>1529</v>
      </c>
      <c r="J649" s="5" t="s">
        <v>321</v>
      </c>
      <c r="K649" s="5" t="s">
        <v>838</v>
      </c>
      <c r="L649" s="5" t="s">
        <v>92</v>
      </c>
      <c r="M649" s="5">
        <v>74469</v>
      </c>
      <c r="N649" t="s">
        <v>217</v>
      </c>
      <c r="O649">
        <v>78188.460000000006</v>
      </c>
      <c r="P649" t="s">
        <v>217</v>
      </c>
      <c r="Q649" s="4">
        <v>1</v>
      </c>
      <c r="R649" s="4">
        <v>1</v>
      </c>
      <c r="S649" s="5">
        <v>549811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549811</v>
      </c>
      <c r="AC649" s="4">
        <v>1</v>
      </c>
      <c r="AD649" t="s">
        <v>218</v>
      </c>
      <c r="AE649" s="3">
        <v>45519</v>
      </c>
      <c r="AF649" t="s">
        <v>3723</v>
      </c>
    </row>
    <row r="650" spans="1:32" x14ac:dyDescent="0.25">
      <c r="A650">
        <v>2024</v>
      </c>
      <c r="B650" s="3">
        <v>45474</v>
      </c>
      <c r="C650" s="3">
        <v>45504</v>
      </c>
      <c r="D650" t="s">
        <v>86</v>
      </c>
      <c r="E650">
        <v>340</v>
      </c>
      <c r="F650" s="5" t="s">
        <v>281</v>
      </c>
      <c r="G650" s="5" t="s">
        <v>281</v>
      </c>
      <c r="H650" s="5" t="s">
        <v>251</v>
      </c>
      <c r="I650" s="5" t="s">
        <v>1530</v>
      </c>
      <c r="J650" s="5" t="s">
        <v>444</v>
      </c>
      <c r="K650" s="5" t="s">
        <v>445</v>
      </c>
      <c r="L650" s="5" t="s">
        <v>92</v>
      </c>
      <c r="M650" s="5">
        <v>34819</v>
      </c>
      <c r="N650" t="s">
        <v>217</v>
      </c>
      <c r="O650">
        <v>36230.559999999998</v>
      </c>
      <c r="P650" t="s">
        <v>217</v>
      </c>
      <c r="Q650" s="4">
        <v>1</v>
      </c>
      <c r="R650" s="4">
        <v>1</v>
      </c>
      <c r="S650" s="5">
        <v>550112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550112</v>
      </c>
      <c r="AC650" s="4">
        <v>1</v>
      </c>
      <c r="AD650" t="s">
        <v>218</v>
      </c>
      <c r="AE650" s="3">
        <v>45519</v>
      </c>
      <c r="AF650" t="s">
        <v>3723</v>
      </c>
    </row>
    <row r="651" spans="1:32" x14ac:dyDescent="0.25">
      <c r="A651">
        <v>2024</v>
      </c>
      <c r="B651" s="3">
        <v>45474</v>
      </c>
      <c r="C651" s="3">
        <v>45504</v>
      </c>
      <c r="D651" t="s">
        <v>86</v>
      </c>
      <c r="E651">
        <v>330</v>
      </c>
      <c r="F651" s="5" t="s">
        <v>1531</v>
      </c>
      <c r="G651" s="5" t="s">
        <v>1531</v>
      </c>
      <c r="H651" s="5" t="s">
        <v>1532</v>
      </c>
      <c r="I651" s="5" t="s">
        <v>1533</v>
      </c>
      <c r="J651" s="5" t="s">
        <v>881</v>
      </c>
      <c r="K651" s="5" t="s">
        <v>373</v>
      </c>
      <c r="L651" s="5" t="s">
        <v>92</v>
      </c>
      <c r="M651" s="5">
        <v>94110</v>
      </c>
      <c r="N651" t="s">
        <v>217</v>
      </c>
      <c r="O651">
        <v>44705.26</v>
      </c>
      <c r="P651" t="s">
        <v>217</v>
      </c>
      <c r="Q651" s="4">
        <v>1</v>
      </c>
      <c r="R651" s="4">
        <v>1</v>
      </c>
      <c r="S651" s="5">
        <v>550201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550201</v>
      </c>
      <c r="AC651" s="4">
        <v>1</v>
      </c>
      <c r="AD651" t="s">
        <v>218</v>
      </c>
      <c r="AE651" s="3">
        <v>45519</v>
      </c>
      <c r="AF651" t="s">
        <v>3723</v>
      </c>
    </row>
    <row r="652" spans="1:32" x14ac:dyDescent="0.25">
      <c r="A652">
        <v>2024</v>
      </c>
      <c r="B652" s="3">
        <v>45474</v>
      </c>
      <c r="C652" s="3">
        <v>45504</v>
      </c>
      <c r="D652" t="s">
        <v>86</v>
      </c>
      <c r="E652">
        <v>710</v>
      </c>
      <c r="F652" s="5" t="s">
        <v>281</v>
      </c>
      <c r="G652" s="5" t="s">
        <v>281</v>
      </c>
      <c r="H652" s="5" t="s">
        <v>836</v>
      </c>
      <c r="I652" s="5" t="s">
        <v>230</v>
      </c>
      <c r="J652" s="5" t="s">
        <v>781</v>
      </c>
      <c r="K652" s="5" t="s">
        <v>1534</v>
      </c>
      <c r="L652" s="5" t="s">
        <v>92</v>
      </c>
      <c r="M652" s="5">
        <v>34819</v>
      </c>
      <c r="N652" t="s">
        <v>217</v>
      </c>
      <c r="O652">
        <v>22917.759999999998</v>
      </c>
      <c r="P652" t="s">
        <v>217</v>
      </c>
      <c r="Q652" s="4">
        <v>1</v>
      </c>
      <c r="R652" s="4">
        <v>1</v>
      </c>
      <c r="S652" s="5">
        <v>550210</v>
      </c>
      <c r="T652" s="4">
        <v>550210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550210</v>
      </c>
      <c r="AC652" s="4">
        <v>1</v>
      </c>
      <c r="AD652" t="s">
        <v>218</v>
      </c>
      <c r="AE652" s="3">
        <v>45519</v>
      </c>
      <c r="AF652" t="s">
        <v>3723</v>
      </c>
    </row>
    <row r="653" spans="1:32" x14ac:dyDescent="0.25">
      <c r="A653">
        <v>2024</v>
      </c>
      <c r="B653" s="3">
        <v>45474</v>
      </c>
      <c r="C653" s="3">
        <v>45504</v>
      </c>
      <c r="D653" t="s">
        <v>86</v>
      </c>
      <c r="E653">
        <v>1669</v>
      </c>
      <c r="F653" s="5" t="s">
        <v>726</v>
      </c>
      <c r="G653" s="5" t="s">
        <v>726</v>
      </c>
      <c r="H653" s="5" t="s">
        <v>273</v>
      </c>
      <c r="I653" s="5" t="s">
        <v>1535</v>
      </c>
      <c r="J653" s="5" t="s">
        <v>376</v>
      </c>
      <c r="K653" s="5" t="s">
        <v>236</v>
      </c>
      <c r="L653" s="5" t="s">
        <v>92</v>
      </c>
      <c r="M653" s="5">
        <v>41161</v>
      </c>
      <c r="N653" t="s">
        <v>217</v>
      </c>
      <c r="O653">
        <v>55259.64</v>
      </c>
      <c r="P653" t="s">
        <v>217</v>
      </c>
      <c r="Q653" s="4">
        <v>1</v>
      </c>
      <c r="R653" s="4">
        <v>1</v>
      </c>
      <c r="S653" s="5">
        <v>550747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550747</v>
      </c>
      <c r="AC653" s="4">
        <v>1</v>
      </c>
      <c r="AD653" t="s">
        <v>218</v>
      </c>
      <c r="AE653" s="3">
        <v>45519</v>
      </c>
      <c r="AF653" t="s">
        <v>3723</v>
      </c>
    </row>
    <row r="654" spans="1:32" x14ac:dyDescent="0.25">
      <c r="A654">
        <v>2024</v>
      </c>
      <c r="B654" s="3">
        <v>45474</v>
      </c>
      <c r="C654" s="3">
        <v>45504</v>
      </c>
      <c r="D654" t="s">
        <v>86</v>
      </c>
      <c r="E654">
        <v>710</v>
      </c>
      <c r="F654" s="5" t="s">
        <v>1536</v>
      </c>
      <c r="G654" s="5" t="s">
        <v>1536</v>
      </c>
      <c r="H654" s="5" t="s">
        <v>849</v>
      </c>
      <c r="I654" s="5" t="s">
        <v>1537</v>
      </c>
      <c r="J654" s="5" t="s">
        <v>383</v>
      </c>
      <c r="K654" s="5" t="s">
        <v>1538</v>
      </c>
      <c r="L654" s="5" t="s">
        <v>91</v>
      </c>
      <c r="M654" s="5">
        <v>36606</v>
      </c>
      <c r="N654" t="s">
        <v>217</v>
      </c>
      <c r="O654">
        <v>22207.1</v>
      </c>
      <c r="P654" t="s">
        <v>217</v>
      </c>
      <c r="Q654" s="4">
        <v>1</v>
      </c>
      <c r="R654" s="4">
        <v>1</v>
      </c>
      <c r="S654" s="5">
        <v>550765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550765</v>
      </c>
      <c r="AC654" s="4">
        <v>1</v>
      </c>
      <c r="AD654" t="s">
        <v>218</v>
      </c>
      <c r="AE654" s="3">
        <v>45519</v>
      </c>
      <c r="AF654" t="s">
        <v>3723</v>
      </c>
    </row>
    <row r="655" spans="1:32" x14ac:dyDescent="0.25">
      <c r="A655">
        <v>2024</v>
      </c>
      <c r="B655" s="3">
        <v>45474</v>
      </c>
      <c r="C655" s="3">
        <v>45504</v>
      </c>
      <c r="D655" t="s">
        <v>86</v>
      </c>
      <c r="E655">
        <v>592</v>
      </c>
      <c r="F655" s="5" t="s">
        <v>212</v>
      </c>
      <c r="G655" s="5" t="s">
        <v>212</v>
      </c>
      <c r="H655" s="5" t="s">
        <v>323</v>
      </c>
      <c r="I655" s="5" t="s">
        <v>1539</v>
      </c>
      <c r="J655" s="5" t="s">
        <v>292</v>
      </c>
      <c r="K655" s="5" t="s">
        <v>1540</v>
      </c>
      <c r="L655" s="5" t="s">
        <v>92</v>
      </c>
      <c r="M655" s="5">
        <v>138830</v>
      </c>
      <c r="N655" t="s">
        <v>217</v>
      </c>
      <c r="O655">
        <v>26670.94</v>
      </c>
      <c r="P655" t="s">
        <v>217</v>
      </c>
      <c r="Q655" s="4">
        <v>1</v>
      </c>
      <c r="R655" s="4">
        <v>1</v>
      </c>
      <c r="S655" s="5">
        <v>550783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550783</v>
      </c>
      <c r="AC655" s="4">
        <v>1</v>
      </c>
      <c r="AD655" t="s">
        <v>218</v>
      </c>
      <c r="AE655" s="3">
        <v>45519</v>
      </c>
      <c r="AF655" t="s">
        <v>3723</v>
      </c>
    </row>
    <row r="656" spans="1:32" x14ac:dyDescent="0.25">
      <c r="A656">
        <v>2024</v>
      </c>
      <c r="B656" s="3">
        <v>45474</v>
      </c>
      <c r="C656" s="3">
        <v>45504</v>
      </c>
      <c r="D656" t="s">
        <v>86</v>
      </c>
      <c r="E656">
        <v>920</v>
      </c>
      <c r="F656" s="5" t="s">
        <v>1541</v>
      </c>
      <c r="G656" s="5" t="s">
        <v>1541</v>
      </c>
      <c r="H656" s="5" t="s">
        <v>454</v>
      </c>
      <c r="I656" s="5" t="s">
        <v>957</v>
      </c>
      <c r="J656" s="5" t="s">
        <v>1542</v>
      </c>
      <c r="K656" s="5" t="s">
        <v>1455</v>
      </c>
      <c r="L656" s="5" t="s">
        <v>91</v>
      </c>
      <c r="M656" s="5">
        <v>72194</v>
      </c>
      <c r="N656" t="s">
        <v>217</v>
      </c>
      <c r="O656">
        <v>23975.3</v>
      </c>
      <c r="P656" t="s">
        <v>217</v>
      </c>
      <c r="Q656" s="4">
        <v>1</v>
      </c>
      <c r="R656" s="4">
        <v>1</v>
      </c>
      <c r="S656" s="5">
        <v>550792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550792</v>
      </c>
      <c r="AC656" s="4">
        <v>1</v>
      </c>
      <c r="AD656" t="s">
        <v>218</v>
      </c>
      <c r="AE656" s="3">
        <v>45519</v>
      </c>
      <c r="AF656" t="s">
        <v>3723</v>
      </c>
    </row>
    <row r="657" spans="1:32" x14ac:dyDescent="0.25">
      <c r="A657">
        <v>2024</v>
      </c>
      <c r="B657" s="3">
        <v>45474</v>
      </c>
      <c r="C657" s="3">
        <v>45504</v>
      </c>
      <c r="D657" t="s">
        <v>86</v>
      </c>
      <c r="E657">
        <v>120</v>
      </c>
      <c r="F657" s="5" t="s">
        <v>281</v>
      </c>
      <c r="G657" s="5" t="s">
        <v>281</v>
      </c>
      <c r="H657" s="5" t="s">
        <v>251</v>
      </c>
      <c r="I657" s="5" t="s">
        <v>1543</v>
      </c>
      <c r="J657" s="5" t="s">
        <v>1544</v>
      </c>
      <c r="K657" s="5" t="s">
        <v>1448</v>
      </c>
      <c r="L657" s="5" t="s">
        <v>91</v>
      </c>
      <c r="M657" s="5">
        <v>34819</v>
      </c>
      <c r="N657" t="s">
        <v>217</v>
      </c>
      <c r="O657">
        <v>78188.460000000006</v>
      </c>
      <c r="P657" t="s">
        <v>217</v>
      </c>
      <c r="Q657" s="4">
        <v>1</v>
      </c>
      <c r="R657" s="4">
        <v>1</v>
      </c>
      <c r="S657" s="5">
        <v>550836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550836</v>
      </c>
      <c r="AC657" s="4">
        <v>1</v>
      </c>
      <c r="AD657" t="s">
        <v>218</v>
      </c>
      <c r="AE657" s="3">
        <v>45519</v>
      </c>
      <c r="AF657" t="s">
        <v>3723</v>
      </c>
    </row>
    <row r="658" spans="1:32" x14ac:dyDescent="0.25">
      <c r="A658">
        <v>2024</v>
      </c>
      <c r="B658" s="3">
        <v>45474</v>
      </c>
      <c r="C658" s="3">
        <v>45504</v>
      </c>
      <c r="D658" t="s">
        <v>86</v>
      </c>
      <c r="E658">
        <v>383</v>
      </c>
      <c r="F658" s="5" t="s">
        <v>212</v>
      </c>
      <c r="G658" s="5" t="s">
        <v>212</v>
      </c>
      <c r="H658" s="5" t="s">
        <v>1545</v>
      </c>
      <c r="I658" s="5" t="s">
        <v>1546</v>
      </c>
      <c r="J658" s="5" t="s">
        <v>1547</v>
      </c>
      <c r="K658" s="5" t="s">
        <v>1548</v>
      </c>
      <c r="L658" s="5" t="s">
        <v>92</v>
      </c>
      <c r="M658" s="5">
        <v>138830</v>
      </c>
      <c r="N658" t="s">
        <v>217</v>
      </c>
      <c r="O658">
        <v>43507.86</v>
      </c>
      <c r="P658" t="s">
        <v>217</v>
      </c>
      <c r="Q658" s="4">
        <v>1</v>
      </c>
      <c r="R658" s="4">
        <v>1</v>
      </c>
      <c r="S658" s="5">
        <v>550863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550863</v>
      </c>
      <c r="AC658" s="4">
        <v>1</v>
      </c>
      <c r="AD658" t="s">
        <v>218</v>
      </c>
      <c r="AE658" s="3">
        <v>45519</v>
      </c>
      <c r="AF658" t="s">
        <v>3723</v>
      </c>
    </row>
    <row r="659" spans="1:32" x14ac:dyDescent="0.25">
      <c r="A659">
        <v>2024</v>
      </c>
      <c r="B659" s="3">
        <v>45474</v>
      </c>
      <c r="C659" s="3">
        <v>45504</v>
      </c>
      <c r="D659" t="s">
        <v>86</v>
      </c>
      <c r="E659">
        <v>710</v>
      </c>
      <c r="F659" s="5" t="s">
        <v>281</v>
      </c>
      <c r="G659" s="5" t="s">
        <v>281</v>
      </c>
      <c r="H659" s="5" t="s">
        <v>251</v>
      </c>
      <c r="I659" s="5" t="s">
        <v>1549</v>
      </c>
      <c r="J659" s="5" t="s">
        <v>341</v>
      </c>
      <c r="K659" s="5" t="s">
        <v>973</v>
      </c>
      <c r="L659" s="5" t="s">
        <v>91</v>
      </c>
      <c r="M659" s="5">
        <v>34819</v>
      </c>
      <c r="N659" t="s">
        <v>217</v>
      </c>
      <c r="O659">
        <v>22917.759999999998</v>
      </c>
      <c r="P659" t="s">
        <v>217</v>
      </c>
      <c r="Q659" s="4">
        <v>1</v>
      </c>
      <c r="R659" s="4">
        <v>1</v>
      </c>
      <c r="S659" s="5">
        <v>550881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550881</v>
      </c>
      <c r="AC659" s="4">
        <v>1</v>
      </c>
      <c r="AD659" t="s">
        <v>218</v>
      </c>
      <c r="AE659" s="3">
        <v>45519</v>
      </c>
      <c r="AF659" t="s">
        <v>3723</v>
      </c>
    </row>
    <row r="660" spans="1:32" x14ac:dyDescent="0.25">
      <c r="A660">
        <v>2024</v>
      </c>
      <c r="B660" s="3">
        <v>45474</v>
      </c>
      <c r="C660" s="3">
        <v>45504</v>
      </c>
      <c r="D660" t="s">
        <v>86</v>
      </c>
      <c r="E660">
        <v>120</v>
      </c>
      <c r="F660" s="5" t="s">
        <v>212</v>
      </c>
      <c r="G660" s="5" t="s">
        <v>212</v>
      </c>
      <c r="H660" s="5" t="s">
        <v>1185</v>
      </c>
      <c r="I660" s="5" t="s">
        <v>1550</v>
      </c>
      <c r="J660" s="5" t="s">
        <v>222</v>
      </c>
      <c r="K660" s="5" t="s">
        <v>1551</v>
      </c>
      <c r="L660" s="5" t="s">
        <v>91</v>
      </c>
      <c r="M660" s="5">
        <v>138830</v>
      </c>
      <c r="N660" t="s">
        <v>217</v>
      </c>
      <c r="O660">
        <v>78188.460000000006</v>
      </c>
      <c r="P660" t="s">
        <v>217</v>
      </c>
      <c r="Q660" s="4">
        <v>1</v>
      </c>
      <c r="R660" s="4">
        <v>1</v>
      </c>
      <c r="S660" s="5">
        <v>550890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550890</v>
      </c>
      <c r="AC660" s="4">
        <v>1</v>
      </c>
      <c r="AD660" t="s">
        <v>218</v>
      </c>
      <c r="AE660" s="3">
        <v>45519</v>
      </c>
      <c r="AF660" t="s">
        <v>3723</v>
      </c>
    </row>
    <row r="661" spans="1:32" x14ac:dyDescent="0.25">
      <c r="A661">
        <v>2024</v>
      </c>
      <c r="B661" s="3">
        <v>45474</v>
      </c>
      <c r="C661" s="3">
        <v>45504</v>
      </c>
      <c r="D661" t="s">
        <v>86</v>
      </c>
      <c r="E661">
        <v>710</v>
      </c>
      <c r="F661" s="5" t="s">
        <v>219</v>
      </c>
      <c r="G661" s="5" t="s">
        <v>219</v>
      </c>
      <c r="H661" s="5" t="s">
        <v>220</v>
      </c>
      <c r="I661" s="5" t="s">
        <v>1552</v>
      </c>
      <c r="J661" s="5" t="s">
        <v>336</v>
      </c>
      <c r="K661" s="5" t="s">
        <v>405</v>
      </c>
      <c r="L661" s="5" t="s">
        <v>91</v>
      </c>
      <c r="M661" s="5">
        <v>13627</v>
      </c>
      <c r="N661" t="s">
        <v>217</v>
      </c>
      <c r="O661">
        <v>22917.759999999998</v>
      </c>
      <c r="P661" t="s">
        <v>217</v>
      </c>
      <c r="Q661" s="4">
        <v>1</v>
      </c>
      <c r="R661" s="4">
        <v>1</v>
      </c>
      <c r="S661" s="5">
        <v>551602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551602</v>
      </c>
      <c r="AC661" s="4">
        <v>1</v>
      </c>
      <c r="AD661" t="s">
        <v>218</v>
      </c>
      <c r="AE661" s="3">
        <v>45519</v>
      </c>
      <c r="AF661" t="s">
        <v>3723</v>
      </c>
    </row>
    <row r="662" spans="1:32" x14ac:dyDescent="0.25">
      <c r="A662">
        <v>2024</v>
      </c>
      <c r="B662" s="3">
        <v>45474</v>
      </c>
      <c r="C662" s="3">
        <v>45504</v>
      </c>
      <c r="D662" t="s">
        <v>86</v>
      </c>
      <c r="E662">
        <v>120</v>
      </c>
      <c r="F662" s="5" t="s">
        <v>1565</v>
      </c>
      <c r="G662" s="5" t="s">
        <v>1565</v>
      </c>
      <c r="H662" s="5" t="s">
        <v>604</v>
      </c>
      <c r="I662" s="5" t="s">
        <v>645</v>
      </c>
      <c r="J662" s="5" t="s">
        <v>353</v>
      </c>
      <c r="K662" s="5" t="s">
        <v>358</v>
      </c>
      <c r="L662" s="5" t="s">
        <v>91</v>
      </c>
      <c r="M662" s="5">
        <v>155516</v>
      </c>
      <c r="N662" t="s">
        <v>217</v>
      </c>
      <c r="O662">
        <v>78188.460000000006</v>
      </c>
      <c r="P662" t="s">
        <v>217</v>
      </c>
      <c r="Q662" s="4">
        <v>1</v>
      </c>
      <c r="R662" s="4">
        <v>1</v>
      </c>
      <c r="S662" s="5">
        <v>551611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551611</v>
      </c>
      <c r="AC662" s="4">
        <v>1</v>
      </c>
      <c r="AD662" t="s">
        <v>218</v>
      </c>
      <c r="AE662" s="3">
        <v>45519</v>
      </c>
      <c r="AF662" t="s">
        <v>3723</v>
      </c>
    </row>
    <row r="663" spans="1:32" x14ac:dyDescent="0.25">
      <c r="A663">
        <v>2024</v>
      </c>
      <c r="B663" s="3">
        <v>45474</v>
      </c>
      <c r="C663" s="3">
        <v>45504</v>
      </c>
      <c r="D663" t="s">
        <v>86</v>
      </c>
      <c r="E663">
        <v>1420</v>
      </c>
      <c r="F663" s="5" t="s">
        <v>1065</v>
      </c>
      <c r="G663" s="5" t="s">
        <v>1065</v>
      </c>
      <c r="H663" s="5" t="s">
        <v>988</v>
      </c>
      <c r="I663" s="5" t="s">
        <v>1553</v>
      </c>
      <c r="J663" s="5" t="s">
        <v>226</v>
      </c>
      <c r="K663" s="5" t="s">
        <v>745</v>
      </c>
      <c r="L663" s="5" t="s">
        <v>91</v>
      </c>
      <c r="M663" s="5">
        <v>72194</v>
      </c>
      <c r="N663" t="s">
        <v>217</v>
      </c>
      <c r="O663">
        <v>10029.209999999999</v>
      </c>
      <c r="P663" t="s">
        <v>217</v>
      </c>
      <c r="Q663" s="4">
        <v>1</v>
      </c>
      <c r="R663" s="4">
        <v>1</v>
      </c>
      <c r="S663" s="5">
        <v>551657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551657</v>
      </c>
      <c r="AC663" s="4">
        <v>1</v>
      </c>
      <c r="AD663" t="s">
        <v>218</v>
      </c>
      <c r="AE663" s="3">
        <v>45519</v>
      </c>
      <c r="AF663" t="s">
        <v>3723</v>
      </c>
    </row>
    <row r="664" spans="1:32" x14ac:dyDescent="0.25">
      <c r="A664">
        <v>2024</v>
      </c>
      <c r="B664" s="3">
        <v>45474</v>
      </c>
      <c r="C664" s="3">
        <v>45504</v>
      </c>
      <c r="D664" t="s">
        <v>86</v>
      </c>
      <c r="E664">
        <v>70</v>
      </c>
      <c r="F664" s="5" t="s">
        <v>1207</v>
      </c>
      <c r="G664" s="5" t="s">
        <v>1207</v>
      </c>
      <c r="H664" s="5" t="s">
        <v>286</v>
      </c>
      <c r="I664" s="5" t="s">
        <v>1554</v>
      </c>
      <c r="J664" s="5" t="s">
        <v>226</v>
      </c>
      <c r="K664" s="5" t="s">
        <v>484</v>
      </c>
      <c r="L664" s="5" t="s">
        <v>92</v>
      </c>
      <c r="M664" s="5">
        <v>58388</v>
      </c>
      <c r="N664" t="s">
        <v>217</v>
      </c>
      <c r="O664">
        <v>86523.1</v>
      </c>
      <c r="P664" t="s">
        <v>217</v>
      </c>
      <c r="Q664" s="4">
        <v>1</v>
      </c>
      <c r="R664" s="4">
        <v>1</v>
      </c>
      <c r="S664" s="5">
        <v>551871</v>
      </c>
      <c r="T664" s="4">
        <v>551871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551871</v>
      </c>
      <c r="AC664" s="4">
        <v>1</v>
      </c>
      <c r="AD664" t="s">
        <v>218</v>
      </c>
      <c r="AE664" s="3">
        <v>45519</v>
      </c>
      <c r="AF664" t="s">
        <v>3723</v>
      </c>
    </row>
    <row r="665" spans="1:32" x14ac:dyDescent="0.25">
      <c r="A665">
        <v>2024</v>
      </c>
      <c r="B665" s="3">
        <v>45474</v>
      </c>
      <c r="C665" s="3">
        <v>45504</v>
      </c>
      <c r="D665" t="s">
        <v>86</v>
      </c>
      <c r="E665">
        <v>1682</v>
      </c>
      <c r="F665" s="5" t="s">
        <v>326</v>
      </c>
      <c r="G665" s="5" t="s">
        <v>326</v>
      </c>
      <c r="H665" s="5" t="s">
        <v>702</v>
      </c>
      <c r="I665" s="5" t="s">
        <v>1555</v>
      </c>
      <c r="J665" s="5" t="s">
        <v>1556</v>
      </c>
      <c r="K665" s="5" t="s">
        <v>1197</v>
      </c>
      <c r="L665" s="5" t="s">
        <v>91</v>
      </c>
      <c r="M665" s="5">
        <v>58388</v>
      </c>
      <c r="N665" t="s">
        <v>217</v>
      </c>
      <c r="O665">
        <v>43506.36</v>
      </c>
      <c r="P665" t="s">
        <v>217</v>
      </c>
      <c r="Q665" s="4">
        <v>1</v>
      </c>
      <c r="R665" s="4">
        <v>1</v>
      </c>
      <c r="S665" s="5">
        <v>551899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551899</v>
      </c>
      <c r="AC665" s="4">
        <v>1</v>
      </c>
      <c r="AD665" t="s">
        <v>218</v>
      </c>
      <c r="AE665" s="3">
        <v>45519</v>
      </c>
      <c r="AF665" t="s">
        <v>3723</v>
      </c>
    </row>
    <row r="666" spans="1:32" x14ac:dyDescent="0.25">
      <c r="A666">
        <v>2024</v>
      </c>
      <c r="B666" s="3">
        <v>45474</v>
      </c>
      <c r="C666" s="3">
        <v>45504</v>
      </c>
      <c r="D666" t="s">
        <v>86</v>
      </c>
      <c r="E666">
        <v>1685</v>
      </c>
      <c r="F666" s="5" t="s">
        <v>1557</v>
      </c>
      <c r="G666" s="5" t="s">
        <v>1557</v>
      </c>
      <c r="H666" s="5" t="s">
        <v>1487</v>
      </c>
      <c r="I666" s="5" t="s">
        <v>1558</v>
      </c>
      <c r="J666" s="5" t="s">
        <v>421</v>
      </c>
      <c r="K666" s="5" t="s">
        <v>939</v>
      </c>
      <c r="L666" s="5" t="s">
        <v>92</v>
      </c>
      <c r="M666" s="5">
        <v>41463</v>
      </c>
      <c r="N666" t="s">
        <v>217</v>
      </c>
      <c r="O666">
        <v>34927</v>
      </c>
      <c r="P666" t="s">
        <v>217</v>
      </c>
      <c r="Q666" s="4">
        <v>1</v>
      </c>
      <c r="R666" s="4">
        <v>1</v>
      </c>
      <c r="S666" s="5">
        <v>551915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551915</v>
      </c>
      <c r="AC666" s="4">
        <v>1</v>
      </c>
      <c r="AD666" t="s">
        <v>218</v>
      </c>
      <c r="AE666" s="3">
        <v>45519</v>
      </c>
      <c r="AF666" t="s">
        <v>3723</v>
      </c>
    </row>
    <row r="667" spans="1:32" x14ac:dyDescent="0.25">
      <c r="A667">
        <v>2024</v>
      </c>
      <c r="B667" s="3">
        <v>45474</v>
      </c>
      <c r="C667" s="3">
        <v>45504</v>
      </c>
      <c r="D667" t="s">
        <v>86</v>
      </c>
      <c r="E667">
        <v>340</v>
      </c>
      <c r="F667" s="5" t="s">
        <v>326</v>
      </c>
      <c r="G667" s="5" t="s">
        <v>326</v>
      </c>
      <c r="H667" s="5" t="s">
        <v>1559</v>
      </c>
      <c r="I667" s="5" t="s">
        <v>1560</v>
      </c>
      <c r="J667" s="5" t="s">
        <v>421</v>
      </c>
      <c r="K667" s="5" t="s">
        <v>369</v>
      </c>
      <c r="L667" s="5" t="s">
        <v>92</v>
      </c>
      <c r="M667" s="5">
        <v>58388</v>
      </c>
      <c r="N667" t="s">
        <v>217</v>
      </c>
      <c r="O667">
        <v>36230.559999999998</v>
      </c>
      <c r="P667" t="s">
        <v>217</v>
      </c>
      <c r="Q667" s="4">
        <v>1</v>
      </c>
      <c r="R667" s="4">
        <v>1</v>
      </c>
      <c r="S667" s="5">
        <v>551933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551933</v>
      </c>
      <c r="AC667" s="4">
        <v>1</v>
      </c>
      <c r="AD667" t="s">
        <v>218</v>
      </c>
      <c r="AE667" s="3">
        <v>45519</v>
      </c>
      <c r="AF667" t="s">
        <v>3723</v>
      </c>
    </row>
    <row r="668" spans="1:32" x14ac:dyDescent="0.25">
      <c r="A668">
        <v>2024</v>
      </c>
      <c r="B668" s="3">
        <v>45474</v>
      </c>
      <c r="C668" s="3">
        <v>45504</v>
      </c>
      <c r="D668" t="s">
        <v>86</v>
      </c>
      <c r="E668">
        <v>860</v>
      </c>
      <c r="F668" s="5" t="s">
        <v>326</v>
      </c>
      <c r="G668" s="5" t="s">
        <v>326</v>
      </c>
      <c r="H668" s="5" t="s">
        <v>286</v>
      </c>
      <c r="I668" s="5" t="s">
        <v>824</v>
      </c>
      <c r="J668" s="5" t="s">
        <v>914</v>
      </c>
      <c r="K668" s="5" t="s">
        <v>458</v>
      </c>
      <c r="L668" s="5" t="s">
        <v>92</v>
      </c>
      <c r="M668" s="5">
        <v>58388</v>
      </c>
      <c r="N668" t="s">
        <v>217</v>
      </c>
      <c r="O668">
        <v>26849.68</v>
      </c>
      <c r="P668" t="s">
        <v>217</v>
      </c>
      <c r="Q668" s="4">
        <v>1</v>
      </c>
      <c r="R668" s="4">
        <v>1</v>
      </c>
      <c r="S668" s="5">
        <v>552727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552727</v>
      </c>
      <c r="AC668" s="4">
        <v>1</v>
      </c>
      <c r="AD668" t="s">
        <v>218</v>
      </c>
      <c r="AE668" s="3">
        <v>45519</v>
      </c>
      <c r="AF668" t="s">
        <v>3723</v>
      </c>
    </row>
    <row r="669" spans="1:32" x14ac:dyDescent="0.25">
      <c r="A669">
        <v>2024</v>
      </c>
      <c r="B669" s="3">
        <v>45474</v>
      </c>
      <c r="C669" s="3">
        <v>45504</v>
      </c>
      <c r="D669" t="s">
        <v>86</v>
      </c>
      <c r="E669">
        <v>340</v>
      </c>
      <c r="F669" s="5" t="s">
        <v>309</v>
      </c>
      <c r="G669" s="5" t="s">
        <v>309</v>
      </c>
      <c r="H669" s="5" t="s">
        <v>220</v>
      </c>
      <c r="I669" s="5" t="s">
        <v>1561</v>
      </c>
      <c r="J669" s="5" t="s">
        <v>1109</v>
      </c>
      <c r="K669" s="5" t="s">
        <v>1562</v>
      </c>
      <c r="L669" s="5" t="s">
        <v>91</v>
      </c>
      <c r="M669" s="5">
        <v>51867</v>
      </c>
      <c r="N669" t="s">
        <v>217</v>
      </c>
      <c r="O669">
        <v>36230.559999999998</v>
      </c>
      <c r="P669" t="s">
        <v>217</v>
      </c>
      <c r="Q669" s="4">
        <v>1</v>
      </c>
      <c r="R669" s="4">
        <v>1</v>
      </c>
      <c r="S669" s="5">
        <v>552745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552745</v>
      </c>
      <c r="AC669" s="4">
        <v>1</v>
      </c>
      <c r="AD669" t="s">
        <v>218</v>
      </c>
      <c r="AE669" s="3">
        <v>45519</v>
      </c>
      <c r="AF669" t="s">
        <v>3723</v>
      </c>
    </row>
    <row r="670" spans="1:32" x14ac:dyDescent="0.25">
      <c r="A670">
        <v>2024</v>
      </c>
      <c r="B670" s="3">
        <v>45474</v>
      </c>
      <c r="C670" s="3">
        <v>45504</v>
      </c>
      <c r="D670" t="s">
        <v>86</v>
      </c>
      <c r="E670">
        <v>340</v>
      </c>
      <c r="F670" s="5" t="s">
        <v>326</v>
      </c>
      <c r="G670" s="5" t="s">
        <v>326</v>
      </c>
      <c r="H670" s="5" t="s">
        <v>503</v>
      </c>
      <c r="I670" s="5" t="s">
        <v>1563</v>
      </c>
      <c r="J670" s="5" t="s">
        <v>222</v>
      </c>
      <c r="K670" s="5" t="s">
        <v>929</v>
      </c>
      <c r="L670" s="5" t="s">
        <v>91</v>
      </c>
      <c r="M670" s="5">
        <v>58388</v>
      </c>
      <c r="N670" t="s">
        <v>217</v>
      </c>
      <c r="O670">
        <v>36230.559999999998</v>
      </c>
      <c r="P670" t="s">
        <v>217</v>
      </c>
      <c r="Q670" s="4">
        <v>1</v>
      </c>
      <c r="R670" s="4">
        <v>1</v>
      </c>
      <c r="S670" s="5">
        <v>552772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552772</v>
      </c>
      <c r="AC670" s="4">
        <v>1</v>
      </c>
      <c r="AD670" t="s">
        <v>218</v>
      </c>
      <c r="AE670" s="3">
        <v>45519</v>
      </c>
      <c r="AF670" t="s">
        <v>3723</v>
      </c>
    </row>
    <row r="671" spans="1:32" x14ac:dyDescent="0.25">
      <c r="A671">
        <v>2024</v>
      </c>
      <c r="B671" s="3">
        <v>45474</v>
      </c>
      <c r="C671" s="3">
        <v>45504</v>
      </c>
      <c r="D671" t="s">
        <v>86</v>
      </c>
      <c r="E671">
        <v>569</v>
      </c>
      <c r="F671" s="5" t="s">
        <v>281</v>
      </c>
      <c r="G671" s="5" t="s">
        <v>281</v>
      </c>
      <c r="H671" s="5" t="s">
        <v>251</v>
      </c>
      <c r="I671" s="5" t="s">
        <v>1564</v>
      </c>
      <c r="J671" s="5" t="s">
        <v>383</v>
      </c>
      <c r="K671" s="5" t="s">
        <v>416</v>
      </c>
      <c r="L671" s="5" t="s">
        <v>92</v>
      </c>
      <c r="M671" s="5">
        <v>34819</v>
      </c>
      <c r="N671" t="s">
        <v>217</v>
      </c>
      <c r="O671">
        <v>32794</v>
      </c>
      <c r="P671" t="s">
        <v>217</v>
      </c>
      <c r="Q671" s="4">
        <v>1</v>
      </c>
      <c r="R671" s="4">
        <v>1</v>
      </c>
      <c r="S671" s="5">
        <v>552905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552905</v>
      </c>
      <c r="AC671" s="4">
        <v>1</v>
      </c>
      <c r="AD671" t="s">
        <v>218</v>
      </c>
      <c r="AE671" s="3">
        <v>45519</v>
      </c>
      <c r="AF671" t="s">
        <v>3723</v>
      </c>
    </row>
    <row r="672" spans="1:32" x14ac:dyDescent="0.25">
      <c r="A672">
        <v>2024</v>
      </c>
      <c r="B672" s="3">
        <v>45474</v>
      </c>
      <c r="C672" s="3">
        <v>45504</v>
      </c>
      <c r="D672" t="s">
        <v>86</v>
      </c>
      <c r="E672">
        <v>340</v>
      </c>
      <c r="F672" s="5" t="s">
        <v>326</v>
      </c>
      <c r="G672" s="5" t="s">
        <v>326</v>
      </c>
      <c r="H672" s="5" t="s">
        <v>649</v>
      </c>
      <c r="I672" s="5" t="s">
        <v>815</v>
      </c>
      <c r="J672" s="5" t="s">
        <v>1522</v>
      </c>
      <c r="K672" s="5" t="s">
        <v>318</v>
      </c>
      <c r="L672" s="5" t="s">
        <v>91</v>
      </c>
      <c r="M672" s="5">
        <v>58388</v>
      </c>
      <c r="N672" t="s">
        <v>217</v>
      </c>
      <c r="O672">
        <v>36230.559999999998</v>
      </c>
      <c r="P672" t="s">
        <v>217</v>
      </c>
      <c r="Q672" s="4">
        <v>1</v>
      </c>
      <c r="R672" s="4">
        <v>1</v>
      </c>
      <c r="S672" s="5">
        <v>552914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552914</v>
      </c>
      <c r="AC672" s="4">
        <v>1</v>
      </c>
      <c r="AD672" t="s">
        <v>218</v>
      </c>
      <c r="AE672" s="3">
        <v>45519</v>
      </c>
      <c r="AF672" t="s">
        <v>3723</v>
      </c>
    </row>
    <row r="673" spans="1:32" x14ac:dyDescent="0.25">
      <c r="A673">
        <v>2024</v>
      </c>
      <c r="B673" s="3">
        <v>45474</v>
      </c>
      <c r="C673" s="3">
        <v>45504</v>
      </c>
      <c r="D673" t="s">
        <v>86</v>
      </c>
      <c r="E673">
        <v>710</v>
      </c>
      <c r="F673" s="5" t="s">
        <v>3735</v>
      </c>
      <c r="G673" s="5" t="s">
        <v>3735</v>
      </c>
      <c r="H673" s="5" t="s">
        <v>3736</v>
      </c>
      <c r="I673" s="5" t="s">
        <v>1566</v>
      </c>
      <c r="J673" s="5" t="s">
        <v>1567</v>
      </c>
      <c r="K673" s="5" t="s">
        <v>1136</v>
      </c>
      <c r="L673" s="5" t="s">
        <v>91</v>
      </c>
      <c r="M673" s="5">
        <v>138830</v>
      </c>
      <c r="N673" t="s">
        <v>217</v>
      </c>
      <c r="O673">
        <v>22917.759999999998</v>
      </c>
      <c r="P673" t="s">
        <v>217</v>
      </c>
      <c r="Q673" s="4">
        <v>1</v>
      </c>
      <c r="R673" s="4">
        <v>1</v>
      </c>
      <c r="S673" s="5">
        <v>800001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800001</v>
      </c>
      <c r="AC673" s="4">
        <v>1</v>
      </c>
      <c r="AD673" t="s">
        <v>218</v>
      </c>
      <c r="AE673" s="3">
        <v>45519</v>
      </c>
      <c r="AF673" t="s">
        <v>3723</v>
      </c>
    </row>
    <row r="674" spans="1:32" x14ac:dyDescent="0.25">
      <c r="A674">
        <v>2024</v>
      </c>
      <c r="B674" s="3">
        <v>45474</v>
      </c>
      <c r="C674" s="3">
        <v>45504</v>
      </c>
      <c r="D674" t="s">
        <v>86</v>
      </c>
      <c r="E674">
        <v>340</v>
      </c>
      <c r="F674" s="5" t="s">
        <v>469</v>
      </c>
      <c r="G674" s="5" t="s">
        <v>469</v>
      </c>
      <c r="H674" s="5" t="s">
        <v>286</v>
      </c>
      <c r="I674" s="5" t="s">
        <v>1568</v>
      </c>
      <c r="J674" s="5" t="s">
        <v>1569</v>
      </c>
      <c r="K674" s="5" t="s">
        <v>1181</v>
      </c>
      <c r="L674" s="5" t="s">
        <v>92</v>
      </c>
      <c r="M674" s="5">
        <v>18642</v>
      </c>
      <c r="N674" t="s">
        <v>217</v>
      </c>
      <c r="O674">
        <v>36230.559999999998</v>
      </c>
      <c r="P674" t="s">
        <v>217</v>
      </c>
      <c r="Q674" s="4">
        <v>1</v>
      </c>
      <c r="R674" s="4">
        <v>1</v>
      </c>
      <c r="S674" s="5">
        <v>800002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800002</v>
      </c>
      <c r="AC674" s="4">
        <v>1</v>
      </c>
      <c r="AD674" t="s">
        <v>218</v>
      </c>
      <c r="AE674" s="3">
        <v>45519</v>
      </c>
      <c r="AF674" t="s">
        <v>3723</v>
      </c>
    </row>
    <row r="675" spans="1:32" x14ac:dyDescent="0.25">
      <c r="A675">
        <v>2024</v>
      </c>
      <c r="B675" s="3">
        <v>45474</v>
      </c>
      <c r="C675" s="3">
        <v>45504</v>
      </c>
      <c r="D675" t="s">
        <v>86</v>
      </c>
      <c r="E675">
        <v>62</v>
      </c>
      <c r="F675" s="5" t="s">
        <v>1065</v>
      </c>
      <c r="G675" s="5" t="s">
        <v>1065</v>
      </c>
      <c r="H675" s="5" t="s">
        <v>988</v>
      </c>
      <c r="I675" s="5" t="s">
        <v>1570</v>
      </c>
      <c r="J675" s="5" t="s">
        <v>321</v>
      </c>
      <c r="K675" s="5" t="s">
        <v>1464</v>
      </c>
      <c r="L675" s="5" t="s">
        <v>92</v>
      </c>
      <c r="M675" s="5">
        <v>72194</v>
      </c>
      <c r="N675" t="s">
        <v>217</v>
      </c>
      <c r="O675">
        <v>78188.460000000006</v>
      </c>
      <c r="P675" t="s">
        <v>217</v>
      </c>
      <c r="Q675" s="4">
        <v>1</v>
      </c>
      <c r="R675" s="4">
        <v>1</v>
      </c>
      <c r="S675" s="5">
        <v>800003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800003</v>
      </c>
      <c r="AC675" s="4">
        <v>1</v>
      </c>
      <c r="AD675" t="s">
        <v>218</v>
      </c>
      <c r="AE675" s="3">
        <v>45519</v>
      </c>
      <c r="AF675" t="s">
        <v>3723</v>
      </c>
    </row>
    <row r="676" spans="1:32" x14ac:dyDescent="0.25">
      <c r="A676">
        <v>2024</v>
      </c>
      <c r="B676" s="3">
        <v>45474</v>
      </c>
      <c r="C676" s="3">
        <v>45504</v>
      </c>
      <c r="D676" t="s">
        <v>86</v>
      </c>
      <c r="E676">
        <v>1400</v>
      </c>
      <c r="F676" s="5" t="s">
        <v>326</v>
      </c>
      <c r="G676" s="5" t="s">
        <v>326</v>
      </c>
      <c r="H676" s="5" t="s">
        <v>649</v>
      </c>
      <c r="I676" s="5" t="s">
        <v>1571</v>
      </c>
      <c r="J676" s="5" t="s">
        <v>226</v>
      </c>
      <c r="K676" s="5" t="s">
        <v>791</v>
      </c>
      <c r="L676" s="5" t="s">
        <v>92</v>
      </c>
      <c r="M676" s="5">
        <v>58388</v>
      </c>
      <c r="N676" t="s">
        <v>217</v>
      </c>
      <c r="O676">
        <v>13087.11</v>
      </c>
      <c r="P676" t="s">
        <v>217</v>
      </c>
      <c r="Q676" s="4">
        <v>1</v>
      </c>
      <c r="R676" s="4">
        <v>1</v>
      </c>
      <c r="S676" s="5">
        <v>800004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800004</v>
      </c>
      <c r="AC676" s="4">
        <v>1</v>
      </c>
      <c r="AD676" t="s">
        <v>218</v>
      </c>
      <c r="AE676" s="3">
        <v>45519</v>
      </c>
      <c r="AF676" t="s">
        <v>3723</v>
      </c>
    </row>
    <row r="677" spans="1:32" x14ac:dyDescent="0.25">
      <c r="A677">
        <v>2024</v>
      </c>
      <c r="B677" s="3">
        <v>45474</v>
      </c>
      <c r="C677" s="3">
        <v>45504</v>
      </c>
      <c r="D677" t="s">
        <v>86</v>
      </c>
      <c r="E677">
        <v>1682</v>
      </c>
      <c r="F677" s="5" t="s">
        <v>326</v>
      </c>
      <c r="G677" s="5" t="s">
        <v>326</v>
      </c>
      <c r="H677" s="5" t="s">
        <v>584</v>
      </c>
      <c r="I677" s="5" t="s">
        <v>1572</v>
      </c>
      <c r="J677" s="5" t="s">
        <v>1573</v>
      </c>
      <c r="K677" s="5" t="s">
        <v>1574</v>
      </c>
      <c r="L677" s="5" t="s">
        <v>91</v>
      </c>
      <c r="M677" s="5">
        <v>58388</v>
      </c>
      <c r="N677" t="s">
        <v>217</v>
      </c>
      <c r="O677">
        <v>43506.36</v>
      </c>
      <c r="P677" t="s">
        <v>217</v>
      </c>
      <c r="Q677" s="4">
        <v>1</v>
      </c>
      <c r="R677" s="4">
        <v>1</v>
      </c>
      <c r="S677" s="5">
        <v>800005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800005</v>
      </c>
      <c r="AC677" s="4">
        <v>1</v>
      </c>
      <c r="AD677" t="s">
        <v>218</v>
      </c>
      <c r="AE677" s="3">
        <v>45519</v>
      </c>
      <c r="AF677" t="s">
        <v>3723</v>
      </c>
    </row>
    <row r="678" spans="1:32" x14ac:dyDescent="0.25">
      <c r="A678">
        <v>2024</v>
      </c>
      <c r="B678" s="3">
        <v>45474</v>
      </c>
      <c r="C678" s="3">
        <v>45504</v>
      </c>
      <c r="D678" t="s">
        <v>86</v>
      </c>
      <c r="E678">
        <v>340</v>
      </c>
      <c r="F678" s="5" t="s">
        <v>469</v>
      </c>
      <c r="G678" s="5" t="s">
        <v>469</v>
      </c>
      <c r="H678" s="5" t="s">
        <v>503</v>
      </c>
      <c r="I678" s="5" t="s">
        <v>1575</v>
      </c>
      <c r="J678" s="5" t="s">
        <v>383</v>
      </c>
      <c r="K678" s="5" t="s">
        <v>464</v>
      </c>
      <c r="L678" s="5" t="s">
        <v>92</v>
      </c>
      <c r="M678" s="5">
        <v>18642</v>
      </c>
      <c r="N678" t="s">
        <v>217</v>
      </c>
      <c r="O678">
        <v>36230.559999999998</v>
      </c>
      <c r="P678" t="s">
        <v>217</v>
      </c>
      <c r="Q678" s="4">
        <v>1</v>
      </c>
      <c r="R678" s="4">
        <v>1</v>
      </c>
      <c r="S678" s="5">
        <v>800006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800006</v>
      </c>
      <c r="AC678" s="4">
        <v>1</v>
      </c>
      <c r="AD678" t="s">
        <v>218</v>
      </c>
      <c r="AE678" s="3">
        <v>45519</v>
      </c>
      <c r="AF678" t="s">
        <v>3723</v>
      </c>
    </row>
    <row r="679" spans="1:32" x14ac:dyDescent="0.25">
      <c r="A679">
        <v>2024</v>
      </c>
      <c r="B679" s="3">
        <v>45474</v>
      </c>
      <c r="C679" s="3">
        <v>45504</v>
      </c>
      <c r="D679" t="s">
        <v>86</v>
      </c>
      <c r="E679">
        <v>340</v>
      </c>
      <c r="F679" s="5" t="s">
        <v>219</v>
      </c>
      <c r="G679" s="5" t="s">
        <v>219</v>
      </c>
      <c r="H679" s="5" t="s">
        <v>220</v>
      </c>
      <c r="I679" s="5" t="s">
        <v>705</v>
      </c>
      <c r="J679" s="5" t="s">
        <v>1576</v>
      </c>
      <c r="K679" s="5" t="s">
        <v>369</v>
      </c>
      <c r="L679" s="5" t="s">
        <v>91</v>
      </c>
      <c r="M679" s="5">
        <v>13627</v>
      </c>
      <c r="N679" t="s">
        <v>217</v>
      </c>
      <c r="O679">
        <v>36230.559999999998</v>
      </c>
      <c r="P679" t="s">
        <v>217</v>
      </c>
      <c r="Q679" s="4">
        <v>1</v>
      </c>
      <c r="R679" s="4">
        <v>1</v>
      </c>
      <c r="S679" s="5">
        <v>800008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800008</v>
      </c>
      <c r="AC679" s="4">
        <v>1</v>
      </c>
      <c r="AD679" t="s">
        <v>218</v>
      </c>
      <c r="AE679" s="3">
        <v>45519</v>
      </c>
      <c r="AF679" t="s">
        <v>3723</v>
      </c>
    </row>
    <row r="680" spans="1:32" x14ac:dyDescent="0.25">
      <c r="A680">
        <v>2024</v>
      </c>
      <c r="B680" s="3">
        <v>45474</v>
      </c>
      <c r="C680" s="3">
        <v>45504</v>
      </c>
      <c r="D680" t="s">
        <v>86</v>
      </c>
      <c r="E680">
        <v>1400</v>
      </c>
      <c r="F680" s="5" t="s">
        <v>224</v>
      </c>
      <c r="G680" s="5" t="s">
        <v>224</v>
      </c>
      <c r="H680" s="5" t="s">
        <v>497</v>
      </c>
      <c r="I680" s="5" t="s">
        <v>883</v>
      </c>
      <c r="J680" s="5" t="s">
        <v>242</v>
      </c>
      <c r="K680" s="5" t="s">
        <v>1577</v>
      </c>
      <c r="L680" s="5" t="s">
        <v>91</v>
      </c>
      <c r="M680" s="5">
        <v>13627</v>
      </c>
      <c r="N680" t="s">
        <v>217</v>
      </c>
      <c r="O680">
        <v>13081.14</v>
      </c>
      <c r="P680" t="s">
        <v>217</v>
      </c>
      <c r="Q680" s="4">
        <v>1</v>
      </c>
      <c r="R680" s="4">
        <v>1</v>
      </c>
      <c r="S680" s="5">
        <v>800009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800009</v>
      </c>
      <c r="AC680" s="4">
        <v>1</v>
      </c>
      <c r="AD680" t="s">
        <v>218</v>
      </c>
      <c r="AE680" s="3">
        <v>45519</v>
      </c>
      <c r="AF680" t="s">
        <v>3723</v>
      </c>
    </row>
    <row r="681" spans="1:32" x14ac:dyDescent="0.25">
      <c r="A681">
        <v>2024</v>
      </c>
      <c r="B681" s="3">
        <v>45474</v>
      </c>
      <c r="C681" s="3">
        <v>45504</v>
      </c>
      <c r="D681" t="s">
        <v>86</v>
      </c>
      <c r="E681">
        <v>1420</v>
      </c>
      <c r="F681" s="5" t="s">
        <v>281</v>
      </c>
      <c r="G681" s="5" t="s">
        <v>281</v>
      </c>
      <c r="H681" s="5" t="s">
        <v>251</v>
      </c>
      <c r="I681" s="5" t="s">
        <v>1578</v>
      </c>
      <c r="J681" s="5" t="s">
        <v>572</v>
      </c>
      <c r="K681" s="5" t="s">
        <v>573</v>
      </c>
      <c r="L681" s="5" t="s">
        <v>91</v>
      </c>
      <c r="M681" s="5">
        <v>34819</v>
      </c>
      <c r="N681" t="s">
        <v>217</v>
      </c>
      <c r="O681">
        <v>9947.86</v>
      </c>
      <c r="P681" t="s">
        <v>217</v>
      </c>
      <c r="Q681" s="4">
        <v>1</v>
      </c>
      <c r="R681" s="4">
        <v>1</v>
      </c>
      <c r="S681" s="5">
        <v>800010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800010</v>
      </c>
      <c r="AC681" s="4">
        <v>1</v>
      </c>
      <c r="AD681" t="s">
        <v>218</v>
      </c>
      <c r="AE681" s="3">
        <v>45519</v>
      </c>
      <c r="AF681" t="s">
        <v>3723</v>
      </c>
    </row>
    <row r="682" spans="1:32" x14ac:dyDescent="0.25">
      <c r="A682">
        <v>2024</v>
      </c>
      <c r="B682" s="3">
        <v>45474</v>
      </c>
      <c r="C682" s="3">
        <v>45504</v>
      </c>
      <c r="D682" t="s">
        <v>86</v>
      </c>
      <c r="E682">
        <v>1490</v>
      </c>
      <c r="F682" s="5" t="s">
        <v>281</v>
      </c>
      <c r="G682" s="5" t="s">
        <v>281</v>
      </c>
      <c r="H682" s="5" t="s">
        <v>598</v>
      </c>
      <c r="I682" s="5" t="s">
        <v>834</v>
      </c>
      <c r="J682" s="5" t="s">
        <v>794</v>
      </c>
      <c r="K682" s="5" t="s">
        <v>1101</v>
      </c>
      <c r="L682" s="5" t="s">
        <v>91</v>
      </c>
      <c r="M682" s="5">
        <v>34819</v>
      </c>
      <c r="N682" t="s">
        <v>217</v>
      </c>
      <c r="O682">
        <v>9947.86</v>
      </c>
      <c r="P682" t="s">
        <v>217</v>
      </c>
      <c r="Q682" s="4">
        <v>1</v>
      </c>
      <c r="R682" s="4">
        <v>1</v>
      </c>
      <c r="S682" s="5">
        <v>800014</v>
      </c>
      <c r="T682" s="4">
        <v>800014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800014</v>
      </c>
      <c r="AC682" s="4">
        <v>1</v>
      </c>
      <c r="AD682" t="s">
        <v>218</v>
      </c>
      <c r="AE682" s="3">
        <v>45519</v>
      </c>
      <c r="AF682" t="s">
        <v>3723</v>
      </c>
    </row>
    <row r="683" spans="1:32" x14ac:dyDescent="0.25">
      <c r="A683">
        <v>2024</v>
      </c>
      <c r="B683" s="3">
        <v>45474</v>
      </c>
      <c r="C683" s="3">
        <v>45504</v>
      </c>
      <c r="D683" t="s">
        <v>86</v>
      </c>
      <c r="E683">
        <v>710</v>
      </c>
      <c r="F683" s="5" t="s">
        <v>465</v>
      </c>
      <c r="G683" s="5" t="s">
        <v>465</v>
      </c>
      <c r="H683" s="5" t="s">
        <v>750</v>
      </c>
      <c r="I683" s="5" t="s">
        <v>1579</v>
      </c>
      <c r="J683" s="5" t="s">
        <v>601</v>
      </c>
      <c r="K683" s="5" t="s">
        <v>266</v>
      </c>
      <c r="L683" s="5" t="s">
        <v>91</v>
      </c>
      <c r="M683" s="5">
        <v>74469</v>
      </c>
      <c r="N683" t="s">
        <v>217</v>
      </c>
      <c r="O683">
        <v>22917.759999999998</v>
      </c>
      <c r="P683" t="s">
        <v>217</v>
      </c>
      <c r="Q683" s="4">
        <v>1</v>
      </c>
      <c r="R683" s="4">
        <v>1</v>
      </c>
      <c r="S683" s="5">
        <v>800016</v>
      </c>
      <c r="T683" s="4">
        <v>800016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800016</v>
      </c>
      <c r="AC683" s="4">
        <v>1</v>
      </c>
      <c r="AD683" t="s">
        <v>218</v>
      </c>
      <c r="AE683" s="3">
        <v>45519</v>
      </c>
      <c r="AF683" t="s">
        <v>3723</v>
      </c>
    </row>
    <row r="684" spans="1:32" x14ac:dyDescent="0.25">
      <c r="A684">
        <v>2024</v>
      </c>
      <c r="B684" s="3">
        <v>45474</v>
      </c>
      <c r="C684" s="3">
        <v>45504</v>
      </c>
      <c r="D684" t="s">
        <v>86</v>
      </c>
      <c r="E684">
        <v>710</v>
      </c>
      <c r="F684" s="5" t="s">
        <v>338</v>
      </c>
      <c r="G684" s="5" t="s">
        <v>338</v>
      </c>
      <c r="H684" s="5" t="s">
        <v>506</v>
      </c>
      <c r="I684" s="5" t="s">
        <v>1580</v>
      </c>
      <c r="J684" s="5" t="s">
        <v>376</v>
      </c>
      <c r="K684" s="5" t="s">
        <v>1350</v>
      </c>
      <c r="L684" s="5" t="s">
        <v>91</v>
      </c>
      <c r="M684" s="5">
        <v>74469</v>
      </c>
      <c r="N684" t="s">
        <v>217</v>
      </c>
      <c r="O684">
        <v>22207.1</v>
      </c>
      <c r="P684" t="s">
        <v>217</v>
      </c>
      <c r="Q684" s="4">
        <v>1</v>
      </c>
      <c r="R684" s="4">
        <v>1</v>
      </c>
      <c r="S684" s="5">
        <v>800019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800019</v>
      </c>
      <c r="AC684" s="4">
        <v>1</v>
      </c>
      <c r="AD684" t="s">
        <v>218</v>
      </c>
      <c r="AE684" s="3">
        <v>45519</v>
      </c>
      <c r="AF684" t="s">
        <v>3723</v>
      </c>
    </row>
    <row r="685" spans="1:32" x14ac:dyDescent="0.25">
      <c r="A685">
        <v>2024</v>
      </c>
      <c r="B685" s="3">
        <v>45474</v>
      </c>
      <c r="C685" s="3">
        <v>45504</v>
      </c>
      <c r="D685" t="s">
        <v>86</v>
      </c>
      <c r="E685">
        <v>337</v>
      </c>
      <c r="F685" s="5" t="s">
        <v>326</v>
      </c>
      <c r="G685" s="5" t="s">
        <v>326</v>
      </c>
      <c r="H685" s="5" t="s">
        <v>516</v>
      </c>
      <c r="I685" s="5" t="s">
        <v>1581</v>
      </c>
      <c r="J685" s="5" t="s">
        <v>1582</v>
      </c>
      <c r="K685" s="5" t="s">
        <v>692</v>
      </c>
      <c r="L685" s="5" t="s">
        <v>92</v>
      </c>
      <c r="M685" s="5">
        <v>58388</v>
      </c>
      <c r="N685" t="s">
        <v>217</v>
      </c>
      <c r="O685">
        <v>39546.400000000001</v>
      </c>
      <c r="P685" t="s">
        <v>217</v>
      </c>
      <c r="Q685" s="4">
        <v>1</v>
      </c>
      <c r="R685" s="4">
        <v>1</v>
      </c>
      <c r="S685" s="5">
        <v>800021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800021</v>
      </c>
      <c r="AC685" s="4">
        <v>1</v>
      </c>
      <c r="AD685" t="s">
        <v>218</v>
      </c>
      <c r="AE685" s="3">
        <v>45519</v>
      </c>
      <c r="AF685" t="s">
        <v>3723</v>
      </c>
    </row>
    <row r="686" spans="1:32" x14ac:dyDescent="0.25">
      <c r="A686">
        <v>2024</v>
      </c>
      <c r="B686" s="3">
        <v>45474</v>
      </c>
      <c r="C686" s="3">
        <v>45504</v>
      </c>
      <c r="D686" t="s">
        <v>86</v>
      </c>
      <c r="E686">
        <v>330</v>
      </c>
      <c r="F686" s="5" t="s">
        <v>338</v>
      </c>
      <c r="G686" s="5" t="s">
        <v>338</v>
      </c>
      <c r="H686" s="5" t="s">
        <v>598</v>
      </c>
      <c r="I686" s="5" t="s">
        <v>645</v>
      </c>
      <c r="J686" s="5" t="s">
        <v>717</v>
      </c>
      <c r="K686" s="5" t="s">
        <v>1394</v>
      </c>
      <c r="L686" s="5" t="s">
        <v>91</v>
      </c>
      <c r="M686" s="5">
        <v>74469</v>
      </c>
      <c r="N686" t="s">
        <v>217</v>
      </c>
      <c r="O686">
        <v>44705.26</v>
      </c>
      <c r="P686" t="s">
        <v>217</v>
      </c>
      <c r="Q686" s="4">
        <v>1</v>
      </c>
      <c r="R686" s="4">
        <v>1</v>
      </c>
      <c r="S686" s="5">
        <v>800026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800026</v>
      </c>
      <c r="AC686" s="4">
        <v>1</v>
      </c>
      <c r="AD686" t="s">
        <v>218</v>
      </c>
      <c r="AE686" s="3">
        <v>45519</v>
      </c>
      <c r="AF686" t="s">
        <v>3723</v>
      </c>
    </row>
    <row r="687" spans="1:32" x14ac:dyDescent="0.25">
      <c r="A687">
        <v>2024</v>
      </c>
      <c r="B687" s="3">
        <v>45474</v>
      </c>
      <c r="C687" s="3">
        <v>45504</v>
      </c>
      <c r="D687" t="s">
        <v>86</v>
      </c>
      <c r="E687">
        <v>340</v>
      </c>
      <c r="F687" s="5" t="s">
        <v>726</v>
      </c>
      <c r="G687" s="5" t="s">
        <v>726</v>
      </c>
      <c r="H687" s="5" t="s">
        <v>273</v>
      </c>
      <c r="I687" s="5" t="s">
        <v>1583</v>
      </c>
      <c r="J687" s="5" t="s">
        <v>800</v>
      </c>
      <c r="K687" s="5" t="s">
        <v>276</v>
      </c>
      <c r="L687" s="5" t="s">
        <v>92</v>
      </c>
      <c r="M687" s="5">
        <v>41161</v>
      </c>
      <c r="N687" t="s">
        <v>217</v>
      </c>
      <c r="O687">
        <v>36230.559999999998</v>
      </c>
      <c r="P687" t="s">
        <v>217</v>
      </c>
      <c r="Q687" s="4">
        <v>1</v>
      </c>
      <c r="R687" s="4">
        <v>1</v>
      </c>
      <c r="S687" s="5">
        <v>800027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800027</v>
      </c>
      <c r="AC687" s="4">
        <v>1</v>
      </c>
      <c r="AD687" t="s">
        <v>218</v>
      </c>
      <c r="AE687" s="3">
        <v>45519</v>
      </c>
      <c r="AF687" t="s">
        <v>3723</v>
      </c>
    </row>
    <row r="688" spans="1:32" x14ac:dyDescent="0.25">
      <c r="A688">
        <v>2024</v>
      </c>
      <c r="B688" s="3">
        <v>45474</v>
      </c>
      <c r="C688" s="3">
        <v>45504</v>
      </c>
      <c r="D688" t="s">
        <v>86</v>
      </c>
      <c r="E688">
        <v>330</v>
      </c>
      <c r="F688" s="5" t="s">
        <v>338</v>
      </c>
      <c r="G688" s="5" t="s">
        <v>338</v>
      </c>
      <c r="H688" s="5" t="s">
        <v>343</v>
      </c>
      <c r="I688" s="5" t="s">
        <v>1584</v>
      </c>
      <c r="J688" s="5" t="s">
        <v>679</v>
      </c>
      <c r="K688" s="5" t="s">
        <v>1585</v>
      </c>
      <c r="L688" s="5" t="s">
        <v>92</v>
      </c>
      <c r="M688" s="5">
        <v>74469</v>
      </c>
      <c r="N688" t="s">
        <v>217</v>
      </c>
      <c r="O688">
        <v>47832.959999999999</v>
      </c>
      <c r="P688" t="s">
        <v>217</v>
      </c>
      <c r="Q688" s="4">
        <v>1</v>
      </c>
      <c r="R688" s="4">
        <v>1</v>
      </c>
      <c r="S688" s="5">
        <v>800032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800032</v>
      </c>
      <c r="AC688" s="4">
        <v>1</v>
      </c>
      <c r="AD688" t="s">
        <v>218</v>
      </c>
      <c r="AE688" s="3">
        <v>45519</v>
      </c>
      <c r="AF688" t="s">
        <v>3723</v>
      </c>
    </row>
    <row r="689" spans="1:32" x14ac:dyDescent="0.25">
      <c r="A689">
        <v>2024</v>
      </c>
      <c r="B689" s="3">
        <v>45474</v>
      </c>
      <c r="C689" s="3">
        <v>45504</v>
      </c>
      <c r="D689" t="s">
        <v>86</v>
      </c>
      <c r="E689">
        <v>592</v>
      </c>
      <c r="F689" s="5" t="s">
        <v>852</v>
      </c>
      <c r="G689" s="5" t="s">
        <v>852</v>
      </c>
      <c r="H689" s="5" t="s">
        <v>251</v>
      </c>
      <c r="I689" s="5" t="s">
        <v>1586</v>
      </c>
      <c r="J689" s="5" t="s">
        <v>392</v>
      </c>
      <c r="K689" s="5" t="s">
        <v>1587</v>
      </c>
      <c r="L689" s="5" t="s">
        <v>92</v>
      </c>
      <c r="M689" s="5">
        <v>55607</v>
      </c>
      <c r="N689" t="s">
        <v>217</v>
      </c>
      <c r="O689">
        <v>26670.94</v>
      </c>
      <c r="P689" t="s">
        <v>217</v>
      </c>
      <c r="Q689" s="4">
        <v>1</v>
      </c>
      <c r="R689" s="4">
        <v>1</v>
      </c>
      <c r="S689" s="5">
        <v>800036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800036</v>
      </c>
      <c r="AC689" s="4">
        <v>1</v>
      </c>
      <c r="AD689" t="s">
        <v>218</v>
      </c>
      <c r="AE689" s="3">
        <v>45519</v>
      </c>
      <c r="AF689" t="s">
        <v>3723</v>
      </c>
    </row>
    <row r="690" spans="1:32" x14ac:dyDescent="0.25">
      <c r="A690">
        <v>2024</v>
      </c>
      <c r="B690" s="3">
        <v>45474</v>
      </c>
      <c r="C690" s="3">
        <v>45504</v>
      </c>
      <c r="D690" t="s">
        <v>86</v>
      </c>
      <c r="E690">
        <v>330</v>
      </c>
      <c r="F690" s="5" t="s">
        <v>326</v>
      </c>
      <c r="G690" s="5" t="s">
        <v>326</v>
      </c>
      <c r="H690" s="5" t="s">
        <v>503</v>
      </c>
      <c r="I690" s="5" t="s">
        <v>1588</v>
      </c>
      <c r="J690" s="5" t="s">
        <v>409</v>
      </c>
      <c r="K690" s="5" t="s">
        <v>350</v>
      </c>
      <c r="L690" s="5" t="s">
        <v>92</v>
      </c>
      <c r="M690" s="5">
        <v>58388</v>
      </c>
      <c r="N690" t="s">
        <v>217</v>
      </c>
      <c r="O690">
        <v>44705.26</v>
      </c>
      <c r="P690" t="s">
        <v>217</v>
      </c>
      <c r="Q690" s="4">
        <v>1</v>
      </c>
      <c r="R690" s="4">
        <v>1</v>
      </c>
      <c r="S690" s="5">
        <v>800038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800038</v>
      </c>
      <c r="AC690" s="4">
        <v>1</v>
      </c>
      <c r="AD690" t="s">
        <v>218</v>
      </c>
      <c r="AE690" s="3">
        <v>45519</v>
      </c>
      <c r="AF690" t="s">
        <v>3723</v>
      </c>
    </row>
    <row r="691" spans="1:32" x14ac:dyDescent="0.25">
      <c r="A691">
        <v>2024</v>
      </c>
      <c r="B691" s="3">
        <v>45474</v>
      </c>
      <c r="C691" s="3">
        <v>45504</v>
      </c>
      <c r="D691" t="s">
        <v>86</v>
      </c>
      <c r="E691">
        <v>658</v>
      </c>
      <c r="F691" s="5" t="s">
        <v>219</v>
      </c>
      <c r="G691" s="5" t="s">
        <v>219</v>
      </c>
      <c r="H691" s="5" t="s">
        <v>220</v>
      </c>
      <c r="I691" s="5" t="s">
        <v>1589</v>
      </c>
      <c r="J691" s="5" t="s">
        <v>353</v>
      </c>
      <c r="K691" s="5" t="s">
        <v>492</v>
      </c>
      <c r="L691" s="5" t="s">
        <v>91</v>
      </c>
      <c r="M691" s="5">
        <v>13627</v>
      </c>
      <c r="N691" t="s">
        <v>217</v>
      </c>
      <c r="O691">
        <v>34765</v>
      </c>
      <c r="P691" t="s">
        <v>217</v>
      </c>
      <c r="Q691" s="4">
        <v>1</v>
      </c>
      <c r="R691" s="4">
        <v>1</v>
      </c>
      <c r="S691" s="5">
        <v>800039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800039</v>
      </c>
      <c r="AC691" s="4">
        <v>1</v>
      </c>
      <c r="AD691" t="s">
        <v>218</v>
      </c>
      <c r="AE691" s="3">
        <v>45519</v>
      </c>
      <c r="AF691" t="s">
        <v>3723</v>
      </c>
    </row>
    <row r="692" spans="1:32" x14ac:dyDescent="0.25">
      <c r="A692">
        <v>2024</v>
      </c>
      <c r="B692" s="3">
        <v>45474</v>
      </c>
      <c r="C692" s="3">
        <v>45504</v>
      </c>
      <c r="D692" t="s">
        <v>86</v>
      </c>
      <c r="E692">
        <v>340</v>
      </c>
      <c r="F692" s="5" t="s">
        <v>212</v>
      </c>
      <c r="G692" s="5" t="s">
        <v>212</v>
      </c>
      <c r="H692" s="5" t="s">
        <v>323</v>
      </c>
      <c r="I692" s="5" t="s">
        <v>1590</v>
      </c>
      <c r="J692" s="5" t="s">
        <v>288</v>
      </c>
      <c r="K692" s="5" t="s">
        <v>1143</v>
      </c>
      <c r="L692" s="5" t="s">
        <v>91</v>
      </c>
      <c r="M692" s="5">
        <v>138830</v>
      </c>
      <c r="N692" t="s">
        <v>217</v>
      </c>
      <c r="O692">
        <v>36230.559999999998</v>
      </c>
      <c r="P692" t="s">
        <v>217</v>
      </c>
      <c r="Q692" s="4">
        <v>1</v>
      </c>
      <c r="R692" s="4">
        <v>1</v>
      </c>
      <c r="S692" s="5">
        <v>800041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800041</v>
      </c>
      <c r="AC692" s="4">
        <v>1</v>
      </c>
      <c r="AD692" t="s">
        <v>218</v>
      </c>
      <c r="AE692" s="3">
        <v>45519</v>
      </c>
      <c r="AF692" t="s">
        <v>3723</v>
      </c>
    </row>
    <row r="693" spans="1:32" x14ac:dyDescent="0.25">
      <c r="A693">
        <v>2024</v>
      </c>
      <c r="B693" s="3">
        <v>45474</v>
      </c>
      <c r="C693" s="3">
        <v>45504</v>
      </c>
      <c r="D693" t="s">
        <v>86</v>
      </c>
      <c r="E693">
        <v>1420</v>
      </c>
      <c r="F693" s="5" t="s">
        <v>852</v>
      </c>
      <c r="G693" s="5" t="s">
        <v>852</v>
      </c>
      <c r="H693" s="5" t="s">
        <v>251</v>
      </c>
      <c r="I693" s="5" t="s">
        <v>1591</v>
      </c>
      <c r="J693" s="5" t="s">
        <v>1592</v>
      </c>
      <c r="K693" s="5" t="s">
        <v>405</v>
      </c>
      <c r="L693" s="5" t="s">
        <v>91</v>
      </c>
      <c r="M693" s="5">
        <v>51867</v>
      </c>
      <c r="N693" t="s">
        <v>217</v>
      </c>
      <c r="O693">
        <v>9947.86</v>
      </c>
      <c r="P693" t="s">
        <v>217</v>
      </c>
      <c r="Q693" s="4">
        <v>1</v>
      </c>
      <c r="R693" s="4">
        <v>1</v>
      </c>
      <c r="S693" s="5">
        <v>800042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800042</v>
      </c>
      <c r="AC693" s="4">
        <v>1</v>
      </c>
      <c r="AD693" t="s">
        <v>218</v>
      </c>
      <c r="AE693" s="3">
        <v>45519</v>
      </c>
      <c r="AF693" t="s">
        <v>3723</v>
      </c>
    </row>
    <row r="694" spans="1:32" x14ac:dyDescent="0.25">
      <c r="A694">
        <v>2024</v>
      </c>
      <c r="B694" s="3">
        <v>45474</v>
      </c>
      <c r="C694" s="3">
        <v>45504</v>
      </c>
      <c r="D694" t="s">
        <v>86</v>
      </c>
      <c r="E694">
        <v>120</v>
      </c>
      <c r="F694" s="5" t="s">
        <v>326</v>
      </c>
      <c r="G694" s="5" t="s">
        <v>326</v>
      </c>
      <c r="H694" s="5" t="s">
        <v>642</v>
      </c>
      <c r="I694" s="5" t="s">
        <v>1593</v>
      </c>
      <c r="J694" s="5" t="s">
        <v>1594</v>
      </c>
      <c r="K694" s="5" t="s">
        <v>227</v>
      </c>
      <c r="L694" s="5" t="s">
        <v>92</v>
      </c>
      <c r="M694" s="5">
        <v>58388</v>
      </c>
      <c r="N694" t="s">
        <v>217</v>
      </c>
      <c r="O694">
        <v>78188.460000000006</v>
      </c>
      <c r="P694" t="s">
        <v>217</v>
      </c>
      <c r="Q694" s="4">
        <v>1</v>
      </c>
      <c r="R694" s="4">
        <v>1</v>
      </c>
      <c r="S694" s="5">
        <v>800043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800043</v>
      </c>
      <c r="AC694" s="4">
        <v>1</v>
      </c>
      <c r="AD694" t="s">
        <v>218</v>
      </c>
      <c r="AE694" s="3">
        <v>45519</v>
      </c>
      <c r="AF694" t="s">
        <v>3723</v>
      </c>
    </row>
    <row r="695" spans="1:32" x14ac:dyDescent="0.25">
      <c r="A695">
        <v>2024</v>
      </c>
      <c r="B695" s="3">
        <v>45474</v>
      </c>
      <c r="C695" s="3">
        <v>45504</v>
      </c>
      <c r="D695" t="s">
        <v>86</v>
      </c>
      <c r="E695">
        <v>658</v>
      </c>
      <c r="F695" s="5" t="s">
        <v>326</v>
      </c>
      <c r="G695" s="5" t="s">
        <v>326</v>
      </c>
      <c r="H695" s="5" t="s">
        <v>286</v>
      </c>
      <c r="I695" s="5" t="s">
        <v>1595</v>
      </c>
      <c r="J695" s="5" t="s">
        <v>1596</v>
      </c>
      <c r="K695" s="5" t="s">
        <v>305</v>
      </c>
      <c r="L695" s="5" t="s">
        <v>92</v>
      </c>
      <c r="M695" s="5">
        <v>58388</v>
      </c>
      <c r="N695" t="s">
        <v>217</v>
      </c>
      <c r="O695">
        <v>32794</v>
      </c>
      <c r="P695" t="s">
        <v>217</v>
      </c>
      <c r="Q695" s="4">
        <v>1</v>
      </c>
      <c r="R695" s="4">
        <v>1</v>
      </c>
      <c r="S695" s="5">
        <v>800045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800045</v>
      </c>
      <c r="AC695" s="4">
        <v>1</v>
      </c>
      <c r="AD695" t="s">
        <v>218</v>
      </c>
      <c r="AE695" s="3">
        <v>45519</v>
      </c>
      <c r="AF695" t="s">
        <v>3723</v>
      </c>
    </row>
    <row r="696" spans="1:32" x14ac:dyDescent="0.25">
      <c r="A696">
        <v>2024</v>
      </c>
      <c r="B696" s="3">
        <v>45474</v>
      </c>
      <c r="C696" s="3">
        <v>45504</v>
      </c>
      <c r="D696" t="s">
        <v>86</v>
      </c>
      <c r="E696">
        <v>340</v>
      </c>
      <c r="F696" s="5" t="s">
        <v>281</v>
      </c>
      <c r="G696" s="5" t="s">
        <v>281</v>
      </c>
      <c r="H696" s="5" t="s">
        <v>251</v>
      </c>
      <c r="I696" s="5" t="s">
        <v>883</v>
      </c>
      <c r="J696" s="5" t="s">
        <v>1597</v>
      </c>
      <c r="K696" s="5" t="s">
        <v>318</v>
      </c>
      <c r="L696" s="5" t="s">
        <v>91</v>
      </c>
      <c r="M696" s="5">
        <v>34819</v>
      </c>
      <c r="N696" t="s">
        <v>217</v>
      </c>
      <c r="O696">
        <v>36230.559999999998</v>
      </c>
      <c r="P696" t="s">
        <v>217</v>
      </c>
      <c r="Q696" s="4">
        <v>1</v>
      </c>
      <c r="R696" s="4">
        <v>1</v>
      </c>
      <c r="S696" s="5">
        <v>800046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800046</v>
      </c>
      <c r="AC696" s="4">
        <v>1</v>
      </c>
      <c r="AD696" t="s">
        <v>218</v>
      </c>
      <c r="AE696" s="3">
        <v>45519</v>
      </c>
      <c r="AF696" t="s">
        <v>3723</v>
      </c>
    </row>
    <row r="697" spans="1:32" x14ac:dyDescent="0.25">
      <c r="A697">
        <v>2024</v>
      </c>
      <c r="B697" s="3">
        <v>45474</v>
      </c>
      <c r="C697" s="3">
        <v>45504</v>
      </c>
      <c r="D697" t="s">
        <v>86</v>
      </c>
      <c r="E697">
        <v>340</v>
      </c>
      <c r="F697" s="5" t="s">
        <v>326</v>
      </c>
      <c r="G697" s="5" t="s">
        <v>326</v>
      </c>
      <c r="H697" s="5" t="s">
        <v>548</v>
      </c>
      <c r="I697" s="5" t="s">
        <v>1598</v>
      </c>
      <c r="J697" s="5" t="s">
        <v>231</v>
      </c>
      <c r="K697" s="5" t="s">
        <v>509</v>
      </c>
      <c r="L697" s="5" t="s">
        <v>92</v>
      </c>
      <c r="M697" s="5">
        <v>58388</v>
      </c>
      <c r="N697" t="s">
        <v>217</v>
      </c>
      <c r="O697">
        <v>36230.559999999998</v>
      </c>
      <c r="P697" t="s">
        <v>217</v>
      </c>
      <c r="Q697" s="4">
        <v>1</v>
      </c>
      <c r="R697" s="4">
        <v>1</v>
      </c>
      <c r="S697" s="5">
        <v>800048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800048</v>
      </c>
      <c r="AC697" s="4">
        <v>1</v>
      </c>
      <c r="AD697" t="s">
        <v>218</v>
      </c>
      <c r="AE697" s="3">
        <v>45519</v>
      </c>
      <c r="AF697" t="s">
        <v>3723</v>
      </c>
    </row>
    <row r="698" spans="1:32" x14ac:dyDescent="0.25">
      <c r="A698">
        <v>2024</v>
      </c>
      <c r="B698" s="3">
        <v>45474</v>
      </c>
      <c r="C698" s="3">
        <v>45504</v>
      </c>
      <c r="D698" t="s">
        <v>86</v>
      </c>
      <c r="E698">
        <v>710</v>
      </c>
      <c r="F698" s="5" t="s">
        <v>212</v>
      </c>
      <c r="G698" s="5" t="s">
        <v>212</v>
      </c>
      <c r="H698" s="5" t="s">
        <v>323</v>
      </c>
      <c r="I698" s="5" t="s">
        <v>1599</v>
      </c>
      <c r="J698" s="5" t="s">
        <v>336</v>
      </c>
      <c r="K698" s="5" t="s">
        <v>707</v>
      </c>
      <c r="L698" s="5" t="s">
        <v>92</v>
      </c>
      <c r="M698" s="5">
        <v>138830</v>
      </c>
      <c r="N698" t="s">
        <v>217</v>
      </c>
      <c r="O698">
        <v>22917.759999999998</v>
      </c>
      <c r="P698" t="s">
        <v>217</v>
      </c>
      <c r="Q698" s="4">
        <v>1</v>
      </c>
      <c r="R698" s="4">
        <v>1</v>
      </c>
      <c r="S698" s="5">
        <v>800049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800049</v>
      </c>
      <c r="AC698" s="4">
        <v>1</v>
      </c>
      <c r="AD698" t="s">
        <v>218</v>
      </c>
      <c r="AE698" s="3">
        <v>45519</v>
      </c>
      <c r="AF698" t="s">
        <v>3723</v>
      </c>
    </row>
    <row r="699" spans="1:32" x14ac:dyDescent="0.25">
      <c r="A699">
        <v>2024</v>
      </c>
      <c r="B699" s="3">
        <v>45474</v>
      </c>
      <c r="C699" s="3">
        <v>45504</v>
      </c>
      <c r="D699" t="s">
        <v>86</v>
      </c>
      <c r="E699">
        <v>340</v>
      </c>
      <c r="F699" s="5" t="s">
        <v>338</v>
      </c>
      <c r="G699" s="5" t="s">
        <v>338</v>
      </c>
      <c r="H699" s="5" t="s">
        <v>294</v>
      </c>
      <c r="I699" s="5" t="s">
        <v>1600</v>
      </c>
      <c r="J699" s="5" t="s">
        <v>718</v>
      </c>
      <c r="K699" s="5" t="s">
        <v>1416</v>
      </c>
      <c r="L699" s="5" t="s">
        <v>92</v>
      </c>
      <c r="M699" s="5">
        <v>74469</v>
      </c>
      <c r="N699" t="s">
        <v>217</v>
      </c>
      <c r="O699">
        <v>36230.559999999998</v>
      </c>
      <c r="P699" t="s">
        <v>217</v>
      </c>
      <c r="Q699" s="4">
        <v>1</v>
      </c>
      <c r="R699" s="4">
        <v>1</v>
      </c>
      <c r="S699" s="5">
        <v>800053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800053</v>
      </c>
      <c r="AC699" s="4">
        <v>1</v>
      </c>
      <c r="AD699" t="s">
        <v>218</v>
      </c>
      <c r="AE699" s="3">
        <v>45519</v>
      </c>
      <c r="AF699" t="s">
        <v>3723</v>
      </c>
    </row>
    <row r="700" spans="1:32" x14ac:dyDescent="0.25">
      <c r="A700">
        <v>2024</v>
      </c>
      <c r="B700" s="3">
        <v>45474</v>
      </c>
      <c r="C700" s="3">
        <v>45504</v>
      </c>
      <c r="D700" t="s">
        <v>86</v>
      </c>
      <c r="E700">
        <v>120</v>
      </c>
      <c r="F700" s="5" t="s">
        <v>1063</v>
      </c>
      <c r="G700" s="5" t="s">
        <v>1063</v>
      </c>
      <c r="H700" s="5" t="s">
        <v>327</v>
      </c>
      <c r="I700" s="5" t="s">
        <v>1601</v>
      </c>
      <c r="J700" s="5" t="s">
        <v>1602</v>
      </c>
      <c r="K700" s="5" t="s">
        <v>373</v>
      </c>
      <c r="L700" s="5" t="s">
        <v>92</v>
      </c>
      <c r="M700" s="5">
        <v>58388</v>
      </c>
      <c r="N700" t="s">
        <v>217</v>
      </c>
      <c r="O700">
        <v>78188.460000000006</v>
      </c>
      <c r="P700" t="s">
        <v>217</v>
      </c>
      <c r="Q700" s="4">
        <v>1</v>
      </c>
      <c r="R700" s="4">
        <v>1</v>
      </c>
      <c r="S700" s="5">
        <v>800054</v>
      </c>
      <c r="T700" s="4">
        <v>800054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800054</v>
      </c>
      <c r="AC700" s="4">
        <v>1</v>
      </c>
      <c r="AD700" t="s">
        <v>218</v>
      </c>
      <c r="AE700" s="3">
        <v>45519</v>
      </c>
      <c r="AF700" t="s">
        <v>3723</v>
      </c>
    </row>
    <row r="701" spans="1:32" x14ac:dyDescent="0.25">
      <c r="A701">
        <v>2024</v>
      </c>
      <c r="B701" s="3">
        <v>45474</v>
      </c>
      <c r="C701" s="3">
        <v>45504</v>
      </c>
      <c r="D701" t="s">
        <v>86</v>
      </c>
      <c r="E701">
        <v>330</v>
      </c>
      <c r="F701" s="5" t="s">
        <v>326</v>
      </c>
      <c r="G701" s="5" t="s">
        <v>326</v>
      </c>
      <c r="H701" s="5" t="s">
        <v>327</v>
      </c>
      <c r="I701" s="5" t="s">
        <v>1603</v>
      </c>
      <c r="J701" s="5" t="s">
        <v>525</v>
      </c>
      <c r="K701" s="5" t="s">
        <v>960</v>
      </c>
      <c r="L701" s="5" t="s">
        <v>92</v>
      </c>
      <c r="M701" s="5">
        <v>58388</v>
      </c>
      <c r="N701" t="s">
        <v>217</v>
      </c>
      <c r="O701">
        <v>44705.26</v>
      </c>
      <c r="P701" t="s">
        <v>217</v>
      </c>
      <c r="Q701" s="4">
        <v>1</v>
      </c>
      <c r="R701" s="4">
        <v>1</v>
      </c>
      <c r="S701" s="5">
        <v>800055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800055</v>
      </c>
      <c r="AC701" s="4">
        <v>1</v>
      </c>
      <c r="AD701" t="s">
        <v>218</v>
      </c>
      <c r="AE701" s="3">
        <v>45519</v>
      </c>
      <c r="AF701" t="s">
        <v>3723</v>
      </c>
    </row>
    <row r="702" spans="1:32" x14ac:dyDescent="0.25">
      <c r="A702">
        <v>2024</v>
      </c>
      <c r="B702" s="3">
        <v>45474</v>
      </c>
      <c r="C702" s="3">
        <v>45504</v>
      </c>
      <c r="D702" t="s">
        <v>86</v>
      </c>
      <c r="E702">
        <v>1684</v>
      </c>
      <c r="F702" s="5" t="s">
        <v>338</v>
      </c>
      <c r="G702" s="5" t="s">
        <v>338</v>
      </c>
      <c r="H702" s="5" t="s">
        <v>258</v>
      </c>
      <c r="I702" s="5" t="s">
        <v>1384</v>
      </c>
      <c r="J702" s="5" t="s">
        <v>215</v>
      </c>
      <c r="K702" s="5" t="s">
        <v>1604</v>
      </c>
      <c r="L702" s="5" t="s">
        <v>91</v>
      </c>
      <c r="M702" s="5">
        <v>74469</v>
      </c>
      <c r="N702" t="s">
        <v>217</v>
      </c>
      <c r="O702">
        <v>34927</v>
      </c>
      <c r="P702" t="s">
        <v>217</v>
      </c>
      <c r="Q702" s="4">
        <v>1</v>
      </c>
      <c r="R702" s="4">
        <v>1</v>
      </c>
      <c r="S702" s="5">
        <v>800058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800058</v>
      </c>
      <c r="AC702" s="4">
        <v>1</v>
      </c>
      <c r="AD702" t="s">
        <v>218</v>
      </c>
      <c r="AE702" s="3">
        <v>45519</v>
      </c>
      <c r="AF702" t="s">
        <v>3723</v>
      </c>
    </row>
    <row r="703" spans="1:32" x14ac:dyDescent="0.25">
      <c r="A703">
        <v>2024</v>
      </c>
      <c r="B703" s="3">
        <v>45474</v>
      </c>
      <c r="C703" s="3">
        <v>45504</v>
      </c>
      <c r="D703" t="s">
        <v>86</v>
      </c>
      <c r="E703">
        <v>340</v>
      </c>
      <c r="F703" s="5" t="s">
        <v>219</v>
      </c>
      <c r="G703" s="5" t="s">
        <v>219</v>
      </c>
      <c r="H703" s="5" t="s">
        <v>220</v>
      </c>
      <c r="I703" s="5" t="s">
        <v>1605</v>
      </c>
      <c r="J703" s="5" t="s">
        <v>537</v>
      </c>
      <c r="K703" s="5" t="s">
        <v>464</v>
      </c>
      <c r="L703" s="5" t="s">
        <v>91</v>
      </c>
      <c r="M703" s="5">
        <v>13627</v>
      </c>
      <c r="N703" t="s">
        <v>217</v>
      </c>
      <c r="O703">
        <v>36230.559999999998</v>
      </c>
      <c r="P703" t="s">
        <v>217</v>
      </c>
      <c r="Q703" s="4">
        <v>1</v>
      </c>
      <c r="R703" s="4">
        <v>1</v>
      </c>
      <c r="S703" s="5">
        <v>800062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800062</v>
      </c>
      <c r="AC703" s="4">
        <v>1</v>
      </c>
      <c r="AD703" t="s">
        <v>218</v>
      </c>
      <c r="AE703" s="3">
        <v>45519</v>
      </c>
      <c r="AF703" t="s">
        <v>3723</v>
      </c>
    </row>
    <row r="704" spans="1:32" x14ac:dyDescent="0.25">
      <c r="A704">
        <v>2024</v>
      </c>
      <c r="B704" s="3">
        <v>45474</v>
      </c>
      <c r="C704" s="3">
        <v>45504</v>
      </c>
      <c r="D704" t="s">
        <v>86</v>
      </c>
      <c r="E704">
        <v>330</v>
      </c>
      <c r="F704" s="5" t="s">
        <v>326</v>
      </c>
      <c r="G704" s="5" t="s">
        <v>326</v>
      </c>
      <c r="H704" s="5" t="s">
        <v>548</v>
      </c>
      <c r="I704" s="5" t="s">
        <v>1606</v>
      </c>
      <c r="J704" s="5" t="s">
        <v>231</v>
      </c>
      <c r="K704" s="5" t="s">
        <v>1607</v>
      </c>
      <c r="L704" s="5" t="s">
        <v>92</v>
      </c>
      <c r="M704" s="5">
        <v>58388</v>
      </c>
      <c r="N704" t="s">
        <v>217</v>
      </c>
      <c r="O704">
        <v>44705.26</v>
      </c>
      <c r="P704" t="s">
        <v>217</v>
      </c>
      <c r="Q704" s="4">
        <v>1</v>
      </c>
      <c r="R704" s="4">
        <v>1</v>
      </c>
      <c r="S704" s="5">
        <v>800065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800065</v>
      </c>
      <c r="AC704" s="4">
        <v>1</v>
      </c>
      <c r="AD704" t="s">
        <v>218</v>
      </c>
      <c r="AE704" s="3">
        <v>45519</v>
      </c>
      <c r="AF704" t="s">
        <v>3723</v>
      </c>
    </row>
    <row r="705" spans="1:32" x14ac:dyDescent="0.25">
      <c r="A705">
        <v>2024</v>
      </c>
      <c r="B705" s="3">
        <v>45474</v>
      </c>
      <c r="C705" s="3">
        <v>45504</v>
      </c>
      <c r="D705" t="s">
        <v>86</v>
      </c>
      <c r="E705">
        <v>1420</v>
      </c>
      <c r="F705" s="5" t="s">
        <v>219</v>
      </c>
      <c r="G705" s="5" t="s">
        <v>219</v>
      </c>
      <c r="H705" s="5" t="s">
        <v>220</v>
      </c>
      <c r="I705" s="5" t="s">
        <v>1608</v>
      </c>
      <c r="J705" s="5" t="s">
        <v>1609</v>
      </c>
      <c r="K705" s="5" t="s">
        <v>405</v>
      </c>
      <c r="L705" s="5" t="s">
        <v>91</v>
      </c>
      <c r="M705" s="5">
        <v>13627</v>
      </c>
      <c r="N705" t="s">
        <v>217</v>
      </c>
      <c r="O705">
        <v>9947.86</v>
      </c>
      <c r="P705" t="s">
        <v>217</v>
      </c>
      <c r="Q705" s="4">
        <v>1</v>
      </c>
      <c r="R705" s="4">
        <v>1</v>
      </c>
      <c r="S705" s="5">
        <v>800066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800066</v>
      </c>
      <c r="AC705" s="4">
        <v>1</v>
      </c>
      <c r="AD705" t="s">
        <v>218</v>
      </c>
      <c r="AE705" s="3">
        <v>45519</v>
      </c>
      <c r="AF705" t="s">
        <v>3723</v>
      </c>
    </row>
    <row r="706" spans="1:32" x14ac:dyDescent="0.25">
      <c r="A706">
        <v>2024</v>
      </c>
      <c r="B706" s="3">
        <v>45474</v>
      </c>
      <c r="C706" s="3">
        <v>45504</v>
      </c>
      <c r="D706" t="s">
        <v>86</v>
      </c>
      <c r="E706">
        <v>340</v>
      </c>
      <c r="F706" s="5" t="s">
        <v>272</v>
      </c>
      <c r="G706" s="5" t="s">
        <v>272</v>
      </c>
      <c r="H706" s="5" t="s">
        <v>500</v>
      </c>
      <c r="I706" s="5" t="s">
        <v>1610</v>
      </c>
      <c r="J706" s="5" t="s">
        <v>475</v>
      </c>
      <c r="K706" s="5" t="s">
        <v>476</v>
      </c>
      <c r="L706" s="5" t="s">
        <v>92</v>
      </c>
      <c r="M706" s="5">
        <v>15735</v>
      </c>
      <c r="N706" t="s">
        <v>217</v>
      </c>
      <c r="O706">
        <v>36230.559999999998</v>
      </c>
      <c r="P706" t="s">
        <v>217</v>
      </c>
      <c r="Q706" s="4">
        <v>1</v>
      </c>
      <c r="R706" s="4">
        <v>1</v>
      </c>
      <c r="S706" s="5">
        <v>800067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800067</v>
      </c>
      <c r="AC706" s="4">
        <v>1</v>
      </c>
      <c r="AD706" t="s">
        <v>218</v>
      </c>
      <c r="AE706" s="3">
        <v>45519</v>
      </c>
      <c r="AF706" t="s">
        <v>3723</v>
      </c>
    </row>
    <row r="707" spans="1:32" x14ac:dyDescent="0.25">
      <c r="A707">
        <v>2024</v>
      </c>
      <c r="B707" s="3">
        <v>45474</v>
      </c>
      <c r="C707" s="3">
        <v>45504</v>
      </c>
      <c r="D707" t="s">
        <v>86</v>
      </c>
      <c r="E707">
        <v>1420</v>
      </c>
      <c r="F707" s="5" t="s">
        <v>281</v>
      </c>
      <c r="G707" s="5" t="s">
        <v>281</v>
      </c>
      <c r="H707" s="5" t="s">
        <v>229</v>
      </c>
      <c r="I707" s="5" t="s">
        <v>1553</v>
      </c>
      <c r="J707" s="5" t="s">
        <v>1397</v>
      </c>
      <c r="K707" s="5" t="s">
        <v>484</v>
      </c>
      <c r="L707" s="5" t="s">
        <v>91</v>
      </c>
      <c r="M707" s="5">
        <v>34819</v>
      </c>
      <c r="N707" t="s">
        <v>217</v>
      </c>
      <c r="O707">
        <v>9947.86</v>
      </c>
      <c r="P707" t="s">
        <v>217</v>
      </c>
      <c r="Q707" s="4">
        <v>1</v>
      </c>
      <c r="R707" s="4">
        <v>1</v>
      </c>
      <c r="S707" s="5">
        <v>800068</v>
      </c>
      <c r="T707" s="4">
        <v>800068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800068</v>
      </c>
      <c r="AC707" s="4">
        <v>1</v>
      </c>
      <c r="AD707" t="s">
        <v>218</v>
      </c>
      <c r="AE707" s="3">
        <v>45519</v>
      </c>
      <c r="AF707" t="s">
        <v>3723</v>
      </c>
    </row>
    <row r="708" spans="1:32" x14ac:dyDescent="0.25">
      <c r="A708">
        <v>2024</v>
      </c>
      <c r="B708" s="3">
        <v>45474</v>
      </c>
      <c r="C708" s="3">
        <v>45504</v>
      </c>
      <c r="D708" t="s">
        <v>86</v>
      </c>
      <c r="E708">
        <v>1221</v>
      </c>
      <c r="F708" s="5" t="s">
        <v>338</v>
      </c>
      <c r="G708" s="5" t="s">
        <v>338</v>
      </c>
      <c r="H708" s="5" t="s">
        <v>506</v>
      </c>
      <c r="I708" s="5" t="s">
        <v>1611</v>
      </c>
      <c r="J708" s="5" t="s">
        <v>255</v>
      </c>
      <c r="K708" s="5" t="s">
        <v>1612</v>
      </c>
      <c r="L708" s="5" t="s">
        <v>91</v>
      </c>
      <c r="M708" s="5">
        <v>74469</v>
      </c>
      <c r="N708" t="s">
        <v>217</v>
      </c>
      <c r="O708">
        <v>11297.96</v>
      </c>
      <c r="P708" t="s">
        <v>217</v>
      </c>
      <c r="Q708" s="4">
        <v>1</v>
      </c>
      <c r="R708" s="4">
        <v>1</v>
      </c>
      <c r="S708" s="5">
        <v>800071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800071</v>
      </c>
      <c r="AC708" s="4">
        <v>1</v>
      </c>
      <c r="AD708" t="s">
        <v>218</v>
      </c>
      <c r="AE708" s="3">
        <v>45519</v>
      </c>
      <c r="AF708" t="s">
        <v>3723</v>
      </c>
    </row>
    <row r="709" spans="1:32" x14ac:dyDescent="0.25">
      <c r="A709">
        <v>2024</v>
      </c>
      <c r="B709" s="3">
        <v>45474</v>
      </c>
      <c r="C709" s="3">
        <v>45504</v>
      </c>
      <c r="D709" t="s">
        <v>86</v>
      </c>
      <c r="E709">
        <v>710</v>
      </c>
      <c r="F709" s="5" t="s">
        <v>281</v>
      </c>
      <c r="G709" s="5" t="s">
        <v>281</v>
      </c>
      <c r="H709" s="5" t="s">
        <v>251</v>
      </c>
      <c r="I709" s="5" t="s">
        <v>1613</v>
      </c>
      <c r="J709" s="5" t="s">
        <v>255</v>
      </c>
      <c r="K709" s="5" t="s">
        <v>1614</v>
      </c>
      <c r="L709" s="5" t="s">
        <v>92</v>
      </c>
      <c r="M709" s="5">
        <v>34819</v>
      </c>
      <c r="N709" t="s">
        <v>217</v>
      </c>
      <c r="O709">
        <v>22207.1</v>
      </c>
      <c r="P709" t="s">
        <v>217</v>
      </c>
      <c r="Q709" s="4">
        <v>1</v>
      </c>
      <c r="R709" s="4">
        <v>1</v>
      </c>
      <c r="S709" s="5">
        <v>800072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800072</v>
      </c>
      <c r="AC709" s="4">
        <v>1</v>
      </c>
      <c r="AD709" t="s">
        <v>218</v>
      </c>
      <c r="AE709" s="3">
        <v>45519</v>
      </c>
      <c r="AF709" t="s">
        <v>3723</v>
      </c>
    </row>
    <row r="710" spans="1:32" x14ac:dyDescent="0.25">
      <c r="A710">
        <v>2024</v>
      </c>
      <c r="B710" s="3">
        <v>45474</v>
      </c>
      <c r="C710" s="3">
        <v>45504</v>
      </c>
      <c r="D710" t="s">
        <v>86</v>
      </c>
      <c r="E710">
        <v>330</v>
      </c>
      <c r="F710" s="5" t="s">
        <v>469</v>
      </c>
      <c r="G710" s="5" t="s">
        <v>469</v>
      </c>
      <c r="H710" s="5" t="s">
        <v>343</v>
      </c>
      <c r="I710" s="5" t="s">
        <v>316</v>
      </c>
      <c r="J710" s="5" t="s">
        <v>321</v>
      </c>
      <c r="K710" s="5" t="s">
        <v>405</v>
      </c>
      <c r="L710" s="5" t="s">
        <v>91</v>
      </c>
      <c r="M710" s="5">
        <v>19262</v>
      </c>
      <c r="N710" t="s">
        <v>217</v>
      </c>
      <c r="O710">
        <v>44705.26</v>
      </c>
      <c r="P710" t="s">
        <v>217</v>
      </c>
      <c r="Q710" s="4">
        <v>1</v>
      </c>
      <c r="R710" s="4">
        <v>1</v>
      </c>
      <c r="S710" s="5">
        <v>800073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800073</v>
      </c>
      <c r="AC710" s="4">
        <v>1</v>
      </c>
      <c r="AD710" t="s">
        <v>218</v>
      </c>
      <c r="AE710" s="3">
        <v>45519</v>
      </c>
      <c r="AF710" t="s">
        <v>3723</v>
      </c>
    </row>
    <row r="711" spans="1:32" x14ac:dyDescent="0.25">
      <c r="A711">
        <v>2024</v>
      </c>
      <c r="B711" s="3">
        <v>45474</v>
      </c>
      <c r="C711" s="3">
        <v>45504</v>
      </c>
      <c r="D711" t="s">
        <v>86</v>
      </c>
      <c r="E711">
        <v>710</v>
      </c>
      <c r="F711" s="5" t="s">
        <v>212</v>
      </c>
      <c r="G711" s="5" t="s">
        <v>212</v>
      </c>
      <c r="H711" s="5" t="s">
        <v>1347</v>
      </c>
      <c r="I711" s="5" t="s">
        <v>1615</v>
      </c>
      <c r="J711" s="5" t="s">
        <v>421</v>
      </c>
      <c r="K711" s="5" t="s">
        <v>452</v>
      </c>
      <c r="L711" s="5" t="s">
        <v>92</v>
      </c>
      <c r="M711" s="5">
        <v>138830</v>
      </c>
      <c r="N711" t="s">
        <v>217</v>
      </c>
      <c r="O711">
        <v>22917.759999999998</v>
      </c>
      <c r="P711" t="s">
        <v>217</v>
      </c>
      <c r="Q711" s="4">
        <v>1</v>
      </c>
      <c r="R711" s="4">
        <v>1</v>
      </c>
      <c r="S711" s="5">
        <v>800074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800074</v>
      </c>
      <c r="AC711" s="4">
        <v>1</v>
      </c>
      <c r="AD711" t="s">
        <v>218</v>
      </c>
      <c r="AE711" s="3">
        <v>45519</v>
      </c>
      <c r="AF711" t="s">
        <v>3723</v>
      </c>
    </row>
    <row r="712" spans="1:32" x14ac:dyDescent="0.25">
      <c r="A712">
        <v>2024</v>
      </c>
      <c r="B712" s="3">
        <v>45474</v>
      </c>
      <c r="C712" s="3">
        <v>45504</v>
      </c>
      <c r="D712" t="s">
        <v>86</v>
      </c>
      <c r="E712">
        <v>1400</v>
      </c>
      <c r="F712" s="5" t="s">
        <v>281</v>
      </c>
      <c r="G712" s="5" t="s">
        <v>281</v>
      </c>
      <c r="H712" s="5" t="s">
        <v>251</v>
      </c>
      <c r="I712" s="5" t="s">
        <v>387</v>
      </c>
      <c r="J712" s="5" t="s">
        <v>1363</v>
      </c>
      <c r="K712" s="5" t="s">
        <v>1616</v>
      </c>
      <c r="L712" s="5" t="s">
        <v>92</v>
      </c>
      <c r="M712" s="5">
        <v>34819</v>
      </c>
      <c r="N712" t="s">
        <v>217</v>
      </c>
      <c r="O712">
        <v>13462.27</v>
      </c>
      <c r="P712" t="s">
        <v>217</v>
      </c>
      <c r="Q712" s="4">
        <v>1</v>
      </c>
      <c r="R712" s="4">
        <v>1</v>
      </c>
      <c r="S712" s="5">
        <v>800076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800076</v>
      </c>
      <c r="AC712" s="4">
        <v>1</v>
      </c>
      <c r="AD712" t="s">
        <v>218</v>
      </c>
      <c r="AE712" s="3">
        <v>45519</v>
      </c>
      <c r="AF712" t="s">
        <v>3723</v>
      </c>
    </row>
    <row r="713" spans="1:32" x14ac:dyDescent="0.25">
      <c r="A713">
        <v>2024</v>
      </c>
      <c r="B713" s="3">
        <v>45474</v>
      </c>
      <c r="C713" s="3">
        <v>45504</v>
      </c>
      <c r="D713" t="s">
        <v>86</v>
      </c>
      <c r="E713">
        <v>120</v>
      </c>
      <c r="F713" s="5" t="s">
        <v>469</v>
      </c>
      <c r="G713" s="5" t="s">
        <v>469</v>
      </c>
      <c r="H713" s="5" t="s">
        <v>500</v>
      </c>
      <c r="I713" s="5" t="s">
        <v>1617</v>
      </c>
      <c r="J713" s="5" t="s">
        <v>433</v>
      </c>
      <c r="K713" s="5" t="s">
        <v>929</v>
      </c>
      <c r="L713" s="5" t="s">
        <v>92</v>
      </c>
      <c r="M713" s="5">
        <v>18642</v>
      </c>
      <c r="N713" t="s">
        <v>217</v>
      </c>
      <c r="O713">
        <v>78188.460000000006</v>
      </c>
      <c r="P713" t="s">
        <v>217</v>
      </c>
      <c r="Q713" s="4">
        <v>1</v>
      </c>
      <c r="R713" s="4">
        <v>1</v>
      </c>
      <c r="S713" s="5">
        <v>800079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800079</v>
      </c>
      <c r="AC713" s="4">
        <v>1</v>
      </c>
      <c r="AD713" t="s">
        <v>218</v>
      </c>
      <c r="AE713" s="3">
        <v>45519</v>
      </c>
      <c r="AF713" t="s">
        <v>3723</v>
      </c>
    </row>
    <row r="714" spans="1:32" x14ac:dyDescent="0.25">
      <c r="A714">
        <v>2024</v>
      </c>
      <c r="B714" s="3">
        <v>45474</v>
      </c>
      <c r="C714" s="3">
        <v>45504</v>
      </c>
      <c r="D714" t="s">
        <v>86</v>
      </c>
      <c r="E714">
        <v>710</v>
      </c>
      <c r="F714" s="5" t="s">
        <v>285</v>
      </c>
      <c r="G714" s="5" t="s">
        <v>285</v>
      </c>
      <c r="H714" s="5" t="s">
        <v>251</v>
      </c>
      <c r="I714" s="5" t="s">
        <v>1618</v>
      </c>
      <c r="J714" s="5" t="s">
        <v>955</v>
      </c>
      <c r="K714" s="5" t="s">
        <v>875</v>
      </c>
      <c r="L714" s="5" t="s">
        <v>92</v>
      </c>
      <c r="M714" s="5">
        <v>14269</v>
      </c>
      <c r="N714" t="s">
        <v>217</v>
      </c>
      <c r="O714">
        <v>22917.759999999998</v>
      </c>
      <c r="P714" t="s">
        <v>217</v>
      </c>
      <c r="Q714" s="4">
        <v>1</v>
      </c>
      <c r="R714" s="4">
        <v>1</v>
      </c>
      <c r="S714" s="5">
        <v>800081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800081</v>
      </c>
      <c r="AC714" s="4">
        <v>1</v>
      </c>
      <c r="AD714" t="s">
        <v>218</v>
      </c>
      <c r="AE714" s="3">
        <v>45519</v>
      </c>
      <c r="AF714" t="s">
        <v>3723</v>
      </c>
    </row>
    <row r="715" spans="1:32" x14ac:dyDescent="0.25">
      <c r="A715">
        <v>2024</v>
      </c>
      <c r="B715" s="3">
        <v>45474</v>
      </c>
      <c r="C715" s="3">
        <v>45504</v>
      </c>
      <c r="D715" t="s">
        <v>86</v>
      </c>
      <c r="E715">
        <v>1400</v>
      </c>
      <c r="F715" s="5" t="s">
        <v>338</v>
      </c>
      <c r="G715" s="5" t="s">
        <v>338</v>
      </c>
      <c r="H715" s="5" t="s">
        <v>753</v>
      </c>
      <c r="I715" s="5" t="s">
        <v>1619</v>
      </c>
      <c r="J715" s="5" t="s">
        <v>1620</v>
      </c>
      <c r="K715" s="5" t="s">
        <v>1621</v>
      </c>
      <c r="L715" s="5" t="s">
        <v>92</v>
      </c>
      <c r="M715" s="5">
        <v>74469</v>
      </c>
      <c r="N715" t="s">
        <v>217</v>
      </c>
      <c r="O715">
        <v>13213.87</v>
      </c>
      <c r="P715" t="s">
        <v>217</v>
      </c>
      <c r="Q715" s="4">
        <v>1</v>
      </c>
      <c r="R715" s="4">
        <v>1</v>
      </c>
      <c r="S715" s="5">
        <v>800085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800085</v>
      </c>
      <c r="AC715" s="4">
        <v>1</v>
      </c>
      <c r="AD715" t="s">
        <v>218</v>
      </c>
      <c r="AE715" s="3">
        <v>45519</v>
      </c>
      <c r="AF715" t="s">
        <v>3723</v>
      </c>
    </row>
    <row r="716" spans="1:32" x14ac:dyDescent="0.25">
      <c r="A716">
        <v>2024</v>
      </c>
      <c r="B716" s="3">
        <v>45474</v>
      </c>
      <c r="C716" s="3">
        <v>45504</v>
      </c>
      <c r="D716" t="s">
        <v>86</v>
      </c>
      <c r="E716">
        <v>1241</v>
      </c>
      <c r="F716" s="5" t="s">
        <v>1622</v>
      </c>
      <c r="G716" s="5" t="s">
        <v>1622</v>
      </c>
      <c r="H716" s="5" t="s">
        <v>298</v>
      </c>
      <c r="I716" s="5" t="s">
        <v>665</v>
      </c>
      <c r="J716" s="5" t="s">
        <v>900</v>
      </c>
      <c r="K716" s="5" t="s">
        <v>342</v>
      </c>
      <c r="L716" s="5" t="s">
        <v>91</v>
      </c>
      <c r="M716" s="5">
        <v>36606</v>
      </c>
      <c r="N716" t="s">
        <v>217</v>
      </c>
      <c r="O716">
        <v>10363.76</v>
      </c>
      <c r="P716" t="s">
        <v>217</v>
      </c>
      <c r="Q716" s="4">
        <v>1</v>
      </c>
      <c r="R716" s="4">
        <v>1</v>
      </c>
      <c r="S716" s="5">
        <v>800086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800086</v>
      </c>
      <c r="AC716" s="4">
        <v>1</v>
      </c>
      <c r="AD716" t="s">
        <v>218</v>
      </c>
      <c r="AE716" s="3">
        <v>45519</v>
      </c>
      <c r="AF716" t="s">
        <v>3723</v>
      </c>
    </row>
    <row r="717" spans="1:32" x14ac:dyDescent="0.25">
      <c r="A717">
        <v>2024</v>
      </c>
      <c r="B717" s="3">
        <v>45474</v>
      </c>
      <c r="C717" s="3">
        <v>45504</v>
      </c>
      <c r="D717" t="s">
        <v>86</v>
      </c>
      <c r="E717">
        <v>330</v>
      </c>
      <c r="F717" s="5" t="s">
        <v>281</v>
      </c>
      <c r="G717" s="5" t="s">
        <v>281</v>
      </c>
      <c r="H717" s="5" t="s">
        <v>251</v>
      </c>
      <c r="I717" s="5" t="s">
        <v>1623</v>
      </c>
      <c r="J717" s="5" t="s">
        <v>1624</v>
      </c>
      <c r="K717" s="5" t="s">
        <v>886</v>
      </c>
      <c r="L717" s="5" t="s">
        <v>91</v>
      </c>
      <c r="M717" s="5">
        <v>34819</v>
      </c>
      <c r="N717" t="s">
        <v>217</v>
      </c>
      <c r="O717">
        <v>44705.26</v>
      </c>
      <c r="P717" t="s">
        <v>217</v>
      </c>
      <c r="Q717" s="4">
        <v>1</v>
      </c>
      <c r="R717" s="4">
        <v>1</v>
      </c>
      <c r="S717" s="5">
        <v>800087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800087</v>
      </c>
      <c r="AC717" s="4">
        <v>1</v>
      </c>
      <c r="AD717" t="s">
        <v>218</v>
      </c>
      <c r="AE717" s="3">
        <v>45519</v>
      </c>
      <c r="AF717" t="s">
        <v>3723</v>
      </c>
    </row>
    <row r="718" spans="1:32" x14ac:dyDescent="0.25">
      <c r="A718">
        <v>2024</v>
      </c>
      <c r="B718" s="3">
        <v>45474</v>
      </c>
      <c r="C718" s="3">
        <v>45504</v>
      </c>
      <c r="D718" t="s">
        <v>86</v>
      </c>
      <c r="E718">
        <v>881</v>
      </c>
      <c r="F718" s="5" t="s">
        <v>338</v>
      </c>
      <c r="G718" s="5" t="s">
        <v>338</v>
      </c>
      <c r="H718" s="5" t="s">
        <v>229</v>
      </c>
      <c r="I718" s="5" t="s">
        <v>1625</v>
      </c>
      <c r="J718" s="5" t="s">
        <v>543</v>
      </c>
      <c r="K718" s="5" t="s">
        <v>682</v>
      </c>
      <c r="L718" s="5" t="s">
        <v>91</v>
      </c>
      <c r="M718" s="5">
        <v>74469</v>
      </c>
      <c r="N718" t="s">
        <v>217</v>
      </c>
      <c r="O718">
        <v>23982.82</v>
      </c>
      <c r="P718" t="s">
        <v>217</v>
      </c>
      <c r="Q718" s="4">
        <v>1</v>
      </c>
      <c r="R718" s="4">
        <v>1</v>
      </c>
      <c r="S718" s="5">
        <v>800094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800094</v>
      </c>
      <c r="AC718" s="4">
        <v>1</v>
      </c>
      <c r="AD718" t="s">
        <v>218</v>
      </c>
      <c r="AE718" s="3">
        <v>45519</v>
      </c>
      <c r="AF718" t="s">
        <v>3723</v>
      </c>
    </row>
    <row r="719" spans="1:32" x14ac:dyDescent="0.25">
      <c r="A719">
        <v>2024</v>
      </c>
      <c r="B719" s="3">
        <v>45474</v>
      </c>
      <c r="C719" s="3">
        <v>45504</v>
      </c>
      <c r="D719" t="s">
        <v>86</v>
      </c>
      <c r="E719">
        <v>710</v>
      </c>
      <c r="F719" s="5" t="s">
        <v>319</v>
      </c>
      <c r="G719" s="5" t="s">
        <v>319</v>
      </c>
      <c r="H719" s="5" t="s">
        <v>1489</v>
      </c>
      <c r="I719" s="5" t="s">
        <v>1626</v>
      </c>
      <c r="J719" s="5" t="s">
        <v>674</v>
      </c>
      <c r="K719" s="5" t="s">
        <v>405</v>
      </c>
      <c r="L719" s="5" t="s">
        <v>91</v>
      </c>
      <c r="M719" s="5">
        <v>23660</v>
      </c>
      <c r="N719" t="s">
        <v>217</v>
      </c>
      <c r="O719">
        <v>22917.759999999998</v>
      </c>
      <c r="P719" t="s">
        <v>217</v>
      </c>
      <c r="Q719" s="4">
        <v>1</v>
      </c>
      <c r="R719" s="4">
        <v>1</v>
      </c>
      <c r="S719" s="5">
        <v>800095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800095</v>
      </c>
      <c r="AC719" s="4">
        <v>1</v>
      </c>
      <c r="AD719" t="s">
        <v>218</v>
      </c>
      <c r="AE719" s="3">
        <v>45519</v>
      </c>
      <c r="AF719" t="s">
        <v>3723</v>
      </c>
    </row>
    <row r="720" spans="1:32" x14ac:dyDescent="0.25">
      <c r="A720">
        <v>2024</v>
      </c>
      <c r="B720" s="3">
        <v>45474</v>
      </c>
      <c r="C720" s="3">
        <v>45504</v>
      </c>
      <c r="D720" t="s">
        <v>86</v>
      </c>
      <c r="E720">
        <v>330</v>
      </c>
      <c r="F720" s="5" t="s">
        <v>257</v>
      </c>
      <c r="G720" s="5" t="s">
        <v>257</v>
      </c>
      <c r="H720" s="5" t="s">
        <v>909</v>
      </c>
      <c r="I720" s="5" t="s">
        <v>1627</v>
      </c>
      <c r="J720" s="5" t="s">
        <v>433</v>
      </c>
      <c r="K720" s="5" t="s">
        <v>405</v>
      </c>
      <c r="L720" s="5" t="s">
        <v>92</v>
      </c>
      <c r="M720" s="5">
        <v>211116</v>
      </c>
      <c r="N720" t="s">
        <v>217</v>
      </c>
      <c r="O720">
        <v>44705.26</v>
      </c>
      <c r="P720" t="s">
        <v>217</v>
      </c>
      <c r="Q720" s="4">
        <v>1</v>
      </c>
      <c r="R720" s="4">
        <v>1</v>
      </c>
      <c r="S720" s="5">
        <v>800102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800102</v>
      </c>
      <c r="AC720" s="4">
        <v>1</v>
      </c>
      <c r="AD720" t="s">
        <v>218</v>
      </c>
      <c r="AE720" s="3">
        <v>45519</v>
      </c>
      <c r="AF720" t="s">
        <v>3723</v>
      </c>
    </row>
    <row r="721" spans="1:32" x14ac:dyDescent="0.25">
      <c r="A721">
        <v>2024</v>
      </c>
      <c r="B721" s="3">
        <v>45474</v>
      </c>
      <c r="C721" s="3">
        <v>45504</v>
      </c>
      <c r="D721" t="s">
        <v>86</v>
      </c>
      <c r="E721">
        <v>1160</v>
      </c>
      <c r="F721" s="5" t="s">
        <v>281</v>
      </c>
      <c r="G721" s="5" t="s">
        <v>281</v>
      </c>
      <c r="H721" s="5" t="s">
        <v>251</v>
      </c>
      <c r="I721" s="5" t="s">
        <v>1272</v>
      </c>
      <c r="J721" s="5" t="s">
        <v>321</v>
      </c>
      <c r="K721" s="5" t="s">
        <v>1184</v>
      </c>
      <c r="L721" s="5" t="s">
        <v>91</v>
      </c>
      <c r="M721" s="5">
        <v>34819</v>
      </c>
      <c r="N721" t="s">
        <v>217</v>
      </c>
      <c r="O721">
        <v>16159.78</v>
      </c>
      <c r="P721" t="s">
        <v>217</v>
      </c>
      <c r="Q721" s="4">
        <v>1</v>
      </c>
      <c r="R721" s="4">
        <v>1</v>
      </c>
      <c r="S721" s="5">
        <v>800104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800104</v>
      </c>
      <c r="AC721" s="4">
        <v>1</v>
      </c>
      <c r="AD721" t="s">
        <v>218</v>
      </c>
      <c r="AE721" s="3">
        <v>45519</v>
      </c>
      <c r="AF721" t="s">
        <v>3723</v>
      </c>
    </row>
    <row r="722" spans="1:32" x14ac:dyDescent="0.25">
      <c r="A722">
        <v>2024</v>
      </c>
      <c r="B722" s="3">
        <v>45474</v>
      </c>
      <c r="C722" s="3">
        <v>45504</v>
      </c>
      <c r="D722" t="s">
        <v>86</v>
      </c>
      <c r="E722">
        <v>20</v>
      </c>
      <c r="F722" s="5" t="s">
        <v>326</v>
      </c>
      <c r="G722" s="5" t="s">
        <v>326</v>
      </c>
      <c r="H722" s="5" t="s">
        <v>327</v>
      </c>
      <c r="I722" s="5" t="s">
        <v>1628</v>
      </c>
      <c r="J722" s="5" t="s">
        <v>421</v>
      </c>
      <c r="K722" s="5" t="s">
        <v>318</v>
      </c>
      <c r="L722" s="5" t="s">
        <v>92</v>
      </c>
      <c r="M722" s="5">
        <v>58388</v>
      </c>
      <c r="N722" t="s">
        <v>217</v>
      </c>
      <c r="O722">
        <v>117814.96</v>
      </c>
      <c r="P722" t="s">
        <v>217</v>
      </c>
      <c r="Q722" s="4">
        <v>1</v>
      </c>
      <c r="R722" s="4">
        <v>1</v>
      </c>
      <c r="S722" s="5">
        <v>800105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800105</v>
      </c>
      <c r="AC722" s="4">
        <v>1</v>
      </c>
      <c r="AD722" t="s">
        <v>218</v>
      </c>
      <c r="AE722" s="3">
        <v>45519</v>
      </c>
      <c r="AF722" t="s">
        <v>3723</v>
      </c>
    </row>
    <row r="723" spans="1:32" x14ac:dyDescent="0.25">
      <c r="A723">
        <v>2024</v>
      </c>
      <c r="B723" s="3">
        <v>45474</v>
      </c>
      <c r="C723" s="3">
        <v>45504</v>
      </c>
      <c r="D723" t="s">
        <v>86</v>
      </c>
      <c r="E723">
        <v>710</v>
      </c>
      <c r="F723" s="5" t="s">
        <v>726</v>
      </c>
      <c r="G723" s="5" t="s">
        <v>726</v>
      </c>
      <c r="H723" s="5" t="s">
        <v>273</v>
      </c>
      <c r="I723" s="5" t="s">
        <v>1422</v>
      </c>
      <c r="J723" s="5" t="s">
        <v>226</v>
      </c>
      <c r="K723" s="5" t="s">
        <v>823</v>
      </c>
      <c r="L723" s="5" t="s">
        <v>92</v>
      </c>
      <c r="M723" s="5">
        <v>41161</v>
      </c>
      <c r="N723" t="s">
        <v>217</v>
      </c>
      <c r="O723">
        <v>22917.759999999998</v>
      </c>
      <c r="P723" t="s">
        <v>217</v>
      </c>
      <c r="Q723" s="4">
        <v>1</v>
      </c>
      <c r="R723" s="4">
        <v>1</v>
      </c>
      <c r="S723" s="5">
        <v>800106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800106</v>
      </c>
      <c r="AC723" s="4">
        <v>1</v>
      </c>
      <c r="AD723" t="s">
        <v>218</v>
      </c>
      <c r="AE723" s="3">
        <v>45519</v>
      </c>
      <c r="AF723" t="s">
        <v>3723</v>
      </c>
    </row>
    <row r="724" spans="1:32" x14ac:dyDescent="0.25">
      <c r="A724">
        <v>2024</v>
      </c>
      <c r="B724" s="3">
        <v>45474</v>
      </c>
      <c r="C724" s="3">
        <v>45504</v>
      </c>
      <c r="D724" t="s">
        <v>86</v>
      </c>
      <c r="E724">
        <v>340</v>
      </c>
      <c r="F724" s="5" t="s">
        <v>219</v>
      </c>
      <c r="G724" s="5" t="s">
        <v>219</v>
      </c>
      <c r="H724" s="5" t="s">
        <v>220</v>
      </c>
      <c r="I724" s="5" t="s">
        <v>853</v>
      </c>
      <c r="J724" s="5" t="s">
        <v>1629</v>
      </c>
      <c r="K724" s="5" t="s">
        <v>1236</v>
      </c>
      <c r="L724" s="5" t="s">
        <v>91</v>
      </c>
      <c r="M724" s="5">
        <v>13627</v>
      </c>
      <c r="N724" t="s">
        <v>217</v>
      </c>
      <c r="O724">
        <v>36230.559999999998</v>
      </c>
      <c r="P724" t="s">
        <v>217</v>
      </c>
      <c r="Q724" s="4">
        <v>1</v>
      </c>
      <c r="R724" s="4">
        <v>1</v>
      </c>
      <c r="S724" s="5">
        <v>800107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800107</v>
      </c>
      <c r="AC724" s="4">
        <v>1</v>
      </c>
      <c r="AD724" t="s">
        <v>218</v>
      </c>
      <c r="AE724" s="3">
        <v>45519</v>
      </c>
      <c r="AF724" t="s">
        <v>3723</v>
      </c>
    </row>
    <row r="725" spans="1:32" x14ac:dyDescent="0.25">
      <c r="A725">
        <v>2024</v>
      </c>
      <c r="B725" s="3">
        <v>45474</v>
      </c>
      <c r="C725" s="3">
        <v>45504</v>
      </c>
      <c r="D725" t="s">
        <v>86</v>
      </c>
      <c r="E725">
        <v>592</v>
      </c>
      <c r="F725" s="5" t="s">
        <v>934</v>
      </c>
      <c r="G725" s="5" t="s">
        <v>934</v>
      </c>
      <c r="H725" s="5" t="s">
        <v>268</v>
      </c>
      <c r="I725" s="5" t="s">
        <v>1630</v>
      </c>
      <c r="J725" s="5" t="s">
        <v>950</v>
      </c>
      <c r="K725" s="5" t="s">
        <v>405</v>
      </c>
      <c r="L725" s="5" t="s">
        <v>91</v>
      </c>
      <c r="M725" s="5">
        <v>15331</v>
      </c>
      <c r="N725" t="s">
        <v>217</v>
      </c>
      <c r="O725">
        <v>26670.94</v>
      </c>
      <c r="P725" t="s">
        <v>217</v>
      </c>
      <c r="Q725" s="4">
        <v>1</v>
      </c>
      <c r="R725" s="4">
        <v>1</v>
      </c>
      <c r="S725" s="5">
        <v>800110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800110</v>
      </c>
      <c r="AC725" s="4">
        <v>1</v>
      </c>
      <c r="AD725" t="s">
        <v>218</v>
      </c>
      <c r="AE725" s="3">
        <v>45519</v>
      </c>
      <c r="AF725" t="s">
        <v>3723</v>
      </c>
    </row>
    <row r="726" spans="1:32" x14ac:dyDescent="0.25">
      <c r="A726">
        <v>2024</v>
      </c>
      <c r="B726" s="3">
        <v>45474</v>
      </c>
      <c r="C726" s="3">
        <v>45504</v>
      </c>
      <c r="D726" t="s">
        <v>86</v>
      </c>
      <c r="E726">
        <v>1420</v>
      </c>
      <c r="F726" s="5" t="s">
        <v>338</v>
      </c>
      <c r="G726" s="5" t="s">
        <v>338</v>
      </c>
      <c r="H726" s="5" t="s">
        <v>535</v>
      </c>
      <c r="I726" s="5" t="s">
        <v>1631</v>
      </c>
      <c r="J726" s="5" t="s">
        <v>543</v>
      </c>
      <c r="K726" s="5" t="s">
        <v>1350</v>
      </c>
      <c r="L726" s="5" t="s">
        <v>91</v>
      </c>
      <c r="M726" s="5">
        <v>74469</v>
      </c>
      <c r="N726" t="s">
        <v>217</v>
      </c>
      <c r="O726">
        <v>9947.86</v>
      </c>
      <c r="P726" t="s">
        <v>217</v>
      </c>
      <c r="Q726" s="4">
        <v>1</v>
      </c>
      <c r="R726" s="4">
        <v>1</v>
      </c>
      <c r="S726" s="5">
        <v>800111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800111</v>
      </c>
      <c r="AC726" s="4">
        <v>1</v>
      </c>
      <c r="AD726" t="s">
        <v>218</v>
      </c>
      <c r="AE726" s="3">
        <v>45519</v>
      </c>
      <c r="AF726" t="s">
        <v>3723</v>
      </c>
    </row>
    <row r="727" spans="1:32" x14ac:dyDescent="0.25">
      <c r="A727">
        <v>2024</v>
      </c>
      <c r="B727" s="3">
        <v>45474</v>
      </c>
      <c r="C727" s="3">
        <v>45504</v>
      </c>
      <c r="D727" t="s">
        <v>86</v>
      </c>
      <c r="E727">
        <v>1470</v>
      </c>
      <c r="F727" s="5" t="s">
        <v>219</v>
      </c>
      <c r="G727" s="5" t="s">
        <v>219</v>
      </c>
      <c r="H727" s="5" t="s">
        <v>220</v>
      </c>
      <c r="I727" s="5" t="s">
        <v>705</v>
      </c>
      <c r="J727" s="5" t="s">
        <v>1632</v>
      </c>
      <c r="K727" s="5" t="s">
        <v>1101</v>
      </c>
      <c r="L727" s="5" t="s">
        <v>91</v>
      </c>
      <c r="M727" s="5">
        <v>13627</v>
      </c>
      <c r="N727" t="s">
        <v>217</v>
      </c>
      <c r="O727">
        <v>11050.14</v>
      </c>
      <c r="P727" t="s">
        <v>217</v>
      </c>
      <c r="Q727" s="4">
        <v>1</v>
      </c>
      <c r="R727" s="4">
        <v>1</v>
      </c>
      <c r="S727" s="5">
        <v>800112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800112</v>
      </c>
      <c r="AC727" s="4">
        <v>1</v>
      </c>
      <c r="AD727" t="s">
        <v>218</v>
      </c>
      <c r="AE727" s="3">
        <v>45519</v>
      </c>
      <c r="AF727" t="s">
        <v>3723</v>
      </c>
    </row>
    <row r="728" spans="1:32" x14ac:dyDescent="0.25">
      <c r="A728">
        <v>2024</v>
      </c>
      <c r="B728" s="3">
        <v>45474</v>
      </c>
      <c r="C728" s="3">
        <v>45504</v>
      </c>
      <c r="D728" t="s">
        <v>86</v>
      </c>
      <c r="E728">
        <v>330</v>
      </c>
      <c r="F728" s="5" t="s">
        <v>338</v>
      </c>
      <c r="G728" s="5" t="s">
        <v>338</v>
      </c>
      <c r="H728" s="5" t="s">
        <v>570</v>
      </c>
      <c r="I728" s="5" t="s">
        <v>303</v>
      </c>
      <c r="J728" s="5" t="s">
        <v>317</v>
      </c>
      <c r="K728" s="5" t="s">
        <v>1633</v>
      </c>
      <c r="L728" s="5" t="s">
        <v>91</v>
      </c>
      <c r="M728" s="5">
        <v>74469</v>
      </c>
      <c r="N728" t="s">
        <v>217</v>
      </c>
      <c r="O728">
        <v>44705.26</v>
      </c>
      <c r="P728" t="s">
        <v>217</v>
      </c>
      <c r="Q728" s="4">
        <v>1</v>
      </c>
      <c r="R728" s="4">
        <v>1</v>
      </c>
      <c r="S728" s="5">
        <v>800113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800113</v>
      </c>
      <c r="AC728" s="4">
        <v>1</v>
      </c>
      <c r="AD728" t="s">
        <v>218</v>
      </c>
      <c r="AE728" s="3">
        <v>45519</v>
      </c>
      <c r="AF728" t="s">
        <v>3723</v>
      </c>
    </row>
    <row r="729" spans="1:32" x14ac:dyDescent="0.25">
      <c r="A729">
        <v>2024</v>
      </c>
      <c r="B729" s="3">
        <v>45474</v>
      </c>
      <c r="C729" s="3">
        <v>45504</v>
      </c>
      <c r="D729" t="s">
        <v>86</v>
      </c>
      <c r="E729">
        <v>1420</v>
      </c>
      <c r="F729" s="5" t="s">
        <v>465</v>
      </c>
      <c r="G729" s="5" t="s">
        <v>465</v>
      </c>
      <c r="H729" s="5" t="s">
        <v>343</v>
      </c>
      <c r="I729" s="5" t="s">
        <v>1018</v>
      </c>
      <c r="J729" s="5" t="s">
        <v>648</v>
      </c>
      <c r="K729" s="5" t="s">
        <v>811</v>
      </c>
      <c r="L729" s="5" t="s">
        <v>92</v>
      </c>
      <c r="M729" s="5">
        <v>74469</v>
      </c>
      <c r="N729" t="s">
        <v>217</v>
      </c>
      <c r="O729">
        <v>9947.86</v>
      </c>
      <c r="P729" t="s">
        <v>217</v>
      </c>
      <c r="Q729" s="4">
        <v>1</v>
      </c>
      <c r="R729" s="4">
        <v>1</v>
      </c>
      <c r="S729" s="5">
        <v>800119</v>
      </c>
      <c r="T729" s="4">
        <v>800119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800119</v>
      </c>
      <c r="AC729" s="4">
        <v>1</v>
      </c>
      <c r="AD729" t="s">
        <v>218</v>
      </c>
      <c r="AE729" s="3">
        <v>45519</v>
      </c>
      <c r="AF729" t="s">
        <v>3723</v>
      </c>
    </row>
    <row r="730" spans="1:32" x14ac:dyDescent="0.25">
      <c r="A730">
        <v>2024</v>
      </c>
      <c r="B730" s="3">
        <v>45474</v>
      </c>
      <c r="C730" s="3">
        <v>45504</v>
      </c>
      <c r="D730" t="s">
        <v>86</v>
      </c>
      <c r="E730">
        <v>330</v>
      </c>
      <c r="F730" s="5" t="s">
        <v>262</v>
      </c>
      <c r="G730" s="5" t="s">
        <v>262</v>
      </c>
      <c r="H730" s="5" t="s">
        <v>263</v>
      </c>
      <c r="I730" s="5" t="s">
        <v>1634</v>
      </c>
      <c r="J730" s="5" t="s">
        <v>1635</v>
      </c>
      <c r="K730" s="5" t="s">
        <v>799</v>
      </c>
      <c r="L730" s="5" t="s">
        <v>91</v>
      </c>
      <c r="M730" s="5">
        <v>123858</v>
      </c>
      <c r="N730" t="s">
        <v>217</v>
      </c>
      <c r="O730">
        <v>44705.26</v>
      </c>
      <c r="P730" t="s">
        <v>217</v>
      </c>
      <c r="Q730" s="4">
        <v>1</v>
      </c>
      <c r="R730" s="4">
        <v>1</v>
      </c>
      <c r="S730" s="5">
        <v>800123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800123</v>
      </c>
      <c r="AC730" s="4">
        <v>1</v>
      </c>
      <c r="AD730" t="s">
        <v>218</v>
      </c>
      <c r="AE730" s="3">
        <v>45519</v>
      </c>
      <c r="AF730" t="s">
        <v>3723</v>
      </c>
    </row>
    <row r="731" spans="1:32" x14ac:dyDescent="0.25">
      <c r="A731">
        <v>2024</v>
      </c>
      <c r="B731" s="3">
        <v>45474</v>
      </c>
      <c r="C731" s="3">
        <v>45504</v>
      </c>
      <c r="D731" t="s">
        <v>86</v>
      </c>
      <c r="E731">
        <v>337</v>
      </c>
      <c r="F731" s="5" t="s">
        <v>346</v>
      </c>
      <c r="G731" s="5" t="s">
        <v>346</v>
      </c>
      <c r="H731" s="5" t="s">
        <v>649</v>
      </c>
      <c r="I731" s="5" t="s">
        <v>1636</v>
      </c>
      <c r="J731" s="5" t="s">
        <v>270</v>
      </c>
      <c r="K731" s="5" t="s">
        <v>318</v>
      </c>
      <c r="L731" s="5" t="s">
        <v>92</v>
      </c>
      <c r="M731" s="5">
        <v>27915</v>
      </c>
      <c r="N731" t="s">
        <v>217</v>
      </c>
      <c r="O731">
        <v>39546.400000000001</v>
      </c>
      <c r="P731" t="s">
        <v>217</v>
      </c>
      <c r="Q731" s="4">
        <v>1</v>
      </c>
      <c r="R731" s="4">
        <v>1</v>
      </c>
      <c r="S731" s="5">
        <v>800124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800124</v>
      </c>
      <c r="AC731" s="4">
        <v>1</v>
      </c>
      <c r="AD731" t="s">
        <v>218</v>
      </c>
      <c r="AE731" s="3">
        <v>45519</v>
      </c>
      <c r="AF731" t="s">
        <v>3723</v>
      </c>
    </row>
    <row r="732" spans="1:32" x14ac:dyDescent="0.25">
      <c r="A732">
        <v>2024</v>
      </c>
      <c r="B732" s="3">
        <v>45474</v>
      </c>
      <c r="C732" s="3">
        <v>45504</v>
      </c>
      <c r="D732" t="s">
        <v>86</v>
      </c>
      <c r="E732">
        <v>310</v>
      </c>
      <c r="F732" s="5" t="s">
        <v>338</v>
      </c>
      <c r="G732" s="5" t="s">
        <v>338</v>
      </c>
      <c r="H732" s="5" t="s">
        <v>631</v>
      </c>
      <c r="I732" s="5" t="s">
        <v>1637</v>
      </c>
      <c r="J732" s="5" t="s">
        <v>1638</v>
      </c>
      <c r="K732" s="5" t="s">
        <v>1587</v>
      </c>
      <c r="L732" s="5" t="s">
        <v>91</v>
      </c>
      <c r="M732" s="5">
        <v>74469</v>
      </c>
      <c r="N732" t="s">
        <v>217</v>
      </c>
      <c r="O732">
        <v>70709.960000000006</v>
      </c>
      <c r="P732" t="s">
        <v>217</v>
      </c>
      <c r="Q732" s="4">
        <v>1</v>
      </c>
      <c r="R732" s="4">
        <v>1</v>
      </c>
      <c r="S732" s="5">
        <v>800129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800129</v>
      </c>
      <c r="AC732" s="4">
        <v>1</v>
      </c>
      <c r="AD732" t="s">
        <v>218</v>
      </c>
      <c r="AE732" s="3">
        <v>45519</v>
      </c>
      <c r="AF732" t="s">
        <v>3723</v>
      </c>
    </row>
    <row r="733" spans="1:32" x14ac:dyDescent="0.25">
      <c r="A733">
        <v>2024</v>
      </c>
      <c r="B733" s="3">
        <v>45474</v>
      </c>
      <c r="C733" s="3">
        <v>45504</v>
      </c>
      <c r="D733" t="s">
        <v>86</v>
      </c>
      <c r="E733">
        <v>1090</v>
      </c>
      <c r="F733" s="5" t="s">
        <v>281</v>
      </c>
      <c r="G733" s="5" t="s">
        <v>281</v>
      </c>
      <c r="H733" s="5" t="s">
        <v>251</v>
      </c>
      <c r="I733" s="5" t="s">
        <v>1639</v>
      </c>
      <c r="J733" s="5" t="s">
        <v>518</v>
      </c>
      <c r="K733" s="5" t="s">
        <v>791</v>
      </c>
      <c r="L733" s="5" t="s">
        <v>91</v>
      </c>
      <c r="M733" s="5">
        <v>34819</v>
      </c>
      <c r="N733" t="s">
        <v>217</v>
      </c>
      <c r="O733">
        <v>18769.16</v>
      </c>
      <c r="P733" t="s">
        <v>217</v>
      </c>
      <c r="Q733" s="4">
        <v>1</v>
      </c>
      <c r="R733" s="4">
        <v>1</v>
      </c>
      <c r="S733" s="5">
        <v>800133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800133</v>
      </c>
      <c r="AC733" s="4">
        <v>1</v>
      </c>
      <c r="AD733" t="s">
        <v>218</v>
      </c>
      <c r="AE733" s="3">
        <v>45519</v>
      </c>
      <c r="AF733" t="s">
        <v>3723</v>
      </c>
    </row>
    <row r="734" spans="1:32" x14ac:dyDescent="0.25">
      <c r="A734">
        <v>2024</v>
      </c>
      <c r="B734" s="3">
        <v>45474</v>
      </c>
      <c r="C734" s="3">
        <v>45504</v>
      </c>
      <c r="D734" t="s">
        <v>86</v>
      </c>
      <c r="E734">
        <v>330</v>
      </c>
      <c r="F734" s="5" t="s">
        <v>696</v>
      </c>
      <c r="G734" s="5" t="s">
        <v>696</v>
      </c>
      <c r="H734" s="5" t="s">
        <v>268</v>
      </c>
      <c r="I734" s="5" t="s">
        <v>517</v>
      </c>
      <c r="J734" s="5" t="s">
        <v>433</v>
      </c>
      <c r="K734" s="5" t="s">
        <v>557</v>
      </c>
      <c r="L734" s="5" t="s">
        <v>92</v>
      </c>
      <c r="M734" s="5">
        <v>10789</v>
      </c>
      <c r="N734" t="s">
        <v>217</v>
      </c>
      <c r="O734">
        <v>44705.26</v>
      </c>
      <c r="P734" t="s">
        <v>217</v>
      </c>
      <c r="Q734" s="4">
        <v>1</v>
      </c>
      <c r="R734" s="4">
        <v>1</v>
      </c>
      <c r="S734" s="5">
        <v>800134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800134</v>
      </c>
      <c r="AC734" s="4">
        <v>1</v>
      </c>
      <c r="AD734" t="s">
        <v>218</v>
      </c>
      <c r="AE734" s="3">
        <v>45519</v>
      </c>
      <c r="AF734" t="s">
        <v>3723</v>
      </c>
    </row>
    <row r="735" spans="1:32" x14ac:dyDescent="0.25">
      <c r="A735">
        <v>2024</v>
      </c>
      <c r="B735" s="3">
        <v>45474</v>
      </c>
      <c r="C735" s="3">
        <v>45504</v>
      </c>
      <c r="D735" t="s">
        <v>86</v>
      </c>
      <c r="E735">
        <v>710</v>
      </c>
      <c r="F735" s="5" t="s">
        <v>212</v>
      </c>
      <c r="G735" s="5" t="s">
        <v>212</v>
      </c>
      <c r="H735" s="5" t="s">
        <v>562</v>
      </c>
      <c r="I735" s="5" t="s">
        <v>1640</v>
      </c>
      <c r="J735" s="5" t="s">
        <v>1641</v>
      </c>
      <c r="K735" s="5" t="s">
        <v>1642</v>
      </c>
      <c r="L735" s="5" t="s">
        <v>92</v>
      </c>
      <c r="M735" s="5">
        <v>138830</v>
      </c>
      <c r="N735" t="s">
        <v>217</v>
      </c>
      <c r="O735">
        <v>22917.759999999998</v>
      </c>
      <c r="P735" t="s">
        <v>217</v>
      </c>
      <c r="Q735" s="4">
        <v>1</v>
      </c>
      <c r="R735" s="4">
        <v>1</v>
      </c>
      <c r="S735" s="5">
        <v>800136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800136</v>
      </c>
      <c r="AC735" s="4">
        <v>1</v>
      </c>
      <c r="AD735" t="s">
        <v>218</v>
      </c>
      <c r="AE735" s="3">
        <v>45519</v>
      </c>
      <c r="AF735" t="s">
        <v>3723</v>
      </c>
    </row>
    <row r="736" spans="1:32" x14ac:dyDescent="0.25">
      <c r="A736">
        <v>2024</v>
      </c>
      <c r="B736" s="3">
        <v>45474</v>
      </c>
      <c r="C736" s="3">
        <v>45504</v>
      </c>
      <c r="D736" t="s">
        <v>86</v>
      </c>
      <c r="E736">
        <v>1640</v>
      </c>
      <c r="F736" s="5" t="s">
        <v>469</v>
      </c>
      <c r="G736" s="5" t="s">
        <v>469</v>
      </c>
      <c r="H736" s="5" t="s">
        <v>286</v>
      </c>
      <c r="I736" s="5" t="s">
        <v>1643</v>
      </c>
      <c r="J736" s="5" t="s">
        <v>552</v>
      </c>
      <c r="K736" s="5" t="s">
        <v>1644</v>
      </c>
      <c r="L736" s="5" t="s">
        <v>92</v>
      </c>
      <c r="M736" s="5">
        <v>18642</v>
      </c>
      <c r="N736" t="s">
        <v>217</v>
      </c>
      <c r="O736">
        <v>8061.62</v>
      </c>
      <c r="P736" t="s">
        <v>217</v>
      </c>
      <c r="Q736" s="4">
        <v>1</v>
      </c>
      <c r="R736" s="4">
        <v>1</v>
      </c>
      <c r="S736" s="5">
        <v>800140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800140</v>
      </c>
      <c r="AC736" s="4">
        <v>1</v>
      </c>
      <c r="AD736" t="s">
        <v>218</v>
      </c>
      <c r="AE736" s="3">
        <v>45519</v>
      </c>
      <c r="AF736" t="s">
        <v>3723</v>
      </c>
    </row>
    <row r="737" spans="1:32" x14ac:dyDescent="0.25">
      <c r="A737">
        <v>2024</v>
      </c>
      <c r="B737" s="3">
        <v>45474</v>
      </c>
      <c r="C737" s="3">
        <v>45504</v>
      </c>
      <c r="D737" t="s">
        <v>86</v>
      </c>
      <c r="E737">
        <v>120</v>
      </c>
      <c r="F737" s="5" t="s">
        <v>338</v>
      </c>
      <c r="G737" s="5" t="s">
        <v>338</v>
      </c>
      <c r="H737" s="5" t="s">
        <v>229</v>
      </c>
      <c r="I737" s="5" t="s">
        <v>1645</v>
      </c>
      <c r="J737" s="5" t="s">
        <v>1254</v>
      </c>
      <c r="K737" s="5" t="s">
        <v>1646</v>
      </c>
      <c r="L737" s="5" t="s">
        <v>91</v>
      </c>
      <c r="M737" s="5">
        <v>74469</v>
      </c>
      <c r="N737" t="s">
        <v>217</v>
      </c>
      <c r="O737">
        <v>78188.460000000006</v>
      </c>
      <c r="P737" t="s">
        <v>217</v>
      </c>
      <c r="Q737" s="4">
        <v>1</v>
      </c>
      <c r="R737" s="4">
        <v>1</v>
      </c>
      <c r="S737" s="5">
        <v>800142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800142</v>
      </c>
      <c r="AC737" s="4">
        <v>1</v>
      </c>
      <c r="AD737" t="s">
        <v>218</v>
      </c>
      <c r="AE737" s="3">
        <v>45519</v>
      </c>
      <c r="AF737" t="s">
        <v>3723</v>
      </c>
    </row>
    <row r="738" spans="1:32" x14ac:dyDescent="0.25">
      <c r="A738">
        <v>2024</v>
      </c>
      <c r="B738" s="3">
        <v>45474</v>
      </c>
      <c r="C738" s="3">
        <v>45504</v>
      </c>
      <c r="D738" t="s">
        <v>86</v>
      </c>
      <c r="E738">
        <v>1400</v>
      </c>
      <c r="F738" s="5" t="s">
        <v>212</v>
      </c>
      <c r="G738" s="5" t="s">
        <v>212</v>
      </c>
      <c r="H738" s="5" t="s">
        <v>323</v>
      </c>
      <c r="I738" s="5" t="s">
        <v>1647</v>
      </c>
      <c r="J738" s="5" t="s">
        <v>595</v>
      </c>
      <c r="K738" s="5" t="s">
        <v>1648</v>
      </c>
      <c r="L738" s="5" t="s">
        <v>92</v>
      </c>
      <c r="M738" s="5">
        <v>138830</v>
      </c>
      <c r="N738" t="s">
        <v>217</v>
      </c>
      <c r="O738">
        <v>13081.14</v>
      </c>
      <c r="P738" t="s">
        <v>217</v>
      </c>
      <c r="Q738" s="4">
        <v>1</v>
      </c>
      <c r="R738" s="4">
        <v>1</v>
      </c>
      <c r="S738" s="5">
        <v>800143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800143</v>
      </c>
      <c r="AC738" s="4">
        <v>1</v>
      </c>
      <c r="AD738" t="s">
        <v>218</v>
      </c>
      <c r="AE738" s="3">
        <v>45519</v>
      </c>
      <c r="AF738" t="s">
        <v>3723</v>
      </c>
    </row>
    <row r="739" spans="1:32" x14ac:dyDescent="0.25">
      <c r="A739">
        <v>2024</v>
      </c>
      <c r="B739" s="3">
        <v>45474</v>
      </c>
      <c r="C739" s="3">
        <v>45504</v>
      </c>
      <c r="D739" t="s">
        <v>86</v>
      </c>
      <c r="E739">
        <v>330</v>
      </c>
      <c r="F739" s="5" t="s">
        <v>326</v>
      </c>
      <c r="G739" s="5" t="s">
        <v>326</v>
      </c>
      <c r="H739" s="5" t="s">
        <v>286</v>
      </c>
      <c r="I739" s="5" t="s">
        <v>1649</v>
      </c>
      <c r="J739" s="5" t="s">
        <v>421</v>
      </c>
      <c r="K739" s="5" t="s">
        <v>973</v>
      </c>
      <c r="L739" s="5" t="s">
        <v>92</v>
      </c>
      <c r="M739" s="5">
        <v>58388</v>
      </c>
      <c r="N739" t="s">
        <v>217</v>
      </c>
      <c r="O739">
        <v>44705.26</v>
      </c>
      <c r="P739" t="s">
        <v>217</v>
      </c>
      <c r="Q739" s="4">
        <v>1</v>
      </c>
      <c r="R739" s="4">
        <v>1</v>
      </c>
      <c r="S739" s="5">
        <v>800144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800144</v>
      </c>
      <c r="AC739" s="4">
        <v>1</v>
      </c>
      <c r="AD739" t="s">
        <v>218</v>
      </c>
      <c r="AE739" s="3">
        <v>45519</v>
      </c>
      <c r="AF739" t="s">
        <v>3723</v>
      </c>
    </row>
    <row r="740" spans="1:32" x14ac:dyDescent="0.25">
      <c r="A740">
        <v>2024</v>
      </c>
      <c r="B740" s="3">
        <v>45474</v>
      </c>
      <c r="C740" s="3">
        <v>45504</v>
      </c>
      <c r="D740" t="s">
        <v>86</v>
      </c>
      <c r="E740">
        <v>120</v>
      </c>
      <c r="F740" s="5" t="s">
        <v>281</v>
      </c>
      <c r="G740" s="5" t="s">
        <v>281</v>
      </c>
      <c r="H740" s="5" t="s">
        <v>251</v>
      </c>
      <c r="I740" s="5" t="s">
        <v>481</v>
      </c>
      <c r="J740" s="5" t="s">
        <v>226</v>
      </c>
      <c r="K740" s="5" t="s">
        <v>692</v>
      </c>
      <c r="L740" s="5" t="s">
        <v>91</v>
      </c>
      <c r="M740" s="5">
        <v>34819</v>
      </c>
      <c r="N740" t="s">
        <v>217</v>
      </c>
      <c r="O740">
        <v>78188.460000000006</v>
      </c>
      <c r="P740" t="s">
        <v>217</v>
      </c>
      <c r="Q740" s="4">
        <v>1</v>
      </c>
      <c r="R740" s="4">
        <v>1</v>
      </c>
      <c r="S740" s="5">
        <v>800145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800145</v>
      </c>
      <c r="AC740" s="4">
        <v>1</v>
      </c>
      <c r="AD740" t="s">
        <v>218</v>
      </c>
      <c r="AE740" s="3">
        <v>45519</v>
      </c>
      <c r="AF740" t="s">
        <v>3723</v>
      </c>
    </row>
    <row r="741" spans="1:32" x14ac:dyDescent="0.25">
      <c r="A741">
        <v>2024</v>
      </c>
      <c r="B741" s="3">
        <v>45474</v>
      </c>
      <c r="C741" s="3">
        <v>45504</v>
      </c>
      <c r="D741" t="s">
        <v>86</v>
      </c>
      <c r="E741">
        <v>340</v>
      </c>
      <c r="F741" s="5" t="s">
        <v>326</v>
      </c>
      <c r="G741" s="5" t="s">
        <v>326</v>
      </c>
      <c r="H741" s="5" t="s">
        <v>286</v>
      </c>
      <c r="I741" s="5" t="s">
        <v>282</v>
      </c>
      <c r="J741" s="5" t="s">
        <v>226</v>
      </c>
      <c r="K741" s="5" t="s">
        <v>377</v>
      </c>
      <c r="L741" s="5" t="s">
        <v>91</v>
      </c>
      <c r="M741" s="5">
        <v>58388</v>
      </c>
      <c r="N741" t="s">
        <v>217</v>
      </c>
      <c r="O741">
        <v>36230.559999999998</v>
      </c>
      <c r="P741" t="s">
        <v>217</v>
      </c>
      <c r="Q741" s="4">
        <v>1</v>
      </c>
      <c r="R741" s="4">
        <v>1</v>
      </c>
      <c r="S741" s="5">
        <v>800146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800146</v>
      </c>
      <c r="AC741" s="4">
        <v>1</v>
      </c>
      <c r="AD741" t="s">
        <v>218</v>
      </c>
      <c r="AE741" s="3">
        <v>45519</v>
      </c>
      <c r="AF741" t="s">
        <v>3723</v>
      </c>
    </row>
    <row r="742" spans="1:32" x14ac:dyDescent="0.25">
      <c r="A742">
        <v>2024</v>
      </c>
      <c r="B742" s="3">
        <v>45474</v>
      </c>
      <c r="C742" s="3">
        <v>45504</v>
      </c>
      <c r="D742" t="s">
        <v>86</v>
      </c>
      <c r="E742">
        <v>710</v>
      </c>
      <c r="F742" s="5" t="s">
        <v>326</v>
      </c>
      <c r="G742" s="5" t="s">
        <v>326</v>
      </c>
      <c r="H742" s="5" t="s">
        <v>286</v>
      </c>
      <c r="I742" s="5" t="s">
        <v>1650</v>
      </c>
      <c r="J742" s="5" t="s">
        <v>1651</v>
      </c>
      <c r="K742" s="5" t="s">
        <v>322</v>
      </c>
      <c r="L742" s="5" t="s">
        <v>92</v>
      </c>
      <c r="M742" s="5">
        <v>58388</v>
      </c>
      <c r="N742" t="s">
        <v>217</v>
      </c>
      <c r="O742">
        <v>22917.759999999998</v>
      </c>
      <c r="P742" t="s">
        <v>217</v>
      </c>
      <c r="Q742" s="4">
        <v>1</v>
      </c>
      <c r="R742" s="4">
        <v>1</v>
      </c>
      <c r="S742" s="5">
        <v>800147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800147</v>
      </c>
      <c r="AC742" s="4">
        <v>1</v>
      </c>
      <c r="AD742" t="s">
        <v>218</v>
      </c>
      <c r="AE742" s="3">
        <v>45519</v>
      </c>
      <c r="AF742" t="s">
        <v>3723</v>
      </c>
    </row>
    <row r="743" spans="1:32" x14ac:dyDescent="0.25">
      <c r="A743">
        <v>2024</v>
      </c>
      <c r="B743" s="3">
        <v>45474</v>
      </c>
      <c r="C743" s="3">
        <v>45504</v>
      </c>
      <c r="D743" t="s">
        <v>86</v>
      </c>
      <c r="E743">
        <v>340</v>
      </c>
      <c r="F743" s="5" t="s">
        <v>326</v>
      </c>
      <c r="G743" s="5" t="s">
        <v>326</v>
      </c>
      <c r="H743" s="5" t="s">
        <v>286</v>
      </c>
      <c r="I743" s="5" t="s">
        <v>1652</v>
      </c>
      <c r="J743" s="5" t="s">
        <v>231</v>
      </c>
      <c r="K743" s="5" t="s">
        <v>775</v>
      </c>
      <c r="L743" s="5" t="s">
        <v>91</v>
      </c>
      <c r="M743" s="5">
        <v>58388</v>
      </c>
      <c r="N743" t="s">
        <v>217</v>
      </c>
      <c r="O743">
        <v>36230.559999999998</v>
      </c>
      <c r="P743" t="s">
        <v>217</v>
      </c>
      <c r="Q743" s="4">
        <v>1</v>
      </c>
      <c r="R743" s="4">
        <v>1</v>
      </c>
      <c r="S743" s="5">
        <v>800149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800149</v>
      </c>
      <c r="AC743" s="4">
        <v>1</v>
      </c>
      <c r="AD743" t="s">
        <v>218</v>
      </c>
      <c r="AE743" s="3">
        <v>45519</v>
      </c>
      <c r="AF743" t="s">
        <v>3723</v>
      </c>
    </row>
    <row r="744" spans="1:32" x14ac:dyDescent="0.25">
      <c r="A744">
        <v>2024</v>
      </c>
      <c r="B744" s="3">
        <v>45474</v>
      </c>
      <c r="C744" s="3">
        <v>45504</v>
      </c>
      <c r="D744" t="s">
        <v>86</v>
      </c>
      <c r="E744">
        <v>340</v>
      </c>
      <c r="F744" s="5" t="s">
        <v>413</v>
      </c>
      <c r="G744" s="5" t="s">
        <v>413</v>
      </c>
      <c r="H744" s="5" t="s">
        <v>220</v>
      </c>
      <c r="I744" s="5" t="s">
        <v>1653</v>
      </c>
      <c r="J744" s="5" t="s">
        <v>800</v>
      </c>
      <c r="K744" s="5" t="s">
        <v>1274</v>
      </c>
      <c r="L744" s="5" t="s">
        <v>92</v>
      </c>
      <c r="M744" s="5">
        <v>18953</v>
      </c>
      <c r="N744" t="s">
        <v>217</v>
      </c>
      <c r="O744">
        <v>36230.559999999998</v>
      </c>
      <c r="P744" t="s">
        <v>217</v>
      </c>
      <c r="Q744" s="4">
        <v>1</v>
      </c>
      <c r="R744" s="4">
        <v>1</v>
      </c>
      <c r="S744" s="5">
        <v>800152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800152</v>
      </c>
      <c r="AC744" s="4">
        <v>1</v>
      </c>
      <c r="AD744" t="s">
        <v>218</v>
      </c>
      <c r="AE744" s="3">
        <v>45519</v>
      </c>
      <c r="AF744" t="s">
        <v>3723</v>
      </c>
    </row>
    <row r="745" spans="1:32" x14ac:dyDescent="0.25">
      <c r="A745">
        <v>2024</v>
      </c>
      <c r="B745" s="3">
        <v>45474</v>
      </c>
      <c r="C745" s="3">
        <v>45504</v>
      </c>
      <c r="D745" t="s">
        <v>86</v>
      </c>
      <c r="E745">
        <v>340</v>
      </c>
      <c r="F745" s="5" t="s">
        <v>338</v>
      </c>
      <c r="G745" s="5" t="s">
        <v>338</v>
      </c>
      <c r="H745" s="5" t="s">
        <v>535</v>
      </c>
      <c r="I745" s="5" t="s">
        <v>1654</v>
      </c>
      <c r="J745" s="5" t="s">
        <v>317</v>
      </c>
      <c r="K745" s="5" t="s">
        <v>1655</v>
      </c>
      <c r="L745" s="5" t="s">
        <v>92</v>
      </c>
      <c r="M745" s="5">
        <v>74469</v>
      </c>
      <c r="N745" t="s">
        <v>217</v>
      </c>
      <c r="O745">
        <v>36230.559999999998</v>
      </c>
      <c r="P745" t="s">
        <v>217</v>
      </c>
      <c r="Q745" s="4">
        <v>1</v>
      </c>
      <c r="R745" s="4">
        <v>1</v>
      </c>
      <c r="S745" s="5">
        <v>800153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800153</v>
      </c>
      <c r="AC745" s="4">
        <v>1</v>
      </c>
      <c r="AD745" t="s">
        <v>218</v>
      </c>
      <c r="AE745" s="3">
        <v>45519</v>
      </c>
      <c r="AF745" t="s">
        <v>3723</v>
      </c>
    </row>
    <row r="746" spans="1:32" x14ac:dyDescent="0.25">
      <c r="A746">
        <v>2024</v>
      </c>
      <c r="B746" s="3">
        <v>45474</v>
      </c>
      <c r="C746" s="3">
        <v>45504</v>
      </c>
      <c r="D746" t="s">
        <v>86</v>
      </c>
      <c r="E746">
        <v>1694</v>
      </c>
      <c r="F746" s="5" t="s">
        <v>326</v>
      </c>
      <c r="G746" s="5" t="s">
        <v>326</v>
      </c>
      <c r="H746" s="5" t="s">
        <v>286</v>
      </c>
      <c r="I746" s="5" t="s">
        <v>1656</v>
      </c>
      <c r="J746" s="5" t="s">
        <v>881</v>
      </c>
      <c r="K746" s="5" t="s">
        <v>1181</v>
      </c>
      <c r="L746" s="5" t="s">
        <v>92</v>
      </c>
      <c r="M746" s="5">
        <v>58388</v>
      </c>
      <c r="N746" t="s">
        <v>217</v>
      </c>
      <c r="O746">
        <v>13271.86</v>
      </c>
      <c r="P746" t="s">
        <v>217</v>
      </c>
      <c r="Q746" s="4">
        <v>1</v>
      </c>
      <c r="R746" s="4">
        <v>1</v>
      </c>
      <c r="S746" s="5">
        <v>800154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800154</v>
      </c>
      <c r="AC746" s="4">
        <v>1</v>
      </c>
      <c r="AD746" t="s">
        <v>218</v>
      </c>
      <c r="AE746" s="3">
        <v>45519</v>
      </c>
      <c r="AF746" t="s">
        <v>3723</v>
      </c>
    </row>
    <row r="747" spans="1:32" x14ac:dyDescent="0.25">
      <c r="A747">
        <v>2024</v>
      </c>
      <c r="B747" s="3">
        <v>45474</v>
      </c>
      <c r="C747" s="3">
        <v>45504</v>
      </c>
      <c r="D747" t="s">
        <v>86</v>
      </c>
      <c r="E747">
        <v>330</v>
      </c>
      <c r="F747" s="5" t="s">
        <v>326</v>
      </c>
      <c r="G747" s="5" t="s">
        <v>326</v>
      </c>
      <c r="H747" s="5" t="s">
        <v>548</v>
      </c>
      <c r="I747" s="5" t="s">
        <v>1657</v>
      </c>
      <c r="J747" s="5" t="s">
        <v>1658</v>
      </c>
      <c r="K747" s="5" t="s">
        <v>1659</v>
      </c>
      <c r="L747" s="5" t="s">
        <v>91</v>
      </c>
      <c r="M747" s="5">
        <v>58388</v>
      </c>
      <c r="N747" t="s">
        <v>217</v>
      </c>
      <c r="O747">
        <v>44705.26</v>
      </c>
      <c r="P747" t="s">
        <v>217</v>
      </c>
      <c r="Q747" s="4">
        <v>1</v>
      </c>
      <c r="R747" s="4">
        <v>1</v>
      </c>
      <c r="S747" s="5">
        <v>800155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800155</v>
      </c>
      <c r="AC747" s="4">
        <v>1</v>
      </c>
      <c r="AD747" t="s">
        <v>218</v>
      </c>
      <c r="AE747" s="3">
        <v>45519</v>
      </c>
      <c r="AF747" t="s">
        <v>3723</v>
      </c>
    </row>
    <row r="748" spans="1:32" x14ac:dyDescent="0.25">
      <c r="A748">
        <v>2024</v>
      </c>
      <c r="B748" s="3">
        <v>45474</v>
      </c>
      <c r="C748" s="3">
        <v>45504</v>
      </c>
      <c r="D748" t="s">
        <v>86</v>
      </c>
      <c r="E748">
        <v>340</v>
      </c>
      <c r="F748" s="5" t="s">
        <v>250</v>
      </c>
      <c r="G748" s="5" t="s">
        <v>250</v>
      </c>
      <c r="H748" s="5" t="s">
        <v>251</v>
      </c>
      <c r="I748" s="5" t="s">
        <v>579</v>
      </c>
      <c r="J748" s="5" t="s">
        <v>1660</v>
      </c>
      <c r="K748" s="5" t="s">
        <v>373</v>
      </c>
      <c r="L748" s="5" t="s">
        <v>91</v>
      </c>
      <c r="M748" s="5">
        <v>34819</v>
      </c>
      <c r="N748" t="s">
        <v>217</v>
      </c>
      <c r="O748">
        <v>36230.559999999998</v>
      </c>
      <c r="P748" t="s">
        <v>217</v>
      </c>
      <c r="Q748" s="4">
        <v>1</v>
      </c>
      <c r="R748" s="4">
        <v>1</v>
      </c>
      <c r="S748" s="5">
        <v>800156</v>
      </c>
      <c r="T748" s="4">
        <v>800156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800156</v>
      </c>
      <c r="AC748" s="4">
        <v>1</v>
      </c>
      <c r="AD748" t="s">
        <v>218</v>
      </c>
      <c r="AE748" s="3">
        <v>45519</v>
      </c>
      <c r="AF748" t="s">
        <v>3723</v>
      </c>
    </row>
    <row r="749" spans="1:32" x14ac:dyDescent="0.25">
      <c r="A749">
        <v>2024</v>
      </c>
      <c r="B749" s="3">
        <v>45474</v>
      </c>
      <c r="C749" s="3">
        <v>45504</v>
      </c>
      <c r="D749" t="s">
        <v>86</v>
      </c>
      <c r="E749">
        <v>712</v>
      </c>
      <c r="F749" s="5" t="s">
        <v>219</v>
      </c>
      <c r="G749" s="5" t="s">
        <v>219</v>
      </c>
      <c r="H749" s="5" t="s">
        <v>220</v>
      </c>
      <c r="I749" s="5" t="s">
        <v>616</v>
      </c>
      <c r="J749" s="5" t="s">
        <v>513</v>
      </c>
      <c r="K749" s="5" t="s">
        <v>373</v>
      </c>
      <c r="L749" s="5" t="s">
        <v>91</v>
      </c>
      <c r="M749" s="5">
        <v>13627</v>
      </c>
      <c r="N749" t="s">
        <v>217</v>
      </c>
      <c r="O749">
        <v>18667.18</v>
      </c>
      <c r="P749" t="s">
        <v>217</v>
      </c>
      <c r="Q749" s="4">
        <v>1</v>
      </c>
      <c r="R749" s="4">
        <v>1</v>
      </c>
      <c r="S749" s="5">
        <v>800158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800158</v>
      </c>
      <c r="AC749" s="4">
        <v>1</v>
      </c>
      <c r="AD749" t="s">
        <v>218</v>
      </c>
      <c r="AE749" s="3">
        <v>45519</v>
      </c>
      <c r="AF749" t="s">
        <v>3723</v>
      </c>
    </row>
    <row r="750" spans="1:32" x14ac:dyDescent="0.25">
      <c r="A750">
        <v>2024</v>
      </c>
      <c r="B750" s="3">
        <v>45474</v>
      </c>
      <c r="C750" s="3">
        <v>45504</v>
      </c>
      <c r="D750" t="s">
        <v>86</v>
      </c>
      <c r="E750">
        <v>1420</v>
      </c>
      <c r="F750" s="5" t="s">
        <v>1661</v>
      </c>
      <c r="G750" s="5" t="s">
        <v>1661</v>
      </c>
      <c r="H750" s="5" t="s">
        <v>1284</v>
      </c>
      <c r="I750" s="5" t="s">
        <v>705</v>
      </c>
      <c r="J750" s="5" t="s">
        <v>376</v>
      </c>
      <c r="K750" s="5" t="s">
        <v>261</v>
      </c>
      <c r="L750" s="5" t="s">
        <v>91</v>
      </c>
      <c r="M750" s="5">
        <v>138830</v>
      </c>
      <c r="N750" t="s">
        <v>217</v>
      </c>
      <c r="O750">
        <v>10028.73</v>
      </c>
      <c r="P750" t="s">
        <v>217</v>
      </c>
      <c r="Q750" s="4">
        <v>1</v>
      </c>
      <c r="R750" s="4">
        <v>1</v>
      </c>
      <c r="S750" s="5">
        <v>800160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800160</v>
      </c>
      <c r="AC750" s="4">
        <v>1</v>
      </c>
      <c r="AD750" t="s">
        <v>218</v>
      </c>
      <c r="AE750" s="3">
        <v>45519</v>
      </c>
      <c r="AF750" t="s">
        <v>3723</v>
      </c>
    </row>
    <row r="751" spans="1:32" x14ac:dyDescent="0.25">
      <c r="A751">
        <v>2024</v>
      </c>
      <c r="B751" s="3">
        <v>45474</v>
      </c>
      <c r="C751" s="3">
        <v>45504</v>
      </c>
      <c r="D751" t="s">
        <v>86</v>
      </c>
      <c r="E751">
        <v>85</v>
      </c>
      <c r="F751" s="5" t="s">
        <v>346</v>
      </c>
      <c r="G751" s="5" t="s">
        <v>346</v>
      </c>
      <c r="H751" s="5" t="s">
        <v>286</v>
      </c>
      <c r="I751" s="5" t="s">
        <v>400</v>
      </c>
      <c r="J751" s="5" t="s">
        <v>1662</v>
      </c>
      <c r="K751" s="5" t="s">
        <v>405</v>
      </c>
      <c r="L751" s="5" t="s">
        <v>92</v>
      </c>
      <c r="M751" s="5">
        <v>27915</v>
      </c>
      <c r="N751" t="s">
        <v>217</v>
      </c>
      <c r="O751">
        <v>78188.460000000006</v>
      </c>
      <c r="P751" t="s">
        <v>217</v>
      </c>
      <c r="Q751" s="4">
        <v>1</v>
      </c>
      <c r="R751" s="4">
        <v>1</v>
      </c>
      <c r="S751" s="5">
        <v>800164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800164</v>
      </c>
      <c r="AC751" s="4">
        <v>1</v>
      </c>
      <c r="AD751" t="s">
        <v>218</v>
      </c>
      <c r="AE751" s="3">
        <v>45519</v>
      </c>
      <c r="AF751" t="s">
        <v>3723</v>
      </c>
    </row>
    <row r="752" spans="1:32" x14ac:dyDescent="0.25">
      <c r="A752">
        <v>2024</v>
      </c>
      <c r="B752" s="3">
        <v>45474</v>
      </c>
      <c r="C752" s="3">
        <v>45504</v>
      </c>
      <c r="D752" t="s">
        <v>86</v>
      </c>
      <c r="E752">
        <v>1090</v>
      </c>
      <c r="F752" s="5" t="s">
        <v>338</v>
      </c>
      <c r="G752" s="5" t="s">
        <v>338</v>
      </c>
      <c r="H752" s="5" t="s">
        <v>836</v>
      </c>
      <c r="I752" s="5" t="s">
        <v>248</v>
      </c>
      <c r="J752" s="5" t="s">
        <v>440</v>
      </c>
      <c r="K752" s="5" t="s">
        <v>373</v>
      </c>
      <c r="L752" s="5" t="s">
        <v>91</v>
      </c>
      <c r="M752" s="5">
        <v>74469</v>
      </c>
      <c r="N752" t="s">
        <v>217</v>
      </c>
      <c r="O752">
        <v>18771.080000000002</v>
      </c>
      <c r="P752" t="s">
        <v>217</v>
      </c>
      <c r="Q752" s="4">
        <v>1</v>
      </c>
      <c r="R752" s="4">
        <v>1</v>
      </c>
      <c r="S752" s="5">
        <v>800169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800169</v>
      </c>
      <c r="AC752" s="4">
        <v>1</v>
      </c>
      <c r="AD752" t="s">
        <v>218</v>
      </c>
      <c r="AE752" s="3">
        <v>45519</v>
      </c>
      <c r="AF752" t="s">
        <v>3723</v>
      </c>
    </row>
    <row r="753" spans="1:32" x14ac:dyDescent="0.25">
      <c r="A753">
        <v>2024</v>
      </c>
      <c r="B753" s="3">
        <v>45474</v>
      </c>
      <c r="C753" s="3">
        <v>45504</v>
      </c>
      <c r="D753" t="s">
        <v>86</v>
      </c>
      <c r="E753">
        <v>330</v>
      </c>
      <c r="F753" s="5" t="s">
        <v>326</v>
      </c>
      <c r="G753" s="5" t="s">
        <v>326</v>
      </c>
      <c r="H753" s="5" t="s">
        <v>493</v>
      </c>
      <c r="I753" s="5" t="s">
        <v>1663</v>
      </c>
      <c r="J753" s="5" t="s">
        <v>537</v>
      </c>
      <c r="K753" s="5" t="s">
        <v>492</v>
      </c>
      <c r="L753" s="5" t="s">
        <v>92</v>
      </c>
      <c r="M753" s="5">
        <v>58388</v>
      </c>
      <c r="N753" t="s">
        <v>217</v>
      </c>
      <c r="O753">
        <v>44705.26</v>
      </c>
      <c r="P753" t="s">
        <v>217</v>
      </c>
      <c r="Q753" s="4">
        <v>1</v>
      </c>
      <c r="R753" s="4">
        <v>1</v>
      </c>
      <c r="S753" s="5">
        <v>800170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800170</v>
      </c>
      <c r="AC753" s="4">
        <v>1</v>
      </c>
      <c r="AD753" t="s">
        <v>218</v>
      </c>
      <c r="AE753" s="3">
        <v>45519</v>
      </c>
      <c r="AF753" t="s">
        <v>3723</v>
      </c>
    </row>
    <row r="754" spans="1:32" x14ac:dyDescent="0.25">
      <c r="A754">
        <v>2024</v>
      </c>
      <c r="B754" s="3">
        <v>45474</v>
      </c>
      <c r="C754" s="3">
        <v>45504</v>
      </c>
      <c r="D754" t="s">
        <v>86</v>
      </c>
      <c r="E754">
        <v>340</v>
      </c>
      <c r="F754" s="5" t="s">
        <v>554</v>
      </c>
      <c r="G754" s="5" t="s">
        <v>554</v>
      </c>
      <c r="H754" s="5" t="s">
        <v>454</v>
      </c>
      <c r="I754" s="5" t="s">
        <v>1664</v>
      </c>
      <c r="J754" s="5" t="s">
        <v>590</v>
      </c>
      <c r="K754" s="5" t="s">
        <v>236</v>
      </c>
      <c r="L754" s="5" t="s">
        <v>91</v>
      </c>
      <c r="M754" s="5">
        <v>26686</v>
      </c>
      <c r="N754" t="s">
        <v>217</v>
      </c>
      <c r="O754">
        <v>36230.559999999998</v>
      </c>
      <c r="P754" t="s">
        <v>217</v>
      </c>
      <c r="Q754" s="4">
        <v>1</v>
      </c>
      <c r="R754" s="4">
        <v>1</v>
      </c>
      <c r="S754" s="5">
        <v>800171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800171</v>
      </c>
      <c r="AC754" s="4">
        <v>1</v>
      </c>
      <c r="AD754" t="s">
        <v>218</v>
      </c>
      <c r="AE754" s="3">
        <v>45519</v>
      </c>
      <c r="AF754" t="s">
        <v>3723</v>
      </c>
    </row>
    <row r="755" spans="1:32" x14ac:dyDescent="0.25">
      <c r="A755">
        <v>2024</v>
      </c>
      <c r="B755" s="3">
        <v>45474</v>
      </c>
      <c r="C755" s="3">
        <v>45504</v>
      </c>
      <c r="D755" t="s">
        <v>86</v>
      </c>
      <c r="E755">
        <v>960</v>
      </c>
      <c r="F755" s="5" t="s">
        <v>228</v>
      </c>
      <c r="G755" s="5" t="s">
        <v>228</v>
      </c>
      <c r="H755" s="5" t="s">
        <v>836</v>
      </c>
      <c r="I755" s="5" t="s">
        <v>1665</v>
      </c>
      <c r="J755" s="5" t="s">
        <v>600</v>
      </c>
      <c r="K755" s="5" t="s">
        <v>637</v>
      </c>
      <c r="L755" s="5" t="s">
        <v>92</v>
      </c>
      <c r="M755" s="5">
        <v>23660</v>
      </c>
      <c r="N755" t="s">
        <v>217</v>
      </c>
      <c r="O755">
        <v>18205.3</v>
      </c>
      <c r="P755" t="s">
        <v>217</v>
      </c>
      <c r="Q755" s="4">
        <v>1</v>
      </c>
      <c r="R755" s="4">
        <v>1</v>
      </c>
      <c r="S755" s="5">
        <v>800174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800174</v>
      </c>
      <c r="AC755" s="4">
        <v>1</v>
      </c>
      <c r="AD755" t="s">
        <v>218</v>
      </c>
      <c r="AE755" s="3">
        <v>45519</v>
      </c>
      <c r="AF755" t="s">
        <v>3723</v>
      </c>
    </row>
    <row r="756" spans="1:32" x14ac:dyDescent="0.25">
      <c r="A756">
        <v>2024</v>
      </c>
      <c r="B756" s="3">
        <v>45474</v>
      </c>
      <c r="C756" s="3">
        <v>45504</v>
      </c>
      <c r="D756" t="s">
        <v>86</v>
      </c>
      <c r="E756">
        <v>1193</v>
      </c>
      <c r="F756" s="5" t="s">
        <v>219</v>
      </c>
      <c r="G756" s="5" t="s">
        <v>219</v>
      </c>
      <c r="H756" s="5" t="s">
        <v>912</v>
      </c>
      <c r="I756" s="5" t="s">
        <v>1215</v>
      </c>
      <c r="J756" s="5" t="s">
        <v>231</v>
      </c>
      <c r="K756" s="5" t="s">
        <v>602</v>
      </c>
      <c r="L756" s="5" t="s">
        <v>91</v>
      </c>
      <c r="M756" s="5">
        <v>13627</v>
      </c>
      <c r="N756" t="s">
        <v>217</v>
      </c>
      <c r="O756">
        <v>16170.37</v>
      </c>
      <c r="P756" t="s">
        <v>217</v>
      </c>
      <c r="Q756" s="4">
        <v>1</v>
      </c>
      <c r="R756" s="4">
        <v>1</v>
      </c>
      <c r="S756" s="5">
        <v>800178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800178</v>
      </c>
      <c r="AC756" s="4">
        <v>1</v>
      </c>
      <c r="AD756" t="s">
        <v>218</v>
      </c>
      <c r="AE756" s="3">
        <v>45519</v>
      </c>
      <c r="AF756" t="s">
        <v>3723</v>
      </c>
    </row>
    <row r="757" spans="1:32" x14ac:dyDescent="0.25">
      <c r="A757">
        <v>2024</v>
      </c>
      <c r="B757" s="3">
        <v>45474</v>
      </c>
      <c r="C757" s="3">
        <v>45504</v>
      </c>
      <c r="D757" t="s">
        <v>86</v>
      </c>
      <c r="E757">
        <v>1420</v>
      </c>
      <c r="F757" s="5" t="s">
        <v>212</v>
      </c>
      <c r="G757" s="5" t="s">
        <v>212</v>
      </c>
      <c r="H757" s="5" t="s">
        <v>1313</v>
      </c>
      <c r="I757" s="5" t="s">
        <v>1666</v>
      </c>
      <c r="J757" s="5" t="s">
        <v>1667</v>
      </c>
      <c r="K757" s="5" t="s">
        <v>377</v>
      </c>
      <c r="L757" s="5" t="s">
        <v>91</v>
      </c>
      <c r="M757" s="5">
        <v>138830</v>
      </c>
      <c r="N757" t="s">
        <v>217</v>
      </c>
      <c r="O757">
        <v>9949.1200000000008</v>
      </c>
      <c r="P757" t="s">
        <v>217</v>
      </c>
      <c r="Q757" s="4">
        <v>1</v>
      </c>
      <c r="R757" s="4">
        <v>1</v>
      </c>
      <c r="S757" s="5">
        <v>800179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800179</v>
      </c>
      <c r="AC757" s="4">
        <v>1</v>
      </c>
      <c r="AD757" t="s">
        <v>218</v>
      </c>
      <c r="AE757" s="3">
        <v>45519</v>
      </c>
      <c r="AF757" t="s">
        <v>3723</v>
      </c>
    </row>
    <row r="758" spans="1:32" x14ac:dyDescent="0.25">
      <c r="A758">
        <v>2024</v>
      </c>
      <c r="B758" s="3">
        <v>45474</v>
      </c>
      <c r="C758" s="3">
        <v>45504</v>
      </c>
      <c r="D758" t="s">
        <v>86</v>
      </c>
      <c r="E758">
        <v>120</v>
      </c>
      <c r="F758" s="5" t="s">
        <v>212</v>
      </c>
      <c r="G758" s="5" t="s">
        <v>212</v>
      </c>
      <c r="H758" s="5" t="s">
        <v>1668</v>
      </c>
      <c r="I758" s="5" t="s">
        <v>1669</v>
      </c>
      <c r="J758" s="5" t="s">
        <v>1670</v>
      </c>
      <c r="K758" s="5" t="s">
        <v>942</v>
      </c>
      <c r="L758" s="5" t="s">
        <v>91</v>
      </c>
      <c r="M758" s="5">
        <v>138830</v>
      </c>
      <c r="N758" t="s">
        <v>217</v>
      </c>
      <c r="O758">
        <v>78188.460000000006</v>
      </c>
      <c r="P758" t="s">
        <v>217</v>
      </c>
      <c r="Q758" s="4">
        <v>1</v>
      </c>
      <c r="R758" s="4">
        <v>1</v>
      </c>
      <c r="S758" s="5">
        <v>800181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800181</v>
      </c>
      <c r="AC758" s="4">
        <v>1</v>
      </c>
      <c r="AD758" t="s">
        <v>218</v>
      </c>
      <c r="AE758" s="3">
        <v>45519</v>
      </c>
      <c r="AF758" t="s">
        <v>3723</v>
      </c>
    </row>
    <row r="759" spans="1:32" x14ac:dyDescent="0.25">
      <c r="A759">
        <v>2024</v>
      </c>
      <c r="B759" s="3">
        <v>45474</v>
      </c>
      <c r="C759" s="3">
        <v>45504</v>
      </c>
      <c r="D759" t="s">
        <v>86</v>
      </c>
      <c r="E759">
        <v>120</v>
      </c>
      <c r="F759" s="5" t="s">
        <v>1671</v>
      </c>
      <c r="G759" s="5" t="s">
        <v>1671</v>
      </c>
      <c r="H759" s="5" t="s">
        <v>454</v>
      </c>
      <c r="I759" s="5" t="s">
        <v>1672</v>
      </c>
      <c r="J759" s="5" t="s">
        <v>421</v>
      </c>
      <c r="K759" s="5" t="s">
        <v>1673</v>
      </c>
      <c r="L759" s="5" t="s">
        <v>91</v>
      </c>
      <c r="M759" s="5">
        <v>43376</v>
      </c>
      <c r="N759" t="s">
        <v>217</v>
      </c>
      <c r="O759">
        <v>78188.460000000006</v>
      </c>
      <c r="P759" t="s">
        <v>217</v>
      </c>
      <c r="Q759" s="4">
        <v>1</v>
      </c>
      <c r="R759" s="4">
        <v>1</v>
      </c>
      <c r="S759" s="5">
        <v>800182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800182</v>
      </c>
      <c r="AC759" s="4">
        <v>1</v>
      </c>
      <c r="AD759" t="s">
        <v>218</v>
      </c>
      <c r="AE759" s="3">
        <v>45519</v>
      </c>
      <c r="AF759" t="s">
        <v>3723</v>
      </c>
    </row>
    <row r="760" spans="1:32" x14ac:dyDescent="0.25">
      <c r="A760">
        <v>2024</v>
      </c>
      <c r="B760" s="3">
        <v>45474</v>
      </c>
      <c r="C760" s="3">
        <v>45504</v>
      </c>
      <c r="D760" t="s">
        <v>86</v>
      </c>
      <c r="E760">
        <v>734</v>
      </c>
      <c r="F760" s="5" t="s">
        <v>326</v>
      </c>
      <c r="G760" s="5" t="s">
        <v>326</v>
      </c>
      <c r="H760" s="5" t="s">
        <v>761</v>
      </c>
      <c r="I760" s="5" t="s">
        <v>1674</v>
      </c>
      <c r="J760" s="5" t="s">
        <v>1675</v>
      </c>
      <c r="K760" s="5" t="s">
        <v>476</v>
      </c>
      <c r="L760" s="5" t="s">
        <v>92</v>
      </c>
      <c r="M760" s="5">
        <v>58388</v>
      </c>
      <c r="N760" t="s">
        <v>217</v>
      </c>
      <c r="O760">
        <v>27981.8</v>
      </c>
      <c r="P760" t="s">
        <v>217</v>
      </c>
      <c r="Q760" s="4">
        <v>1</v>
      </c>
      <c r="R760" s="4">
        <v>1</v>
      </c>
      <c r="S760" s="5">
        <v>800184</v>
      </c>
      <c r="T760" s="4">
        <v>800184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800184</v>
      </c>
      <c r="AC760" s="4">
        <v>1</v>
      </c>
      <c r="AD760" t="s">
        <v>218</v>
      </c>
      <c r="AE760" s="3">
        <v>45519</v>
      </c>
      <c r="AF760" t="s">
        <v>3723</v>
      </c>
    </row>
    <row r="761" spans="1:32" x14ac:dyDescent="0.25">
      <c r="A761">
        <v>2024</v>
      </c>
      <c r="B761" s="3">
        <v>45474</v>
      </c>
      <c r="C761" s="3">
        <v>45504</v>
      </c>
      <c r="D761" t="s">
        <v>86</v>
      </c>
      <c r="E761">
        <v>340</v>
      </c>
      <c r="F761" s="5" t="s">
        <v>326</v>
      </c>
      <c r="G761" s="5" t="s">
        <v>326</v>
      </c>
      <c r="H761" s="5" t="s">
        <v>286</v>
      </c>
      <c r="I761" s="5" t="s">
        <v>1676</v>
      </c>
      <c r="J761" s="5" t="s">
        <v>800</v>
      </c>
      <c r="K761" s="5" t="s">
        <v>369</v>
      </c>
      <c r="L761" s="5" t="s">
        <v>92</v>
      </c>
      <c r="M761" s="5">
        <v>58388</v>
      </c>
      <c r="N761" t="s">
        <v>217</v>
      </c>
      <c r="O761">
        <v>20735.259999999998</v>
      </c>
      <c r="P761" t="s">
        <v>217</v>
      </c>
      <c r="Q761" s="4">
        <v>1</v>
      </c>
      <c r="R761" s="4">
        <v>1</v>
      </c>
      <c r="S761" s="5">
        <v>800185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800185</v>
      </c>
      <c r="AC761" s="4">
        <v>1</v>
      </c>
      <c r="AD761" t="s">
        <v>218</v>
      </c>
      <c r="AE761" s="3">
        <v>45519</v>
      </c>
      <c r="AF761" t="s">
        <v>3723</v>
      </c>
    </row>
    <row r="762" spans="1:32" x14ac:dyDescent="0.25">
      <c r="A762">
        <v>2024</v>
      </c>
      <c r="B762" s="3">
        <v>45474</v>
      </c>
      <c r="C762" s="3">
        <v>45504</v>
      </c>
      <c r="D762" t="s">
        <v>86</v>
      </c>
      <c r="E762">
        <v>340</v>
      </c>
      <c r="F762" s="5" t="s">
        <v>212</v>
      </c>
      <c r="G762" s="5" t="s">
        <v>212</v>
      </c>
      <c r="H762" s="5" t="s">
        <v>323</v>
      </c>
      <c r="I762" s="5" t="s">
        <v>716</v>
      </c>
      <c r="J762" s="5" t="s">
        <v>317</v>
      </c>
      <c r="K762" s="5" t="s">
        <v>1677</v>
      </c>
      <c r="L762" s="5" t="s">
        <v>92</v>
      </c>
      <c r="M762" s="5">
        <v>138830</v>
      </c>
      <c r="N762" t="s">
        <v>217</v>
      </c>
      <c r="O762">
        <v>36230.559999999998</v>
      </c>
      <c r="P762" t="s">
        <v>217</v>
      </c>
      <c r="Q762" s="4">
        <v>1</v>
      </c>
      <c r="R762" s="4">
        <v>1</v>
      </c>
      <c r="S762" s="5">
        <v>800186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800186</v>
      </c>
      <c r="AC762" s="4">
        <v>1</v>
      </c>
      <c r="AD762" t="s">
        <v>218</v>
      </c>
      <c r="AE762" s="3">
        <v>45519</v>
      </c>
      <c r="AF762" t="s">
        <v>3723</v>
      </c>
    </row>
    <row r="763" spans="1:32" x14ac:dyDescent="0.25">
      <c r="A763">
        <v>2024</v>
      </c>
      <c r="B763" s="3">
        <v>45474</v>
      </c>
      <c r="C763" s="3">
        <v>45504</v>
      </c>
      <c r="D763" t="s">
        <v>86</v>
      </c>
      <c r="E763">
        <v>120</v>
      </c>
      <c r="F763" s="5" t="s">
        <v>319</v>
      </c>
      <c r="G763" s="5" t="s">
        <v>319</v>
      </c>
      <c r="H763" s="5" t="s">
        <v>298</v>
      </c>
      <c r="I763" s="5" t="s">
        <v>1678</v>
      </c>
      <c r="J763" s="5" t="s">
        <v>1679</v>
      </c>
      <c r="K763" s="5" t="s">
        <v>492</v>
      </c>
      <c r="L763" s="5" t="s">
        <v>92</v>
      </c>
      <c r="M763" s="5">
        <v>23660</v>
      </c>
      <c r="N763" t="s">
        <v>217</v>
      </c>
      <c r="O763">
        <v>78188.460000000006</v>
      </c>
      <c r="P763" t="s">
        <v>217</v>
      </c>
      <c r="Q763" s="4">
        <v>1</v>
      </c>
      <c r="R763" s="4">
        <v>1</v>
      </c>
      <c r="S763" s="5">
        <v>800187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800187</v>
      </c>
      <c r="AC763" s="4">
        <v>1</v>
      </c>
      <c r="AD763" t="s">
        <v>218</v>
      </c>
      <c r="AE763" s="3">
        <v>45519</v>
      </c>
      <c r="AF763" t="s">
        <v>3723</v>
      </c>
    </row>
    <row r="764" spans="1:32" x14ac:dyDescent="0.25">
      <c r="A764">
        <v>2024</v>
      </c>
      <c r="B764" s="3">
        <v>45474</v>
      </c>
      <c r="C764" s="3">
        <v>45504</v>
      </c>
      <c r="D764" t="s">
        <v>86</v>
      </c>
      <c r="E764">
        <v>1160</v>
      </c>
      <c r="F764" s="5" t="s">
        <v>338</v>
      </c>
      <c r="G764" s="5" t="s">
        <v>338</v>
      </c>
      <c r="H764" s="5" t="s">
        <v>570</v>
      </c>
      <c r="I764" s="5" t="s">
        <v>1680</v>
      </c>
      <c r="J764" s="5" t="s">
        <v>881</v>
      </c>
      <c r="K764" s="5" t="s">
        <v>318</v>
      </c>
      <c r="L764" s="5" t="s">
        <v>91</v>
      </c>
      <c r="M764" s="5">
        <v>74469</v>
      </c>
      <c r="N764" t="s">
        <v>217</v>
      </c>
      <c r="O764">
        <v>16159.14</v>
      </c>
      <c r="P764" t="s">
        <v>217</v>
      </c>
      <c r="Q764" s="4">
        <v>1</v>
      </c>
      <c r="R764" s="4">
        <v>1</v>
      </c>
      <c r="S764" s="5">
        <v>800188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800188</v>
      </c>
      <c r="AC764" s="4">
        <v>1</v>
      </c>
      <c r="AD764" t="s">
        <v>218</v>
      </c>
      <c r="AE764" s="3">
        <v>45519</v>
      </c>
      <c r="AF764" t="s">
        <v>3723</v>
      </c>
    </row>
    <row r="765" spans="1:32" x14ac:dyDescent="0.25">
      <c r="A765">
        <v>2024</v>
      </c>
      <c r="B765" s="3">
        <v>45474</v>
      </c>
      <c r="C765" s="3">
        <v>45504</v>
      </c>
      <c r="D765" t="s">
        <v>86</v>
      </c>
      <c r="E765">
        <v>330</v>
      </c>
      <c r="F765" s="5" t="s">
        <v>1681</v>
      </c>
      <c r="G765" s="5" t="s">
        <v>1681</v>
      </c>
      <c r="H765" s="5" t="s">
        <v>1410</v>
      </c>
      <c r="I765" s="5" t="s">
        <v>1141</v>
      </c>
      <c r="J765" s="5" t="s">
        <v>890</v>
      </c>
      <c r="K765" s="5" t="s">
        <v>734</v>
      </c>
      <c r="L765" s="5" t="s">
        <v>91</v>
      </c>
      <c r="M765" s="5">
        <v>72194</v>
      </c>
      <c r="N765" t="s">
        <v>217</v>
      </c>
      <c r="O765">
        <v>44705.26</v>
      </c>
      <c r="P765" t="s">
        <v>217</v>
      </c>
      <c r="Q765" s="4">
        <v>1</v>
      </c>
      <c r="R765" s="4">
        <v>1</v>
      </c>
      <c r="S765" s="5">
        <v>800189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800189</v>
      </c>
      <c r="AC765" s="4">
        <v>1</v>
      </c>
      <c r="AD765" t="s">
        <v>218</v>
      </c>
      <c r="AE765" s="3">
        <v>45519</v>
      </c>
      <c r="AF765" t="s">
        <v>3723</v>
      </c>
    </row>
    <row r="766" spans="1:32" x14ac:dyDescent="0.25">
      <c r="A766">
        <v>2024</v>
      </c>
      <c r="B766" s="3">
        <v>45474</v>
      </c>
      <c r="C766" s="3">
        <v>45504</v>
      </c>
      <c r="D766" t="s">
        <v>86</v>
      </c>
      <c r="E766">
        <v>397</v>
      </c>
      <c r="F766" s="5" t="s">
        <v>272</v>
      </c>
      <c r="G766" s="5" t="s">
        <v>272</v>
      </c>
      <c r="H766" s="5" t="s">
        <v>520</v>
      </c>
      <c r="I766" s="5" t="s">
        <v>1682</v>
      </c>
      <c r="J766" s="5" t="s">
        <v>425</v>
      </c>
      <c r="K766" s="5" t="s">
        <v>829</v>
      </c>
      <c r="L766" s="5" t="s">
        <v>92</v>
      </c>
      <c r="M766" s="5">
        <v>15735</v>
      </c>
      <c r="N766" t="s">
        <v>217</v>
      </c>
      <c r="O766">
        <v>46539.4</v>
      </c>
      <c r="P766" t="s">
        <v>217</v>
      </c>
      <c r="Q766" s="4">
        <v>1</v>
      </c>
      <c r="R766" s="4">
        <v>1</v>
      </c>
      <c r="S766" s="5">
        <v>800191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800191</v>
      </c>
      <c r="AC766" s="4">
        <v>1</v>
      </c>
      <c r="AD766" t="s">
        <v>218</v>
      </c>
      <c r="AE766" s="3">
        <v>45519</v>
      </c>
      <c r="AF766" t="s">
        <v>3723</v>
      </c>
    </row>
    <row r="767" spans="1:32" x14ac:dyDescent="0.25">
      <c r="A767">
        <v>2024</v>
      </c>
      <c r="B767" s="3">
        <v>45474</v>
      </c>
      <c r="C767" s="3">
        <v>45504</v>
      </c>
      <c r="D767" t="s">
        <v>86</v>
      </c>
      <c r="E767">
        <v>1221</v>
      </c>
      <c r="F767" s="5" t="s">
        <v>281</v>
      </c>
      <c r="G767" s="5" t="s">
        <v>281</v>
      </c>
      <c r="H767" s="5" t="s">
        <v>1134</v>
      </c>
      <c r="I767" s="5" t="s">
        <v>1683</v>
      </c>
      <c r="J767" s="5" t="s">
        <v>1684</v>
      </c>
      <c r="K767" s="5" t="s">
        <v>1685</v>
      </c>
      <c r="L767" s="5" t="s">
        <v>91</v>
      </c>
      <c r="M767" s="5">
        <v>34819</v>
      </c>
      <c r="N767" t="s">
        <v>217</v>
      </c>
      <c r="O767">
        <v>11297.96</v>
      </c>
      <c r="P767" t="s">
        <v>217</v>
      </c>
      <c r="Q767" s="4">
        <v>1</v>
      </c>
      <c r="R767" s="4">
        <v>1</v>
      </c>
      <c r="S767" s="5">
        <v>800193</v>
      </c>
      <c r="T767" s="4">
        <v>800193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800193</v>
      </c>
      <c r="AC767" s="4">
        <v>1</v>
      </c>
      <c r="AD767" t="s">
        <v>218</v>
      </c>
      <c r="AE767" s="3">
        <v>45519</v>
      </c>
      <c r="AF767" t="s">
        <v>3723</v>
      </c>
    </row>
    <row r="768" spans="1:32" x14ac:dyDescent="0.25">
      <c r="A768">
        <v>2024</v>
      </c>
      <c r="B768" s="3">
        <v>45474</v>
      </c>
      <c r="C768" s="3">
        <v>45504</v>
      </c>
      <c r="D768" t="s">
        <v>86</v>
      </c>
      <c r="E768">
        <v>710</v>
      </c>
      <c r="F768" s="5" t="s">
        <v>1686</v>
      </c>
      <c r="G768" s="5" t="s">
        <v>1686</v>
      </c>
      <c r="H768" s="5" t="s">
        <v>386</v>
      </c>
      <c r="I768" s="5" t="s">
        <v>665</v>
      </c>
      <c r="J768" s="5" t="s">
        <v>1687</v>
      </c>
      <c r="K768" s="5" t="s">
        <v>1688</v>
      </c>
      <c r="L768" s="5" t="s">
        <v>91</v>
      </c>
      <c r="M768" s="5">
        <v>123858</v>
      </c>
      <c r="N768" t="s">
        <v>217</v>
      </c>
      <c r="O768">
        <v>22207.1</v>
      </c>
      <c r="P768" t="s">
        <v>217</v>
      </c>
      <c r="Q768" s="4">
        <v>1</v>
      </c>
      <c r="R768" s="4">
        <v>1</v>
      </c>
      <c r="S768" s="5">
        <v>800198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800198</v>
      </c>
      <c r="AC768" s="4">
        <v>1</v>
      </c>
      <c r="AD768" t="s">
        <v>218</v>
      </c>
      <c r="AE768" s="3">
        <v>45519</v>
      </c>
      <c r="AF768" t="s">
        <v>3723</v>
      </c>
    </row>
    <row r="769" spans="1:32" x14ac:dyDescent="0.25">
      <c r="A769">
        <v>2024</v>
      </c>
      <c r="B769" s="3">
        <v>45474</v>
      </c>
      <c r="C769" s="3">
        <v>45504</v>
      </c>
      <c r="D769" t="s">
        <v>86</v>
      </c>
      <c r="E769">
        <v>82</v>
      </c>
      <c r="F769" s="5" t="s">
        <v>338</v>
      </c>
      <c r="G769" s="5" t="s">
        <v>338</v>
      </c>
      <c r="H769" s="5" t="s">
        <v>631</v>
      </c>
      <c r="I769" s="5" t="s">
        <v>363</v>
      </c>
      <c r="J769" s="5" t="s">
        <v>1689</v>
      </c>
      <c r="K769" s="5" t="s">
        <v>373</v>
      </c>
      <c r="L769" s="5" t="s">
        <v>92</v>
      </c>
      <c r="M769" s="5">
        <v>74469</v>
      </c>
      <c r="N769" t="s">
        <v>217</v>
      </c>
      <c r="O769">
        <v>70709.960000000006</v>
      </c>
      <c r="P769" t="s">
        <v>217</v>
      </c>
      <c r="Q769" s="4">
        <v>1</v>
      </c>
      <c r="R769" s="4">
        <v>1</v>
      </c>
      <c r="S769" s="5">
        <v>800199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800199</v>
      </c>
      <c r="AC769" s="4">
        <v>1</v>
      </c>
      <c r="AD769" t="s">
        <v>218</v>
      </c>
      <c r="AE769" s="3">
        <v>45519</v>
      </c>
      <c r="AF769" t="s">
        <v>3723</v>
      </c>
    </row>
    <row r="770" spans="1:32" x14ac:dyDescent="0.25">
      <c r="A770">
        <v>2024</v>
      </c>
      <c r="B770" s="3">
        <v>45474</v>
      </c>
      <c r="C770" s="3">
        <v>45504</v>
      </c>
      <c r="D770" t="s">
        <v>86</v>
      </c>
      <c r="E770">
        <v>330</v>
      </c>
      <c r="F770" s="5" t="s">
        <v>469</v>
      </c>
      <c r="G770" s="5" t="s">
        <v>469</v>
      </c>
      <c r="H770" s="5" t="s">
        <v>3808</v>
      </c>
      <c r="I770" s="5" t="s">
        <v>1690</v>
      </c>
      <c r="J770" s="5" t="s">
        <v>270</v>
      </c>
      <c r="K770" s="5" t="s">
        <v>942</v>
      </c>
      <c r="L770" s="5" t="s">
        <v>92</v>
      </c>
      <c r="M770" s="5">
        <v>18642</v>
      </c>
      <c r="N770" t="s">
        <v>217</v>
      </c>
      <c r="O770">
        <v>44705.26</v>
      </c>
      <c r="P770" t="s">
        <v>217</v>
      </c>
      <c r="Q770" s="4">
        <v>1</v>
      </c>
      <c r="R770" s="4">
        <v>1</v>
      </c>
      <c r="S770" s="5">
        <v>800200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800200</v>
      </c>
      <c r="AC770" s="4">
        <v>1</v>
      </c>
      <c r="AD770" t="s">
        <v>218</v>
      </c>
      <c r="AE770" s="3">
        <v>45519</v>
      </c>
      <c r="AF770" t="s">
        <v>3723</v>
      </c>
    </row>
    <row r="771" spans="1:32" x14ac:dyDescent="0.25">
      <c r="A771">
        <v>2024</v>
      </c>
      <c r="B771" s="3">
        <v>45474</v>
      </c>
      <c r="C771" s="3">
        <v>45504</v>
      </c>
      <c r="D771" t="s">
        <v>86</v>
      </c>
      <c r="E771">
        <v>1400</v>
      </c>
      <c r="F771" s="5" t="s">
        <v>326</v>
      </c>
      <c r="G771" s="5" t="s">
        <v>326</v>
      </c>
      <c r="H771" s="5" t="s">
        <v>277</v>
      </c>
      <c r="I771" s="5" t="s">
        <v>1691</v>
      </c>
      <c r="J771" s="5" t="s">
        <v>483</v>
      </c>
      <c r="K771" s="5" t="s">
        <v>405</v>
      </c>
      <c r="L771" s="5" t="s">
        <v>92</v>
      </c>
      <c r="M771" s="5">
        <v>58388</v>
      </c>
      <c r="N771" t="s">
        <v>217</v>
      </c>
      <c r="O771">
        <v>13083.38</v>
      </c>
      <c r="P771" t="s">
        <v>217</v>
      </c>
      <c r="Q771" s="4">
        <v>1</v>
      </c>
      <c r="R771" s="4">
        <v>1</v>
      </c>
      <c r="S771" s="5">
        <v>800201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800201</v>
      </c>
      <c r="AC771" s="4">
        <v>1</v>
      </c>
      <c r="AD771" t="s">
        <v>218</v>
      </c>
      <c r="AE771" s="3">
        <v>45519</v>
      </c>
      <c r="AF771" t="s">
        <v>3723</v>
      </c>
    </row>
    <row r="772" spans="1:32" x14ac:dyDescent="0.25">
      <c r="A772">
        <v>2024</v>
      </c>
      <c r="B772" s="3">
        <v>45474</v>
      </c>
      <c r="C772" s="3">
        <v>45504</v>
      </c>
      <c r="D772" t="s">
        <v>86</v>
      </c>
      <c r="E772">
        <v>340</v>
      </c>
      <c r="F772" s="5" t="s">
        <v>338</v>
      </c>
      <c r="G772" s="5" t="s">
        <v>338</v>
      </c>
      <c r="H772" s="5" t="s">
        <v>294</v>
      </c>
      <c r="I772" s="5" t="s">
        <v>332</v>
      </c>
      <c r="J772" s="5" t="s">
        <v>1692</v>
      </c>
      <c r="K772" s="5" t="s">
        <v>492</v>
      </c>
      <c r="L772" s="5" t="s">
        <v>91</v>
      </c>
      <c r="M772" s="5">
        <v>74469</v>
      </c>
      <c r="N772" t="s">
        <v>217</v>
      </c>
      <c r="O772">
        <v>36230.559999999998</v>
      </c>
      <c r="P772" t="s">
        <v>217</v>
      </c>
      <c r="Q772" s="4">
        <v>1</v>
      </c>
      <c r="R772" s="4">
        <v>1</v>
      </c>
      <c r="S772" s="5">
        <v>800202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800202</v>
      </c>
      <c r="AC772" s="4">
        <v>1</v>
      </c>
      <c r="AD772" t="s">
        <v>218</v>
      </c>
      <c r="AE772" s="3">
        <v>45519</v>
      </c>
      <c r="AF772" t="s">
        <v>3723</v>
      </c>
    </row>
    <row r="773" spans="1:32" x14ac:dyDescent="0.25">
      <c r="A773">
        <v>2024</v>
      </c>
      <c r="B773" s="3">
        <v>45474</v>
      </c>
      <c r="C773" s="3">
        <v>45504</v>
      </c>
      <c r="D773" t="s">
        <v>86</v>
      </c>
      <c r="E773">
        <v>330</v>
      </c>
      <c r="F773" s="5" t="s">
        <v>326</v>
      </c>
      <c r="G773" s="5" t="s">
        <v>326</v>
      </c>
      <c r="H773" s="5" t="s">
        <v>393</v>
      </c>
      <c r="I773" s="5" t="s">
        <v>1693</v>
      </c>
      <c r="J773" s="5" t="s">
        <v>1402</v>
      </c>
      <c r="K773" s="5" t="s">
        <v>373</v>
      </c>
      <c r="L773" s="5" t="s">
        <v>92</v>
      </c>
      <c r="M773" s="5">
        <v>58388</v>
      </c>
      <c r="N773" t="s">
        <v>217</v>
      </c>
      <c r="O773">
        <v>44705.26</v>
      </c>
      <c r="P773" t="s">
        <v>217</v>
      </c>
      <c r="Q773" s="4">
        <v>1</v>
      </c>
      <c r="R773" s="4">
        <v>1</v>
      </c>
      <c r="S773" s="5">
        <v>800203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800203</v>
      </c>
      <c r="AC773" s="4">
        <v>1</v>
      </c>
      <c r="AD773" t="s">
        <v>218</v>
      </c>
      <c r="AE773" s="3">
        <v>45519</v>
      </c>
      <c r="AF773" t="s">
        <v>3723</v>
      </c>
    </row>
    <row r="774" spans="1:32" x14ac:dyDescent="0.25">
      <c r="A774">
        <v>2024</v>
      </c>
      <c r="B774" s="3">
        <v>45474</v>
      </c>
      <c r="C774" s="3">
        <v>45504</v>
      </c>
      <c r="D774" t="s">
        <v>86</v>
      </c>
      <c r="E774">
        <v>340</v>
      </c>
      <c r="F774" s="5" t="s">
        <v>250</v>
      </c>
      <c r="G774" s="5" t="s">
        <v>250</v>
      </c>
      <c r="H774" s="5" t="s">
        <v>251</v>
      </c>
      <c r="I774" s="5" t="s">
        <v>1694</v>
      </c>
      <c r="J774" s="5" t="s">
        <v>288</v>
      </c>
      <c r="K774" s="5" t="s">
        <v>1633</v>
      </c>
      <c r="L774" s="5" t="s">
        <v>91</v>
      </c>
      <c r="M774" s="5">
        <v>34819</v>
      </c>
      <c r="N774" t="s">
        <v>217</v>
      </c>
      <c r="O774">
        <v>36230.559999999998</v>
      </c>
      <c r="P774" t="s">
        <v>217</v>
      </c>
      <c r="Q774" s="4">
        <v>1</v>
      </c>
      <c r="R774" s="4">
        <v>1</v>
      </c>
      <c r="S774" s="5">
        <v>800205</v>
      </c>
      <c r="T774" s="4">
        <v>800205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800205</v>
      </c>
      <c r="AC774" s="4">
        <v>1</v>
      </c>
      <c r="AD774" t="s">
        <v>218</v>
      </c>
      <c r="AE774" s="3">
        <v>45519</v>
      </c>
      <c r="AF774" t="s">
        <v>3723</v>
      </c>
    </row>
    <row r="775" spans="1:32" x14ac:dyDescent="0.25">
      <c r="A775">
        <v>2024</v>
      </c>
      <c r="B775" s="3">
        <v>45474</v>
      </c>
      <c r="C775" s="3">
        <v>45504</v>
      </c>
      <c r="D775" t="s">
        <v>86</v>
      </c>
      <c r="E775">
        <v>712</v>
      </c>
      <c r="F775" s="5" t="s">
        <v>346</v>
      </c>
      <c r="G775" s="5" t="s">
        <v>346</v>
      </c>
      <c r="H775" s="5" t="s">
        <v>331</v>
      </c>
      <c r="I775" s="5" t="s">
        <v>1695</v>
      </c>
      <c r="J775" s="5" t="s">
        <v>376</v>
      </c>
      <c r="K775" s="5" t="s">
        <v>939</v>
      </c>
      <c r="L775" s="5" t="s">
        <v>92</v>
      </c>
      <c r="M775" s="5">
        <v>27915</v>
      </c>
      <c r="N775" t="s">
        <v>217</v>
      </c>
      <c r="O775">
        <v>18667.18</v>
      </c>
      <c r="P775" t="s">
        <v>217</v>
      </c>
      <c r="Q775" s="4">
        <v>1</v>
      </c>
      <c r="R775" s="4">
        <v>1</v>
      </c>
      <c r="S775" s="5">
        <v>800209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800209</v>
      </c>
      <c r="AC775" s="4">
        <v>1</v>
      </c>
      <c r="AD775" t="s">
        <v>218</v>
      </c>
      <c r="AE775" s="3">
        <v>45519</v>
      </c>
      <c r="AF775" t="s">
        <v>3723</v>
      </c>
    </row>
    <row r="776" spans="1:32" x14ac:dyDescent="0.25">
      <c r="A776">
        <v>2024</v>
      </c>
      <c r="B776" s="3">
        <v>45474</v>
      </c>
      <c r="C776" s="3">
        <v>45504</v>
      </c>
      <c r="D776" t="s">
        <v>86</v>
      </c>
      <c r="E776">
        <v>1090</v>
      </c>
      <c r="F776" s="5" t="s">
        <v>281</v>
      </c>
      <c r="G776" s="5" t="s">
        <v>281</v>
      </c>
      <c r="H776" s="5" t="s">
        <v>477</v>
      </c>
      <c r="I776" s="5" t="s">
        <v>1696</v>
      </c>
      <c r="J776" s="5" t="s">
        <v>231</v>
      </c>
      <c r="K776" s="5" t="s">
        <v>1007</v>
      </c>
      <c r="L776" s="5" t="s">
        <v>91</v>
      </c>
      <c r="M776" s="5">
        <v>34819</v>
      </c>
      <c r="N776" t="s">
        <v>217</v>
      </c>
      <c r="O776">
        <v>18769.16</v>
      </c>
      <c r="P776" t="s">
        <v>217</v>
      </c>
      <c r="Q776" s="4">
        <v>1</v>
      </c>
      <c r="R776" s="4">
        <v>1</v>
      </c>
      <c r="S776" s="5">
        <v>800211</v>
      </c>
      <c r="T776" s="4">
        <v>800211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800211</v>
      </c>
      <c r="AC776" s="4">
        <v>1</v>
      </c>
      <c r="AD776" t="s">
        <v>218</v>
      </c>
      <c r="AE776" s="3">
        <v>45519</v>
      </c>
      <c r="AF776" t="s">
        <v>3723</v>
      </c>
    </row>
    <row r="777" spans="1:32" x14ac:dyDescent="0.25">
      <c r="A777">
        <v>2024</v>
      </c>
      <c r="B777" s="3">
        <v>45474</v>
      </c>
      <c r="C777" s="3">
        <v>45504</v>
      </c>
      <c r="D777" t="s">
        <v>86</v>
      </c>
      <c r="E777">
        <v>710</v>
      </c>
      <c r="F777" s="5" t="s">
        <v>338</v>
      </c>
      <c r="G777" s="5" t="s">
        <v>338</v>
      </c>
      <c r="H777" s="5" t="s">
        <v>836</v>
      </c>
      <c r="I777" s="5" t="s">
        <v>1697</v>
      </c>
      <c r="J777" s="5" t="s">
        <v>317</v>
      </c>
      <c r="K777" s="5" t="s">
        <v>492</v>
      </c>
      <c r="L777" s="5" t="s">
        <v>92</v>
      </c>
      <c r="M777" s="5">
        <v>74469</v>
      </c>
      <c r="N777" t="s">
        <v>217</v>
      </c>
      <c r="O777">
        <v>22207.1</v>
      </c>
      <c r="P777" t="s">
        <v>217</v>
      </c>
      <c r="Q777" s="4">
        <v>1</v>
      </c>
      <c r="R777" s="4">
        <v>1</v>
      </c>
      <c r="S777" s="5">
        <v>800212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800212</v>
      </c>
      <c r="AC777" s="4">
        <v>1</v>
      </c>
      <c r="AD777" t="s">
        <v>218</v>
      </c>
      <c r="AE777" s="3">
        <v>45519</v>
      </c>
      <c r="AF777" t="s">
        <v>3723</v>
      </c>
    </row>
    <row r="778" spans="1:32" x14ac:dyDescent="0.25">
      <c r="A778">
        <v>2024</v>
      </c>
      <c r="B778" s="3">
        <v>45474</v>
      </c>
      <c r="C778" s="3">
        <v>45504</v>
      </c>
      <c r="D778" t="s">
        <v>86</v>
      </c>
      <c r="E778">
        <v>330</v>
      </c>
      <c r="F778" s="5" t="s">
        <v>469</v>
      </c>
      <c r="G778" s="5" t="s">
        <v>469</v>
      </c>
      <c r="H778" s="5" t="s">
        <v>520</v>
      </c>
      <c r="I778" s="5" t="s">
        <v>1698</v>
      </c>
      <c r="J778" s="5" t="s">
        <v>409</v>
      </c>
      <c r="K778" s="5" t="s">
        <v>492</v>
      </c>
      <c r="L778" s="5" t="s">
        <v>92</v>
      </c>
      <c r="M778" s="5">
        <v>18642</v>
      </c>
      <c r="N778" t="s">
        <v>217</v>
      </c>
      <c r="O778">
        <v>44705.26</v>
      </c>
      <c r="P778" t="s">
        <v>217</v>
      </c>
      <c r="Q778" s="4">
        <v>1</v>
      </c>
      <c r="R778" s="4">
        <v>1</v>
      </c>
      <c r="S778" s="5">
        <v>800213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800213</v>
      </c>
      <c r="AC778" s="4">
        <v>1</v>
      </c>
      <c r="AD778" t="s">
        <v>218</v>
      </c>
      <c r="AE778" s="3">
        <v>45519</v>
      </c>
      <c r="AF778" t="s">
        <v>3723</v>
      </c>
    </row>
    <row r="779" spans="1:32" x14ac:dyDescent="0.25">
      <c r="A779">
        <v>2024</v>
      </c>
      <c r="B779" s="3">
        <v>45474</v>
      </c>
      <c r="C779" s="3">
        <v>45504</v>
      </c>
      <c r="D779" t="s">
        <v>86</v>
      </c>
      <c r="E779">
        <v>1400</v>
      </c>
      <c r="F779" s="5" t="s">
        <v>262</v>
      </c>
      <c r="G779" s="5" t="s">
        <v>262</v>
      </c>
      <c r="H779" s="5" t="s">
        <v>263</v>
      </c>
      <c r="I779" s="5" t="s">
        <v>1700</v>
      </c>
      <c r="J779" s="5" t="s">
        <v>1701</v>
      </c>
      <c r="K779" s="5" t="s">
        <v>405</v>
      </c>
      <c r="L779" s="5" t="s">
        <v>91</v>
      </c>
      <c r="M779" s="5">
        <v>123858</v>
      </c>
      <c r="N779" t="s">
        <v>217</v>
      </c>
      <c r="O779">
        <v>13098.96</v>
      </c>
      <c r="P779" t="s">
        <v>217</v>
      </c>
      <c r="Q779" s="4">
        <v>1</v>
      </c>
      <c r="R779" s="4">
        <v>1</v>
      </c>
      <c r="S779" s="5">
        <v>800216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800216</v>
      </c>
      <c r="AC779" s="4">
        <v>1</v>
      </c>
      <c r="AD779" t="s">
        <v>218</v>
      </c>
      <c r="AE779" s="3">
        <v>45519</v>
      </c>
      <c r="AF779" t="s">
        <v>3723</v>
      </c>
    </row>
    <row r="780" spans="1:32" x14ac:dyDescent="0.25">
      <c r="A780">
        <v>2024</v>
      </c>
      <c r="B780" s="3">
        <v>45474</v>
      </c>
      <c r="C780" s="3">
        <v>45504</v>
      </c>
      <c r="D780" t="s">
        <v>86</v>
      </c>
      <c r="E780">
        <v>710</v>
      </c>
      <c r="F780" s="5" t="s">
        <v>281</v>
      </c>
      <c r="G780" s="5" t="s">
        <v>281</v>
      </c>
      <c r="H780" s="5" t="s">
        <v>251</v>
      </c>
      <c r="I780" s="5" t="s">
        <v>447</v>
      </c>
      <c r="J780" s="5" t="s">
        <v>300</v>
      </c>
      <c r="K780" s="5" t="s">
        <v>692</v>
      </c>
      <c r="L780" s="5" t="s">
        <v>92</v>
      </c>
      <c r="M780" s="5">
        <v>34819</v>
      </c>
      <c r="N780" t="s">
        <v>217</v>
      </c>
      <c r="O780">
        <v>22917.759999999998</v>
      </c>
      <c r="P780" t="s">
        <v>217</v>
      </c>
      <c r="Q780" s="4">
        <v>1</v>
      </c>
      <c r="R780" s="4">
        <v>1</v>
      </c>
      <c r="S780" s="5">
        <v>800218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800218</v>
      </c>
      <c r="AC780" s="4">
        <v>1</v>
      </c>
      <c r="AD780" t="s">
        <v>218</v>
      </c>
      <c r="AE780" s="3">
        <v>45519</v>
      </c>
      <c r="AF780" t="s">
        <v>3723</v>
      </c>
    </row>
    <row r="781" spans="1:32" x14ac:dyDescent="0.25">
      <c r="A781">
        <v>2024</v>
      </c>
      <c r="B781" s="3">
        <v>45474</v>
      </c>
      <c r="C781" s="3">
        <v>45504</v>
      </c>
      <c r="D781" t="s">
        <v>86</v>
      </c>
      <c r="E781">
        <v>310</v>
      </c>
      <c r="F781" s="5" t="s">
        <v>281</v>
      </c>
      <c r="G781" s="5" t="s">
        <v>281</v>
      </c>
      <c r="H781" s="5" t="s">
        <v>1489</v>
      </c>
      <c r="I781" s="5" t="s">
        <v>1456</v>
      </c>
      <c r="J781" s="5" t="s">
        <v>828</v>
      </c>
      <c r="K781" s="5" t="s">
        <v>862</v>
      </c>
      <c r="L781" s="5" t="s">
        <v>92</v>
      </c>
      <c r="M781" s="5">
        <v>34819</v>
      </c>
      <c r="N781" t="s">
        <v>217</v>
      </c>
      <c r="O781">
        <v>70709.960000000006</v>
      </c>
      <c r="P781" t="s">
        <v>217</v>
      </c>
      <c r="Q781" s="4">
        <v>1</v>
      </c>
      <c r="R781" s="4">
        <v>1</v>
      </c>
      <c r="S781" s="5">
        <v>800223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800223</v>
      </c>
      <c r="AC781" s="4">
        <v>1</v>
      </c>
      <c r="AD781" t="s">
        <v>218</v>
      </c>
      <c r="AE781" s="3">
        <v>45519</v>
      </c>
      <c r="AF781" t="s">
        <v>3723</v>
      </c>
    </row>
    <row r="782" spans="1:32" x14ac:dyDescent="0.25">
      <c r="A782">
        <v>2024</v>
      </c>
      <c r="B782" s="3">
        <v>45474</v>
      </c>
      <c r="C782" s="3">
        <v>45504</v>
      </c>
      <c r="D782" t="s">
        <v>86</v>
      </c>
      <c r="E782">
        <v>710</v>
      </c>
      <c r="F782" s="5" t="s">
        <v>326</v>
      </c>
      <c r="G782" s="5" t="s">
        <v>326</v>
      </c>
      <c r="H782" s="5" t="s">
        <v>785</v>
      </c>
      <c r="I782" s="5" t="s">
        <v>1702</v>
      </c>
      <c r="J782" s="5" t="s">
        <v>835</v>
      </c>
      <c r="K782" s="5" t="s">
        <v>373</v>
      </c>
      <c r="L782" s="5" t="s">
        <v>92</v>
      </c>
      <c r="M782" s="5">
        <v>58388</v>
      </c>
      <c r="N782" t="s">
        <v>217</v>
      </c>
      <c r="O782">
        <v>22917.759999999998</v>
      </c>
      <c r="P782" t="s">
        <v>217</v>
      </c>
      <c r="Q782" s="4">
        <v>1</v>
      </c>
      <c r="R782" s="4">
        <v>1</v>
      </c>
      <c r="S782" s="5">
        <v>800224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800224</v>
      </c>
      <c r="AC782" s="4">
        <v>1</v>
      </c>
      <c r="AD782" t="s">
        <v>218</v>
      </c>
      <c r="AE782" s="3">
        <v>45519</v>
      </c>
      <c r="AF782" t="s">
        <v>3723</v>
      </c>
    </row>
    <row r="783" spans="1:32" x14ac:dyDescent="0.25">
      <c r="A783">
        <v>2024</v>
      </c>
      <c r="B783" s="3">
        <v>45474</v>
      </c>
      <c r="C783" s="3">
        <v>45504</v>
      </c>
      <c r="D783" t="s">
        <v>86</v>
      </c>
      <c r="E783">
        <v>710</v>
      </c>
      <c r="F783" s="5" t="s">
        <v>319</v>
      </c>
      <c r="G783" s="5" t="s">
        <v>319</v>
      </c>
      <c r="H783" s="5" t="s">
        <v>988</v>
      </c>
      <c r="I783" s="5" t="s">
        <v>645</v>
      </c>
      <c r="J783" s="5" t="s">
        <v>383</v>
      </c>
      <c r="K783" s="5" t="s">
        <v>492</v>
      </c>
      <c r="L783" s="5" t="s">
        <v>91</v>
      </c>
      <c r="M783" s="5">
        <v>17087</v>
      </c>
      <c r="N783" t="s">
        <v>217</v>
      </c>
      <c r="O783">
        <v>22917.759999999998</v>
      </c>
      <c r="P783" t="s">
        <v>217</v>
      </c>
      <c r="Q783" s="4">
        <v>1</v>
      </c>
      <c r="R783" s="4">
        <v>1</v>
      </c>
      <c r="S783" s="5">
        <v>800227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800227</v>
      </c>
      <c r="AC783" s="4">
        <v>1</v>
      </c>
      <c r="AD783" t="s">
        <v>218</v>
      </c>
      <c r="AE783" s="3">
        <v>45519</v>
      </c>
      <c r="AF783" t="s">
        <v>3723</v>
      </c>
    </row>
    <row r="784" spans="1:32" x14ac:dyDescent="0.25">
      <c r="A784">
        <v>2024</v>
      </c>
      <c r="B784" s="3">
        <v>45474</v>
      </c>
      <c r="C784" s="3">
        <v>45504</v>
      </c>
      <c r="D784" t="s">
        <v>86</v>
      </c>
      <c r="E784">
        <v>340</v>
      </c>
      <c r="F784" s="5" t="s">
        <v>696</v>
      </c>
      <c r="G784" s="5" t="s">
        <v>696</v>
      </c>
      <c r="H784" s="5" t="s">
        <v>268</v>
      </c>
      <c r="I784" s="5" t="s">
        <v>1703</v>
      </c>
      <c r="J784" s="5" t="s">
        <v>590</v>
      </c>
      <c r="K784" s="5" t="s">
        <v>373</v>
      </c>
      <c r="L784" s="5" t="s">
        <v>91</v>
      </c>
      <c r="M784" s="5">
        <v>10789</v>
      </c>
      <c r="N784" t="s">
        <v>217</v>
      </c>
      <c r="O784">
        <v>36230.559999999998</v>
      </c>
      <c r="P784" t="s">
        <v>217</v>
      </c>
      <c r="Q784" s="4">
        <v>1</v>
      </c>
      <c r="R784" s="4">
        <v>1</v>
      </c>
      <c r="S784" s="5">
        <v>800228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800228</v>
      </c>
      <c r="AC784" s="4">
        <v>1</v>
      </c>
      <c r="AD784" t="s">
        <v>218</v>
      </c>
      <c r="AE784" s="3">
        <v>45519</v>
      </c>
      <c r="AF784" t="s">
        <v>3723</v>
      </c>
    </row>
    <row r="785" spans="1:32" x14ac:dyDescent="0.25">
      <c r="A785">
        <v>2024</v>
      </c>
      <c r="B785" s="3">
        <v>45474</v>
      </c>
      <c r="C785" s="3">
        <v>45504</v>
      </c>
      <c r="D785" t="s">
        <v>86</v>
      </c>
      <c r="E785">
        <v>1160</v>
      </c>
      <c r="F785" s="5" t="s">
        <v>1704</v>
      </c>
      <c r="G785" s="5" t="s">
        <v>1704</v>
      </c>
      <c r="H785" s="5" t="s">
        <v>454</v>
      </c>
      <c r="I785" s="5" t="s">
        <v>1705</v>
      </c>
      <c r="J785" s="5" t="s">
        <v>321</v>
      </c>
      <c r="K785" s="5" t="s">
        <v>1706</v>
      </c>
      <c r="L785" s="5" t="s">
        <v>91</v>
      </c>
      <c r="M785" s="5">
        <v>36606</v>
      </c>
      <c r="N785" t="s">
        <v>217</v>
      </c>
      <c r="O785">
        <v>12127.3</v>
      </c>
      <c r="P785" t="s">
        <v>217</v>
      </c>
      <c r="Q785" s="4">
        <v>1</v>
      </c>
      <c r="R785" s="4">
        <v>1</v>
      </c>
      <c r="S785" s="5">
        <v>800230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800230</v>
      </c>
      <c r="AC785" s="4">
        <v>1</v>
      </c>
      <c r="AD785" t="s">
        <v>218</v>
      </c>
      <c r="AE785" s="3">
        <v>45519</v>
      </c>
      <c r="AF785" t="s">
        <v>3723</v>
      </c>
    </row>
    <row r="786" spans="1:32" x14ac:dyDescent="0.25">
      <c r="A786">
        <v>2024</v>
      </c>
      <c r="B786" s="3">
        <v>45474</v>
      </c>
      <c r="C786" s="3">
        <v>45504</v>
      </c>
      <c r="D786" t="s">
        <v>86</v>
      </c>
      <c r="E786">
        <v>1640</v>
      </c>
      <c r="F786" s="5" t="s">
        <v>326</v>
      </c>
      <c r="G786" s="5" t="s">
        <v>326</v>
      </c>
      <c r="H786" s="5" t="s">
        <v>1267</v>
      </c>
      <c r="I786" s="5" t="s">
        <v>1707</v>
      </c>
      <c r="J786" s="5" t="s">
        <v>648</v>
      </c>
      <c r="K786" s="5" t="s">
        <v>942</v>
      </c>
      <c r="L786" s="5" t="s">
        <v>92</v>
      </c>
      <c r="M786" s="5">
        <v>58388</v>
      </c>
      <c r="N786" t="s">
        <v>217</v>
      </c>
      <c r="O786">
        <v>8062.6</v>
      </c>
      <c r="P786" t="s">
        <v>217</v>
      </c>
      <c r="Q786" s="4">
        <v>1</v>
      </c>
      <c r="R786" s="4">
        <v>1</v>
      </c>
      <c r="S786" s="5">
        <v>800234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800234</v>
      </c>
      <c r="AC786" s="4">
        <v>1</v>
      </c>
      <c r="AD786" t="s">
        <v>218</v>
      </c>
      <c r="AE786" s="3">
        <v>45519</v>
      </c>
      <c r="AF786" t="s">
        <v>3723</v>
      </c>
    </row>
    <row r="787" spans="1:32" x14ac:dyDescent="0.25">
      <c r="A787">
        <v>2024</v>
      </c>
      <c r="B787" s="3">
        <v>45474</v>
      </c>
      <c r="C787" s="3">
        <v>45504</v>
      </c>
      <c r="D787" t="s">
        <v>86</v>
      </c>
      <c r="E787">
        <v>871</v>
      </c>
      <c r="F787" s="5" t="s">
        <v>212</v>
      </c>
      <c r="G787" s="5" t="s">
        <v>212</v>
      </c>
      <c r="H787" s="5" t="s">
        <v>244</v>
      </c>
      <c r="I787" s="5" t="s">
        <v>1708</v>
      </c>
      <c r="J787" s="5" t="s">
        <v>1709</v>
      </c>
      <c r="K787" s="5" t="s">
        <v>1710</v>
      </c>
      <c r="L787" s="5" t="s">
        <v>92</v>
      </c>
      <c r="M787" s="5">
        <v>138830</v>
      </c>
      <c r="N787" t="s">
        <v>217</v>
      </c>
      <c r="O787">
        <v>23975.3</v>
      </c>
      <c r="P787" t="s">
        <v>217</v>
      </c>
      <c r="Q787" s="4">
        <v>1</v>
      </c>
      <c r="R787" s="4">
        <v>1</v>
      </c>
      <c r="S787" s="5">
        <v>800236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800236</v>
      </c>
      <c r="AC787" s="4">
        <v>1</v>
      </c>
      <c r="AD787" t="s">
        <v>218</v>
      </c>
      <c r="AE787" s="3">
        <v>45519</v>
      </c>
      <c r="AF787" t="s">
        <v>3723</v>
      </c>
    </row>
    <row r="788" spans="1:32" x14ac:dyDescent="0.25">
      <c r="A788">
        <v>2024</v>
      </c>
      <c r="B788" s="3">
        <v>45474</v>
      </c>
      <c r="C788" s="3">
        <v>45504</v>
      </c>
      <c r="D788" t="s">
        <v>86</v>
      </c>
      <c r="E788">
        <v>340</v>
      </c>
      <c r="F788" s="5" t="s">
        <v>212</v>
      </c>
      <c r="G788" s="5" t="s">
        <v>212</v>
      </c>
      <c r="H788" s="5" t="s">
        <v>323</v>
      </c>
      <c r="I788" s="5" t="s">
        <v>1711</v>
      </c>
      <c r="J788" s="5" t="s">
        <v>226</v>
      </c>
      <c r="K788" s="5" t="s">
        <v>1712</v>
      </c>
      <c r="L788" s="5" t="s">
        <v>91</v>
      </c>
      <c r="M788" s="5">
        <v>138830</v>
      </c>
      <c r="N788" t="s">
        <v>217</v>
      </c>
      <c r="O788">
        <v>36230.559999999998</v>
      </c>
      <c r="P788" t="s">
        <v>217</v>
      </c>
      <c r="Q788" s="4">
        <v>1</v>
      </c>
      <c r="R788" s="4">
        <v>1</v>
      </c>
      <c r="S788" s="5">
        <v>800238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800238</v>
      </c>
      <c r="AC788" s="4">
        <v>1</v>
      </c>
      <c r="AD788" t="s">
        <v>218</v>
      </c>
      <c r="AE788" s="3">
        <v>45519</v>
      </c>
      <c r="AF788" t="s">
        <v>3723</v>
      </c>
    </row>
    <row r="789" spans="1:32" x14ac:dyDescent="0.25">
      <c r="A789">
        <v>2024</v>
      </c>
      <c r="B789" s="3">
        <v>45474</v>
      </c>
      <c r="C789" s="3">
        <v>45504</v>
      </c>
      <c r="D789" t="s">
        <v>86</v>
      </c>
      <c r="E789">
        <v>120</v>
      </c>
      <c r="F789" s="5" t="s">
        <v>469</v>
      </c>
      <c r="G789" s="5" t="s">
        <v>469</v>
      </c>
      <c r="H789" s="5" t="s">
        <v>355</v>
      </c>
      <c r="I789" s="5" t="s">
        <v>1713</v>
      </c>
      <c r="J789" s="5" t="s">
        <v>288</v>
      </c>
      <c r="K789" s="5" t="s">
        <v>1714</v>
      </c>
      <c r="L789" s="5" t="s">
        <v>92</v>
      </c>
      <c r="M789" s="5">
        <v>18642</v>
      </c>
      <c r="N789" t="s">
        <v>217</v>
      </c>
      <c r="O789">
        <v>78188.460000000006</v>
      </c>
      <c r="P789" t="s">
        <v>217</v>
      </c>
      <c r="Q789" s="4">
        <v>1</v>
      </c>
      <c r="R789" s="4">
        <v>1</v>
      </c>
      <c r="S789" s="5">
        <v>800241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800241</v>
      </c>
      <c r="AC789" s="4">
        <v>1</v>
      </c>
      <c r="AD789" t="s">
        <v>218</v>
      </c>
      <c r="AE789" s="3">
        <v>45519</v>
      </c>
      <c r="AF789" t="s">
        <v>3723</v>
      </c>
    </row>
    <row r="790" spans="1:32" x14ac:dyDescent="0.25">
      <c r="A790">
        <v>2024</v>
      </c>
      <c r="B790" s="3">
        <v>45474</v>
      </c>
      <c r="C790" s="3">
        <v>45504</v>
      </c>
      <c r="D790" t="s">
        <v>86</v>
      </c>
      <c r="E790">
        <v>120</v>
      </c>
      <c r="F790" s="5" t="s">
        <v>257</v>
      </c>
      <c r="G790" s="5" t="s">
        <v>257</v>
      </c>
      <c r="H790" s="5" t="s">
        <v>631</v>
      </c>
      <c r="I790" s="5" t="s">
        <v>1715</v>
      </c>
      <c r="J790" s="5" t="s">
        <v>1716</v>
      </c>
      <c r="K790" s="5" t="s">
        <v>1717</v>
      </c>
      <c r="L790" s="5" t="s">
        <v>92</v>
      </c>
      <c r="M790" s="5">
        <v>211116</v>
      </c>
      <c r="N790" t="s">
        <v>217</v>
      </c>
      <c r="O790">
        <v>78188.460000000006</v>
      </c>
      <c r="P790" t="s">
        <v>217</v>
      </c>
      <c r="Q790" s="4">
        <v>1</v>
      </c>
      <c r="R790" s="4">
        <v>1</v>
      </c>
      <c r="S790" s="5">
        <v>800242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800242</v>
      </c>
      <c r="AC790" s="4">
        <v>1</v>
      </c>
      <c r="AD790" t="s">
        <v>218</v>
      </c>
      <c r="AE790" s="3">
        <v>45519</v>
      </c>
      <c r="AF790" t="s">
        <v>3723</v>
      </c>
    </row>
    <row r="791" spans="1:32" x14ac:dyDescent="0.25">
      <c r="A791">
        <v>2024</v>
      </c>
      <c r="B791" s="3">
        <v>45474</v>
      </c>
      <c r="C791" s="3">
        <v>45504</v>
      </c>
      <c r="D791" t="s">
        <v>86</v>
      </c>
      <c r="E791">
        <v>1400</v>
      </c>
      <c r="F791" s="5" t="s">
        <v>219</v>
      </c>
      <c r="G791" s="5" t="s">
        <v>219</v>
      </c>
      <c r="H791" s="5" t="s">
        <v>220</v>
      </c>
      <c r="I791" s="5" t="s">
        <v>585</v>
      </c>
      <c r="J791" s="5" t="s">
        <v>1718</v>
      </c>
      <c r="K791" s="5" t="s">
        <v>1719</v>
      </c>
      <c r="L791" s="5" t="s">
        <v>92</v>
      </c>
      <c r="M791" s="5">
        <v>13627</v>
      </c>
      <c r="N791" t="s">
        <v>217</v>
      </c>
      <c r="O791">
        <v>13088.18</v>
      </c>
      <c r="P791" t="s">
        <v>217</v>
      </c>
      <c r="Q791" s="4">
        <v>1</v>
      </c>
      <c r="R791" s="4">
        <v>1</v>
      </c>
      <c r="S791" s="5">
        <v>800243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800243</v>
      </c>
      <c r="AC791" s="4">
        <v>1</v>
      </c>
      <c r="AD791" t="s">
        <v>218</v>
      </c>
      <c r="AE791" s="3">
        <v>45519</v>
      </c>
      <c r="AF791" t="s">
        <v>3723</v>
      </c>
    </row>
    <row r="792" spans="1:32" x14ac:dyDescent="0.25">
      <c r="A792">
        <v>2024</v>
      </c>
      <c r="B792" s="3">
        <v>45474</v>
      </c>
      <c r="C792" s="3">
        <v>45504</v>
      </c>
      <c r="D792" t="s">
        <v>86</v>
      </c>
      <c r="E792">
        <v>20</v>
      </c>
      <c r="F792" s="5" t="s">
        <v>514</v>
      </c>
      <c r="G792" s="5" t="s">
        <v>514</v>
      </c>
      <c r="H792" s="5" t="s">
        <v>410</v>
      </c>
      <c r="I792" s="5" t="s">
        <v>278</v>
      </c>
      <c r="J792" s="5" t="s">
        <v>392</v>
      </c>
      <c r="K792" s="5" t="s">
        <v>373</v>
      </c>
      <c r="L792" s="5" t="s">
        <v>91</v>
      </c>
      <c r="M792" s="5">
        <v>52733</v>
      </c>
      <c r="N792" t="s">
        <v>217</v>
      </c>
      <c r="O792">
        <v>117814.96</v>
      </c>
      <c r="P792" t="s">
        <v>217</v>
      </c>
      <c r="Q792" s="4">
        <v>1</v>
      </c>
      <c r="R792" s="4">
        <v>1</v>
      </c>
      <c r="S792" s="5">
        <v>800245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800245</v>
      </c>
      <c r="AC792" s="4">
        <v>1</v>
      </c>
      <c r="AD792" t="s">
        <v>218</v>
      </c>
      <c r="AE792" s="3">
        <v>45519</v>
      </c>
      <c r="AF792" t="s">
        <v>3723</v>
      </c>
    </row>
    <row r="793" spans="1:32" x14ac:dyDescent="0.25">
      <c r="A793">
        <v>2024</v>
      </c>
      <c r="B793" s="3">
        <v>45474</v>
      </c>
      <c r="C793" s="3">
        <v>45504</v>
      </c>
      <c r="D793" t="s">
        <v>86</v>
      </c>
      <c r="E793">
        <v>1420</v>
      </c>
      <c r="F793" s="5" t="s">
        <v>346</v>
      </c>
      <c r="G793" s="5" t="s">
        <v>346</v>
      </c>
      <c r="H793" s="5" t="s">
        <v>286</v>
      </c>
      <c r="I793" s="5" t="s">
        <v>1720</v>
      </c>
      <c r="J793" s="5" t="s">
        <v>1721</v>
      </c>
      <c r="K793" s="5" t="s">
        <v>398</v>
      </c>
      <c r="L793" s="5" t="s">
        <v>92</v>
      </c>
      <c r="M793" s="5">
        <v>27915</v>
      </c>
      <c r="N793" t="s">
        <v>217</v>
      </c>
      <c r="O793">
        <v>9947.86</v>
      </c>
      <c r="P793" t="s">
        <v>217</v>
      </c>
      <c r="Q793" s="4">
        <v>1</v>
      </c>
      <c r="R793" s="4">
        <v>1</v>
      </c>
      <c r="S793" s="5">
        <v>800249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800249</v>
      </c>
      <c r="AC793" s="4">
        <v>1</v>
      </c>
      <c r="AD793" t="s">
        <v>218</v>
      </c>
      <c r="AE793" s="3">
        <v>45519</v>
      </c>
      <c r="AF793" t="s">
        <v>3723</v>
      </c>
    </row>
    <row r="794" spans="1:32" x14ac:dyDescent="0.25">
      <c r="A794">
        <v>2024</v>
      </c>
      <c r="B794" s="3">
        <v>45474</v>
      </c>
      <c r="C794" s="3">
        <v>45504</v>
      </c>
      <c r="D794" t="s">
        <v>86</v>
      </c>
      <c r="E794">
        <v>370</v>
      </c>
      <c r="F794" s="5" t="s">
        <v>1111</v>
      </c>
      <c r="G794" s="5" t="s">
        <v>1111</v>
      </c>
      <c r="H794" s="5" t="s">
        <v>454</v>
      </c>
      <c r="I794" s="5" t="s">
        <v>1722</v>
      </c>
      <c r="J794" s="5" t="s">
        <v>255</v>
      </c>
      <c r="K794" s="5" t="s">
        <v>464</v>
      </c>
      <c r="L794" s="5" t="s">
        <v>91</v>
      </c>
      <c r="M794" s="5">
        <v>17087</v>
      </c>
      <c r="N794" t="s">
        <v>217</v>
      </c>
      <c r="O794">
        <v>33250.379999999997</v>
      </c>
      <c r="P794" t="s">
        <v>217</v>
      </c>
      <c r="Q794" s="4">
        <v>1</v>
      </c>
      <c r="R794" s="4">
        <v>1</v>
      </c>
      <c r="S794" s="5">
        <v>800251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800251</v>
      </c>
      <c r="AC794" s="4">
        <v>1</v>
      </c>
      <c r="AD794" t="s">
        <v>218</v>
      </c>
      <c r="AE794" s="3">
        <v>45519</v>
      </c>
      <c r="AF794" t="s">
        <v>3723</v>
      </c>
    </row>
    <row r="795" spans="1:32" x14ac:dyDescent="0.25">
      <c r="A795">
        <v>2024</v>
      </c>
      <c r="B795" s="3">
        <v>45474</v>
      </c>
      <c r="C795" s="3">
        <v>45504</v>
      </c>
      <c r="D795" t="s">
        <v>86</v>
      </c>
      <c r="E795">
        <v>1090</v>
      </c>
      <c r="F795" s="5" t="s">
        <v>346</v>
      </c>
      <c r="G795" s="5" t="s">
        <v>346</v>
      </c>
      <c r="H795" s="5" t="s">
        <v>393</v>
      </c>
      <c r="I795" s="5" t="s">
        <v>1723</v>
      </c>
      <c r="J795" s="5" t="s">
        <v>376</v>
      </c>
      <c r="K795" s="5" t="s">
        <v>1548</v>
      </c>
      <c r="L795" s="5" t="s">
        <v>92</v>
      </c>
      <c r="M795" s="5">
        <v>27915</v>
      </c>
      <c r="N795" t="s">
        <v>217</v>
      </c>
      <c r="O795">
        <v>19941.599999999999</v>
      </c>
      <c r="P795" t="s">
        <v>217</v>
      </c>
      <c r="Q795" s="4">
        <v>1</v>
      </c>
      <c r="R795" s="4">
        <v>1</v>
      </c>
      <c r="S795" s="5">
        <v>800252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800252</v>
      </c>
      <c r="AC795" s="4">
        <v>1</v>
      </c>
      <c r="AD795" t="s">
        <v>218</v>
      </c>
      <c r="AE795" s="3">
        <v>45519</v>
      </c>
      <c r="AF795" t="s">
        <v>3723</v>
      </c>
    </row>
    <row r="796" spans="1:32" x14ac:dyDescent="0.25">
      <c r="A796">
        <v>2024</v>
      </c>
      <c r="B796" s="3">
        <v>45474</v>
      </c>
      <c r="C796" s="3">
        <v>45504</v>
      </c>
      <c r="D796" t="s">
        <v>86</v>
      </c>
      <c r="E796">
        <v>1677</v>
      </c>
      <c r="F796" s="5" t="s">
        <v>361</v>
      </c>
      <c r="G796" s="5" t="s">
        <v>361</v>
      </c>
      <c r="H796" s="5" t="s">
        <v>386</v>
      </c>
      <c r="I796" s="5" t="s">
        <v>1724</v>
      </c>
      <c r="J796" s="5" t="s">
        <v>383</v>
      </c>
      <c r="K796" s="5" t="s">
        <v>476</v>
      </c>
      <c r="L796" s="5" t="s">
        <v>92</v>
      </c>
      <c r="M796" s="5">
        <v>70923</v>
      </c>
      <c r="N796" t="s">
        <v>217</v>
      </c>
      <c r="O796">
        <v>12132.21</v>
      </c>
      <c r="P796" t="s">
        <v>217</v>
      </c>
      <c r="Q796" s="4">
        <v>1</v>
      </c>
      <c r="R796" s="4">
        <v>1</v>
      </c>
      <c r="S796" s="5">
        <v>800256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800256</v>
      </c>
      <c r="AC796" s="4">
        <v>1</v>
      </c>
      <c r="AD796" t="s">
        <v>218</v>
      </c>
      <c r="AE796" s="3">
        <v>45519</v>
      </c>
      <c r="AF796" t="s">
        <v>3723</v>
      </c>
    </row>
    <row r="797" spans="1:32" x14ac:dyDescent="0.25">
      <c r="A797">
        <v>2024</v>
      </c>
      <c r="B797" s="3">
        <v>45474</v>
      </c>
      <c r="C797" s="3">
        <v>45504</v>
      </c>
      <c r="D797" t="s">
        <v>86</v>
      </c>
      <c r="E797">
        <v>1090</v>
      </c>
      <c r="F797" s="5" t="s">
        <v>2055</v>
      </c>
      <c r="G797" s="5" t="s">
        <v>2055</v>
      </c>
      <c r="H797" s="5" t="s">
        <v>386</v>
      </c>
      <c r="I797" s="5" t="s">
        <v>1725</v>
      </c>
      <c r="J797" s="5" t="s">
        <v>1726</v>
      </c>
      <c r="K797" s="5" t="s">
        <v>1727</v>
      </c>
      <c r="L797" s="5" t="s">
        <v>91</v>
      </c>
      <c r="M797" s="5">
        <v>55607</v>
      </c>
      <c r="N797" t="s">
        <v>217</v>
      </c>
      <c r="O797">
        <v>18770.97</v>
      </c>
      <c r="P797" t="s">
        <v>217</v>
      </c>
      <c r="Q797" s="4">
        <v>1</v>
      </c>
      <c r="R797" s="4">
        <v>1</v>
      </c>
      <c r="S797" s="5">
        <v>800258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800258</v>
      </c>
      <c r="AC797" s="4">
        <v>1</v>
      </c>
      <c r="AD797" t="s">
        <v>218</v>
      </c>
      <c r="AE797" s="3">
        <v>45519</v>
      </c>
      <c r="AF797" t="s">
        <v>3723</v>
      </c>
    </row>
    <row r="798" spans="1:32" x14ac:dyDescent="0.25">
      <c r="A798">
        <v>2024</v>
      </c>
      <c r="B798" s="3">
        <v>45474</v>
      </c>
      <c r="C798" s="3">
        <v>45504</v>
      </c>
      <c r="D798" t="s">
        <v>86</v>
      </c>
      <c r="E798">
        <v>240</v>
      </c>
      <c r="F798" s="5" t="s">
        <v>281</v>
      </c>
      <c r="G798" s="5" t="s">
        <v>281</v>
      </c>
      <c r="H798" s="5" t="s">
        <v>251</v>
      </c>
      <c r="I798" s="5" t="s">
        <v>1728</v>
      </c>
      <c r="J798" s="5" t="s">
        <v>321</v>
      </c>
      <c r="K798" s="5" t="s">
        <v>609</v>
      </c>
      <c r="L798" s="5" t="s">
        <v>92</v>
      </c>
      <c r="M798" s="5">
        <v>34819</v>
      </c>
      <c r="N798" t="s">
        <v>217</v>
      </c>
      <c r="O798">
        <v>45815.28</v>
      </c>
      <c r="P798" t="s">
        <v>217</v>
      </c>
      <c r="Q798" s="4">
        <v>1</v>
      </c>
      <c r="R798" s="4">
        <v>1</v>
      </c>
      <c r="S798" s="5">
        <v>800259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800259</v>
      </c>
      <c r="AC798" s="4">
        <v>1</v>
      </c>
      <c r="AD798" t="s">
        <v>218</v>
      </c>
      <c r="AE798" s="3">
        <v>45519</v>
      </c>
      <c r="AF798" t="s">
        <v>3723</v>
      </c>
    </row>
    <row r="799" spans="1:32" x14ac:dyDescent="0.25">
      <c r="A799">
        <v>2024</v>
      </c>
      <c r="B799" s="3">
        <v>45474</v>
      </c>
      <c r="C799" s="3">
        <v>45504</v>
      </c>
      <c r="D799" t="s">
        <v>86</v>
      </c>
      <c r="E799">
        <v>414</v>
      </c>
      <c r="F799" s="5" t="s">
        <v>469</v>
      </c>
      <c r="G799" s="5" t="s">
        <v>469</v>
      </c>
      <c r="H799" s="5" t="s">
        <v>286</v>
      </c>
      <c r="I799" s="5" t="s">
        <v>1729</v>
      </c>
      <c r="J799" s="5" t="s">
        <v>383</v>
      </c>
      <c r="K799" s="5" t="s">
        <v>1394</v>
      </c>
      <c r="L799" s="5" t="s">
        <v>92</v>
      </c>
      <c r="M799" s="5">
        <v>18642</v>
      </c>
      <c r="N799" t="s">
        <v>217</v>
      </c>
      <c r="O799">
        <v>34765</v>
      </c>
      <c r="P799" t="s">
        <v>217</v>
      </c>
      <c r="Q799" s="4">
        <v>1</v>
      </c>
      <c r="R799" s="4">
        <v>1</v>
      </c>
      <c r="S799" s="5">
        <v>800265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800265</v>
      </c>
      <c r="AC799" s="4">
        <v>1</v>
      </c>
      <c r="AD799" t="s">
        <v>218</v>
      </c>
      <c r="AE799" s="3">
        <v>45519</v>
      </c>
      <c r="AF799" t="s">
        <v>3723</v>
      </c>
    </row>
    <row r="800" spans="1:32" x14ac:dyDescent="0.25">
      <c r="A800">
        <v>2024</v>
      </c>
      <c r="B800" s="3">
        <v>45474</v>
      </c>
      <c r="C800" s="3">
        <v>45504</v>
      </c>
      <c r="D800" t="s">
        <v>86</v>
      </c>
      <c r="E800">
        <v>710</v>
      </c>
      <c r="F800" s="5" t="s">
        <v>338</v>
      </c>
      <c r="G800" s="5" t="s">
        <v>338</v>
      </c>
      <c r="H800" s="5" t="s">
        <v>343</v>
      </c>
      <c r="I800" s="5" t="s">
        <v>1730</v>
      </c>
      <c r="J800" s="5" t="s">
        <v>383</v>
      </c>
      <c r="K800" s="5" t="s">
        <v>1401</v>
      </c>
      <c r="L800" s="5" t="s">
        <v>92</v>
      </c>
      <c r="M800" s="5">
        <v>74469</v>
      </c>
      <c r="N800" t="s">
        <v>217</v>
      </c>
      <c r="O800">
        <v>24380.16</v>
      </c>
      <c r="P800" t="s">
        <v>217</v>
      </c>
      <c r="Q800" s="4">
        <v>1</v>
      </c>
      <c r="R800" s="4">
        <v>1</v>
      </c>
      <c r="S800" s="5">
        <v>800266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800266</v>
      </c>
      <c r="AC800" s="4">
        <v>1</v>
      </c>
      <c r="AD800" t="s">
        <v>218</v>
      </c>
      <c r="AE800" s="3">
        <v>45519</v>
      </c>
      <c r="AF800" t="s">
        <v>3723</v>
      </c>
    </row>
    <row r="801" spans="1:32" x14ac:dyDescent="0.25">
      <c r="A801">
        <v>2024</v>
      </c>
      <c r="B801" s="3">
        <v>45474</v>
      </c>
      <c r="C801" s="3">
        <v>45504</v>
      </c>
      <c r="D801" t="s">
        <v>86</v>
      </c>
      <c r="E801">
        <v>1400</v>
      </c>
      <c r="F801" s="5" t="s">
        <v>285</v>
      </c>
      <c r="G801" s="5" t="s">
        <v>285</v>
      </c>
      <c r="H801" s="5" t="s">
        <v>213</v>
      </c>
      <c r="I801" s="5" t="s">
        <v>1731</v>
      </c>
      <c r="J801" s="5" t="s">
        <v>433</v>
      </c>
      <c r="K801" s="5" t="s">
        <v>1007</v>
      </c>
      <c r="L801" s="5" t="s">
        <v>92</v>
      </c>
      <c r="M801" s="5">
        <v>14269</v>
      </c>
      <c r="N801" t="s">
        <v>217</v>
      </c>
      <c r="O801">
        <v>13086.9</v>
      </c>
      <c r="P801" t="s">
        <v>217</v>
      </c>
      <c r="Q801" s="4">
        <v>1</v>
      </c>
      <c r="R801" s="4">
        <v>1</v>
      </c>
      <c r="S801" s="5">
        <v>800267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800267</v>
      </c>
      <c r="AC801" s="4">
        <v>1</v>
      </c>
      <c r="AD801" t="s">
        <v>218</v>
      </c>
      <c r="AE801" s="3">
        <v>45519</v>
      </c>
      <c r="AF801" t="s">
        <v>3723</v>
      </c>
    </row>
    <row r="802" spans="1:32" x14ac:dyDescent="0.25">
      <c r="A802">
        <v>2024</v>
      </c>
      <c r="B802" s="3">
        <v>45474</v>
      </c>
      <c r="C802" s="3">
        <v>45504</v>
      </c>
      <c r="D802" t="s">
        <v>86</v>
      </c>
      <c r="E802">
        <v>330</v>
      </c>
      <c r="F802" s="5" t="s">
        <v>212</v>
      </c>
      <c r="G802" s="5" t="s">
        <v>212</v>
      </c>
      <c r="H802" s="5" t="s">
        <v>1732</v>
      </c>
      <c r="I802" s="5" t="s">
        <v>666</v>
      </c>
      <c r="J802" s="5" t="s">
        <v>583</v>
      </c>
      <c r="K802" s="5" t="s">
        <v>369</v>
      </c>
      <c r="L802" s="5" t="s">
        <v>91</v>
      </c>
      <c r="M802" s="5">
        <v>138830</v>
      </c>
      <c r="N802" t="s">
        <v>217</v>
      </c>
      <c r="O802">
        <v>44705.26</v>
      </c>
      <c r="P802" t="s">
        <v>217</v>
      </c>
      <c r="Q802" s="4">
        <v>1</v>
      </c>
      <c r="R802" s="4">
        <v>1</v>
      </c>
      <c r="S802" s="5">
        <v>800268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800268</v>
      </c>
      <c r="AC802" s="4">
        <v>1</v>
      </c>
      <c r="AD802" t="s">
        <v>218</v>
      </c>
      <c r="AE802" s="3">
        <v>45519</v>
      </c>
      <c r="AF802" t="s">
        <v>3723</v>
      </c>
    </row>
    <row r="803" spans="1:32" x14ac:dyDescent="0.25">
      <c r="A803">
        <v>2024</v>
      </c>
      <c r="B803" s="3">
        <v>45474</v>
      </c>
      <c r="C803" s="3">
        <v>45504</v>
      </c>
      <c r="D803" t="s">
        <v>86</v>
      </c>
      <c r="E803">
        <v>1241</v>
      </c>
      <c r="F803" s="5" t="s">
        <v>212</v>
      </c>
      <c r="G803" s="5" t="s">
        <v>212</v>
      </c>
      <c r="H803" s="5" t="s">
        <v>323</v>
      </c>
      <c r="I803" s="5" t="s">
        <v>797</v>
      </c>
      <c r="J803" s="5" t="s">
        <v>1733</v>
      </c>
      <c r="K803" s="5" t="s">
        <v>846</v>
      </c>
      <c r="L803" s="5" t="s">
        <v>91</v>
      </c>
      <c r="M803" s="5">
        <v>138830</v>
      </c>
      <c r="N803" t="s">
        <v>217</v>
      </c>
      <c r="O803">
        <v>10363.76</v>
      </c>
      <c r="P803" t="s">
        <v>217</v>
      </c>
      <c r="Q803" s="4">
        <v>1</v>
      </c>
      <c r="R803" s="4">
        <v>1</v>
      </c>
      <c r="S803" s="5">
        <v>800272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800272</v>
      </c>
      <c r="AC803" s="4">
        <v>1</v>
      </c>
      <c r="AD803" t="s">
        <v>218</v>
      </c>
      <c r="AE803" s="3">
        <v>45519</v>
      </c>
      <c r="AF803" t="s">
        <v>3723</v>
      </c>
    </row>
    <row r="804" spans="1:32" x14ac:dyDescent="0.25">
      <c r="A804">
        <v>2024</v>
      </c>
      <c r="B804" s="3">
        <v>45474</v>
      </c>
      <c r="C804" s="3">
        <v>45504</v>
      </c>
      <c r="D804" t="s">
        <v>86</v>
      </c>
      <c r="E804">
        <v>120</v>
      </c>
      <c r="F804" s="5" t="s">
        <v>338</v>
      </c>
      <c r="G804" s="5" t="s">
        <v>338</v>
      </c>
      <c r="H804" s="5" t="s">
        <v>631</v>
      </c>
      <c r="I804" s="5" t="s">
        <v>1734</v>
      </c>
      <c r="J804" s="5" t="s">
        <v>595</v>
      </c>
      <c r="K804" s="5" t="s">
        <v>1735</v>
      </c>
      <c r="L804" s="5" t="s">
        <v>91</v>
      </c>
      <c r="M804" s="5">
        <v>74469</v>
      </c>
      <c r="N804" t="s">
        <v>217</v>
      </c>
      <c r="O804">
        <v>78188.460000000006</v>
      </c>
      <c r="P804" t="s">
        <v>217</v>
      </c>
      <c r="Q804" s="4">
        <v>1</v>
      </c>
      <c r="R804" s="4">
        <v>1</v>
      </c>
      <c r="S804" s="5">
        <v>800273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800273</v>
      </c>
      <c r="AC804" s="4">
        <v>1</v>
      </c>
      <c r="AD804" t="s">
        <v>218</v>
      </c>
      <c r="AE804" s="3">
        <v>45519</v>
      </c>
      <c r="AF804" t="s">
        <v>3723</v>
      </c>
    </row>
    <row r="805" spans="1:32" x14ac:dyDescent="0.25">
      <c r="A805">
        <v>2024</v>
      </c>
      <c r="B805" s="3">
        <v>45474</v>
      </c>
      <c r="C805" s="3">
        <v>45504</v>
      </c>
      <c r="D805" t="s">
        <v>86</v>
      </c>
      <c r="E805">
        <v>120</v>
      </c>
      <c r="F805" s="5" t="s">
        <v>281</v>
      </c>
      <c r="G805" s="5" t="s">
        <v>281</v>
      </c>
      <c r="H805" s="5" t="s">
        <v>251</v>
      </c>
      <c r="I805" s="5" t="s">
        <v>1736</v>
      </c>
      <c r="J805" s="5" t="s">
        <v>1737</v>
      </c>
      <c r="K805" s="5" t="s">
        <v>1181</v>
      </c>
      <c r="L805" s="5" t="s">
        <v>92</v>
      </c>
      <c r="M805" s="5">
        <v>34819</v>
      </c>
      <c r="N805" t="s">
        <v>217</v>
      </c>
      <c r="O805">
        <v>78188.460000000006</v>
      </c>
      <c r="P805" t="s">
        <v>217</v>
      </c>
      <c r="Q805" s="4">
        <v>1</v>
      </c>
      <c r="R805" s="4">
        <v>1</v>
      </c>
      <c r="S805" s="5">
        <v>800274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800274</v>
      </c>
      <c r="AC805" s="4">
        <v>1</v>
      </c>
      <c r="AD805" t="s">
        <v>218</v>
      </c>
      <c r="AE805" s="3">
        <v>45519</v>
      </c>
      <c r="AF805" t="s">
        <v>3723</v>
      </c>
    </row>
    <row r="806" spans="1:32" x14ac:dyDescent="0.25">
      <c r="A806">
        <v>2024</v>
      </c>
      <c r="B806" s="3">
        <v>45474</v>
      </c>
      <c r="C806" s="3">
        <v>45504</v>
      </c>
      <c r="D806" t="s">
        <v>86</v>
      </c>
      <c r="E806">
        <v>330</v>
      </c>
      <c r="F806" s="5" t="s">
        <v>326</v>
      </c>
      <c r="G806" s="5" t="s">
        <v>326</v>
      </c>
      <c r="H806" s="5" t="s">
        <v>286</v>
      </c>
      <c r="I806" s="5" t="s">
        <v>1738</v>
      </c>
      <c r="J806" s="5" t="s">
        <v>597</v>
      </c>
      <c r="K806" s="5" t="s">
        <v>720</v>
      </c>
      <c r="L806" s="5" t="s">
        <v>92</v>
      </c>
      <c r="M806" s="5">
        <v>58388</v>
      </c>
      <c r="N806" t="s">
        <v>217</v>
      </c>
      <c r="O806">
        <v>44705.26</v>
      </c>
      <c r="P806" t="s">
        <v>217</v>
      </c>
      <c r="Q806" s="4">
        <v>1</v>
      </c>
      <c r="R806" s="4">
        <v>1</v>
      </c>
      <c r="S806" s="5">
        <v>800275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800275</v>
      </c>
      <c r="AC806" s="4">
        <v>1</v>
      </c>
      <c r="AD806" t="s">
        <v>218</v>
      </c>
      <c r="AE806" s="3">
        <v>45519</v>
      </c>
      <c r="AF806" t="s">
        <v>3723</v>
      </c>
    </row>
    <row r="807" spans="1:32" x14ac:dyDescent="0.25">
      <c r="A807">
        <v>2024</v>
      </c>
      <c r="B807" s="3">
        <v>45474</v>
      </c>
      <c r="C807" s="3">
        <v>45504</v>
      </c>
      <c r="D807" t="s">
        <v>86</v>
      </c>
      <c r="E807">
        <v>710</v>
      </c>
      <c r="F807" s="5" t="s">
        <v>1739</v>
      </c>
      <c r="G807" s="5" t="s">
        <v>1739</v>
      </c>
      <c r="H807" s="5" t="s">
        <v>849</v>
      </c>
      <c r="I807" s="5" t="s">
        <v>1740</v>
      </c>
      <c r="J807" s="5" t="s">
        <v>1741</v>
      </c>
      <c r="K807" s="5" t="s">
        <v>566</v>
      </c>
      <c r="L807" s="5" t="s">
        <v>91</v>
      </c>
      <c r="M807" s="5">
        <v>72194</v>
      </c>
      <c r="N807" t="s">
        <v>217</v>
      </c>
      <c r="O807">
        <v>22917.759999999998</v>
      </c>
      <c r="P807" t="s">
        <v>217</v>
      </c>
      <c r="Q807" s="4">
        <v>1</v>
      </c>
      <c r="R807" s="4">
        <v>1</v>
      </c>
      <c r="S807" s="5">
        <v>800282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800282</v>
      </c>
      <c r="AC807" s="4">
        <v>1</v>
      </c>
      <c r="AD807" t="s">
        <v>218</v>
      </c>
      <c r="AE807" s="3">
        <v>45519</v>
      </c>
      <c r="AF807" t="s">
        <v>3723</v>
      </c>
    </row>
    <row r="808" spans="1:32" x14ac:dyDescent="0.25">
      <c r="A808">
        <v>2024</v>
      </c>
      <c r="B808" s="3">
        <v>45474</v>
      </c>
      <c r="C808" s="3">
        <v>45504</v>
      </c>
      <c r="D808" t="s">
        <v>86</v>
      </c>
      <c r="E808">
        <v>340</v>
      </c>
      <c r="F808" s="5" t="s">
        <v>326</v>
      </c>
      <c r="G808" s="5" t="s">
        <v>326</v>
      </c>
      <c r="H808" s="5" t="s">
        <v>367</v>
      </c>
      <c r="I808" s="5" t="s">
        <v>1215</v>
      </c>
      <c r="J808" s="5" t="s">
        <v>1742</v>
      </c>
      <c r="K808" s="5" t="s">
        <v>1743</v>
      </c>
      <c r="L808" s="5" t="s">
        <v>91</v>
      </c>
      <c r="M808" s="5">
        <v>58388</v>
      </c>
      <c r="N808" t="s">
        <v>217</v>
      </c>
      <c r="O808">
        <v>36230.559999999998</v>
      </c>
      <c r="P808" t="s">
        <v>217</v>
      </c>
      <c r="Q808" s="4">
        <v>1</v>
      </c>
      <c r="R808" s="4">
        <v>1</v>
      </c>
      <c r="S808" s="5">
        <v>800285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800285</v>
      </c>
      <c r="AC808" s="4">
        <v>1</v>
      </c>
      <c r="AD808" t="s">
        <v>218</v>
      </c>
      <c r="AE808" s="3">
        <v>45519</v>
      </c>
      <c r="AF808" t="s">
        <v>3723</v>
      </c>
    </row>
    <row r="809" spans="1:32" x14ac:dyDescent="0.25">
      <c r="A809">
        <v>2024</v>
      </c>
      <c r="B809" s="3">
        <v>45474</v>
      </c>
      <c r="C809" s="3">
        <v>45504</v>
      </c>
      <c r="D809" t="s">
        <v>86</v>
      </c>
      <c r="E809">
        <v>1695</v>
      </c>
      <c r="F809" s="5" t="s">
        <v>326</v>
      </c>
      <c r="G809" s="5" t="s">
        <v>326</v>
      </c>
      <c r="H809" s="5" t="s">
        <v>327</v>
      </c>
      <c r="I809" s="5" t="s">
        <v>612</v>
      </c>
      <c r="J809" s="5" t="s">
        <v>1370</v>
      </c>
      <c r="K809" s="5" t="s">
        <v>1744</v>
      </c>
      <c r="L809" s="5" t="s">
        <v>92</v>
      </c>
      <c r="M809" s="5">
        <v>58388</v>
      </c>
      <c r="N809" t="s">
        <v>217</v>
      </c>
      <c r="O809">
        <v>43506.36</v>
      </c>
      <c r="P809" t="s">
        <v>217</v>
      </c>
      <c r="Q809" s="4">
        <v>1</v>
      </c>
      <c r="R809" s="4">
        <v>1</v>
      </c>
      <c r="S809" s="5">
        <v>800289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800289</v>
      </c>
      <c r="AC809" s="4">
        <v>1</v>
      </c>
      <c r="AD809" t="s">
        <v>218</v>
      </c>
      <c r="AE809" s="3">
        <v>45519</v>
      </c>
      <c r="AF809" t="s">
        <v>3723</v>
      </c>
    </row>
    <row r="810" spans="1:32" x14ac:dyDescent="0.25">
      <c r="A810">
        <v>2024</v>
      </c>
      <c r="B810" s="3">
        <v>45474</v>
      </c>
      <c r="C810" s="3">
        <v>45504</v>
      </c>
      <c r="D810" t="s">
        <v>86</v>
      </c>
      <c r="E810">
        <v>340</v>
      </c>
      <c r="F810" s="5" t="s">
        <v>326</v>
      </c>
      <c r="G810" s="5" t="s">
        <v>326</v>
      </c>
      <c r="H810" s="5" t="s">
        <v>584</v>
      </c>
      <c r="I810" s="5" t="s">
        <v>429</v>
      </c>
      <c r="J810" s="5" t="s">
        <v>430</v>
      </c>
      <c r="K810" s="5" t="s">
        <v>492</v>
      </c>
      <c r="L810" s="5" t="s">
        <v>91</v>
      </c>
      <c r="M810" s="5">
        <v>58388</v>
      </c>
      <c r="N810" t="s">
        <v>217</v>
      </c>
      <c r="O810">
        <v>36230.559999999998</v>
      </c>
      <c r="P810" t="s">
        <v>217</v>
      </c>
      <c r="Q810" s="4">
        <v>1</v>
      </c>
      <c r="R810" s="4">
        <v>1</v>
      </c>
      <c r="S810" s="5">
        <v>800292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800292</v>
      </c>
      <c r="AC810" s="4">
        <v>1</v>
      </c>
      <c r="AD810" t="s">
        <v>218</v>
      </c>
      <c r="AE810" s="3">
        <v>45519</v>
      </c>
      <c r="AF810" t="s">
        <v>3723</v>
      </c>
    </row>
    <row r="811" spans="1:32" x14ac:dyDescent="0.25">
      <c r="A811">
        <v>2024</v>
      </c>
      <c r="B811" s="3">
        <v>45474</v>
      </c>
      <c r="C811" s="3">
        <v>45504</v>
      </c>
      <c r="D811" t="s">
        <v>86</v>
      </c>
      <c r="E811">
        <v>340</v>
      </c>
      <c r="F811" s="5" t="s">
        <v>326</v>
      </c>
      <c r="G811" s="5" t="s">
        <v>326</v>
      </c>
      <c r="H811" s="5" t="s">
        <v>286</v>
      </c>
      <c r="I811" s="5" t="s">
        <v>1591</v>
      </c>
      <c r="J811" s="5" t="s">
        <v>1151</v>
      </c>
      <c r="K811" s="5" t="s">
        <v>609</v>
      </c>
      <c r="L811" s="5" t="s">
        <v>91</v>
      </c>
      <c r="M811" s="5">
        <v>58388</v>
      </c>
      <c r="N811" t="s">
        <v>217</v>
      </c>
      <c r="O811">
        <v>36230.559999999998</v>
      </c>
      <c r="P811" t="s">
        <v>217</v>
      </c>
      <c r="Q811" s="4">
        <v>1</v>
      </c>
      <c r="R811" s="4">
        <v>1</v>
      </c>
      <c r="S811" s="5">
        <v>800293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800293</v>
      </c>
      <c r="AC811" s="4">
        <v>1</v>
      </c>
      <c r="AD811" t="s">
        <v>218</v>
      </c>
      <c r="AE811" s="3">
        <v>45519</v>
      </c>
      <c r="AF811" t="s">
        <v>3723</v>
      </c>
    </row>
    <row r="812" spans="1:32" x14ac:dyDescent="0.25">
      <c r="A812">
        <v>2024</v>
      </c>
      <c r="B812" s="3">
        <v>45474</v>
      </c>
      <c r="C812" s="3">
        <v>45504</v>
      </c>
      <c r="D812" t="s">
        <v>86</v>
      </c>
      <c r="E812">
        <v>340</v>
      </c>
      <c r="F812" s="5" t="s">
        <v>212</v>
      </c>
      <c r="G812" s="5" t="s">
        <v>212</v>
      </c>
      <c r="H812" s="5" t="s">
        <v>323</v>
      </c>
      <c r="I812" s="5" t="s">
        <v>1745</v>
      </c>
      <c r="J812" s="5" t="s">
        <v>296</v>
      </c>
      <c r="K812" s="5" t="s">
        <v>559</v>
      </c>
      <c r="L812" s="5" t="s">
        <v>92</v>
      </c>
      <c r="M812" s="5">
        <v>138830</v>
      </c>
      <c r="N812" t="s">
        <v>217</v>
      </c>
      <c r="O812">
        <v>36230.559999999998</v>
      </c>
      <c r="P812" t="s">
        <v>217</v>
      </c>
      <c r="Q812" s="4">
        <v>1</v>
      </c>
      <c r="R812" s="4">
        <v>1</v>
      </c>
      <c r="S812" s="5">
        <v>800294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800294</v>
      </c>
      <c r="AC812" s="4">
        <v>1</v>
      </c>
      <c r="AD812" t="s">
        <v>218</v>
      </c>
      <c r="AE812" s="3">
        <v>45519</v>
      </c>
      <c r="AF812" t="s">
        <v>3723</v>
      </c>
    </row>
    <row r="813" spans="1:32" x14ac:dyDescent="0.25">
      <c r="A813">
        <v>2024</v>
      </c>
      <c r="B813" s="3">
        <v>45474</v>
      </c>
      <c r="C813" s="3">
        <v>45504</v>
      </c>
      <c r="D813" t="s">
        <v>86</v>
      </c>
      <c r="E813">
        <v>340</v>
      </c>
      <c r="F813" s="5" t="s">
        <v>281</v>
      </c>
      <c r="G813" s="5" t="s">
        <v>281</v>
      </c>
      <c r="H813" s="5" t="s">
        <v>251</v>
      </c>
      <c r="I813" s="5" t="s">
        <v>980</v>
      </c>
      <c r="J813" s="5" t="s">
        <v>1317</v>
      </c>
      <c r="K813" s="5" t="s">
        <v>630</v>
      </c>
      <c r="L813" s="5" t="s">
        <v>91</v>
      </c>
      <c r="M813" s="5">
        <v>34819</v>
      </c>
      <c r="N813" t="s">
        <v>217</v>
      </c>
      <c r="O813">
        <v>36230.559999999998</v>
      </c>
      <c r="P813" t="s">
        <v>217</v>
      </c>
      <c r="Q813" s="4">
        <v>1</v>
      </c>
      <c r="R813" s="4">
        <v>1</v>
      </c>
      <c r="S813" s="5">
        <v>800299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800299</v>
      </c>
      <c r="AC813" s="4">
        <v>1</v>
      </c>
      <c r="AD813" t="s">
        <v>218</v>
      </c>
      <c r="AE813" s="3">
        <v>45519</v>
      </c>
      <c r="AF813" t="s">
        <v>3723</v>
      </c>
    </row>
    <row r="814" spans="1:32" x14ac:dyDescent="0.25">
      <c r="A814">
        <v>2024</v>
      </c>
      <c r="B814" s="3">
        <v>45474</v>
      </c>
      <c r="C814" s="3">
        <v>45504</v>
      </c>
      <c r="D814" t="s">
        <v>86</v>
      </c>
      <c r="E814">
        <v>120</v>
      </c>
      <c r="F814" s="5" t="s">
        <v>326</v>
      </c>
      <c r="G814" s="5" t="s">
        <v>326</v>
      </c>
      <c r="H814" s="5" t="s">
        <v>500</v>
      </c>
      <c r="I814" s="5" t="s">
        <v>1746</v>
      </c>
      <c r="J814" s="5" t="s">
        <v>1624</v>
      </c>
      <c r="K814" s="5" t="s">
        <v>886</v>
      </c>
      <c r="L814" s="5" t="s">
        <v>92</v>
      </c>
      <c r="M814" s="5">
        <v>58388</v>
      </c>
      <c r="N814" t="s">
        <v>217</v>
      </c>
      <c r="O814">
        <v>78188.460000000006</v>
      </c>
      <c r="P814" t="s">
        <v>217</v>
      </c>
      <c r="Q814" s="4">
        <v>1</v>
      </c>
      <c r="R814" s="4">
        <v>1</v>
      </c>
      <c r="S814" s="5">
        <v>800302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800302</v>
      </c>
      <c r="AC814" s="4">
        <v>1</v>
      </c>
      <c r="AD814" t="s">
        <v>218</v>
      </c>
      <c r="AE814" s="3">
        <v>45519</v>
      </c>
      <c r="AF814" t="s">
        <v>3723</v>
      </c>
    </row>
    <row r="815" spans="1:32" x14ac:dyDescent="0.25">
      <c r="A815">
        <v>2024</v>
      </c>
      <c r="B815" s="3">
        <v>45474</v>
      </c>
      <c r="C815" s="3">
        <v>45504</v>
      </c>
      <c r="D815" t="s">
        <v>86</v>
      </c>
      <c r="E815">
        <v>710</v>
      </c>
      <c r="F815" s="5" t="s">
        <v>338</v>
      </c>
      <c r="G815" s="5" t="s">
        <v>338</v>
      </c>
      <c r="H815" s="5" t="s">
        <v>570</v>
      </c>
      <c r="I815" s="5" t="s">
        <v>1747</v>
      </c>
      <c r="J815" s="5" t="s">
        <v>255</v>
      </c>
      <c r="K815" s="5" t="s">
        <v>266</v>
      </c>
      <c r="L815" s="5" t="s">
        <v>91</v>
      </c>
      <c r="M815" s="5">
        <v>74469</v>
      </c>
      <c r="N815" t="s">
        <v>217</v>
      </c>
      <c r="O815">
        <v>22917.759999999998</v>
      </c>
      <c r="P815" t="s">
        <v>217</v>
      </c>
      <c r="Q815" s="4">
        <v>1</v>
      </c>
      <c r="R815" s="4">
        <v>1</v>
      </c>
      <c r="S815" s="5">
        <v>800303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800303</v>
      </c>
      <c r="AC815" s="4">
        <v>1</v>
      </c>
      <c r="AD815" t="s">
        <v>218</v>
      </c>
      <c r="AE815" s="3">
        <v>45519</v>
      </c>
      <c r="AF815" t="s">
        <v>3723</v>
      </c>
    </row>
    <row r="816" spans="1:32" x14ac:dyDescent="0.25">
      <c r="A816">
        <v>2024</v>
      </c>
      <c r="B816" s="3">
        <v>45474</v>
      </c>
      <c r="C816" s="3">
        <v>45504</v>
      </c>
      <c r="D816" t="s">
        <v>86</v>
      </c>
      <c r="E816">
        <v>340</v>
      </c>
      <c r="F816" s="5" t="s">
        <v>219</v>
      </c>
      <c r="G816" s="5" t="s">
        <v>219</v>
      </c>
      <c r="H816" s="5" t="s">
        <v>220</v>
      </c>
      <c r="I816" s="5" t="s">
        <v>1748</v>
      </c>
      <c r="J816" s="5" t="s">
        <v>925</v>
      </c>
      <c r="K816" s="5" t="s">
        <v>1416</v>
      </c>
      <c r="L816" s="5" t="s">
        <v>92</v>
      </c>
      <c r="M816" s="5">
        <v>13627</v>
      </c>
      <c r="N816" t="s">
        <v>217</v>
      </c>
      <c r="O816">
        <v>36230.559999999998</v>
      </c>
      <c r="P816" t="s">
        <v>217</v>
      </c>
      <c r="Q816" s="4">
        <v>1</v>
      </c>
      <c r="R816" s="4">
        <v>1</v>
      </c>
      <c r="S816" s="5">
        <v>800306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800306</v>
      </c>
      <c r="AC816" s="4">
        <v>1</v>
      </c>
      <c r="AD816" t="s">
        <v>218</v>
      </c>
      <c r="AE816" s="3">
        <v>45519</v>
      </c>
      <c r="AF816" t="s">
        <v>3723</v>
      </c>
    </row>
    <row r="817" spans="1:32" x14ac:dyDescent="0.25">
      <c r="A817">
        <v>2024</v>
      </c>
      <c r="B817" s="3">
        <v>45474</v>
      </c>
      <c r="C817" s="3">
        <v>45504</v>
      </c>
      <c r="D817" t="s">
        <v>86</v>
      </c>
      <c r="E817">
        <v>330</v>
      </c>
      <c r="F817" s="5" t="s">
        <v>285</v>
      </c>
      <c r="G817" s="5" t="s">
        <v>285</v>
      </c>
      <c r="H817" s="5" t="s">
        <v>535</v>
      </c>
      <c r="I817" s="5" t="s">
        <v>1107</v>
      </c>
      <c r="J817" s="5" t="s">
        <v>1749</v>
      </c>
      <c r="K817" s="5" t="s">
        <v>350</v>
      </c>
      <c r="L817" s="5" t="s">
        <v>92</v>
      </c>
      <c r="M817" s="5">
        <v>14269</v>
      </c>
      <c r="N817" t="s">
        <v>217</v>
      </c>
      <c r="O817">
        <v>44705.26</v>
      </c>
      <c r="P817" t="s">
        <v>217</v>
      </c>
      <c r="Q817" s="4">
        <v>1</v>
      </c>
      <c r="R817" s="4">
        <v>1</v>
      </c>
      <c r="S817" s="5">
        <v>800309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800309</v>
      </c>
      <c r="AC817" s="4">
        <v>1</v>
      </c>
      <c r="AD817" t="s">
        <v>218</v>
      </c>
      <c r="AE817" s="3">
        <v>45519</v>
      </c>
      <c r="AF817" t="s">
        <v>3723</v>
      </c>
    </row>
    <row r="818" spans="1:32" x14ac:dyDescent="0.25">
      <c r="A818">
        <v>2024</v>
      </c>
      <c r="B818" s="3">
        <v>45474</v>
      </c>
      <c r="C818" s="3">
        <v>45504</v>
      </c>
      <c r="D818" t="s">
        <v>86</v>
      </c>
      <c r="E818">
        <v>1420</v>
      </c>
      <c r="F818" s="5" t="s">
        <v>212</v>
      </c>
      <c r="G818" s="5" t="s">
        <v>212</v>
      </c>
      <c r="H818" s="5" t="s">
        <v>378</v>
      </c>
      <c r="I818" s="5" t="s">
        <v>1750</v>
      </c>
      <c r="J818" s="5" t="s">
        <v>333</v>
      </c>
      <c r="K818" s="5" t="s">
        <v>1751</v>
      </c>
      <c r="L818" s="5" t="s">
        <v>91</v>
      </c>
      <c r="M818" s="5">
        <v>138830</v>
      </c>
      <c r="N818" t="s">
        <v>217</v>
      </c>
      <c r="O818">
        <v>9947.86</v>
      </c>
      <c r="P818" t="s">
        <v>217</v>
      </c>
      <c r="Q818" s="4">
        <v>1</v>
      </c>
      <c r="R818" s="4">
        <v>1</v>
      </c>
      <c r="S818" s="5">
        <v>800310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800310</v>
      </c>
      <c r="AC818" s="4">
        <v>1</v>
      </c>
      <c r="AD818" t="s">
        <v>218</v>
      </c>
      <c r="AE818" s="3">
        <v>45519</v>
      </c>
      <c r="AF818" t="s">
        <v>3723</v>
      </c>
    </row>
    <row r="819" spans="1:32" x14ac:dyDescent="0.25">
      <c r="A819">
        <v>2024</v>
      </c>
      <c r="B819" s="3">
        <v>45474</v>
      </c>
      <c r="C819" s="3">
        <v>45504</v>
      </c>
      <c r="D819" t="s">
        <v>86</v>
      </c>
      <c r="E819">
        <v>1241</v>
      </c>
      <c r="F819" s="5" t="s">
        <v>1752</v>
      </c>
      <c r="G819" s="5" t="s">
        <v>1752</v>
      </c>
      <c r="H819" s="5" t="s">
        <v>988</v>
      </c>
      <c r="I819" s="5" t="s">
        <v>1753</v>
      </c>
      <c r="J819" s="5" t="s">
        <v>321</v>
      </c>
      <c r="K819" s="5" t="s">
        <v>318</v>
      </c>
      <c r="L819" s="5" t="s">
        <v>91</v>
      </c>
      <c r="M819" s="5">
        <v>72194</v>
      </c>
      <c r="N819" t="s">
        <v>217</v>
      </c>
      <c r="O819">
        <v>10380.6</v>
      </c>
      <c r="P819" t="s">
        <v>217</v>
      </c>
      <c r="Q819" s="4">
        <v>1</v>
      </c>
      <c r="R819" s="4">
        <v>1</v>
      </c>
      <c r="S819" s="5">
        <v>800312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800312</v>
      </c>
      <c r="AC819" s="4">
        <v>1</v>
      </c>
      <c r="AD819" t="s">
        <v>218</v>
      </c>
      <c r="AE819" s="3">
        <v>45519</v>
      </c>
      <c r="AF819" t="s">
        <v>3723</v>
      </c>
    </row>
    <row r="820" spans="1:32" x14ac:dyDescent="0.25">
      <c r="A820">
        <v>2024</v>
      </c>
      <c r="B820" s="3">
        <v>45474</v>
      </c>
      <c r="C820" s="3">
        <v>45504</v>
      </c>
      <c r="D820" t="s">
        <v>86</v>
      </c>
      <c r="E820">
        <v>120</v>
      </c>
      <c r="F820" s="5" t="s">
        <v>212</v>
      </c>
      <c r="G820" s="5" t="s">
        <v>212</v>
      </c>
      <c r="H820" s="5" t="s">
        <v>470</v>
      </c>
      <c r="I820" s="5" t="s">
        <v>699</v>
      </c>
      <c r="J820" s="5" t="s">
        <v>1343</v>
      </c>
      <c r="K820" s="5" t="s">
        <v>405</v>
      </c>
      <c r="L820" s="5" t="s">
        <v>91</v>
      </c>
      <c r="M820" s="5">
        <v>138830</v>
      </c>
      <c r="N820" t="s">
        <v>217</v>
      </c>
      <c r="O820">
        <v>78188.460000000006</v>
      </c>
      <c r="P820" t="s">
        <v>217</v>
      </c>
      <c r="Q820" s="4">
        <v>1</v>
      </c>
      <c r="R820" s="4">
        <v>1</v>
      </c>
      <c r="S820" s="5">
        <v>800319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800319</v>
      </c>
      <c r="AC820" s="4">
        <v>1</v>
      </c>
      <c r="AD820" t="s">
        <v>218</v>
      </c>
      <c r="AE820" s="3">
        <v>45519</v>
      </c>
      <c r="AF820" t="s">
        <v>3723</v>
      </c>
    </row>
    <row r="821" spans="1:32" x14ac:dyDescent="0.25">
      <c r="A821">
        <v>2024</v>
      </c>
      <c r="B821" s="3">
        <v>45474</v>
      </c>
      <c r="C821" s="3">
        <v>45504</v>
      </c>
      <c r="D821" t="s">
        <v>86</v>
      </c>
      <c r="E821">
        <v>491</v>
      </c>
      <c r="F821" s="5" t="s">
        <v>326</v>
      </c>
      <c r="G821" s="5" t="s">
        <v>326</v>
      </c>
      <c r="H821" s="5" t="s">
        <v>548</v>
      </c>
      <c r="I821" s="5" t="s">
        <v>1755</v>
      </c>
      <c r="J821" s="5" t="s">
        <v>590</v>
      </c>
      <c r="K821" s="5" t="s">
        <v>293</v>
      </c>
      <c r="L821" s="5" t="s">
        <v>92</v>
      </c>
      <c r="M821" s="5">
        <v>58388</v>
      </c>
      <c r="N821" t="s">
        <v>217</v>
      </c>
      <c r="O821">
        <v>43508.46</v>
      </c>
      <c r="P821" t="s">
        <v>217</v>
      </c>
      <c r="Q821" s="4">
        <v>1</v>
      </c>
      <c r="R821" s="4">
        <v>1</v>
      </c>
      <c r="S821" s="5">
        <v>800320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800320</v>
      </c>
      <c r="AC821" s="4">
        <v>1</v>
      </c>
      <c r="AD821" t="s">
        <v>218</v>
      </c>
      <c r="AE821" s="3">
        <v>45519</v>
      </c>
      <c r="AF821" t="s">
        <v>3723</v>
      </c>
    </row>
    <row r="822" spans="1:32" x14ac:dyDescent="0.25">
      <c r="A822">
        <v>2024</v>
      </c>
      <c r="B822" s="3">
        <v>45474</v>
      </c>
      <c r="C822" s="3">
        <v>45504</v>
      </c>
      <c r="D822" t="s">
        <v>86</v>
      </c>
      <c r="E822">
        <v>120</v>
      </c>
      <c r="F822" s="5" t="s">
        <v>469</v>
      </c>
      <c r="G822" s="5" t="s">
        <v>469</v>
      </c>
      <c r="H822" s="5" t="s">
        <v>753</v>
      </c>
      <c r="I822" s="5" t="s">
        <v>1756</v>
      </c>
      <c r="J822" s="5" t="s">
        <v>440</v>
      </c>
      <c r="K822" s="5" t="s">
        <v>1757</v>
      </c>
      <c r="L822" s="5" t="s">
        <v>92</v>
      </c>
      <c r="M822" s="5">
        <v>19262</v>
      </c>
      <c r="N822" t="s">
        <v>217</v>
      </c>
      <c r="O822">
        <v>78188.460000000006</v>
      </c>
      <c r="P822" t="s">
        <v>217</v>
      </c>
      <c r="Q822" s="4">
        <v>1</v>
      </c>
      <c r="R822" s="4">
        <v>1</v>
      </c>
      <c r="S822" s="5">
        <v>800321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800321</v>
      </c>
      <c r="AC822" s="4">
        <v>1</v>
      </c>
      <c r="AD822" t="s">
        <v>218</v>
      </c>
      <c r="AE822" s="3">
        <v>45519</v>
      </c>
      <c r="AF822" t="s">
        <v>3723</v>
      </c>
    </row>
    <row r="823" spans="1:32" x14ac:dyDescent="0.25">
      <c r="A823">
        <v>2024</v>
      </c>
      <c r="B823" s="3">
        <v>45474</v>
      </c>
      <c r="C823" s="3">
        <v>45504</v>
      </c>
      <c r="D823" t="s">
        <v>86</v>
      </c>
      <c r="E823">
        <v>340</v>
      </c>
      <c r="F823" s="5" t="s">
        <v>281</v>
      </c>
      <c r="G823" s="5" t="s">
        <v>281</v>
      </c>
      <c r="H823" s="5" t="s">
        <v>251</v>
      </c>
      <c r="I823" s="5" t="s">
        <v>1758</v>
      </c>
      <c r="J823" s="5" t="s">
        <v>1227</v>
      </c>
      <c r="K823" s="5" t="s">
        <v>823</v>
      </c>
      <c r="L823" s="5" t="s">
        <v>91</v>
      </c>
      <c r="M823" s="5">
        <v>34819</v>
      </c>
      <c r="N823" t="s">
        <v>217</v>
      </c>
      <c r="O823">
        <v>36230.559999999998</v>
      </c>
      <c r="P823" t="s">
        <v>217</v>
      </c>
      <c r="Q823" s="4">
        <v>1</v>
      </c>
      <c r="R823" s="4">
        <v>1</v>
      </c>
      <c r="S823" s="5">
        <v>800322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800322</v>
      </c>
      <c r="AC823" s="4">
        <v>1</v>
      </c>
      <c r="AD823" t="s">
        <v>218</v>
      </c>
      <c r="AE823" s="3">
        <v>45519</v>
      </c>
      <c r="AF823" t="s">
        <v>3723</v>
      </c>
    </row>
    <row r="824" spans="1:32" x14ac:dyDescent="0.25">
      <c r="A824">
        <v>2024</v>
      </c>
      <c r="B824" s="3">
        <v>45474</v>
      </c>
      <c r="C824" s="3">
        <v>45504</v>
      </c>
      <c r="D824" t="s">
        <v>86</v>
      </c>
      <c r="E824">
        <v>1400</v>
      </c>
      <c r="F824" s="5" t="s">
        <v>281</v>
      </c>
      <c r="G824" s="5" t="s">
        <v>281</v>
      </c>
      <c r="H824" s="5" t="s">
        <v>294</v>
      </c>
      <c r="I824" s="5" t="s">
        <v>621</v>
      </c>
      <c r="J824" s="5" t="s">
        <v>1036</v>
      </c>
      <c r="K824" s="5" t="s">
        <v>464</v>
      </c>
      <c r="L824" s="5" t="s">
        <v>91</v>
      </c>
      <c r="M824" s="5">
        <v>34819</v>
      </c>
      <c r="N824" t="s">
        <v>217</v>
      </c>
      <c r="O824">
        <v>13461.42</v>
      </c>
      <c r="P824" t="s">
        <v>217</v>
      </c>
      <c r="Q824" s="4">
        <v>1</v>
      </c>
      <c r="R824" s="4">
        <v>1</v>
      </c>
      <c r="S824" s="5">
        <v>800327</v>
      </c>
      <c r="T824" s="4">
        <v>800327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800327</v>
      </c>
      <c r="AC824" s="4">
        <v>1</v>
      </c>
      <c r="AD824" t="s">
        <v>218</v>
      </c>
      <c r="AE824" s="3">
        <v>45519</v>
      </c>
      <c r="AF824" t="s">
        <v>3723</v>
      </c>
    </row>
    <row r="825" spans="1:32" x14ac:dyDescent="0.25">
      <c r="A825">
        <v>2024</v>
      </c>
      <c r="B825" s="3">
        <v>45474</v>
      </c>
      <c r="C825" s="3">
        <v>45504</v>
      </c>
      <c r="D825" t="s">
        <v>86</v>
      </c>
      <c r="E825">
        <v>710</v>
      </c>
      <c r="F825" s="5" t="s">
        <v>1207</v>
      </c>
      <c r="G825" s="5" t="s">
        <v>1207</v>
      </c>
      <c r="H825" s="5" t="s">
        <v>286</v>
      </c>
      <c r="I825" s="5" t="s">
        <v>1115</v>
      </c>
      <c r="J825" s="5" t="s">
        <v>965</v>
      </c>
      <c r="K825" s="5" t="s">
        <v>1759</v>
      </c>
      <c r="L825" s="5" t="s">
        <v>91</v>
      </c>
      <c r="M825" s="5">
        <v>58388</v>
      </c>
      <c r="N825" t="s">
        <v>217</v>
      </c>
      <c r="O825">
        <v>22917.759999999998</v>
      </c>
      <c r="P825" t="s">
        <v>217</v>
      </c>
      <c r="Q825" s="4">
        <v>1</v>
      </c>
      <c r="R825" s="4">
        <v>1</v>
      </c>
      <c r="S825" s="5">
        <v>800328</v>
      </c>
      <c r="T825" s="4">
        <v>800328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800328</v>
      </c>
      <c r="AC825" s="4">
        <v>1</v>
      </c>
      <c r="AD825" t="s">
        <v>218</v>
      </c>
      <c r="AE825" s="3">
        <v>45519</v>
      </c>
      <c r="AF825" t="s">
        <v>3723</v>
      </c>
    </row>
    <row r="826" spans="1:32" x14ac:dyDescent="0.25">
      <c r="A826">
        <v>2024</v>
      </c>
      <c r="B826" s="3">
        <v>45474</v>
      </c>
      <c r="C826" s="3">
        <v>45504</v>
      </c>
      <c r="D826" t="s">
        <v>86</v>
      </c>
      <c r="E826">
        <v>710</v>
      </c>
      <c r="F826" s="5" t="s">
        <v>413</v>
      </c>
      <c r="G826" s="5" t="s">
        <v>413</v>
      </c>
      <c r="H826" s="5" t="s">
        <v>220</v>
      </c>
      <c r="I826" s="5" t="s">
        <v>1760</v>
      </c>
      <c r="J826" s="5" t="s">
        <v>646</v>
      </c>
      <c r="K826" s="5" t="s">
        <v>247</v>
      </c>
      <c r="L826" s="5" t="s">
        <v>91</v>
      </c>
      <c r="M826" s="5">
        <v>18953</v>
      </c>
      <c r="N826" t="s">
        <v>217</v>
      </c>
      <c r="O826">
        <v>22207.1</v>
      </c>
      <c r="P826" t="s">
        <v>217</v>
      </c>
      <c r="Q826" s="4">
        <v>1</v>
      </c>
      <c r="R826" s="4">
        <v>1</v>
      </c>
      <c r="S826" s="5">
        <v>800330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800330</v>
      </c>
      <c r="AC826" s="4">
        <v>1</v>
      </c>
      <c r="AD826" t="s">
        <v>218</v>
      </c>
      <c r="AE826" s="3">
        <v>45519</v>
      </c>
      <c r="AF826" t="s">
        <v>3723</v>
      </c>
    </row>
    <row r="827" spans="1:32" x14ac:dyDescent="0.25">
      <c r="A827">
        <v>2024</v>
      </c>
      <c r="B827" s="3">
        <v>45474</v>
      </c>
      <c r="C827" s="3">
        <v>45504</v>
      </c>
      <c r="D827" t="s">
        <v>86</v>
      </c>
      <c r="E827">
        <v>1685</v>
      </c>
      <c r="F827" s="5" t="s">
        <v>219</v>
      </c>
      <c r="G827" s="5" t="s">
        <v>219</v>
      </c>
      <c r="H827" s="5" t="s">
        <v>220</v>
      </c>
      <c r="I827" s="5" t="s">
        <v>1761</v>
      </c>
      <c r="J827" s="5" t="s">
        <v>226</v>
      </c>
      <c r="K827" s="5" t="s">
        <v>464</v>
      </c>
      <c r="L827" s="5" t="s">
        <v>91</v>
      </c>
      <c r="M827" s="5">
        <v>13627</v>
      </c>
      <c r="N827" t="s">
        <v>217</v>
      </c>
      <c r="O827">
        <v>34927</v>
      </c>
      <c r="P827" t="s">
        <v>217</v>
      </c>
      <c r="Q827" s="4">
        <v>1</v>
      </c>
      <c r="R827" s="4">
        <v>1</v>
      </c>
      <c r="S827" s="5">
        <v>800331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800331</v>
      </c>
      <c r="AC827" s="4">
        <v>1</v>
      </c>
      <c r="AD827" t="s">
        <v>218</v>
      </c>
      <c r="AE827" s="3">
        <v>45519</v>
      </c>
      <c r="AF827" t="s">
        <v>3723</v>
      </c>
    </row>
    <row r="828" spans="1:32" x14ac:dyDescent="0.25">
      <c r="A828">
        <v>2024</v>
      </c>
      <c r="B828" s="3">
        <v>45474</v>
      </c>
      <c r="C828" s="3">
        <v>45504</v>
      </c>
      <c r="D828" t="s">
        <v>86</v>
      </c>
      <c r="E828">
        <v>1694</v>
      </c>
      <c r="F828" s="5" t="s">
        <v>1704</v>
      </c>
      <c r="G828" s="5" t="s">
        <v>1704</v>
      </c>
      <c r="H828" s="5" t="s">
        <v>454</v>
      </c>
      <c r="I828" s="5" t="s">
        <v>1762</v>
      </c>
      <c r="J828" s="5" t="s">
        <v>798</v>
      </c>
      <c r="K828" s="5" t="s">
        <v>405</v>
      </c>
      <c r="L828" s="5" t="s">
        <v>91</v>
      </c>
      <c r="M828" s="5">
        <v>36606</v>
      </c>
      <c r="N828" t="s">
        <v>217</v>
      </c>
      <c r="O828">
        <v>13271.86</v>
      </c>
      <c r="P828" t="s">
        <v>217</v>
      </c>
      <c r="Q828" s="4">
        <v>1</v>
      </c>
      <c r="R828" s="4">
        <v>1</v>
      </c>
      <c r="S828" s="5">
        <v>800334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800334</v>
      </c>
      <c r="AC828" s="4">
        <v>1</v>
      </c>
      <c r="AD828" t="s">
        <v>218</v>
      </c>
      <c r="AE828" s="3">
        <v>45519</v>
      </c>
      <c r="AF828" t="s">
        <v>3723</v>
      </c>
    </row>
    <row r="829" spans="1:32" x14ac:dyDescent="0.25">
      <c r="A829">
        <v>2024</v>
      </c>
      <c r="B829" s="3">
        <v>45474</v>
      </c>
      <c r="C829" s="3">
        <v>45504</v>
      </c>
      <c r="D829" t="s">
        <v>86</v>
      </c>
      <c r="E829">
        <v>1420</v>
      </c>
      <c r="F829" s="5" t="s">
        <v>338</v>
      </c>
      <c r="G829" s="5" t="s">
        <v>338</v>
      </c>
      <c r="H829" s="5" t="s">
        <v>343</v>
      </c>
      <c r="I829" s="5" t="s">
        <v>1763</v>
      </c>
      <c r="J829" s="5" t="s">
        <v>550</v>
      </c>
      <c r="K829" s="5" t="s">
        <v>1633</v>
      </c>
      <c r="L829" s="5" t="s">
        <v>91</v>
      </c>
      <c r="M829" s="5">
        <v>74469</v>
      </c>
      <c r="N829" t="s">
        <v>217</v>
      </c>
      <c r="O829">
        <v>10029.719999999999</v>
      </c>
      <c r="P829" t="s">
        <v>217</v>
      </c>
      <c r="Q829" s="4">
        <v>1</v>
      </c>
      <c r="R829" s="4">
        <v>1</v>
      </c>
      <c r="S829" s="5">
        <v>800335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800335</v>
      </c>
      <c r="AC829" s="4">
        <v>1</v>
      </c>
      <c r="AD829" t="s">
        <v>218</v>
      </c>
      <c r="AE829" s="3">
        <v>45519</v>
      </c>
      <c r="AF829" t="s">
        <v>3723</v>
      </c>
    </row>
    <row r="830" spans="1:32" x14ac:dyDescent="0.25">
      <c r="A830">
        <v>2024</v>
      </c>
      <c r="B830" s="3">
        <v>45474</v>
      </c>
      <c r="C830" s="3">
        <v>45504</v>
      </c>
      <c r="D830" t="s">
        <v>86</v>
      </c>
      <c r="E830">
        <v>871</v>
      </c>
      <c r="F830" s="5" t="s">
        <v>326</v>
      </c>
      <c r="G830" s="5" t="s">
        <v>326</v>
      </c>
      <c r="H830" s="5" t="s">
        <v>490</v>
      </c>
      <c r="I830" s="5" t="s">
        <v>1764</v>
      </c>
      <c r="J830" s="5" t="s">
        <v>1522</v>
      </c>
      <c r="K830" s="5" t="s">
        <v>373</v>
      </c>
      <c r="L830" s="5" t="s">
        <v>92</v>
      </c>
      <c r="M830" s="5">
        <v>58388</v>
      </c>
      <c r="N830" t="s">
        <v>217</v>
      </c>
      <c r="O830">
        <v>23975.3</v>
      </c>
      <c r="P830" t="s">
        <v>217</v>
      </c>
      <c r="Q830" s="4">
        <v>1</v>
      </c>
      <c r="R830" s="4">
        <v>1</v>
      </c>
      <c r="S830" s="5">
        <v>800337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800337</v>
      </c>
      <c r="AC830" s="4">
        <v>1</v>
      </c>
      <c r="AD830" t="s">
        <v>218</v>
      </c>
      <c r="AE830" s="3">
        <v>45519</v>
      </c>
      <c r="AF830" t="s">
        <v>3723</v>
      </c>
    </row>
    <row r="831" spans="1:32" x14ac:dyDescent="0.25">
      <c r="A831">
        <v>2024</v>
      </c>
      <c r="B831" s="3">
        <v>45474</v>
      </c>
      <c r="C831" s="3">
        <v>45504</v>
      </c>
      <c r="D831" t="s">
        <v>86</v>
      </c>
      <c r="E831">
        <v>330</v>
      </c>
      <c r="F831" s="5" t="s">
        <v>326</v>
      </c>
      <c r="G831" s="5" t="s">
        <v>326</v>
      </c>
      <c r="H831" s="5" t="s">
        <v>500</v>
      </c>
      <c r="I831" s="5" t="s">
        <v>1765</v>
      </c>
      <c r="J831" s="5" t="s">
        <v>1635</v>
      </c>
      <c r="K831" s="5" t="s">
        <v>799</v>
      </c>
      <c r="L831" s="5" t="s">
        <v>91</v>
      </c>
      <c r="M831" s="5">
        <v>58388</v>
      </c>
      <c r="N831" t="s">
        <v>217</v>
      </c>
      <c r="O831">
        <v>44705.26</v>
      </c>
      <c r="P831" t="s">
        <v>217</v>
      </c>
      <c r="Q831" s="4">
        <v>1</v>
      </c>
      <c r="R831" s="4">
        <v>1</v>
      </c>
      <c r="S831" s="5">
        <v>800339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800339</v>
      </c>
      <c r="AC831" s="4">
        <v>1</v>
      </c>
      <c r="AD831" t="s">
        <v>218</v>
      </c>
      <c r="AE831" s="3">
        <v>45519</v>
      </c>
      <c r="AF831" t="s">
        <v>3723</v>
      </c>
    </row>
    <row r="832" spans="1:32" x14ac:dyDescent="0.25">
      <c r="A832">
        <v>2024</v>
      </c>
      <c r="B832" s="3">
        <v>45474</v>
      </c>
      <c r="C832" s="3">
        <v>45504</v>
      </c>
      <c r="D832" t="s">
        <v>86</v>
      </c>
      <c r="E832">
        <v>340</v>
      </c>
      <c r="F832" s="5" t="s">
        <v>281</v>
      </c>
      <c r="G832" s="5" t="s">
        <v>281</v>
      </c>
      <c r="H832" s="5" t="s">
        <v>251</v>
      </c>
      <c r="I832" s="5" t="s">
        <v>1766</v>
      </c>
      <c r="J832" s="5" t="s">
        <v>1733</v>
      </c>
      <c r="K832" s="5" t="s">
        <v>484</v>
      </c>
      <c r="L832" s="5" t="s">
        <v>92</v>
      </c>
      <c r="M832" s="5">
        <v>34819</v>
      </c>
      <c r="N832" t="s">
        <v>217</v>
      </c>
      <c r="O832">
        <v>36230.559999999998</v>
      </c>
      <c r="P832" t="s">
        <v>217</v>
      </c>
      <c r="Q832" s="4">
        <v>1</v>
      </c>
      <c r="R832" s="4">
        <v>1</v>
      </c>
      <c r="S832" s="5">
        <v>800340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800340</v>
      </c>
      <c r="AC832" s="4">
        <v>1</v>
      </c>
      <c r="AD832" t="s">
        <v>218</v>
      </c>
      <c r="AE832" s="3">
        <v>45519</v>
      </c>
      <c r="AF832" t="s">
        <v>3723</v>
      </c>
    </row>
    <row r="833" spans="1:32" x14ac:dyDescent="0.25">
      <c r="A833">
        <v>2024</v>
      </c>
      <c r="B833" s="3">
        <v>45474</v>
      </c>
      <c r="C833" s="3">
        <v>45504</v>
      </c>
      <c r="D833" t="s">
        <v>86</v>
      </c>
      <c r="E833">
        <v>340</v>
      </c>
      <c r="F833" s="5" t="s">
        <v>346</v>
      </c>
      <c r="G833" s="5" t="s">
        <v>346</v>
      </c>
      <c r="H833" s="5" t="s">
        <v>854</v>
      </c>
      <c r="I833" s="5" t="s">
        <v>1215</v>
      </c>
      <c r="J833" s="5" t="s">
        <v>376</v>
      </c>
      <c r="K833" s="5" t="s">
        <v>458</v>
      </c>
      <c r="L833" s="5" t="s">
        <v>91</v>
      </c>
      <c r="M833" s="5">
        <v>27915</v>
      </c>
      <c r="N833" t="s">
        <v>217</v>
      </c>
      <c r="O833">
        <v>36230.559999999998</v>
      </c>
      <c r="P833" t="s">
        <v>217</v>
      </c>
      <c r="Q833" s="4">
        <v>1</v>
      </c>
      <c r="R833" s="4">
        <v>1</v>
      </c>
      <c r="S833" s="5">
        <v>800341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800341</v>
      </c>
      <c r="AC833" s="4">
        <v>1</v>
      </c>
      <c r="AD833" t="s">
        <v>218</v>
      </c>
      <c r="AE833" s="3">
        <v>45519</v>
      </c>
      <c r="AF833" t="s">
        <v>3723</v>
      </c>
    </row>
    <row r="834" spans="1:32" x14ac:dyDescent="0.25">
      <c r="A834">
        <v>2024</v>
      </c>
      <c r="B834" s="3">
        <v>45474</v>
      </c>
      <c r="C834" s="3">
        <v>45504</v>
      </c>
      <c r="D834" t="s">
        <v>86</v>
      </c>
      <c r="E834">
        <v>710</v>
      </c>
      <c r="F834" s="5" t="s">
        <v>326</v>
      </c>
      <c r="G834" s="5" t="s">
        <v>326</v>
      </c>
      <c r="H834" s="5" t="s">
        <v>970</v>
      </c>
      <c r="I834" s="5" t="s">
        <v>964</v>
      </c>
      <c r="J834" s="5" t="s">
        <v>1582</v>
      </c>
      <c r="K834" s="5" t="s">
        <v>609</v>
      </c>
      <c r="L834" s="5" t="s">
        <v>91</v>
      </c>
      <c r="M834" s="5">
        <v>58388</v>
      </c>
      <c r="N834" t="s">
        <v>217</v>
      </c>
      <c r="O834">
        <v>22917.759999999998</v>
      </c>
      <c r="P834" t="s">
        <v>217</v>
      </c>
      <c r="Q834" s="4">
        <v>1</v>
      </c>
      <c r="R834" s="4">
        <v>1</v>
      </c>
      <c r="S834" s="5">
        <v>800349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800349</v>
      </c>
      <c r="AC834" s="4">
        <v>1</v>
      </c>
      <c r="AD834" t="s">
        <v>218</v>
      </c>
      <c r="AE834" s="3">
        <v>45519</v>
      </c>
      <c r="AF834" t="s">
        <v>3723</v>
      </c>
    </row>
    <row r="835" spans="1:32" x14ac:dyDescent="0.25">
      <c r="A835">
        <v>2024</v>
      </c>
      <c r="B835" s="3">
        <v>45474</v>
      </c>
      <c r="C835" s="3">
        <v>45504</v>
      </c>
      <c r="D835" t="s">
        <v>86</v>
      </c>
      <c r="E835">
        <v>1090</v>
      </c>
      <c r="F835" s="5" t="s">
        <v>212</v>
      </c>
      <c r="G835" s="5" t="s">
        <v>212</v>
      </c>
      <c r="H835" s="5" t="s">
        <v>1767</v>
      </c>
      <c r="I835" s="5" t="s">
        <v>1768</v>
      </c>
      <c r="J835" s="5" t="s">
        <v>1397</v>
      </c>
      <c r="K835" s="5" t="s">
        <v>369</v>
      </c>
      <c r="L835" s="5" t="s">
        <v>92</v>
      </c>
      <c r="M835" s="5">
        <v>138830</v>
      </c>
      <c r="N835" t="s">
        <v>217</v>
      </c>
      <c r="O835">
        <v>18769.16</v>
      </c>
      <c r="P835" t="s">
        <v>217</v>
      </c>
      <c r="Q835" s="4">
        <v>1</v>
      </c>
      <c r="R835" s="4">
        <v>1</v>
      </c>
      <c r="S835" s="5">
        <v>800352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800352</v>
      </c>
      <c r="AC835" s="4">
        <v>1</v>
      </c>
      <c r="AD835" t="s">
        <v>218</v>
      </c>
      <c r="AE835" s="3">
        <v>45519</v>
      </c>
      <c r="AF835" t="s">
        <v>3723</v>
      </c>
    </row>
    <row r="836" spans="1:32" x14ac:dyDescent="0.25">
      <c r="A836">
        <v>2024</v>
      </c>
      <c r="B836" s="3">
        <v>45474</v>
      </c>
      <c r="C836" s="3">
        <v>45504</v>
      </c>
      <c r="D836" t="s">
        <v>86</v>
      </c>
      <c r="E836">
        <v>340</v>
      </c>
      <c r="F836" s="5" t="s">
        <v>281</v>
      </c>
      <c r="G836" s="5" t="s">
        <v>281</v>
      </c>
      <c r="H836" s="5" t="s">
        <v>912</v>
      </c>
      <c r="I836" s="5" t="s">
        <v>1000</v>
      </c>
      <c r="J836" s="5" t="s">
        <v>1769</v>
      </c>
      <c r="K836" s="5" t="s">
        <v>236</v>
      </c>
      <c r="L836" s="5" t="s">
        <v>91</v>
      </c>
      <c r="M836" s="5">
        <v>34819</v>
      </c>
      <c r="N836" t="s">
        <v>217</v>
      </c>
      <c r="O836">
        <v>36230.559999999998</v>
      </c>
      <c r="P836" t="s">
        <v>217</v>
      </c>
      <c r="Q836" s="4">
        <v>1</v>
      </c>
      <c r="R836" s="4">
        <v>1</v>
      </c>
      <c r="S836" s="5">
        <v>800353</v>
      </c>
      <c r="T836" s="4">
        <v>800353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800353</v>
      </c>
      <c r="AC836" s="4">
        <v>1</v>
      </c>
      <c r="AD836" t="s">
        <v>218</v>
      </c>
      <c r="AE836" s="3">
        <v>45519</v>
      </c>
      <c r="AF836" t="s">
        <v>3723</v>
      </c>
    </row>
    <row r="837" spans="1:32" x14ac:dyDescent="0.25">
      <c r="A837">
        <v>2024</v>
      </c>
      <c r="B837" s="3">
        <v>45474</v>
      </c>
      <c r="C837" s="3">
        <v>45504</v>
      </c>
      <c r="D837" t="s">
        <v>86</v>
      </c>
      <c r="E837">
        <v>120</v>
      </c>
      <c r="F837" s="5" t="s">
        <v>338</v>
      </c>
      <c r="G837" s="5" t="s">
        <v>338</v>
      </c>
      <c r="H837" s="5" t="s">
        <v>909</v>
      </c>
      <c r="I837" s="5" t="s">
        <v>1770</v>
      </c>
      <c r="J837" s="5" t="s">
        <v>1771</v>
      </c>
      <c r="K837" s="5" t="s">
        <v>1772</v>
      </c>
      <c r="L837" s="5" t="s">
        <v>91</v>
      </c>
      <c r="M837" s="5">
        <v>74469</v>
      </c>
      <c r="N837" t="s">
        <v>217</v>
      </c>
      <c r="O837">
        <v>78188.460000000006</v>
      </c>
      <c r="P837" t="s">
        <v>217</v>
      </c>
      <c r="Q837" s="4">
        <v>1</v>
      </c>
      <c r="R837" s="4">
        <v>1</v>
      </c>
      <c r="S837" s="5">
        <v>800357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800357</v>
      </c>
      <c r="AC837" s="4">
        <v>1</v>
      </c>
      <c r="AD837" t="s">
        <v>218</v>
      </c>
      <c r="AE837" s="3">
        <v>45519</v>
      </c>
      <c r="AF837" t="s">
        <v>3723</v>
      </c>
    </row>
    <row r="838" spans="1:32" x14ac:dyDescent="0.25">
      <c r="A838">
        <v>2024</v>
      </c>
      <c r="B838" s="3">
        <v>45474</v>
      </c>
      <c r="C838" s="3">
        <v>45504</v>
      </c>
      <c r="D838" t="s">
        <v>86</v>
      </c>
      <c r="E838">
        <v>710</v>
      </c>
      <c r="F838" s="5" t="s">
        <v>1773</v>
      </c>
      <c r="G838" s="5" t="s">
        <v>1773</v>
      </c>
      <c r="H838" s="5" t="s">
        <v>486</v>
      </c>
      <c r="I838" s="5" t="s">
        <v>1580</v>
      </c>
      <c r="J838" s="5" t="s">
        <v>513</v>
      </c>
      <c r="K838" s="5" t="s">
        <v>1774</v>
      </c>
      <c r="L838" s="5" t="s">
        <v>91</v>
      </c>
      <c r="M838" s="5">
        <v>64479</v>
      </c>
      <c r="N838" t="s">
        <v>217</v>
      </c>
      <c r="O838">
        <v>22207.1</v>
      </c>
      <c r="P838" t="s">
        <v>217</v>
      </c>
      <c r="Q838" s="4">
        <v>1</v>
      </c>
      <c r="R838" s="4">
        <v>1</v>
      </c>
      <c r="S838" s="5">
        <v>800358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800358</v>
      </c>
      <c r="AC838" s="4">
        <v>1</v>
      </c>
      <c r="AD838" t="s">
        <v>218</v>
      </c>
      <c r="AE838" s="3">
        <v>45519</v>
      </c>
      <c r="AF838" t="s">
        <v>3723</v>
      </c>
    </row>
    <row r="839" spans="1:32" x14ac:dyDescent="0.25">
      <c r="A839">
        <v>2024</v>
      </c>
      <c r="B839" s="3">
        <v>45474</v>
      </c>
      <c r="C839" s="3">
        <v>45504</v>
      </c>
      <c r="D839" t="s">
        <v>86</v>
      </c>
      <c r="E839">
        <v>330</v>
      </c>
      <c r="F839" s="5" t="s">
        <v>281</v>
      </c>
      <c r="G839" s="5" t="s">
        <v>281</v>
      </c>
      <c r="H839" s="5" t="s">
        <v>251</v>
      </c>
      <c r="I839" s="5" t="s">
        <v>481</v>
      </c>
      <c r="J839" s="5" t="s">
        <v>317</v>
      </c>
      <c r="K839" s="5" t="s">
        <v>948</v>
      </c>
      <c r="L839" s="5" t="s">
        <v>91</v>
      </c>
      <c r="M839" s="5">
        <v>34819</v>
      </c>
      <c r="N839" t="s">
        <v>217</v>
      </c>
      <c r="O839">
        <v>44705.26</v>
      </c>
      <c r="P839" t="s">
        <v>217</v>
      </c>
      <c r="Q839" s="4">
        <v>1</v>
      </c>
      <c r="R839" s="4">
        <v>1</v>
      </c>
      <c r="S839" s="5">
        <v>800359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800359</v>
      </c>
      <c r="AC839" s="4">
        <v>1</v>
      </c>
      <c r="AD839" t="s">
        <v>218</v>
      </c>
      <c r="AE839" s="3">
        <v>45519</v>
      </c>
      <c r="AF839" t="s">
        <v>3723</v>
      </c>
    </row>
    <row r="840" spans="1:32" x14ac:dyDescent="0.25">
      <c r="A840">
        <v>2024</v>
      </c>
      <c r="B840" s="3">
        <v>45474</v>
      </c>
      <c r="C840" s="3">
        <v>45504</v>
      </c>
      <c r="D840" t="s">
        <v>86</v>
      </c>
      <c r="E840">
        <v>1687</v>
      </c>
      <c r="F840" s="5" t="s">
        <v>219</v>
      </c>
      <c r="G840" s="5" t="s">
        <v>219</v>
      </c>
      <c r="H840" s="5" t="s">
        <v>220</v>
      </c>
      <c r="I840" s="5" t="s">
        <v>563</v>
      </c>
      <c r="J840" s="5" t="s">
        <v>1775</v>
      </c>
      <c r="K840" s="5" t="s">
        <v>1776</v>
      </c>
      <c r="L840" s="5" t="s">
        <v>92</v>
      </c>
      <c r="M840" s="5">
        <v>13627</v>
      </c>
      <c r="N840" t="s">
        <v>217</v>
      </c>
      <c r="O840">
        <v>39440.54</v>
      </c>
      <c r="P840" t="s">
        <v>217</v>
      </c>
      <c r="Q840" s="4">
        <v>1</v>
      </c>
      <c r="R840" s="4">
        <v>1</v>
      </c>
      <c r="S840" s="5">
        <v>800364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800364</v>
      </c>
      <c r="AC840" s="4">
        <v>1</v>
      </c>
      <c r="AD840" t="s">
        <v>218</v>
      </c>
      <c r="AE840" s="3">
        <v>45519</v>
      </c>
      <c r="AF840" t="s">
        <v>3723</v>
      </c>
    </row>
    <row r="841" spans="1:32" x14ac:dyDescent="0.25">
      <c r="A841">
        <v>2024</v>
      </c>
      <c r="B841" s="3">
        <v>45474</v>
      </c>
      <c r="C841" s="3">
        <v>45504</v>
      </c>
      <c r="D841" t="s">
        <v>86</v>
      </c>
      <c r="E841">
        <v>710</v>
      </c>
      <c r="F841" s="5" t="s">
        <v>346</v>
      </c>
      <c r="G841" s="5" t="s">
        <v>346</v>
      </c>
      <c r="H841" s="5" t="s">
        <v>528</v>
      </c>
      <c r="I841" s="5" t="s">
        <v>1777</v>
      </c>
      <c r="J841" s="5" t="s">
        <v>317</v>
      </c>
      <c r="K841" s="5" t="s">
        <v>458</v>
      </c>
      <c r="L841" s="5" t="s">
        <v>91</v>
      </c>
      <c r="M841" s="5">
        <v>27915</v>
      </c>
      <c r="N841" t="s">
        <v>217</v>
      </c>
      <c r="O841">
        <v>22917.759999999998</v>
      </c>
      <c r="P841" t="s">
        <v>217</v>
      </c>
      <c r="Q841" s="4">
        <v>1</v>
      </c>
      <c r="R841" s="4">
        <v>1</v>
      </c>
      <c r="S841" s="5">
        <v>800365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800365</v>
      </c>
      <c r="AC841" s="4">
        <v>1</v>
      </c>
      <c r="AD841" t="s">
        <v>218</v>
      </c>
      <c r="AE841" s="3">
        <v>45519</v>
      </c>
      <c r="AF841" t="s">
        <v>3723</v>
      </c>
    </row>
    <row r="842" spans="1:32" x14ac:dyDescent="0.25">
      <c r="A842">
        <v>2024</v>
      </c>
      <c r="B842" s="3">
        <v>45474</v>
      </c>
      <c r="C842" s="3">
        <v>45504</v>
      </c>
      <c r="D842" t="s">
        <v>86</v>
      </c>
      <c r="E842">
        <v>1420</v>
      </c>
      <c r="F842" s="5" t="s">
        <v>1778</v>
      </c>
      <c r="G842" s="5" t="s">
        <v>1778</v>
      </c>
      <c r="H842" s="5" t="s">
        <v>268</v>
      </c>
      <c r="I842" s="5" t="s">
        <v>1779</v>
      </c>
      <c r="J842" s="5" t="s">
        <v>525</v>
      </c>
      <c r="K842" s="5" t="s">
        <v>799</v>
      </c>
      <c r="L842" s="5" t="s">
        <v>91</v>
      </c>
      <c r="M842" s="5">
        <v>22218</v>
      </c>
      <c r="N842" t="s">
        <v>217</v>
      </c>
      <c r="O842">
        <v>9947.86</v>
      </c>
      <c r="P842" t="s">
        <v>217</v>
      </c>
      <c r="Q842" s="4">
        <v>1</v>
      </c>
      <c r="R842" s="4">
        <v>1</v>
      </c>
      <c r="S842" s="5">
        <v>800367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800367</v>
      </c>
      <c r="AC842" s="4">
        <v>1</v>
      </c>
      <c r="AD842" t="s">
        <v>218</v>
      </c>
      <c r="AE842" s="3">
        <v>45519</v>
      </c>
      <c r="AF842" t="s">
        <v>3723</v>
      </c>
    </row>
    <row r="843" spans="1:32" x14ac:dyDescent="0.25">
      <c r="A843">
        <v>2024</v>
      </c>
      <c r="B843" s="3">
        <v>45474</v>
      </c>
      <c r="C843" s="3">
        <v>45504</v>
      </c>
      <c r="D843" t="s">
        <v>86</v>
      </c>
      <c r="E843">
        <v>1090</v>
      </c>
      <c r="F843" s="5" t="s">
        <v>326</v>
      </c>
      <c r="G843" s="5" t="s">
        <v>326</v>
      </c>
      <c r="H843" s="5" t="s">
        <v>516</v>
      </c>
      <c r="I843" s="5" t="s">
        <v>1780</v>
      </c>
      <c r="J843" s="5" t="s">
        <v>525</v>
      </c>
      <c r="K843" s="5" t="s">
        <v>305</v>
      </c>
      <c r="L843" s="5" t="s">
        <v>91</v>
      </c>
      <c r="M843" s="5">
        <v>58388</v>
      </c>
      <c r="N843" t="s">
        <v>217</v>
      </c>
      <c r="O843">
        <v>18769.16</v>
      </c>
      <c r="P843" t="s">
        <v>217</v>
      </c>
      <c r="Q843" s="4">
        <v>1</v>
      </c>
      <c r="R843" s="4">
        <v>1</v>
      </c>
      <c r="S843" s="5">
        <v>800371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800371</v>
      </c>
      <c r="AC843" s="4">
        <v>1</v>
      </c>
      <c r="AD843" t="s">
        <v>218</v>
      </c>
      <c r="AE843" s="3">
        <v>45519</v>
      </c>
      <c r="AF843" t="s">
        <v>3723</v>
      </c>
    </row>
    <row r="844" spans="1:32" x14ac:dyDescent="0.25">
      <c r="A844">
        <v>2024</v>
      </c>
      <c r="B844" s="3">
        <v>45474</v>
      </c>
      <c r="C844" s="3">
        <v>45504</v>
      </c>
      <c r="D844" t="s">
        <v>86</v>
      </c>
      <c r="E844">
        <v>740</v>
      </c>
      <c r="F844" s="5" t="s">
        <v>319</v>
      </c>
      <c r="G844" s="5" t="s">
        <v>319</v>
      </c>
      <c r="H844" s="5" t="s">
        <v>988</v>
      </c>
      <c r="I844" s="5" t="s">
        <v>575</v>
      </c>
      <c r="J844" s="5" t="s">
        <v>418</v>
      </c>
      <c r="K844" s="5" t="s">
        <v>492</v>
      </c>
      <c r="L844" s="5" t="s">
        <v>91</v>
      </c>
      <c r="M844" s="5">
        <v>17087</v>
      </c>
      <c r="N844" t="s">
        <v>217</v>
      </c>
      <c r="O844">
        <v>15274.66</v>
      </c>
      <c r="P844" t="s">
        <v>217</v>
      </c>
      <c r="Q844" s="4">
        <v>1</v>
      </c>
      <c r="R844" s="4">
        <v>1</v>
      </c>
      <c r="S844" s="5">
        <v>800373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800373</v>
      </c>
      <c r="AC844" s="4">
        <v>1</v>
      </c>
      <c r="AD844" t="s">
        <v>218</v>
      </c>
      <c r="AE844" s="3">
        <v>45519</v>
      </c>
      <c r="AF844" t="s">
        <v>3723</v>
      </c>
    </row>
    <row r="845" spans="1:32" x14ac:dyDescent="0.25">
      <c r="A845">
        <v>2024</v>
      </c>
      <c r="B845" s="3">
        <v>45474</v>
      </c>
      <c r="C845" s="3">
        <v>45504</v>
      </c>
      <c r="D845" t="s">
        <v>86</v>
      </c>
      <c r="E845">
        <v>340</v>
      </c>
      <c r="F845" s="5" t="s">
        <v>281</v>
      </c>
      <c r="G845" s="5" t="s">
        <v>281</v>
      </c>
      <c r="H845" s="5" t="s">
        <v>251</v>
      </c>
      <c r="I845" s="5" t="s">
        <v>1781</v>
      </c>
      <c r="J845" s="5" t="s">
        <v>321</v>
      </c>
      <c r="K845" s="5" t="s">
        <v>1782</v>
      </c>
      <c r="L845" s="5" t="s">
        <v>91</v>
      </c>
      <c r="M845" s="5">
        <v>34819</v>
      </c>
      <c r="N845" t="s">
        <v>217</v>
      </c>
      <c r="O845">
        <v>36230.559999999998</v>
      </c>
      <c r="P845" t="s">
        <v>217</v>
      </c>
      <c r="Q845" s="4">
        <v>1</v>
      </c>
      <c r="R845" s="4">
        <v>1</v>
      </c>
      <c r="S845" s="5">
        <v>800374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800374</v>
      </c>
      <c r="AC845" s="4">
        <v>1</v>
      </c>
      <c r="AD845" t="s">
        <v>218</v>
      </c>
      <c r="AE845" s="3">
        <v>45519</v>
      </c>
      <c r="AF845" t="s">
        <v>3723</v>
      </c>
    </row>
    <row r="846" spans="1:32" x14ac:dyDescent="0.25">
      <c r="A846">
        <v>2024</v>
      </c>
      <c r="B846" s="3">
        <v>45474</v>
      </c>
      <c r="C846" s="3">
        <v>45504</v>
      </c>
      <c r="D846" t="s">
        <v>86</v>
      </c>
      <c r="E846">
        <v>1160</v>
      </c>
      <c r="F846" s="5" t="s">
        <v>319</v>
      </c>
      <c r="G846" s="5" t="s">
        <v>319</v>
      </c>
      <c r="H846" s="5" t="s">
        <v>988</v>
      </c>
      <c r="I846" s="5" t="s">
        <v>507</v>
      </c>
      <c r="J846" s="5" t="s">
        <v>590</v>
      </c>
      <c r="K846" s="5" t="s">
        <v>1783</v>
      </c>
      <c r="L846" s="5" t="s">
        <v>91</v>
      </c>
      <c r="M846" s="5">
        <v>17087</v>
      </c>
      <c r="N846" t="s">
        <v>217</v>
      </c>
      <c r="O846">
        <v>12127.3</v>
      </c>
      <c r="P846" t="s">
        <v>217</v>
      </c>
      <c r="Q846" s="4">
        <v>1</v>
      </c>
      <c r="R846" s="4">
        <v>1</v>
      </c>
      <c r="S846" s="5">
        <v>800375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800375</v>
      </c>
      <c r="AC846" s="4">
        <v>1</v>
      </c>
      <c r="AD846" t="s">
        <v>218</v>
      </c>
      <c r="AE846" s="3">
        <v>45519</v>
      </c>
      <c r="AF846" t="s">
        <v>3723</v>
      </c>
    </row>
    <row r="847" spans="1:32" x14ac:dyDescent="0.25">
      <c r="A847">
        <v>2024</v>
      </c>
      <c r="B847" s="3">
        <v>45474</v>
      </c>
      <c r="C847" s="3">
        <v>45504</v>
      </c>
      <c r="D847" t="s">
        <v>86</v>
      </c>
      <c r="E847">
        <v>710</v>
      </c>
      <c r="F847" s="5" t="s">
        <v>319</v>
      </c>
      <c r="G847" s="5" t="s">
        <v>319</v>
      </c>
      <c r="H847" s="5" t="s">
        <v>988</v>
      </c>
      <c r="I847" s="5" t="s">
        <v>1784</v>
      </c>
      <c r="J847" s="5" t="s">
        <v>1785</v>
      </c>
      <c r="K847" s="5" t="s">
        <v>318</v>
      </c>
      <c r="L847" s="5" t="s">
        <v>91</v>
      </c>
      <c r="M847" s="5">
        <v>17087</v>
      </c>
      <c r="N847" t="s">
        <v>217</v>
      </c>
      <c r="O847">
        <v>22917.759999999998</v>
      </c>
      <c r="P847" t="s">
        <v>217</v>
      </c>
      <c r="Q847" s="4">
        <v>1</v>
      </c>
      <c r="R847" s="4">
        <v>1</v>
      </c>
      <c r="S847" s="5">
        <v>800376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800376</v>
      </c>
      <c r="AC847" s="4">
        <v>1</v>
      </c>
      <c r="AD847" t="s">
        <v>218</v>
      </c>
      <c r="AE847" s="3">
        <v>45519</v>
      </c>
      <c r="AF847" t="s">
        <v>3723</v>
      </c>
    </row>
    <row r="848" spans="1:32" x14ac:dyDescent="0.25">
      <c r="A848">
        <v>2024</v>
      </c>
      <c r="B848" s="3">
        <v>45474</v>
      </c>
      <c r="C848" s="3">
        <v>45504</v>
      </c>
      <c r="D848" t="s">
        <v>86</v>
      </c>
      <c r="E848">
        <v>1160</v>
      </c>
      <c r="F848" s="5" t="s">
        <v>346</v>
      </c>
      <c r="G848" s="5" t="s">
        <v>346</v>
      </c>
      <c r="H848" s="5" t="s">
        <v>286</v>
      </c>
      <c r="I848" s="5" t="s">
        <v>1786</v>
      </c>
      <c r="J848" s="5" t="s">
        <v>1787</v>
      </c>
      <c r="K848" s="5" t="s">
        <v>1498</v>
      </c>
      <c r="L848" s="5" t="s">
        <v>92</v>
      </c>
      <c r="M848" s="5">
        <v>27915</v>
      </c>
      <c r="N848" t="s">
        <v>217</v>
      </c>
      <c r="O848">
        <v>12127.3</v>
      </c>
      <c r="P848" t="s">
        <v>217</v>
      </c>
      <c r="Q848" s="4">
        <v>1</v>
      </c>
      <c r="R848" s="4">
        <v>1</v>
      </c>
      <c r="S848" s="5">
        <v>800381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800381</v>
      </c>
      <c r="AC848" s="4">
        <v>1</v>
      </c>
      <c r="AD848" t="s">
        <v>218</v>
      </c>
      <c r="AE848" s="3">
        <v>45519</v>
      </c>
      <c r="AF848" t="s">
        <v>3723</v>
      </c>
    </row>
    <row r="849" spans="1:32" x14ac:dyDescent="0.25">
      <c r="A849">
        <v>2024</v>
      </c>
      <c r="B849" s="3">
        <v>45474</v>
      </c>
      <c r="C849" s="3">
        <v>45504</v>
      </c>
      <c r="D849" t="s">
        <v>86</v>
      </c>
      <c r="E849">
        <v>1160</v>
      </c>
      <c r="F849" s="5" t="s">
        <v>281</v>
      </c>
      <c r="G849" s="5" t="s">
        <v>281</v>
      </c>
      <c r="H849" s="5" t="s">
        <v>251</v>
      </c>
      <c r="I849" s="5" t="s">
        <v>1788</v>
      </c>
      <c r="J849" s="5" t="s">
        <v>1450</v>
      </c>
      <c r="K849" s="5" t="s">
        <v>1789</v>
      </c>
      <c r="L849" s="5" t="s">
        <v>91</v>
      </c>
      <c r="M849" s="5">
        <v>34819</v>
      </c>
      <c r="N849" t="s">
        <v>217</v>
      </c>
      <c r="O849">
        <v>12127.3</v>
      </c>
      <c r="P849" t="s">
        <v>217</v>
      </c>
      <c r="Q849" s="4">
        <v>1</v>
      </c>
      <c r="R849" s="4">
        <v>1</v>
      </c>
      <c r="S849" s="5">
        <v>800382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800382</v>
      </c>
      <c r="AC849" s="4">
        <v>1</v>
      </c>
      <c r="AD849" t="s">
        <v>218</v>
      </c>
      <c r="AE849" s="3">
        <v>45519</v>
      </c>
      <c r="AF849" t="s">
        <v>3723</v>
      </c>
    </row>
    <row r="850" spans="1:32" x14ac:dyDescent="0.25">
      <c r="A850">
        <v>2024</v>
      </c>
      <c r="B850" s="3">
        <v>45474</v>
      </c>
      <c r="C850" s="3">
        <v>45504</v>
      </c>
      <c r="D850" t="s">
        <v>86</v>
      </c>
      <c r="E850">
        <v>1090</v>
      </c>
      <c r="F850" s="5" t="s">
        <v>281</v>
      </c>
      <c r="G850" s="5" t="s">
        <v>281</v>
      </c>
      <c r="H850" s="5" t="s">
        <v>631</v>
      </c>
      <c r="I850" s="5" t="s">
        <v>1790</v>
      </c>
      <c r="J850" s="5" t="s">
        <v>321</v>
      </c>
      <c r="K850" s="5" t="s">
        <v>942</v>
      </c>
      <c r="L850" s="5" t="s">
        <v>91</v>
      </c>
      <c r="M850" s="5">
        <v>34819</v>
      </c>
      <c r="N850" t="s">
        <v>217</v>
      </c>
      <c r="O850">
        <v>18769.16</v>
      </c>
      <c r="P850" t="s">
        <v>217</v>
      </c>
      <c r="Q850" s="4">
        <v>1</v>
      </c>
      <c r="R850" s="4">
        <v>1</v>
      </c>
      <c r="S850" s="5">
        <v>800383</v>
      </c>
      <c r="T850" s="4">
        <v>800383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800383</v>
      </c>
      <c r="AC850" s="4">
        <v>1</v>
      </c>
      <c r="AD850" t="s">
        <v>218</v>
      </c>
      <c r="AE850" s="3">
        <v>45519</v>
      </c>
      <c r="AF850" t="s">
        <v>3723</v>
      </c>
    </row>
    <row r="851" spans="1:32" x14ac:dyDescent="0.25">
      <c r="A851">
        <v>2024</v>
      </c>
      <c r="B851" s="3">
        <v>45474</v>
      </c>
      <c r="C851" s="3">
        <v>45504</v>
      </c>
      <c r="D851" t="s">
        <v>86</v>
      </c>
      <c r="E851">
        <v>710</v>
      </c>
      <c r="F851" s="5" t="s">
        <v>272</v>
      </c>
      <c r="G851" s="5" t="s">
        <v>272</v>
      </c>
      <c r="H851" s="5" t="s">
        <v>1347</v>
      </c>
      <c r="I851" s="5" t="s">
        <v>1791</v>
      </c>
      <c r="J851" s="5" t="s">
        <v>321</v>
      </c>
      <c r="K851" s="5" t="s">
        <v>1116</v>
      </c>
      <c r="L851" s="5" t="s">
        <v>92</v>
      </c>
      <c r="M851" s="5">
        <v>15735</v>
      </c>
      <c r="N851" t="s">
        <v>217</v>
      </c>
      <c r="O851">
        <v>22917.759999999998</v>
      </c>
      <c r="P851" t="s">
        <v>217</v>
      </c>
      <c r="Q851" s="4">
        <v>1</v>
      </c>
      <c r="R851" s="4">
        <v>1</v>
      </c>
      <c r="S851" s="5">
        <v>800385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800385</v>
      </c>
      <c r="AC851" s="4">
        <v>1</v>
      </c>
      <c r="AD851" t="s">
        <v>218</v>
      </c>
      <c r="AE851" s="3">
        <v>45519</v>
      </c>
      <c r="AF851" t="s">
        <v>3723</v>
      </c>
    </row>
    <row r="852" spans="1:32" x14ac:dyDescent="0.25">
      <c r="A852">
        <v>2024</v>
      </c>
      <c r="B852" s="3">
        <v>45474</v>
      </c>
      <c r="C852" s="3">
        <v>45504</v>
      </c>
      <c r="D852" t="s">
        <v>86</v>
      </c>
      <c r="E852">
        <v>710</v>
      </c>
      <c r="F852" s="5" t="s">
        <v>257</v>
      </c>
      <c r="G852" s="5" t="s">
        <v>257</v>
      </c>
      <c r="H852" s="5" t="s">
        <v>753</v>
      </c>
      <c r="I852" s="5" t="s">
        <v>1792</v>
      </c>
      <c r="J852" s="5" t="s">
        <v>1351</v>
      </c>
      <c r="K852" s="5" t="s">
        <v>1793</v>
      </c>
      <c r="L852" s="5" t="s">
        <v>92</v>
      </c>
      <c r="M852" s="5">
        <v>211116</v>
      </c>
      <c r="N852" t="s">
        <v>217</v>
      </c>
      <c r="O852">
        <v>22207.1</v>
      </c>
      <c r="P852" t="s">
        <v>217</v>
      </c>
      <c r="Q852" s="4">
        <v>1</v>
      </c>
      <c r="R852" s="4">
        <v>1</v>
      </c>
      <c r="S852" s="5">
        <v>800387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800387</v>
      </c>
      <c r="AC852" s="4">
        <v>1</v>
      </c>
      <c r="AD852" t="s">
        <v>218</v>
      </c>
      <c r="AE852" s="3">
        <v>45519</v>
      </c>
      <c r="AF852" t="s">
        <v>3723</v>
      </c>
    </row>
    <row r="853" spans="1:32" x14ac:dyDescent="0.25">
      <c r="A853">
        <v>2024</v>
      </c>
      <c r="B853" s="3">
        <v>45474</v>
      </c>
      <c r="C853" s="3">
        <v>45504</v>
      </c>
      <c r="D853" t="s">
        <v>86</v>
      </c>
      <c r="E853">
        <v>1221</v>
      </c>
      <c r="F853" s="5" t="s">
        <v>262</v>
      </c>
      <c r="G853" s="5" t="s">
        <v>262</v>
      </c>
      <c r="H853" s="5" t="s">
        <v>263</v>
      </c>
      <c r="I853" s="5" t="s">
        <v>1794</v>
      </c>
      <c r="J853" s="5" t="s">
        <v>1795</v>
      </c>
      <c r="K853" s="5" t="s">
        <v>1796</v>
      </c>
      <c r="L853" s="5" t="s">
        <v>92</v>
      </c>
      <c r="M853" s="5">
        <v>123858</v>
      </c>
      <c r="N853" t="s">
        <v>217</v>
      </c>
      <c r="O853">
        <v>11297.96</v>
      </c>
      <c r="P853" t="s">
        <v>217</v>
      </c>
      <c r="Q853" s="4">
        <v>1</v>
      </c>
      <c r="R853" s="4">
        <v>1</v>
      </c>
      <c r="S853" s="5">
        <v>800388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800388</v>
      </c>
      <c r="AC853" s="4">
        <v>1</v>
      </c>
      <c r="AD853" t="s">
        <v>218</v>
      </c>
      <c r="AE853" s="3">
        <v>45519</v>
      </c>
      <c r="AF853" t="s">
        <v>3723</v>
      </c>
    </row>
    <row r="854" spans="1:32" x14ac:dyDescent="0.25">
      <c r="A854">
        <v>2024</v>
      </c>
      <c r="B854" s="3">
        <v>45474</v>
      </c>
      <c r="C854" s="3">
        <v>45504</v>
      </c>
      <c r="D854" t="s">
        <v>86</v>
      </c>
      <c r="E854">
        <v>20</v>
      </c>
      <c r="F854" s="5" t="s">
        <v>1797</v>
      </c>
      <c r="G854" s="5" t="s">
        <v>1797</v>
      </c>
      <c r="H854" s="5" t="s">
        <v>220</v>
      </c>
      <c r="I854" s="5" t="s">
        <v>498</v>
      </c>
      <c r="J854" s="5" t="s">
        <v>922</v>
      </c>
      <c r="K854" s="5" t="s">
        <v>1074</v>
      </c>
      <c r="L854" s="5" t="s">
        <v>91</v>
      </c>
      <c r="M854" s="5">
        <v>123858</v>
      </c>
      <c r="N854" t="s">
        <v>217</v>
      </c>
      <c r="O854">
        <v>117814.96</v>
      </c>
      <c r="P854" t="s">
        <v>217</v>
      </c>
      <c r="Q854" s="4">
        <v>1</v>
      </c>
      <c r="R854" s="4">
        <v>1</v>
      </c>
      <c r="S854" s="5">
        <v>800389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800389</v>
      </c>
      <c r="AC854" s="4">
        <v>1</v>
      </c>
      <c r="AD854" t="s">
        <v>218</v>
      </c>
      <c r="AE854" s="3">
        <v>45519</v>
      </c>
      <c r="AF854" t="s">
        <v>3723</v>
      </c>
    </row>
    <row r="855" spans="1:32" x14ac:dyDescent="0.25">
      <c r="A855">
        <v>2024</v>
      </c>
      <c r="B855" s="3">
        <v>45474</v>
      </c>
      <c r="C855" s="3">
        <v>45504</v>
      </c>
      <c r="D855" t="s">
        <v>86</v>
      </c>
      <c r="E855">
        <v>310</v>
      </c>
      <c r="F855" s="5" t="s">
        <v>326</v>
      </c>
      <c r="G855" s="5" t="s">
        <v>326</v>
      </c>
      <c r="H855" s="5" t="s">
        <v>854</v>
      </c>
      <c r="I855" s="5" t="s">
        <v>563</v>
      </c>
      <c r="J855" s="5" t="s">
        <v>255</v>
      </c>
      <c r="K855" s="5" t="s">
        <v>872</v>
      </c>
      <c r="L855" s="5" t="s">
        <v>92</v>
      </c>
      <c r="M855" s="5">
        <v>58388</v>
      </c>
      <c r="N855" t="s">
        <v>217</v>
      </c>
      <c r="O855">
        <v>70709.960000000006</v>
      </c>
      <c r="P855" t="s">
        <v>217</v>
      </c>
      <c r="Q855" s="4">
        <v>1</v>
      </c>
      <c r="R855" s="4">
        <v>1</v>
      </c>
      <c r="S855" s="5">
        <v>800390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800390</v>
      </c>
      <c r="AC855" s="4">
        <v>1</v>
      </c>
      <c r="AD855" t="s">
        <v>218</v>
      </c>
      <c r="AE855" s="3">
        <v>45519</v>
      </c>
      <c r="AF855" t="s">
        <v>3723</v>
      </c>
    </row>
    <row r="856" spans="1:32" x14ac:dyDescent="0.25">
      <c r="A856">
        <v>2024</v>
      </c>
      <c r="B856" s="3">
        <v>45474</v>
      </c>
      <c r="C856" s="3">
        <v>45504</v>
      </c>
      <c r="D856" t="s">
        <v>86</v>
      </c>
      <c r="E856">
        <v>403</v>
      </c>
      <c r="F856" s="5" t="s">
        <v>212</v>
      </c>
      <c r="G856" s="5" t="s">
        <v>212</v>
      </c>
      <c r="H856" s="5" t="s">
        <v>1267</v>
      </c>
      <c r="I856" s="5" t="s">
        <v>1798</v>
      </c>
      <c r="J856" s="5" t="s">
        <v>902</v>
      </c>
      <c r="K856" s="5" t="s">
        <v>464</v>
      </c>
      <c r="L856" s="5" t="s">
        <v>92</v>
      </c>
      <c r="M856" s="5">
        <v>138830</v>
      </c>
      <c r="N856" t="s">
        <v>217</v>
      </c>
      <c r="O856">
        <v>70709.960000000006</v>
      </c>
      <c r="P856" t="s">
        <v>217</v>
      </c>
      <c r="Q856" s="4">
        <v>1</v>
      </c>
      <c r="R856" s="4">
        <v>1</v>
      </c>
      <c r="S856" s="5">
        <v>800391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800391</v>
      </c>
      <c r="AC856" s="4">
        <v>1</v>
      </c>
      <c r="AD856" t="s">
        <v>218</v>
      </c>
      <c r="AE856" s="3">
        <v>45519</v>
      </c>
      <c r="AF856" t="s">
        <v>3723</v>
      </c>
    </row>
    <row r="857" spans="1:32" x14ac:dyDescent="0.25">
      <c r="A857">
        <v>2024</v>
      </c>
      <c r="B857" s="3">
        <v>45474</v>
      </c>
      <c r="C857" s="3">
        <v>45504</v>
      </c>
      <c r="D857" t="s">
        <v>86</v>
      </c>
      <c r="E857">
        <v>340</v>
      </c>
      <c r="F857" s="5" t="s">
        <v>326</v>
      </c>
      <c r="G857" s="5" t="s">
        <v>326</v>
      </c>
      <c r="H857" s="5" t="s">
        <v>503</v>
      </c>
      <c r="I857" s="5" t="s">
        <v>1799</v>
      </c>
      <c r="J857" s="5" t="s">
        <v>955</v>
      </c>
      <c r="K857" s="5" t="s">
        <v>829</v>
      </c>
      <c r="L857" s="5" t="s">
        <v>92</v>
      </c>
      <c r="M857" s="5">
        <v>58388</v>
      </c>
      <c r="N857" t="s">
        <v>217</v>
      </c>
      <c r="O857">
        <v>36230.559999999998</v>
      </c>
      <c r="P857" t="s">
        <v>217</v>
      </c>
      <c r="Q857" s="4">
        <v>1</v>
      </c>
      <c r="R857" s="4">
        <v>1</v>
      </c>
      <c r="S857" s="5">
        <v>800394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800394</v>
      </c>
      <c r="AC857" s="4">
        <v>1</v>
      </c>
      <c r="AD857" t="s">
        <v>218</v>
      </c>
      <c r="AE857" s="3">
        <v>45519</v>
      </c>
      <c r="AF857" t="s">
        <v>3723</v>
      </c>
    </row>
    <row r="858" spans="1:32" x14ac:dyDescent="0.25">
      <c r="A858">
        <v>2024</v>
      </c>
      <c r="B858" s="3">
        <v>45474</v>
      </c>
      <c r="C858" s="3">
        <v>45504</v>
      </c>
      <c r="D858" t="s">
        <v>86</v>
      </c>
      <c r="E858">
        <v>120</v>
      </c>
      <c r="F858" s="5" t="s">
        <v>224</v>
      </c>
      <c r="G858" s="5" t="s">
        <v>224</v>
      </c>
      <c r="H858" s="5" t="s">
        <v>497</v>
      </c>
      <c r="I858" s="5" t="s">
        <v>1580</v>
      </c>
      <c r="J858" s="5" t="s">
        <v>835</v>
      </c>
      <c r="K858" s="5" t="s">
        <v>1800</v>
      </c>
      <c r="L858" s="5" t="s">
        <v>91</v>
      </c>
      <c r="M858" s="5">
        <v>13627</v>
      </c>
      <c r="N858" t="s">
        <v>217</v>
      </c>
      <c r="O858">
        <v>78188.460000000006</v>
      </c>
      <c r="P858" t="s">
        <v>217</v>
      </c>
      <c r="Q858" s="4">
        <v>1</v>
      </c>
      <c r="R858" s="4">
        <v>1</v>
      </c>
      <c r="S858" s="5">
        <v>800396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800396</v>
      </c>
      <c r="AC858" s="4">
        <v>1</v>
      </c>
      <c r="AD858" t="s">
        <v>218</v>
      </c>
      <c r="AE858" s="3">
        <v>45519</v>
      </c>
      <c r="AF858" t="s">
        <v>3723</v>
      </c>
    </row>
    <row r="859" spans="1:32" x14ac:dyDescent="0.25">
      <c r="A859">
        <v>2024</v>
      </c>
      <c r="B859" s="3">
        <v>45474</v>
      </c>
      <c r="C859" s="3">
        <v>45504</v>
      </c>
      <c r="D859" t="s">
        <v>86</v>
      </c>
      <c r="E859">
        <v>340</v>
      </c>
      <c r="F859" s="5" t="s">
        <v>250</v>
      </c>
      <c r="G859" s="5" t="s">
        <v>250</v>
      </c>
      <c r="H859" s="5" t="s">
        <v>251</v>
      </c>
      <c r="I859" s="5" t="s">
        <v>1121</v>
      </c>
      <c r="J859" s="5" t="s">
        <v>222</v>
      </c>
      <c r="K859" s="5" t="s">
        <v>1801</v>
      </c>
      <c r="L859" s="5" t="s">
        <v>91</v>
      </c>
      <c r="M859" s="5">
        <v>34819</v>
      </c>
      <c r="N859" t="s">
        <v>217</v>
      </c>
      <c r="O859">
        <v>36230.559999999998</v>
      </c>
      <c r="P859" t="s">
        <v>217</v>
      </c>
      <c r="Q859" s="4">
        <v>1</v>
      </c>
      <c r="R859" s="4">
        <v>1</v>
      </c>
      <c r="S859" s="5">
        <v>800398</v>
      </c>
      <c r="T859" s="4">
        <v>800398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800398</v>
      </c>
      <c r="AC859" s="4">
        <v>1</v>
      </c>
      <c r="AD859" t="s">
        <v>218</v>
      </c>
      <c r="AE859" s="3">
        <v>45519</v>
      </c>
      <c r="AF859" t="s">
        <v>3723</v>
      </c>
    </row>
    <row r="860" spans="1:32" x14ac:dyDescent="0.25">
      <c r="A860">
        <v>2024</v>
      </c>
      <c r="B860" s="3">
        <v>45474</v>
      </c>
      <c r="C860" s="3">
        <v>45504</v>
      </c>
      <c r="D860" t="s">
        <v>86</v>
      </c>
      <c r="E860">
        <v>1490</v>
      </c>
      <c r="F860" s="5" t="s">
        <v>281</v>
      </c>
      <c r="G860" s="5" t="s">
        <v>281</v>
      </c>
      <c r="H860" s="5" t="s">
        <v>251</v>
      </c>
      <c r="I860" s="5" t="s">
        <v>1258</v>
      </c>
      <c r="J860" s="5" t="s">
        <v>728</v>
      </c>
      <c r="K860" s="5" t="s">
        <v>1802</v>
      </c>
      <c r="L860" s="5" t="s">
        <v>92</v>
      </c>
      <c r="M860" s="5">
        <v>34819</v>
      </c>
      <c r="N860" t="s">
        <v>217</v>
      </c>
      <c r="O860">
        <v>9947.86</v>
      </c>
      <c r="P860" t="s">
        <v>217</v>
      </c>
      <c r="Q860" s="4">
        <v>1</v>
      </c>
      <c r="R860" s="4">
        <v>1</v>
      </c>
      <c r="S860" s="5">
        <v>800400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800400</v>
      </c>
      <c r="AC860" s="4">
        <v>1</v>
      </c>
      <c r="AD860" t="s">
        <v>218</v>
      </c>
      <c r="AE860" s="3">
        <v>45519</v>
      </c>
      <c r="AF860" t="s">
        <v>3723</v>
      </c>
    </row>
    <row r="861" spans="1:32" x14ac:dyDescent="0.25">
      <c r="A861">
        <v>2024</v>
      </c>
      <c r="B861" s="3">
        <v>45474</v>
      </c>
      <c r="C861" s="3">
        <v>45504</v>
      </c>
      <c r="D861" t="s">
        <v>86</v>
      </c>
      <c r="E861">
        <v>712</v>
      </c>
      <c r="F861" s="5" t="s">
        <v>1063</v>
      </c>
      <c r="G861" s="5" t="s">
        <v>1063</v>
      </c>
      <c r="H861" s="5" t="s">
        <v>500</v>
      </c>
      <c r="I861" s="5" t="s">
        <v>1803</v>
      </c>
      <c r="J861" s="5" t="s">
        <v>718</v>
      </c>
      <c r="K861" s="5" t="s">
        <v>301</v>
      </c>
      <c r="L861" s="5" t="s">
        <v>91</v>
      </c>
      <c r="M861" s="5">
        <v>58388</v>
      </c>
      <c r="N861" t="s">
        <v>217</v>
      </c>
      <c r="O861">
        <v>18667.18</v>
      </c>
      <c r="P861" t="s">
        <v>217</v>
      </c>
      <c r="Q861" s="4">
        <v>1</v>
      </c>
      <c r="R861" s="4">
        <v>1</v>
      </c>
      <c r="S861" s="5">
        <v>800401</v>
      </c>
      <c r="T861" s="4">
        <v>800401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800401</v>
      </c>
      <c r="AC861" s="4">
        <v>1</v>
      </c>
      <c r="AD861" t="s">
        <v>218</v>
      </c>
      <c r="AE861" s="3">
        <v>45519</v>
      </c>
      <c r="AF861" t="s">
        <v>3723</v>
      </c>
    </row>
    <row r="862" spans="1:32" x14ac:dyDescent="0.25">
      <c r="A862">
        <v>2024</v>
      </c>
      <c r="B862" s="3">
        <v>45474</v>
      </c>
      <c r="C862" s="3">
        <v>45504</v>
      </c>
      <c r="D862" t="s">
        <v>86</v>
      </c>
      <c r="E862">
        <v>710</v>
      </c>
      <c r="F862" s="5" t="s">
        <v>469</v>
      </c>
      <c r="G862" s="5" t="s">
        <v>469</v>
      </c>
      <c r="H862" s="5" t="s">
        <v>273</v>
      </c>
      <c r="I862" s="5" t="s">
        <v>1804</v>
      </c>
      <c r="J862" s="5" t="s">
        <v>648</v>
      </c>
      <c r="K862" s="5" t="s">
        <v>1805</v>
      </c>
      <c r="L862" s="5" t="s">
        <v>92</v>
      </c>
      <c r="M862" s="5">
        <v>17672</v>
      </c>
      <c r="N862" t="s">
        <v>217</v>
      </c>
      <c r="O862">
        <v>22917.759999999998</v>
      </c>
      <c r="P862" t="s">
        <v>217</v>
      </c>
      <c r="Q862" s="4">
        <v>1</v>
      </c>
      <c r="R862" s="4">
        <v>1</v>
      </c>
      <c r="S862" s="5">
        <v>800402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800402</v>
      </c>
      <c r="AC862" s="4">
        <v>1</v>
      </c>
      <c r="AD862" t="s">
        <v>218</v>
      </c>
      <c r="AE862" s="3">
        <v>45519</v>
      </c>
      <c r="AF862" t="s">
        <v>3723</v>
      </c>
    </row>
    <row r="863" spans="1:32" x14ac:dyDescent="0.25">
      <c r="A863">
        <v>2024</v>
      </c>
      <c r="B863" s="3">
        <v>45474</v>
      </c>
      <c r="C863" s="3">
        <v>45504</v>
      </c>
      <c r="D863" t="s">
        <v>86</v>
      </c>
      <c r="E863">
        <v>1684</v>
      </c>
      <c r="F863" s="5" t="s">
        <v>469</v>
      </c>
      <c r="G863" s="5" t="s">
        <v>469</v>
      </c>
      <c r="H863" s="5" t="s">
        <v>772</v>
      </c>
      <c r="I863" s="5" t="s">
        <v>1806</v>
      </c>
      <c r="J863" s="5" t="s">
        <v>1807</v>
      </c>
      <c r="K863" s="5" t="s">
        <v>1332</v>
      </c>
      <c r="L863" s="5" t="s">
        <v>92</v>
      </c>
      <c r="M863" s="5">
        <v>18642</v>
      </c>
      <c r="N863" t="s">
        <v>217</v>
      </c>
      <c r="O863">
        <v>34927</v>
      </c>
      <c r="P863" t="s">
        <v>217</v>
      </c>
      <c r="Q863" s="4">
        <v>1</v>
      </c>
      <c r="R863" s="4">
        <v>1</v>
      </c>
      <c r="S863" s="5">
        <v>800403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800403</v>
      </c>
      <c r="AC863" s="4">
        <v>1</v>
      </c>
      <c r="AD863" t="s">
        <v>218</v>
      </c>
      <c r="AE863" s="3">
        <v>45519</v>
      </c>
      <c r="AF863" t="s">
        <v>3723</v>
      </c>
    </row>
    <row r="864" spans="1:32" x14ac:dyDescent="0.25">
      <c r="A864">
        <v>2024</v>
      </c>
      <c r="B864" s="3">
        <v>45474</v>
      </c>
      <c r="C864" s="3">
        <v>45504</v>
      </c>
      <c r="D864" t="s">
        <v>86</v>
      </c>
      <c r="E864">
        <v>1400</v>
      </c>
      <c r="F864" s="5" t="s">
        <v>469</v>
      </c>
      <c r="G864" s="5" t="s">
        <v>469</v>
      </c>
      <c r="H864" s="5" t="s">
        <v>912</v>
      </c>
      <c r="I864" s="5" t="s">
        <v>1808</v>
      </c>
      <c r="J864" s="5" t="s">
        <v>1809</v>
      </c>
      <c r="K864" s="5" t="s">
        <v>1810</v>
      </c>
      <c r="L864" s="5" t="s">
        <v>92</v>
      </c>
      <c r="M864" s="5">
        <v>19262</v>
      </c>
      <c r="N864" t="s">
        <v>217</v>
      </c>
      <c r="O864">
        <v>12486.12</v>
      </c>
      <c r="P864" t="s">
        <v>217</v>
      </c>
      <c r="Q864" s="4">
        <v>1</v>
      </c>
      <c r="R864" s="4">
        <v>1</v>
      </c>
      <c r="S864" s="5">
        <v>800405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800405</v>
      </c>
      <c r="AC864" s="4">
        <v>1</v>
      </c>
      <c r="AD864" t="s">
        <v>218</v>
      </c>
      <c r="AE864" s="3">
        <v>45519</v>
      </c>
      <c r="AF864" t="s">
        <v>3723</v>
      </c>
    </row>
    <row r="865" spans="1:32" x14ac:dyDescent="0.25">
      <c r="A865">
        <v>2024</v>
      </c>
      <c r="B865" s="3">
        <v>45474</v>
      </c>
      <c r="C865" s="3">
        <v>45504</v>
      </c>
      <c r="D865" t="s">
        <v>86</v>
      </c>
      <c r="E865">
        <v>1400</v>
      </c>
      <c r="F865" s="5" t="s">
        <v>413</v>
      </c>
      <c r="G865" s="5" t="s">
        <v>413</v>
      </c>
      <c r="H865" s="5" t="s">
        <v>220</v>
      </c>
      <c r="I865" s="5" t="s">
        <v>1811</v>
      </c>
      <c r="J865" s="5" t="s">
        <v>226</v>
      </c>
      <c r="K865" s="5" t="s">
        <v>630</v>
      </c>
      <c r="L865" s="5" t="s">
        <v>91</v>
      </c>
      <c r="M865" s="5">
        <v>18953</v>
      </c>
      <c r="N865" t="s">
        <v>217</v>
      </c>
      <c r="O865">
        <v>13091.81</v>
      </c>
      <c r="P865" t="s">
        <v>217</v>
      </c>
      <c r="Q865" s="4">
        <v>1</v>
      </c>
      <c r="R865" s="4">
        <v>1</v>
      </c>
      <c r="S865" s="5">
        <v>800414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800414</v>
      </c>
      <c r="AC865" s="4">
        <v>1</v>
      </c>
      <c r="AD865" t="s">
        <v>218</v>
      </c>
      <c r="AE865" s="3">
        <v>45519</v>
      </c>
      <c r="AF865" t="s">
        <v>3723</v>
      </c>
    </row>
    <row r="866" spans="1:32" x14ac:dyDescent="0.25">
      <c r="A866">
        <v>2024</v>
      </c>
      <c r="B866" s="3">
        <v>45474</v>
      </c>
      <c r="C866" s="3">
        <v>45504</v>
      </c>
      <c r="D866" t="s">
        <v>86</v>
      </c>
      <c r="E866">
        <v>1400</v>
      </c>
      <c r="F866" s="5" t="s">
        <v>326</v>
      </c>
      <c r="G866" s="5" t="s">
        <v>326</v>
      </c>
      <c r="H866" s="5" t="s">
        <v>943</v>
      </c>
      <c r="I866" s="5" t="s">
        <v>1812</v>
      </c>
      <c r="J866" s="5" t="s">
        <v>1242</v>
      </c>
      <c r="K866" s="5" t="s">
        <v>521</v>
      </c>
      <c r="L866" s="5" t="s">
        <v>91</v>
      </c>
      <c r="M866" s="5">
        <v>58388</v>
      </c>
      <c r="N866" t="s">
        <v>217</v>
      </c>
      <c r="O866">
        <v>13461.42</v>
      </c>
      <c r="P866" t="s">
        <v>217</v>
      </c>
      <c r="Q866" s="4">
        <v>1</v>
      </c>
      <c r="R866" s="4">
        <v>1</v>
      </c>
      <c r="S866" s="5">
        <v>800415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800415</v>
      </c>
      <c r="AC866" s="4">
        <v>1</v>
      </c>
      <c r="AD866" t="s">
        <v>218</v>
      </c>
      <c r="AE866" s="3">
        <v>45519</v>
      </c>
      <c r="AF866" t="s">
        <v>3723</v>
      </c>
    </row>
    <row r="867" spans="1:32" x14ac:dyDescent="0.25">
      <c r="A867">
        <v>2024</v>
      </c>
      <c r="B867" s="3">
        <v>45474</v>
      </c>
      <c r="C867" s="3">
        <v>45504</v>
      </c>
      <c r="D867" t="s">
        <v>86</v>
      </c>
      <c r="E867">
        <v>1694</v>
      </c>
      <c r="F867" s="5" t="s">
        <v>281</v>
      </c>
      <c r="G867" s="5" t="s">
        <v>281</v>
      </c>
      <c r="H867" s="5" t="s">
        <v>251</v>
      </c>
      <c r="I867" s="5" t="s">
        <v>575</v>
      </c>
      <c r="J867" s="5" t="s">
        <v>1813</v>
      </c>
      <c r="K867" s="5" t="s">
        <v>1548</v>
      </c>
      <c r="L867" s="5" t="s">
        <v>91</v>
      </c>
      <c r="M867" s="5">
        <v>34819</v>
      </c>
      <c r="N867" t="s">
        <v>217</v>
      </c>
      <c r="O867">
        <v>13274.96</v>
      </c>
      <c r="P867" t="s">
        <v>217</v>
      </c>
      <c r="Q867" s="4">
        <v>1</v>
      </c>
      <c r="R867" s="4">
        <v>1</v>
      </c>
      <c r="S867" s="5">
        <v>800417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800417</v>
      </c>
      <c r="AC867" s="4">
        <v>1</v>
      </c>
      <c r="AD867" t="s">
        <v>218</v>
      </c>
      <c r="AE867" s="3">
        <v>45519</v>
      </c>
      <c r="AF867" t="s">
        <v>3723</v>
      </c>
    </row>
    <row r="868" spans="1:32" x14ac:dyDescent="0.25">
      <c r="A868">
        <v>2024</v>
      </c>
      <c r="B868" s="3">
        <v>45474</v>
      </c>
      <c r="C868" s="3">
        <v>45504</v>
      </c>
      <c r="D868" t="s">
        <v>86</v>
      </c>
      <c r="E868">
        <v>340</v>
      </c>
      <c r="F868" s="5" t="s">
        <v>1814</v>
      </c>
      <c r="G868" s="5" t="s">
        <v>1814</v>
      </c>
      <c r="H868" s="5" t="s">
        <v>1328</v>
      </c>
      <c r="I868" s="5" t="s">
        <v>1815</v>
      </c>
      <c r="J868" s="5" t="s">
        <v>1816</v>
      </c>
      <c r="K868" s="5" t="s">
        <v>1443</v>
      </c>
      <c r="L868" s="5" t="s">
        <v>92</v>
      </c>
      <c r="M868" s="5">
        <v>72194</v>
      </c>
      <c r="N868" t="s">
        <v>217</v>
      </c>
      <c r="O868">
        <v>36230.559999999998</v>
      </c>
      <c r="P868" t="s">
        <v>217</v>
      </c>
      <c r="Q868" s="4">
        <v>1</v>
      </c>
      <c r="R868" s="4">
        <v>1</v>
      </c>
      <c r="S868" s="5">
        <v>800418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800418</v>
      </c>
      <c r="AC868" s="4">
        <v>1</v>
      </c>
      <c r="AD868" t="s">
        <v>218</v>
      </c>
      <c r="AE868" s="3">
        <v>45519</v>
      </c>
      <c r="AF868" t="s">
        <v>3723</v>
      </c>
    </row>
    <row r="869" spans="1:32" x14ac:dyDescent="0.25">
      <c r="A869">
        <v>2024</v>
      </c>
      <c r="B869" s="3">
        <v>45474</v>
      </c>
      <c r="C869" s="3">
        <v>45504</v>
      </c>
      <c r="D869" t="s">
        <v>86</v>
      </c>
      <c r="E869">
        <v>710</v>
      </c>
      <c r="F869" s="5" t="s">
        <v>224</v>
      </c>
      <c r="G869" s="5" t="s">
        <v>224</v>
      </c>
      <c r="H869" s="5" t="s">
        <v>528</v>
      </c>
      <c r="I869" s="5" t="s">
        <v>1000</v>
      </c>
      <c r="J869" s="5" t="s">
        <v>674</v>
      </c>
      <c r="K869" s="5" t="s">
        <v>1817</v>
      </c>
      <c r="L869" s="5" t="s">
        <v>91</v>
      </c>
      <c r="M869" s="5">
        <v>13627</v>
      </c>
      <c r="N869" t="s">
        <v>217</v>
      </c>
      <c r="O869">
        <v>22917.759999999998</v>
      </c>
      <c r="P869" t="s">
        <v>217</v>
      </c>
      <c r="Q869" s="4">
        <v>1</v>
      </c>
      <c r="R869" s="4">
        <v>1</v>
      </c>
      <c r="S869" s="5">
        <v>800421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800421</v>
      </c>
      <c r="AC869" s="4">
        <v>1</v>
      </c>
      <c r="AD869" t="s">
        <v>218</v>
      </c>
      <c r="AE869" s="3">
        <v>45519</v>
      </c>
      <c r="AF869" t="s">
        <v>3723</v>
      </c>
    </row>
    <row r="870" spans="1:32" x14ac:dyDescent="0.25">
      <c r="A870">
        <v>2024</v>
      </c>
      <c r="B870" s="3">
        <v>45474</v>
      </c>
      <c r="C870" s="3">
        <v>45504</v>
      </c>
      <c r="D870" t="s">
        <v>86</v>
      </c>
      <c r="E870">
        <v>395</v>
      </c>
      <c r="F870" s="5" t="s">
        <v>281</v>
      </c>
      <c r="G870" s="5" t="s">
        <v>281</v>
      </c>
      <c r="H870" s="5" t="s">
        <v>251</v>
      </c>
      <c r="I870" s="5" t="s">
        <v>1818</v>
      </c>
      <c r="J870" s="5" t="s">
        <v>317</v>
      </c>
      <c r="K870" s="5" t="s">
        <v>807</v>
      </c>
      <c r="L870" s="5" t="s">
        <v>91</v>
      </c>
      <c r="M870" s="5">
        <v>34819</v>
      </c>
      <c r="N870" t="s">
        <v>217</v>
      </c>
      <c r="O870">
        <v>43506.36</v>
      </c>
      <c r="P870" t="s">
        <v>217</v>
      </c>
      <c r="Q870" s="4">
        <v>1</v>
      </c>
      <c r="R870" s="4">
        <v>1</v>
      </c>
      <c r="S870" s="5">
        <v>800424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800424</v>
      </c>
      <c r="AC870" s="4">
        <v>1</v>
      </c>
      <c r="AD870" t="s">
        <v>218</v>
      </c>
      <c r="AE870" s="3">
        <v>45519</v>
      </c>
      <c r="AF870" t="s">
        <v>3723</v>
      </c>
    </row>
    <row r="871" spans="1:32" x14ac:dyDescent="0.25">
      <c r="A871">
        <v>2024</v>
      </c>
      <c r="B871" s="3">
        <v>45474</v>
      </c>
      <c r="C871" s="3">
        <v>45504</v>
      </c>
      <c r="D871" t="s">
        <v>86</v>
      </c>
      <c r="E871">
        <v>1490</v>
      </c>
      <c r="F871" s="5" t="s">
        <v>1063</v>
      </c>
      <c r="G871" s="5" t="s">
        <v>1063</v>
      </c>
      <c r="H871" s="5" t="s">
        <v>854</v>
      </c>
      <c r="I871" s="5" t="s">
        <v>1819</v>
      </c>
      <c r="J871" s="5" t="s">
        <v>1820</v>
      </c>
      <c r="K871" s="5" t="s">
        <v>1821</v>
      </c>
      <c r="L871" s="5" t="s">
        <v>91</v>
      </c>
      <c r="M871" s="5">
        <v>58388</v>
      </c>
      <c r="N871" t="s">
        <v>217</v>
      </c>
      <c r="O871">
        <v>9947.86</v>
      </c>
      <c r="P871" t="s">
        <v>217</v>
      </c>
      <c r="Q871" s="4">
        <v>1</v>
      </c>
      <c r="R871" s="4">
        <v>1</v>
      </c>
      <c r="S871" s="5">
        <v>800425</v>
      </c>
      <c r="T871" s="4">
        <v>800425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800425</v>
      </c>
      <c r="AC871" s="4">
        <v>1</v>
      </c>
      <c r="AD871" t="s">
        <v>218</v>
      </c>
      <c r="AE871" s="3">
        <v>45519</v>
      </c>
      <c r="AF871" t="s">
        <v>3723</v>
      </c>
    </row>
    <row r="872" spans="1:32" x14ac:dyDescent="0.25">
      <c r="A872">
        <v>2024</v>
      </c>
      <c r="B872" s="3">
        <v>45474</v>
      </c>
      <c r="C872" s="3">
        <v>45504</v>
      </c>
      <c r="D872" t="s">
        <v>86</v>
      </c>
      <c r="E872">
        <v>710</v>
      </c>
      <c r="F872" s="5" t="s">
        <v>465</v>
      </c>
      <c r="G872" s="5" t="s">
        <v>465</v>
      </c>
      <c r="H872" s="5" t="s">
        <v>821</v>
      </c>
      <c r="I872" s="5" t="s">
        <v>1822</v>
      </c>
      <c r="J872" s="5" t="s">
        <v>1823</v>
      </c>
      <c r="K872" s="5" t="s">
        <v>426</v>
      </c>
      <c r="L872" s="5" t="s">
        <v>91</v>
      </c>
      <c r="M872" s="5">
        <v>74469</v>
      </c>
      <c r="N872" t="s">
        <v>217</v>
      </c>
      <c r="O872">
        <v>22917.759999999998</v>
      </c>
      <c r="P872" t="s">
        <v>217</v>
      </c>
      <c r="Q872" s="4">
        <v>1</v>
      </c>
      <c r="R872" s="4">
        <v>1</v>
      </c>
      <c r="S872" s="5">
        <v>800426</v>
      </c>
      <c r="T872" s="4">
        <v>800426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800426</v>
      </c>
      <c r="AC872" s="4">
        <v>1</v>
      </c>
      <c r="AD872" t="s">
        <v>218</v>
      </c>
      <c r="AE872" s="3">
        <v>45519</v>
      </c>
      <c r="AF872" t="s">
        <v>3723</v>
      </c>
    </row>
    <row r="873" spans="1:32" x14ac:dyDescent="0.25">
      <c r="A873">
        <v>2024</v>
      </c>
      <c r="B873" s="3">
        <v>45474</v>
      </c>
      <c r="C873" s="3">
        <v>45504</v>
      </c>
      <c r="D873" t="s">
        <v>86</v>
      </c>
      <c r="E873">
        <v>1684</v>
      </c>
      <c r="F873" s="5" t="s">
        <v>696</v>
      </c>
      <c r="G873" s="5" t="s">
        <v>696</v>
      </c>
      <c r="H873" s="5" t="s">
        <v>268</v>
      </c>
      <c r="I873" s="5" t="s">
        <v>1824</v>
      </c>
      <c r="J873" s="5" t="s">
        <v>483</v>
      </c>
      <c r="K873" s="5" t="s">
        <v>609</v>
      </c>
      <c r="L873" s="5" t="s">
        <v>92</v>
      </c>
      <c r="M873" s="5">
        <v>10789</v>
      </c>
      <c r="N873" t="s">
        <v>217</v>
      </c>
      <c r="O873">
        <v>34927</v>
      </c>
      <c r="P873" t="s">
        <v>217</v>
      </c>
      <c r="Q873" s="4">
        <v>1</v>
      </c>
      <c r="R873" s="4">
        <v>1</v>
      </c>
      <c r="S873" s="5">
        <v>800427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800427</v>
      </c>
      <c r="AC873" s="4">
        <v>1</v>
      </c>
      <c r="AD873" t="s">
        <v>218</v>
      </c>
      <c r="AE873" s="3">
        <v>45519</v>
      </c>
      <c r="AF873" t="s">
        <v>3723</v>
      </c>
    </row>
    <row r="874" spans="1:32" x14ac:dyDescent="0.25">
      <c r="A874">
        <v>2024</v>
      </c>
      <c r="B874" s="3">
        <v>45474</v>
      </c>
      <c r="C874" s="3">
        <v>45504</v>
      </c>
      <c r="D874" t="s">
        <v>86</v>
      </c>
      <c r="E874">
        <v>337</v>
      </c>
      <c r="F874" s="5" t="s">
        <v>338</v>
      </c>
      <c r="G874" s="5" t="s">
        <v>338</v>
      </c>
      <c r="H874" s="5" t="s">
        <v>631</v>
      </c>
      <c r="I874" s="5" t="s">
        <v>1825</v>
      </c>
      <c r="J874" s="5" t="s">
        <v>412</v>
      </c>
      <c r="K874" s="5" t="s">
        <v>1826</v>
      </c>
      <c r="L874" s="5" t="s">
        <v>91</v>
      </c>
      <c r="M874" s="5">
        <v>74469</v>
      </c>
      <c r="N874" t="s">
        <v>217</v>
      </c>
      <c r="O874">
        <v>39546.400000000001</v>
      </c>
      <c r="P874" t="s">
        <v>217</v>
      </c>
      <c r="Q874" s="4">
        <v>1</v>
      </c>
      <c r="R874" s="4">
        <v>1</v>
      </c>
      <c r="S874" s="5">
        <v>800435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800435</v>
      </c>
      <c r="AC874" s="4">
        <v>1</v>
      </c>
      <c r="AD874" t="s">
        <v>218</v>
      </c>
      <c r="AE874" s="3">
        <v>45519</v>
      </c>
      <c r="AF874" t="s">
        <v>3723</v>
      </c>
    </row>
    <row r="875" spans="1:32" x14ac:dyDescent="0.25">
      <c r="A875">
        <v>2024</v>
      </c>
      <c r="B875" s="3">
        <v>45474</v>
      </c>
      <c r="C875" s="3">
        <v>45504</v>
      </c>
      <c r="D875" t="s">
        <v>86</v>
      </c>
      <c r="E875">
        <v>1640</v>
      </c>
      <c r="F875" s="5" t="s">
        <v>1827</v>
      </c>
      <c r="G875" s="5" t="s">
        <v>1827</v>
      </c>
      <c r="H875" s="5" t="s">
        <v>604</v>
      </c>
      <c r="I875" s="5" t="s">
        <v>1828</v>
      </c>
      <c r="J875" s="5" t="s">
        <v>1279</v>
      </c>
      <c r="K875" s="5" t="s">
        <v>492</v>
      </c>
      <c r="L875" s="5" t="s">
        <v>92</v>
      </c>
      <c r="M875" s="5">
        <v>64479</v>
      </c>
      <c r="N875" t="s">
        <v>217</v>
      </c>
      <c r="O875">
        <v>8061.95</v>
      </c>
      <c r="P875" t="s">
        <v>217</v>
      </c>
      <c r="Q875" s="4">
        <v>1</v>
      </c>
      <c r="R875" s="4">
        <v>1</v>
      </c>
      <c r="S875" s="5">
        <v>800436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800436</v>
      </c>
      <c r="AC875" s="4">
        <v>1</v>
      </c>
      <c r="AD875" t="s">
        <v>218</v>
      </c>
      <c r="AE875" s="3">
        <v>45519</v>
      </c>
      <c r="AF875" t="s">
        <v>3723</v>
      </c>
    </row>
    <row r="876" spans="1:32" x14ac:dyDescent="0.25">
      <c r="A876">
        <v>2024</v>
      </c>
      <c r="B876" s="3">
        <v>45474</v>
      </c>
      <c r="C876" s="3">
        <v>45504</v>
      </c>
      <c r="D876" t="s">
        <v>86</v>
      </c>
      <c r="E876">
        <v>330</v>
      </c>
      <c r="F876" s="5" t="s">
        <v>326</v>
      </c>
      <c r="G876" s="5" t="s">
        <v>326</v>
      </c>
      <c r="H876" s="5" t="s">
        <v>503</v>
      </c>
      <c r="I876" s="5" t="s">
        <v>1829</v>
      </c>
      <c r="J876" s="5" t="s">
        <v>1830</v>
      </c>
      <c r="K876" s="5" t="s">
        <v>1177</v>
      </c>
      <c r="L876" s="5" t="s">
        <v>92</v>
      </c>
      <c r="M876" s="5">
        <v>58388</v>
      </c>
      <c r="N876" t="s">
        <v>217</v>
      </c>
      <c r="O876">
        <v>44705.26</v>
      </c>
      <c r="P876" t="s">
        <v>217</v>
      </c>
      <c r="Q876" s="4">
        <v>1</v>
      </c>
      <c r="R876" s="4">
        <v>1</v>
      </c>
      <c r="S876" s="5">
        <v>800439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800439</v>
      </c>
      <c r="AC876" s="4">
        <v>1</v>
      </c>
      <c r="AD876" t="s">
        <v>218</v>
      </c>
      <c r="AE876" s="3">
        <v>45519</v>
      </c>
      <c r="AF876" t="s">
        <v>3723</v>
      </c>
    </row>
    <row r="877" spans="1:32" x14ac:dyDescent="0.25">
      <c r="A877">
        <v>2024</v>
      </c>
      <c r="B877" s="3">
        <v>45474</v>
      </c>
      <c r="C877" s="3">
        <v>45504</v>
      </c>
      <c r="D877" t="s">
        <v>86</v>
      </c>
      <c r="E877">
        <v>329</v>
      </c>
      <c r="F877" s="5" t="s">
        <v>338</v>
      </c>
      <c r="G877" s="5" t="s">
        <v>338</v>
      </c>
      <c r="H877" s="5" t="s">
        <v>631</v>
      </c>
      <c r="I877" s="5" t="s">
        <v>613</v>
      </c>
      <c r="J877" s="5" t="s">
        <v>1831</v>
      </c>
      <c r="K877" s="5" t="s">
        <v>464</v>
      </c>
      <c r="L877" s="5" t="s">
        <v>91</v>
      </c>
      <c r="M877" s="5">
        <v>74469</v>
      </c>
      <c r="N877" t="s">
        <v>217</v>
      </c>
      <c r="O877">
        <v>39440.54</v>
      </c>
      <c r="P877" t="s">
        <v>217</v>
      </c>
      <c r="Q877" s="4">
        <v>1</v>
      </c>
      <c r="R877" s="4">
        <v>1</v>
      </c>
      <c r="S877" s="5">
        <v>800440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800440</v>
      </c>
      <c r="AC877" s="4">
        <v>1</v>
      </c>
      <c r="AD877" t="s">
        <v>218</v>
      </c>
      <c r="AE877" s="3">
        <v>45519</v>
      </c>
      <c r="AF877" t="s">
        <v>3723</v>
      </c>
    </row>
    <row r="878" spans="1:32" x14ac:dyDescent="0.25">
      <c r="A878">
        <v>2024</v>
      </c>
      <c r="B878" s="3">
        <v>45474</v>
      </c>
      <c r="C878" s="3">
        <v>45504</v>
      </c>
      <c r="D878" t="s">
        <v>86</v>
      </c>
      <c r="E878">
        <v>340</v>
      </c>
      <c r="F878" s="5" t="s">
        <v>319</v>
      </c>
      <c r="G878" s="5" t="s">
        <v>319</v>
      </c>
      <c r="H878" s="5" t="s">
        <v>477</v>
      </c>
      <c r="I878" s="5" t="s">
        <v>1832</v>
      </c>
      <c r="J878" s="5" t="s">
        <v>1833</v>
      </c>
      <c r="K878" s="5" t="s">
        <v>1834</v>
      </c>
      <c r="L878" s="5" t="s">
        <v>91</v>
      </c>
      <c r="M878" s="5">
        <v>23660</v>
      </c>
      <c r="N878" t="s">
        <v>217</v>
      </c>
      <c r="O878">
        <v>36230.559999999998</v>
      </c>
      <c r="P878" t="s">
        <v>217</v>
      </c>
      <c r="Q878" s="4">
        <v>1</v>
      </c>
      <c r="R878" s="4">
        <v>1</v>
      </c>
      <c r="S878" s="5">
        <v>800441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800441</v>
      </c>
      <c r="AC878" s="4">
        <v>1</v>
      </c>
      <c r="AD878" t="s">
        <v>218</v>
      </c>
      <c r="AE878" s="3">
        <v>45519</v>
      </c>
      <c r="AF878" t="s">
        <v>3723</v>
      </c>
    </row>
    <row r="879" spans="1:32" x14ac:dyDescent="0.25">
      <c r="A879">
        <v>2024</v>
      </c>
      <c r="B879" s="3">
        <v>45474</v>
      </c>
      <c r="C879" s="3">
        <v>45504</v>
      </c>
      <c r="D879" t="s">
        <v>86</v>
      </c>
      <c r="E879">
        <v>330</v>
      </c>
      <c r="F879" s="5" t="s">
        <v>272</v>
      </c>
      <c r="G879" s="5" t="s">
        <v>272</v>
      </c>
      <c r="H879" s="5" t="s">
        <v>1559</v>
      </c>
      <c r="I879" s="5" t="s">
        <v>1835</v>
      </c>
      <c r="J879" s="5" t="s">
        <v>667</v>
      </c>
      <c r="K879" s="5" t="s">
        <v>1836</v>
      </c>
      <c r="L879" s="5" t="s">
        <v>92</v>
      </c>
      <c r="M879" s="5">
        <v>15735</v>
      </c>
      <c r="N879" t="s">
        <v>217</v>
      </c>
      <c r="O879">
        <v>44705.26</v>
      </c>
      <c r="P879" t="s">
        <v>217</v>
      </c>
      <c r="Q879" s="4">
        <v>1</v>
      </c>
      <c r="R879" s="4">
        <v>1</v>
      </c>
      <c r="S879" s="5">
        <v>800445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800445</v>
      </c>
      <c r="AC879" s="4">
        <v>1</v>
      </c>
      <c r="AD879" t="s">
        <v>218</v>
      </c>
      <c r="AE879" s="3">
        <v>45519</v>
      </c>
      <c r="AF879" t="s">
        <v>3723</v>
      </c>
    </row>
    <row r="880" spans="1:32" x14ac:dyDescent="0.25">
      <c r="A880">
        <v>2024</v>
      </c>
      <c r="B880" s="3">
        <v>45474</v>
      </c>
      <c r="C880" s="3">
        <v>45504</v>
      </c>
      <c r="D880" t="s">
        <v>86</v>
      </c>
      <c r="E880">
        <v>1160</v>
      </c>
      <c r="F880" s="5" t="s">
        <v>469</v>
      </c>
      <c r="G880" s="5" t="s">
        <v>469</v>
      </c>
      <c r="H880" s="5" t="s">
        <v>327</v>
      </c>
      <c r="I880" s="5" t="s">
        <v>1591</v>
      </c>
      <c r="J880" s="5" t="s">
        <v>1837</v>
      </c>
      <c r="K880" s="5" t="s">
        <v>325</v>
      </c>
      <c r="L880" s="5" t="s">
        <v>91</v>
      </c>
      <c r="M880" s="5">
        <v>18642</v>
      </c>
      <c r="N880" t="s">
        <v>217</v>
      </c>
      <c r="O880">
        <v>16161.07</v>
      </c>
      <c r="P880" t="s">
        <v>217</v>
      </c>
      <c r="Q880" s="4">
        <v>1</v>
      </c>
      <c r="R880" s="4">
        <v>1</v>
      </c>
      <c r="S880" s="5">
        <v>800449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800449</v>
      </c>
      <c r="AC880" s="4">
        <v>1</v>
      </c>
      <c r="AD880" t="s">
        <v>218</v>
      </c>
      <c r="AE880" s="3">
        <v>45519</v>
      </c>
      <c r="AF880" t="s">
        <v>3723</v>
      </c>
    </row>
    <row r="881" spans="1:32" x14ac:dyDescent="0.25">
      <c r="A881">
        <v>2024</v>
      </c>
      <c r="B881" s="3">
        <v>45474</v>
      </c>
      <c r="C881" s="3">
        <v>45504</v>
      </c>
      <c r="D881" t="s">
        <v>86</v>
      </c>
      <c r="E881">
        <v>1221</v>
      </c>
      <c r="F881" s="5" t="s">
        <v>1838</v>
      </c>
      <c r="G881" s="5" t="s">
        <v>1838</v>
      </c>
      <c r="H881" s="5" t="s">
        <v>251</v>
      </c>
      <c r="I881" s="5" t="s">
        <v>815</v>
      </c>
      <c r="J881" s="5" t="s">
        <v>421</v>
      </c>
      <c r="K881" s="5" t="s">
        <v>1839</v>
      </c>
      <c r="L881" s="5" t="s">
        <v>91</v>
      </c>
      <c r="M881" s="5">
        <v>123858</v>
      </c>
      <c r="N881" t="s">
        <v>217</v>
      </c>
      <c r="O881">
        <v>11297.96</v>
      </c>
      <c r="P881" t="s">
        <v>217</v>
      </c>
      <c r="Q881" s="4">
        <v>1</v>
      </c>
      <c r="R881" s="4">
        <v>1</v>
      </c>
      <c r="S881" s="5">
        <v>800455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800455</v>
      </c>
      <c r="AC881" s="4">
        <v>1</v>
      </c>
      <c r="AD881" t="s">
        <v>218</v>
      </c>
      <c r="AE881" s="3">
        <v>45519</v>
      </c>
      <c r="AF881" t="s">
        <v>3723</v>
      </c>
    </row>
    <row r="882" spans="1:32" x14ac:dyDescent="0.25">
      <c r="A882">
        <v>2024</v>
      </c>
      <c r="B882" s="3">
        <v>45474</v>
      </c>
      <c r="C882" s="3">
        <v>45504</v>
      </c>
      <c r="D882" t="s">
        <v>86</v>
      </c>
      <c r="E882">
        <v>1400</v>
      </c>
      <c r="F882" s="5" t="s">
        <v>514</v>
      </c>
      <c r="G882" s="5" t="s">
        <v>514</v>
      </c>
      <c r="H882" s="5" t="s">
        <v>410</v>
      </c>
      <c r="I882" s="5" t="s">
        <v>1840</v>
      </c>
      <c r="J882" s="5" t="s">
        <v>317</v>
      </c>
      <c r="K882" s="5" t="s">
        <v>318</v>
      </c>
      <c r="L882" s="5" t="s">
        <v>92</v>
      </c>
      <c r="M882" s="5">
        <v>52733</v>
      </c>
      <c r="N882" t="s">
        <v>217</v>
      </c>
      <c r="O882">
        <v>13214.51</v>
      </c>
      <c r="P882" t="s">
        <v>217</v>
      </c>
      <c r="Q882" s="4">
        <v>1</v>
      </c>
      <c r="R882" s="4">
        <v>1</v>
      </c>
      <c r="S882" s="5">
        <v>800456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800456</v>
      </c>
      <c r="AC882" s="4">
        <v>1</v>
      </c>
      <c r="AD882" t="s">
        <v>218</v>
      </c>
      <c r="AE882" s="3">
        <v>45519</v>
      </c>
      <c r="AF882" t="s">
        <v>3723</v>
      </c>
    </row>
    <row r="883" spans="1:32" x14ac:dyDescent="0.25">
      <c r="A883">
        <v>2024</v>
      </c>
      <c r="B883" s="3">
        <v>45474</v>
      </c>
      <c r="C883" s="3">
        <v>45504</v>
      </c>
      <c r="D883" t="s">
        <v>86</v>
      </c>
      <c r="E883">
        <v>404</v>
      </c>
      <c r="F883" s="5" t="s">
        <v>281</v>
      </c>
      <c r="G883" s="5" t="s">
        <v>281</v>
      </c>
      <c r="H883" s="5" t="s">
        <v>251</v>
      </c>
      <c r="I883" s="5" t="s">
        <v>639</v>
      </c>
      <c r="J883" s="5" t="s">
        <v>546</v>
      </c>
      <c r="K883" s="5" t="s">
        <v>547</v>
      </c>
      <c r="L883" s="5" t="s">
        <v>91</v>
      </c>
      <c r="M883" s="5">
        <v>34819</v>
      </c>
      <c r="N883" t="s">
        <v>217</v>
      </c>
      <c r="O883">
        <v>70709.960000000006</v>
      </c>
      <c r="P883" t="s">
        <v>217</v>
      </c>
      <c r="Q883" s="4">
        <v>1</v>
      </c>
      <c r="R883" s="4">
        <v>1</v>
      </c>
      <c r="S883" s="5">
        <v>800457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800457</v>
      </c>
      <c r="AC883" s="4">
        <v>1</v>
      </c>
      <c r="AD883" t="s">
        <v>218</v>
      </c>
      <c r="AE883" s="3">
        <v>45519</v>
      </c>
      <c r="AF883" t="s">
        <v>3723</v>
      </c>
    </row>
    <row r="884" spans="1:32" x14ac:dyDescent="0.25">
      <c r="A884">
        <v>2024</v>
      </c>
      <c r="B884" s="3">
        <v>45474</v>
      </c>
      <c r="C884" s="3">
        <v>45504</v>
      </c>
      <c r="D884" t="s">
        <v>86</v>
      </c>
      <c r="E884">
        <v>370</v>
      </c>
      <c r="F884" s="5" t="s">
        <v>326</v>
      </c>
      <c r="G884" s="5" t="s">
        <v>326</v>
      </c>
      <c r="H884" s="5" t="s">
        <v>286</v>
      </c>
      <c r="I884" s="5" t="s">
        <v>1841</v>
      </c>
      <c r="J884" s="5" t="s">
        <v>376</v>
      </c>
      <c r="K884" s="5" t="s">
        <v>812</v>
      </c>
      <c r="L884" s="5" t="s">
        <v>92</v>
      </c>
      <c r="M884" s="5">
        <v>58388</v>
      </c>
      <c r="N884" t="s">
        <v>217</v>
      </c>
      <c r="O884">
        <v>33250.379999999997</v>
      </c>
      <c r="P884" t="s">
        <v>217</v>
      </c>
      <c r="Q884" s="4">
        <v>1</v>
      </c>
      <c r="R884" s="4">
        <v>1</v>
      </c>
      <c r="S884" s="5">
        <v>800458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800458</v>
      </c>
      <c r="AC884" s="4">
        <v>1</v>
      </c>
      <c r="AD884" t="s">
        <v>218</v>
      </c>
      <c r="AE884" s="3">
        <v>45519</v>
      </c>
      <c r="AF884" t="s">
        <v>3723</v>
      </c>
    </row>
    <row r="885" spans="1:32" x14ac:dyDescent="0.25">
      <c r="A885">
        <v>2024</v>
      </c>
      <c r="B885" s="3">
        <v>45474</v>
      </c>
      <c r="C885" s="3">
        <v>45504</v>
      </c>
      <c r="D885" t="s">
        <v>86</v>
      </c>
      <c r="E885">
        <v>710</v>
      </c>
      <c r="F885" s="5" t="s">
        <v>219</v>
      </c>
      <c r="G885" s="5" t="s">
        <v>219</v>
      </c>
      <c r="H885" s="5" t="s">
        <v>220</v>
      </c>
      <c r="I885" s="5" t="s">
        <v>1842</v>
      </c>
      <c r="J885" s="5" t="s">
        <v>800</v>
      </c>
      <c r="K885" s="5" t="s">
        <v>464</v>
      </c>
      <c r="L885" s="5" t="s">
        <v>91</v>
      </c>
      <c r="M885" s="5">
        <v>13627</v>
      </c>
      <c r="N885" t="s">
        <v>217</v>
      </c>
      <c r="O885">
        <v>22917.759999999998</v>
      </c>
      <c r="P885" t="s">
        <v>217</v>
      </c>
      <c r="Q885" s="4">
        <v>1</v>
      </c>
      <c r="R885" s="4">
        <v>1</v>
      </c>
      <c r="S885" s="5">
        <v>800459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800459</v>
      </c>
      <c r="AC885" s="4">
        <v>1</v>
      </c>
      <c r="AD885" t="s">
        <v>218</v>
      </c>
      <c r="AE885" s="3">
        <v>45519</v>
      </c>
      <c r="AF885" t="s">
        <v>3723</v>
      </c>
    </row>
    <row r="886" spans="1:32" x14ac:dyDescent="0.25">
      <c r="A886">
        <v>2024</v>
      </c>
      <c r="B886" s="3">
        <v>45474</v>
      </c>
      <c r="C886" s="3">
        <v>45504</v>
      </c>
      <c r="D886" t="s">
        <v>86</v>
      </c>
      <c r="E886">
        <v>340</v>
      </c>
      <c r="F886" s="5" t="s">
        <v>593</v>
      </c>
      <c r="G886" s="5" t="s">
        <v>593</v>
      </c>
      <c r="H886" s="5" t="s">
        <v>477</v>
      </c>
      <c r="I886" s="5" t="s">
        <v>1843</v>
      </c>
      <c r="J886" s="5" t="s">
        <v>1844</v>
      </c>
      <c r="K886" s="5" t="s">
        <v>405</v>
      </c>
      <c r="L886" s="5" t="s">
        <v>91</v>
      </c>
      <c r="M886" s="5">
        <v>74469</v>
      </c>
      <c r="N886" t="s">
        <v>217</v>
      </c>
      <c r="O886">
        <v>36230.559999999998</v>
      </c>
      <c r="P886" t="s">
        <v>217</v>
      </c>
      <c r="Q886" s="4">
        <v>1</v>
      </c>
      <c r="R886" s="4">
        <v>1</v>
      </c>
      <c r="S886" s="5">
        <v>800460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800460</v>
      </c>
      <c r="AC886" s="4">
        <v>1</v>
      </c>
      <c r="AD886" t="s">
        <v>218</v>
      </c>
      <c r="AE886" s="3">
        <v>45519</v>
      </c>
      <c r="AF886" t="s">
        <v>3723</v>
      </c>
    </row>
    <row r="887" spans="1:32" x14ac:dyDescent="0.25">
      <c r="A887">
        <v>2024</v>
      </c>
      <c r="B887" s="3">
        <v>45474</v>
      </c>
      <c r="C887" s="3">
        <v>45504</v>
      </c>
      <c r="D887" t="s">
        <v>86</v>
      </c>
      <c r="E887">
        <v>1420</v>
      </c>
      <c r="F887" s="5" t="s">
        <v>1845</v>
      </c>
      <c r="G887" s="5" t="s">
        <v>1845</v>
      </c>
      <c r="H887" s="5" t="s">
        <v>1489</v>
      </c>
      <c r="I887" s="5" t="s">
        <v>529</v>
      </c>
      <c r="J887" s="5" t="s">
        <v>321</v>
      </c>
      <c r="K887" s="5" t="s">
        <v>236</v>
      </c>
      <c r="L887" s="5" t="s">
        <v>91</v>
      </c>
      <c r="M887" s="5">
        <v>138830</v>
      </c>
      <c r="N887" t="s">
        <v>217</v>
      </c>
      <c r="O887">
        <v>9947.86</v>
      </c>
      <c r="P887" t="s">
        <v>217</v>
      </c>
      <c r="Q887" s="4">
        <v>1</v>
      </c>
      <c r="R887" s="4">
        <v>1</v>
      </c>
      <c r="S887" s="5">
        <v>800461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800461</v>
      </c>
      <c r="AC887" s="4">
        <v>1</v>
      </c>
      <c r="AD887" t="s">
        <v>218</v>
      </c>
      <c r="AE887" s="3">
        <v>45519</v>
      </c>
      <c r="AF887" t="s">
        <v>3723</v>
      </c>
    </row>
    <row r="888" spans="1:32" x14ac:dyDescent="0.25">
      <c r="A888">
        <v>2024</v>
      </c>
      <c r="B888" s="3">
        <v>45474</v>
      </c>
      <c r="C888" s="3">
        <v>45504</v>
      </c>
      <c r="D888" t="s">
        <v>86</v>
      </c>
      <c r="E888">
        <v>320</v>
      </c>
      <c r="F888" s="5" t="s">
        <v>326</v>
      </c>
      <c r="G888" s="5" t="s">
        <v>326</v>
      </c>
      <c r="H888" s="5" t="s">
        <v>1846</v>
      </c>
      <c r="I888" s="5" t="s">
        <v>387</v>
      </c>
      <c r="J888" s="5" t="s">
        <v>1847</v>
      </c>
      <c r="K888" s="5" t="s">
        <v>293</v>
      </c>
      <c r="L888" s="5" t="s">
        <v>92</v>
      </c>
      <c r="M888" s="5">
        <v>58388</v>
      </c>
      <c r="N888" t="s">
        <v>217</v>
      </c>
      <c r="O888">
        <v>44705.26</v>
      </c>
      <c r="P888" t="s">
        <v>217</v>
      </c>
      <c r="Q888" s="4">
        <v>1</v>
      </c>
      <c r="R888" s="4">
        <v>1</v>
      </c>
      <c r="S888" s="5">
        <v>800462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800462</v>
      </c>
      <c r="AC888" s="4">
        <v>1</v>
      </c>
      <c r="AD888" t="s">
        <v>218</v>
      </c>
      <c r="AE888" s="3">
        <v>45519</v>
      </c>
      <c r="AF888" t="s">
        <v>3723</v>
      </c>
    </row>
    <row r="889" spans="1:32" x14ac:dyDescent="0.25">
      <c r="A889">
        <v>2024</v>
      </c>
      <c r="B889" s="3">
        <v>45474</v>
      </c>
      <c r="C889" s="3">
        <v>45504</v>
      </c>
      <c r="D889" t="s">
        <v>86</v>
      </c>
      <c r="E889">
        <v>9632</v>
      </c>
      <c r="F889" s="5" t="s">
        <v>281</v>
      </c>
      <c r="G889" s="5" t="s">
        <v>281</v>
      </c>
      <c r="H889" s="5" t="s">
        <v>251</v>
      </c>
      <c r="I889" s="5" t="s">
        <v>1848</v>
      </c>
      <c r="J889" s="5" t="s">
        <v>667</v>
      </c>
      <c r="K889" s="5" t="s">
        <v>1125</v>
      </c>
      <c r="L889" s="5" t="s">
        <v>91</v>
      </c>
      <c r="M889" s="5">
        <v>34819</v>
      </c>
      <c r="N889" t="s">
        <v>217</v>
      </c>
      <c r="O889">
        <v>78188.460000000006</v>
      </c>
      <c r="P889" t="s">
        <v>217</v>
      </c>
      <c r="Q889" s="4">
        <v>1</v>
      </c>
      <c r="R889" s="4">
        <v>1</v>
      </c>
      <c r="S889" s="5">
        <v>800463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800463</v>
      </c>
      <c r="AC889" s="4">
        <v>1</v>
      </c>
      <c r="AD889" t="s">
        <v>218</v>
      </c>
      <c r="AE889" s="3">
        <v>45519</v>
      </c>
      <c r="AF889" t="s">
        <v>3723</v>
      </c>
    </row>
    <row r="890" spans="1:32" x14ac:dyDescent="0.25">
      <c r="A890">
        <v>2024</v>
      </c>
      <c r="B890" s="3">
        <v>45474</v>
      </c>
      <c r="C890" s="3">
        <v>45504</v>
      </c>
      <c r="D890" t="s">
        <v>86</v>
      </c>
      <c r="E890">
        <v>340</v>
      </c>
      <c r="F890" s="5" t="s">
        <v>469</v>
      </c>
      <c r="G890" s="5" t="s">
        <v>469</v>
      </c>
      <c r="H890" s="5" t="s">
        <v>584</v>
      </c>
      <c r="I890" s="5" t="s">
        <v>1849</v>
      </c>
      <c r="J890" s="5" t="s">
        <v>1850</v>
      </c>
      <c r="K890" s="5" t="s">
        <v>1021</v>
      </c>
      <c r="L890" s="5" t="s">
        <v>92</v>
      </c>
      <c r="M890" s="5">
        <v>18642</v>
      </c>
      <c r="N890" t="s">
        <v>217</v>
      </c>
      <c r="O890">
        <v>36230.559999999998</v>
      </c>
      <c r="P890" t="s">
        <v>217</v>
      </c>
      <c r="Q890" s="4">
        <v>1</v>
      </c>
      <c r="R890" s="4">
        <v>1</v>
      </c>
      <c r="S890" s="5">
        <v>800464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800464</v>
      </c>
      <c r="AC890" s="4">
        <v>1</v>
      </c>
      <c r="AD890" t="s">
        <v>218</v>
      </c>
      <c r="AE890" s="3">
        <v>45519</v>
      </c>
      <c r="AF890" t="s">
        <v>3723</v>
      </c>
    </row>
    <row r="891" spans="1:32" x14ac:dyDescent="0.25">
      <c r="A891">
        <v>2024</v>
      </c>
      <c r="B891" s="3">
        <v>45474</v>
      </c>
      <c r="C891" s="3">
        <v>45504</v>
      </c>
      <c r="D891" t="s">
        <v>86</v>
      </c>
      <c r="E891">
        <v>710</v>
      </c>
      <c r="F891" s="5" t="s">
        <v>326</v>
      </c>
      <c r="G891" s="5" t="s">
        <v>326</v>
      </c>
      <c r="H891" s="5" t="s">
        <v>503</v>
      </c>
      <c r="I891" s="5" t="s">
        <v>1851</v>
      </c>
      <c r="J891" s="5" t="s">
        <v>648</v>
      </c>
      <c r="K891" s="5" t="s">
        <v>1852</v>
      </c>
      <c r="L891" s="5" t="s">
        <v>92</v>
      </c>
      <c r="M891" s="5">
        <v>58388</v>
      </c>
      <c r="N891" t="s">
        <v>217</v>
      </c>
      <c r="O891">
        <v>22917.759999999998</v>
      </c>
      <c r="P891" t="s">
        <v>217</v>
      </c>
      <c r="Q891" s="4">
        <v>1</v>
      </c>
      <c r="R891" s="4">
        <v>1</v>
      </c>
      <c r="S891" s="5">
        <v>800465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800465</v>
      </c>
      <c r="AC891" s="4">
        <v>1</v>
      </c>
      <c r="AD891" t="s">
        <v>218</v>
      </c>
      <c r="AE891" s="3">
        <v>45519</v>
      </c>
      <c r="AF891" t="s">
        <v>3723</v>
      </c>
    </row>
    <row r="892" spans="1:32" x14ac:dyDescent="0.25">
      <c r="A892">
        <v>2024</v>
      </c>
      <c r="B892" s="3">
        <v>45474</v>
      </c>
      <c r="C892" s="3">
        <v>45504</v>
      </c>
      <c r="D892" t="s">
        <v>86</v>
      </c>
      <c r="E892">
        <v>1400</v>
      </c>
      <c r="F892" s="5" t="s">
        <v>346</v>
      </c>
      <c r="G892" s="5" t="s">
        <v>346</v>
      </c>
      <c r="H892" s="5" t="s">
        <v>500</v>
      </c>
      <c r="I892" s="5" t="s">
        <v>1853</v>
      </c>
      <c r="J892" s="5" t="s">
        <v>392</v>
      </c>
      <c r="K892" s="5" t="s">
        <v>369</v>
      </c>
      <c r="L892" s="5" t="s">
        <v>92</v>
      </c>
      <c r="M892" s="5">
        <v>27915</v>
      </c>
      <c r="N892" t="s">
        <v>217</v>
      </c>
      <c r="O892">
        <v>13081.78</v>
      </c>
      <c r="P892" t="s">
        <v>217</v>
      </c>
      <c r="Q892" s="4">
        <v>1</v>
      </c>
      <c r="R892" s="4">
        <v>1</v>
      </c>
      <c r="S892" s="5">
        <v>800467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800467</v>
      </c>
      <c r="AC892" s="4">
        <v>1</v>
      </c>
      <c r="AD892" t="s">
        <v>218</v>
      </c>
      <c r="AE892" s="3">
        <v>45519</v>
      </c>
      <c r="AF892" t="s">
        <v>3723</v>
      </c>
    </row>
    <row r="893" spans="1:32" x14ac:dyDescent="0.25">
      <c r="A893">
        <v>2024</v>
      </c>
      <c r="B893" s="3">
        <v>45474</v>
      </c>
      <c r="C893" s="3">
        <v>45504</v>
      </c>
      <c r="D893" t="s">
        <v>86</v>
      </c>
      <c r="E893">
        <v>340</v>
      </c>
      <c r="F893" s="5" t="s">
        <v>250</v>
      </c>
      <c r="G893" s="5" t="s">
        <v>250</v>
      </c>
      <c r="H893" s="5" t="s">
        <v>251</v>
      </c>
      <c r="I893" s="5" t="s">
        <v>815</v>
      </c>
      <c r="J893" s="5" t="s">
        <v>383</v>
      </c>
      <c r="K893" s="5" t="s">
        <v>1854</v>
      </c>
      <c r="L893" s="5" t="s">
        <v>91</v>
      </c>
      <c r="M893" s="5">
        <v>34819</v>
      </c>
      <c r="N893" t="s">
        <v>217</v>
      </c>
      <c r="O893">
        <v>36230.559999999998</v>
      </c>
      <c r="P893" t="s">
        <v>217</v>
      </c>
      <c r="Q893" s="4">
        <v>1</v>
      </c>
      <c r="R893" s="4">
        <v>1</v>
      </c>
      <c r="S893" s="5">
        <v>800468</v>
      </c>
      <c r="T893" s="4">
        <v>800468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800468</v>
      </c>
      <c r="AC893" s="4">
        <v>1</v>
      </c>
      <c r="AD893" t="s">
        <v>218</v>
      </c>
      <c r="AE893" s="3">
        <v>45519</v>
      </c>
      <c r="AF893" t="s">
        <v>3723</v>
      </c>
    </row>
    <row r="894" spans="1:32" x14ac:dyDescent="0.25">
      <c r="A894">
        <v>2024</v>
      </c>
      <c r="B894" s="3">
        <v>45474</v>
      </c>
      <c r="C894" s="3">
        <v>45504</v>
      </c>
      <c r="D894" t="s">
        <v>86</v>
      </c>
      <c r="E894">
        <v>1090</v>
      </c>
      <c r="F894" s="5" t="s">
        <v>326</v>
      </c>
      <c r="G894" s="5" t="s">
        <v>326</v>
      </c>
      <c r="H894" s="5" t="s">
        <v>548</v>
      </c>
      <c r="I894" s="5" t="s">
        <v>1855</v>
      </c>
      <c r="J894" s="5" t="s">
        <v>614</v>
      </c>
      <c r="K894" s="5" t="s">
        <v>1856</v>
      </c>
      <c r="L894" s="5" t="s">
        <v>92</v>
      </c>
      <c r="M894" s="5">
        <v>58388</v>
      </c>
      <c r="N894" t="s">
        <v>217</v>
      </c>
      <c r="O894">
        <v>18769.16</v>
      </c>
      <c r="P894" t="s">
        <v>217</v>
      </c>
      <c r="Q894" s="4">
        <v>1</v>
      </c>
      <c r="R894" s="4">
        <v>1</v>
      </c>
      <c r="S894" s="5">
        <v>800469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800469</v>
      </c>
      <c r="AC894" s="4">
        <v>1</v>
      </c>
      <c r="AD894" t="s">
        <v>218</v>
      </c>
      <c r="AE894" s="3">
        <v>45519</v>
      </c>
      <c r="AF894" t="s">
        <v>3723</v>
      </c>
    </row>
    <row r="895" spans="1:32" x14ac:dyDescent="0.25">
      <c r="A895">
        <v>2024</v>
      </c>
      <c r="B895" s="3">
        <v>45474</v>
      </c>
      <c r="C895" s="3">
        <v>45504</v>
      </c>
      <c r="D895" t="s">
        <v>86</v>
      </c>
      <c r="E895">
        <v>712</v>
      </c>
      <c r="F895" s="5" t="s">
        <v>326</v>
      </c>
      <c r="G895" s="5" t="s">
        <v>326</v>
      </c>
      <c r="H895" s="5" t="s">
        <v>584</v>
      </c>
      <c r="I895" s="5" t="s">
        <v>1857</v>
      </c>
      <c r="J895" s="5" t="s">
        <v>713</v>
      </c>
      <c r="K895" s="5" t="s">
        <v>602</v>
      </c>
      <c r="L895" s="5" t="s">
        <v>92</v>
      </c>
      <c r="M895" s="5">
        <v>58388</v>
      </c>
      <c r="N895" t="s">
        <v>217</v>
      </c>
      <c r="O895">
        <v>18667.18</v>
      </c>
      <c r="P895" t="s">
        <v>217</v>
      </c>
      <c r="Q895" s="4">
        <v>1</v>
      </c>
      <c r="R895" s="4">
        <v>1</v>
      </c>
      <c r="S895" s="5">
        <v>800471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800471</v>
      </c>
      <c r="AC895" s="4">
        <v>1</v>
      </c>
      <c r="AD895" t="s">
        <v>218</v>
      </c>
      <c r="AE895" s="3">
        <v>45519</v>
      </c>
      <c r="AF895" t="s">
        <v>3723</v>
      </c>
    </row>
    <row r="896" spans="1:32" x14ac:dyDescent="0.25">
      <c r="A896">
        <v>2024</v>
      </c>
      <c r="B896" s="3">
        <v>45474</v>
      </c>
      <c r="C896" s="3">
        <v>45504</v>
      </c>
      <c r="D896" t="s">
        <v>86</v>
      </c>
      <c r="E896">
        <v>340</v>
      </c>
      <c r="F896" s="5" t="s">
        <v>326</v>
      </c>
      <c r="G896" s="5" t="s">
        <v>326</v>
      </c>
      <c r="H896" s="5" t="s">
        <v>378</v>
      </c>
      <c r="I896" s="5" t="s">
        <v>1858</v>
      </c>
      <c r="J896" s="5" t="s">
        <v>383</v>
      </c>
      <c r="K896" s="5" t="s">
        <v>1859</v>
      </c>
      <c r="L896" s="5" t="s">
        <v>91</v>
      </c>
      <c r="M896" s="5">
        <v>58388</v>
      </c>
      <c r="N896" t="s">
        <v>217</v>
      </c>
      <c r="O896">
        <v>36230.559999999998</v>
      </c>
      <c r="P896" t="s">
        <v>217</v>
      </c>
      <c r="Q896" s="4">
        <v>1</v>
      </c>
      <c r="R896" s="4">
        <v>1</v>
      </c>
      <c r="S896" s="5">
        <v>800472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800472</v>
      </c>
      <c r="AC896" s="4">
        <v>1</v>
      </c>
      <c r="AD896" t="s">
        <v>218</v>
      </c>
      <c r="AE896" s="3">
        <v>45519</v>
      </c>
      <c r="AF896" t="s">
        <v>3723</v>
      </c>
    </row>
    <row r="897" spans="1:32" x14ac:dyDescent="0.25">
      <c r="A897">
        <v>2024</v>
      </c>
      <c r="B897" s="3">
        <v>45474</v>
      </c>
      <c r="C897" s="3">
        <v>45504</v>
      </c>
      <c r="D897" t="s">
        <v>86</v>
      </c>
      <c r="E897">
        <v>340</v>
      </c>
      <c r="F897" s="5" t="s">
        <v>539</v>
      </c>
      <c r="G897" s="5" t="s">
        <v>539</v>
      </c>
      <c r="H897" s="5" t="s">
        <v>251</v>
      </c>
      <c r="I897" s="5" t="s">
        <v>1860</v>
      </c>
      <c r="J897" s="5" t="s">
        <v>1754</v>
      </c>
      <c r="K897" s="5" t="s">
        <v>602</v>
      </c>
      <c r="L897" s="5" t="s">
        <v>91</v>
      </c>
      <c r="M897" s="5">
        <v>34819</v>
      </c>
      <c r="N897" t="s">
        <v>217</v>
      </c>
      <c r="O897">
        <v>36230.559999999998</v>
      </c>
      <c r="P897" t="s">
        <v>217</v>
      </c>
      <c r="Q897" s="4">
        <v>1</v>
      </c>
      <c r="R897" s="4">
        <v>1</v>
      </c>
      <c r="S897" s="5">
        <v>800473</v>
      </c>
      <c r="T897" s="4">
        <v>800473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800473</v>
      </c>
      <c r="AC897" s="4">
        <v>1</v>
      </c>
      <c r="AD897" t="s">
        <v>218</v>
      </c>
      <c r="AE897" s="3">
        <v>45519</v>
      </c>
      <c r="AF897" t="s">
        <v>3723</v>
      </c>
    </row>
    <row r="898" spans="1:32" x14ac:dyDescent="0.25">
      <c r="A898">
        <v>2024</v>
      </c>
      <c r="B898" s="3">
        <v>45474</v>
      </c>
      <c r="C898" s="3">
        <v>45504</v>
      </c>
      <c r="D898" t="s">
        <v>86</v>
      </c>
      <c r="E898">
        <v>340</v>
      </c>
      <c r="F898" s="5" t="s">
        <v>338</v>
      </c>
      <c r="G898" s="5" t="s">
        <v>338</v>
      </c>
      <c r="H898" s="5" t="s">
        <v>506</v>
      </c>
      <c r="I898" s="5" t="s">
        <v>599</v>
      </c>
      <c r="J898" s="5" t="s">
        <v>1816</v>
      </c>
      <c r="K898" s="5" t="s">
        <v>929</v>
      </c>
      <c r="L898" s="5" t="s">
        <v>92</v>
      </c>
      <c r="M898" s="5">
        <v>74469</v>
      </c>
      <c r="N898" t="s">
        <v>217</v>
      </c>
      <c r="O898">
        <v>36230.559999999998</v>
      </c>
      <c r="P898" t="s">
        <v>217</v>
      </c>
      <c r="Q898" s="4">
        <v>1</v>
      </c>
      <c r="R898" s="4">
        <v>1</v>
      </c>
      <c r="S898" s="5">
        <v>800475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800475</v>
      </c>
      <c r="AC898" s="4">
        <v>1</v>
      </c>
      <c r="AD898" t="s">
        <v>218</v>
      </c>
      <c r="AE898" s="3">
        <v>45519</v>
      </c>
      <c r="AF898" t="s">
        <v>3723</v>
      </c>
    </row>
    <row r="899" spans="1:32" x14ac:dyDescent="0.25">
      <c r="A899">
        <v>2024</v>
      </c>
      <c r="B899" s="3">
        <v>45474</v>
      </c>
      <c r="C899" s="3">
        <v>45504</v>
      </c>
      <c r="D899" t="s">
        <v>86</v>
      </c>
      <c r="E899">
        <v>1653</v>
      </c>
      <c r="F899" s="5" t="s">
        <v>326</v>
      </c>
      <c r="G899" s="5" t="s">
        <v>326</v>
      </c>
      <c r="H899" s="5" t="s">
        <v>854</v>
      </c>
      <c r="I899" s="5" t="s">
        <v>1861</v>
      </c>
      <c r="J899" s="5" t="s">
        <v>1058</v>
      </c>
      <c r="K899" s="5" t="s">
        <v>1862</v>
      </c>
      <c r="L899" s="5" t="s">
        <v>92</v>
      </c>
      <c r="M899" s="5">
        <v>58388</v>
      </c>
      <c r="N899" t="s">
        <v>217</v>
      </c>
      <c r="O899">
        <v>18667.18</v>
      </c>
      <c r="P899" t="s">
        <v>217</v>
      </c>
      <c r="Q899" s="4">
        <v>1</v>
      </c>
      <c r="R899" s="4">
        <v>1</v>
      </c>
      <c r="S899" s="5">
        <v>800476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800476</v>
      </c>
      <c r="AC899" s="4">
        <v>1</v>
      </c>
      <c r="AD899" t="s">
        <v>218</v>
      </c>
      <c r="AE899" s="3">
        <v>45519</v>
      </c>
      <c r="AF899" t="s">
        <v>3723</v>
      </c>
    </row>
    <row r="900" spans="1:32" x14ac:dyDescent="0.25">
      <c r="A900">
        <v>2024</v>
      </c>
      <c r="B900" s="3">
        <v>45474</v>
      </c>
      <c r="C900" s="3">
        <v>45504</v>
      </c>
      <c r="D900" t="s">
        <v>86</v>
      </c>
      <c r="E900">
        <v>330</v>
      </c>
      <c r="F900" s="5" t="s">
        <v>326</v>
      </c>
      <c r="G900" s="5" t="s">
        <v>326</v>
      </c>
      <c r="H900" s="5" t="s">
        <v>1347</v>
      </c>
      <c r="I900" s="5" t="s">
        <v>1863</v>
      </c>
      <c r="J900" s="5" t="s">
        <v>590</v>
      </c>
      <c r="K900" s="5" t="s">
        <v>325</v>
      </c>
      <c r="L900" s="5" t="s">
        <v>92</v>
      </c>
      <c r="M900" s="5">
        <v>58388</v>
      </c>
      <c r="N900" t="s">
        <v>217</v>
      </c>
      <c r="O900">
        <v>44705.26</v>
      </c>
      <c r="P900" t="s">
        <v>217</v>
      </c>
      <c r="Q900" s="4">
        <v>1</v>
      </c>
      <c r="R900" s="4">
        <v>1</v>
      </c>
      <c r="S900" s="5">
        <v>800478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800478</v>
      </c>
      <c r="AC900" s="4">
        <v>1</v>
      </c>
      <c r="AD900" t="s">
        <v>218</v>
      </c>
      <c r="AE900" s="3">
        <v>45519</v>
      </c>
      <c r="AF900" t="s">
        <v>3723</v>
      </c>
    </row>
    <row r="901" spans="1:32" x14ac:dyDescent="0.25">
      <c r="A901">
        <v>2024</v>
      </c>
      <c r="B901" s="3">
        <v>45474</v>
      </c>
      <c r="C901" s="3">
        <v>45504</v>
      </c>
      <c r="D901" t="s">
        <v>86</v>
      </c>
      <c r="E901">
        <v>340</v>
      </c>
      <c r="F901" s="5" t="s">
        <v>281</v>
      </c>
      <c r="G901" s="5" t="s">
        <v>281</v>
      </c>
      <c r="H901" s="5" t="s">
        <v>251</v>
      </c>
      <c r="I901" s="5" t="s">
        <v>1864</v>
      </c>
      <c r="J901" s="5" t="s">
        <v>383</v>
      </c>
      <c r="K901" s="5" t="s">
        <v>464</v>
      </c>
      <c r="L901" s="5" t="s">
        <v>91</v>
      </c>
      <c r="M901" s="5">
        <v>34819</v>
      </c>
      <c r="N901" t="s">
        <v>217</v>
      </c>
      <c r="O901">
        <v>36230.559999999998</v>
      </c>
      <c r="P901" t="s">
        <v>217</v>
      </c>
      <c r="Q901" s="4">
        <v>1</v>
      </c>
      <c r="R901" s="4">
        <v>1</v>
      </c>
      <c r="S901" s="5">
        <v>800479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800479</v>
      </c>
      <c r="AC901" s="4">
        <v>1</v>
      </c>
      <c r="AD901" t="s">
        <v>218</v>
      </c>
      <c r="AE901" s="3">
        <v>45519</v>
      </c>
      <c r="AF901" t="s">
        <v>3723</v>
      </c>
    </row>
    <row r="902" spans="1:32" x14ac:dyDescent="0.25">
      <c r="A902">
        <v>2024</v>
      </c>
      <c r="B902" s="3">
        <v>45474</v>
      </c>
      <c r="C902" s="3">
        <v>45504</v>
      </c>
      <c r="D902" t="s">
        <v>86</v>
      </c>
      <c r="E902">
        <v>340</v>
      </c>
      <c r="F902" s="5" t="s">
        <v>272</v>
      </c>
      <c r="G902" s="5" t="s">
        <v>272</v>
      </c>
      <c r="H902" s="5" t="s">
        <v>503</v>
      </c>
      <c r="I902" s="5" t="s">
        <v>1865</v>
      </c>
      <c r="J902" s="5" t="s">
        <v>590</v>
      </c>
      <c r="K902" s="5" t="s">
        <v>976</v>
      </c>
      <c r="L902" s="5" t="s">
        <v>92</v>
      </c>
      <c r="M902" s="5">
        <v>15735</v>
      </c>
      <c r="N902" t="s">
        <v>217</v>
      </c>
      <c r="O902">
        <v>36230.559999999998</v>
      </c>
      <c r="P902" t="s">
        <v>217</v>
      </c>
      <c r="Q902" s="4">
        <v>1</v>
      </c>
      <c r="R902" s="4">
        <v>1</v>
      </c>
      <c r="S902" s="5">
        <v>800483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800483</v>
      </c>
      <c r="AC902" s="4">
        <v>1</v>
      </c>
      <c r="AD902" t="s">
        <v>218</v>
      </c>
      <c r="AE902" s="3">
        <v>45519</v>
      </c>
      <c r="AF902" t="s">
        <v>3723</v>
      </c>
    </row>
    <row r="903" spans="1:32" x14ac:dyDescent="0.25">
      <c r="A903">
        <v>2024</v>
      </c>
      <c r="B903" s="3">
        <v>45474</v>
      </c>
      <c r="C903" s="3">
        <v>45504</v>
      </c>
      <c r="D903" t="s">
        <v>86</v>
      </c>
      <c r="E903">
        <v>710</v>
      </c>
      <c r="F903" s="5" t="s">
        <v>338</v>
      </c>
      <c r="G903" s="5" t="s">
        <v>338</v>
      </c>
      <c r="H903" s="5" t="s">
        <v>339</v>
      </c>
      <c r="I903" s="5" t="s">
        <v>1866</v>
      </c>
      <c r="J903" s="5" t="s">
        <v>601</v>
      </c>
      <c r="K903" s="5" t="s">
        <v>369</v>
      </c>
      <c r="L903" s="5" t="s">
        <v>91</v>
      </c>
      <c r="M903" s="5">
        <v>74469</v>
      </c>
      <c r="N903" t="s">
        <v>217</v>
      </c>
      <c r="O903">
        <v>22917.759999999998</v>
      </c>
      <c r="P903" t="s">
        <v>217</v>
      </c>
      <c r="Q903" s="4">
        <v>1</v>
      </c>
      <c r="R903" s="4">
        <v>1</v>
      </c>
      <c r="S903" s="5">
        <v>800484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800484</v>
      </c>
      <c r="AC903" s="4">
        <v>1</v>
      </c>
      <c r="AD903" t="s">
        <v>218</v>
      </c>
      <c r="AE903" s="3">
        <v>45519</v>
      </c>
      <c r="AF903" t="s">
        <v>3723</v>
      </c>
    </row>
    <row r="904" spans="1:32" x14ac:dyDescent="0.25">
      <c r="A904">
        <v>2024</v>
      </c>
      <c r="B904" s="3">
        <v>45474</v>
      </c>
      <c r="C904" s="3">
        <v>45504</v>
      </c>
      <c r="D904" t="s">
        <v>86</v>
      </c>
      <c r="E904">
        <v>1221</v>
      </c>
      <c r="F904" s="5" t="s">
        <v>257</v>
      </c>
      <c r="G904" s="5" t="s">
        <v>257</v>
      </c>
      <c r="H904" s="5" t="s">
        <v>339</v>
      </c>
      <c r="I904" s="5" t="s">
        <v>316</v>
      </c>
      <c r="J904" s="5" t="s">
        <v>412</v>
      </c>
      <c r="K904" s="5" t="s">
        <v>405</v>
      </c>
      <c r="L904" s="5" t="s">
        <v>91</v>
      </c>
      <c r="M904" s="5">
        <v>218207</v>
      </c>
      <c r="N904" t="s">
        <v>217</v>
      </c>
      <c r="O904">
        <v>11297.96</v>
      </c>
      <c r="P904" t="s">
        <v>217</v>
      </c>
      <c r="Q904" s="4">
        <v>1</v>
      </c>
      <c r="R904" s="4">
        <v>1</v>
      </c>
      <c r="S904" s="5">
        <v>800485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800485</v>
      </c>
      <c r="AC904" s="4">
        <v>1</v>
      </c>
      <c r="AD904" t="s">
        <v>218</v>
      </c>
      <c r="AE904" s="3">
        <v>45519</v>
      </c>
      <c r="AF904" t="s">
        <v>3723</v>
      </c>
    </row>
    <row r="905" spans="1:32" x14ac:dyDescent="0.25">
      <c r="A905">
        <v>2024</v>
      </c>
      <c r="B905" s="3">
        <v>45474</v>
      </c>
      <c r="C905" s="3">
        <v>45504</v>
      </c>
      <c r="D905" t="s">
        <v>86</v>
      </c>
      <c r="E905">
        <v>330</v>
      </c>
      <c r="F905" s="5" t="s">
        <v>326</v>
      </c>
      <c r="G905" s="5" t="s">
        <v>326</v>
      </c>
      <c r="H905" s="5" t="s">
        <v>399</v>
      </c>
      <c r="I905" s="5" t="s">
        <v>1867</v>
      </c>
      <c r="J905" s="5" t="s">
        <v>392</v>
      </c>
      <c r="K905" s="5" t="s">
        <v>484</v>
      </c>
      <c r="L905" s="5" t="s">
        <v>92</v>
      </c>
      <c r="M905" s="5">
        <v>58388</v>
      </c>
      <c r="N905" t="s">
        <v>217</v>
      </c>
      <c r="O905">
        <v>44705.26</v>
      </c>
      <c r="P905" t="s">
        <v>217</v>
      </c>
      <c r="Q905" s="4">
        <v>1</v>
      </c>
      <c r="R905" s="4">
        <v>1</v>
      </c>
      <c r="S905" s="5">
        <v>800486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800486</v>
      </c>
      <c r="AC905" s="4">
        <v>1</v>
      </c>
      <c r="AD905" t="s">
        <v>218</v>
      </c>
      <c r="AE905" s="3">
        <v>45519</v>
      </c>
      <c r="AF905" t="s">
        <v>3723</v>
      </c>
    </row>
    <row r="906" spans="1:32" x14ac:dyDescent="0.25">
      <c r="A906">
        <v>2024</v>
      </c>
      <c r="B906" s="3">
        <v>45474</v>
      </c>
      <c r="C906" s="3">
        <v>45504</v>
      </c>
      <c r="D906" t="s">
        <v>86</v>
      </c>
      <c r="E906">
        <v>20</v>
      </c>
      <c r="F906" s="5" t="s">
        <v>228</v>
      </c>
      <c r="G906" s="5" t="s">
        <v>228</v>
      </c>
      <c r="H906" s="5" t="s">
        <v>339</v>
      </c>
      <c r="I906" s="5" t="s">
        <v>1868</v>
      </c>
      <c r="J906" s="5" t="s">
        <v>979</v>
      </c>
      <c r="K906" s="5" t="s">
        <v>1021</v>
      </c>
      <c r="L906" s="5" t="s">
        <v>92</v>
      </c>
      <c r="M906" s="5">
        <v>23660</v>
      </c>
      <c r="N906" t="s">
        <v>217</v>
      </c>
      <c r="O906">
        <v>130440.88</v>
      </c>
      <c r="P906" t="s">
        <v>217</v>
      </c>
      <c r="Q906" s="4">
        <v>1</v>
      </c>
      <c r="R906" s="4">
        <v>1</v>
      </c>
      <c r="S906" s="5">
        <v>800490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800490</v>
      </c>
      <c r="AC906" s="4">
        <v>1</v>
      </c>
      <c r="AD906" t="s">
        <v>218</v>
      </c>
      <c r="AE906" s="3">
        <v>45519</v>
      </c>
      <c r="AF906" t="s">
        <v>3723</v>
      </c>
    </row>
    <row r="907" spans="1:32" x14ac:dyDescent="0.25">
      <c r="A907">
        <v>2024</v>
      </c>
      <c r="B907" s="3">
        <v>45474</v>
      </c>
      <c r="C907" s="3">
        <v>45504</v>
      </c>
      <c r="D907" t="s">
        <v>86</v>
      </c>
      <c r="E907">
        <v>340</v>
      </c>
      <c r="F907" s="5" t="s">
        <v>338</v>
      </c>
      <c r="G907" s="5" t="s">
        <v>338</v>
      </c>
      <c r="H907" s="5" t="s">
        <v>836</v>
      </c>
      <c r="I907" s="5" t="s">
        <v>1869</v>
      </c>
      <c r="J907" s="5" t="s">
        <v>317</v>
      </c>
      <c r="K907" s="5" t="s">
        <v>1870</v>
      </c>
      <c r="L907" s="5" t="s">
        <v>92</v>
      </c>
      <c r="M907" s="5">
        <v>74469</v>
      </c>
      <c r="N907" t="s">
        <v>217</v>
      </c>
      <c r="O907">
        <v>36230.559999999998</v>
      </c>
      <c r="P907" t="s">
        <v>217</v>
      </c>
      <c r="Q907" s="4">
        <v>1</v>
      </c>
      <c r="R907" s="4">
        <v>1</v>
      </c>
      <c r="S907" s="5">
        <v>800491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800491</v>
      </c>
      <c r="AC907" s="4">
        <v>1</v>
      </c>
      <c r="AD907" t="s">
        <v>218</v>
      </c>
      <c r="AE907" s="3">
        <v>45519</v>
      </c>
      <c r="AF907" t="s">
        <v>3723</v>
      </c>
    </row>
    <row r="908" spans="1:32" x14ac:dyDescent="0.25">
      <c r="A908">
        <v>2024</v>
      </c>
      <c r="B908" s="3">
        <v>45474</v>
      </c>
      <c r="C908" s="3">
        <v>45504</v>
      </c>
      <c r="D908" t="s">
        <v>86</v>
      </c>
      <c r="E908">
        <v>1193</v>
      </c>
      <c r="F908" s="5" t="s">
        <v>338</v>
      </c>
      <c r="G908" s="5" t="s">
        <v>338</v>
      </c>
      <c r="H908" s="5" t="s">
        <v>821</v>
      </c>
      <c r="I908" s="5" t="s">
        <v>1871</v>
      </c>
      <c r="J908" s="5" t="s">
        <v>1872</v>
      </c>
      <c r="K908" s="5" t="s">
        <v>956</v>
      </c>
      <c r="L908" s="5" t="s">
        <v>92</v>
      </c>
      <c r="M908" s="5">
        <v>70180.73</v>
      </c>
      <c r="N908" t="s">
        <v>217</v>
      </c>
      <c r="O908">
        <v>16165.77</v>
      </c>
      <c r="P908" t="s">
        <v>217</v>
      </c>
      <c r="Q908" s="4">
        <v>1</v>
      </c>
      <c r="R908" s="4">
        <v>1</v>
      </c>
      <c r="S908" s="5">
        <v>800495</v>
      </c>
      <c r="T908" s="4">
        <v>800495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800495</v>
      </c>
      <c r="AC908" s="4">
        <v>1</v>
      </c>
      <c r="AD908" t="s">
        <v>218</v>
      </c>
      <c r="AE908" s="3">
        <v>45519</v>
      </c>
      <c r="AF908" t="s">
        <v>3723</v>
      </c>
    </row>
    <row r="909" spans="1:32" x14ac:dyDescent="0.25">
      <c r="A909">
        <v>2024</v>
      </c>
      <c r="B909" s="3">
        <v>45474</v>
      </c>
      <c r="C909" s="3">
        <v>45504</v>
      </c>
      <c r="D909" t="s">
        <v>86</v>
      </c>
      <c r="E909">
        <v>330</v>
      </c>
      <c r="F909" s="5" t="s">
        <v>326</v>
      </c>
      <c r="G909" s="5" t="s">
        <v>326</v>
      </c>
      <c r="H909" s="5" t="s">
        <v>286</v>
      </c>
      <c r="I909" s="5" t="s">
        <v>1873</v>
      </c>
      <c r="J909" s="5" t="s">
        <v>1509</v>
      </c>
      <c r="K909" s="5" t="s">
        <v>1274</v>
      </c>
      <c r="L909" s="5" t="s">
        <v>91</v>
      </c>
      <c r="M909" s="5">
        <v>58388</v>
      </c>
      <c r="N909" t="s">
        <v>217</v>
      </c>
      <c r="O909">
        <v>44705.26</v>
      </c>
      <c r="P909" t="s">
        <v>217</v>
      </c>
      <c r="Q909" s="4">
        <v>1</v>
      </c>
      <c r="R909" s="4">
        <v>1</v>
      </c>
      <c r="S909" s="5">
        <v>800500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800500</v>
      </c>
      <c r="AC909" s="4">
        <v>1</v>
      </c>
      <c r="AD909" t="s">
        <v>218</v>
      </c>
      <c r="AE909" s="3">
        <v>45519</v>
      </c>
      <c r="AF909" t="s">
        <v>3723</v>
      </c>
    </row>
    <row r="910" spans="1:32" x14ac:dyDescent="0.25">
      <c r="A910">
        <v>2024</v>
      </c>
      <c r="B910" s="3">
        <v>45474</v>
      </c>
      <c r="C910" s="3">
        <v>45504</v>
      </c>
      <c r="D910" t="s">
        <v>86</v>
      </c>
      <c r="E910">
        <v>330</v>
      </c>
      <c r="F910" s="5" t="s">
        <v>346</v>
      </c>
      <c r="G910" s="5" t="s">
        <v>346</v>
      </c>
      <c r="H910" s="5" t="s">
        <v>286</v>
      </c>
      <c r="I910" s="5" t="s">
        <v>1456</v>
      </c>
      <c r="J910" s="5" t="s">
        <v>1874</v>
      </c>
      <c r="K910" s="5" t="s">
        <v>1751</v>
      </c>
      <c r="L910" s="5" t="s">
        <v>92</v>
      </c>
      <c r="M910" s="5">
        <v>27915</v>
      </c>
      <c r="N910" t="s">
        <v>217</v>
      </c>
      <c r="O910">
        <v>28624.26</v>
      </c>
      <c r="P910" t="s">
        <v>217</v>
      </c>
      <c r="Q910" s="4">
        <v>1</v>
      </c>
      <c r="R910" s="4">
        <v>1</v>
      </c>
      <c r="S910" s="5">
        <v>800501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800501</v>
      </c>
      <c r="AC910" s="4">
        <v>1</v>
      </c>
      <c r="AD910" t="s">
        <v>218</v>
      </c>
      <c r="AE910" s="3">
        <v>45519</v>
      </c>
      <c r="AF910" t="s">
        <v>3723</v>
      </c>
    </row>
    <row r="911" spans="1:32" x14ac:dyDescent="0.25">
      <c r="A911">
        <v>2024</v>
      </c>
      <c r="B911" s="3">
        <v>45474</v>
      </c>
      <c r="C911" s="3">
        <v>45504</v>
      </c>
      <c r="D911" t="s">
        <v>86</v>
      </c>
      <c r="E911">
        <v>340</v>
      </c>
      <c r="F911" s="5" t="s">
        <v>212</v>
      </c>
      <c r="G911" s="5" t="s">
        <v>212</v>
      </c>
      <c r="H911" s="5" t="s">
        <v>323</v>
      </c>
      <c r="I911" s="5" t="s">
        <v>1875</v>
      </c>
      <c r="J911" s="5" t="s">
        <v>1876</v>
      </c>
      <c r="K911" s="5" t="s">
        <v>1877</v>
      </c>
      <c r="L911" s="5" t="s">
        <v>92</v>
      </c>
      <c r="M911" s="5">
        <v>138830</v>
      </c>
      <c r="N911" t="s">
        <v>217</v>
      </c>
      <c r="O911">
        <v>36230.559999999998</v>
      </c>
      <c r="P911" t="s">
        <v>217</v>
      </c>
      <c r="Q911" s="4">
        <v>1</v>
      </c>
      <c r="R911" s="4">
        <v>1</v>
      </c>
      <c r="S911" s="5">
        <v>800503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800503</v>
      </c>
      <c r="AC911" s="4">
        <v>1</v>
      </c>
      <c r="AD911" t="s">
        <v>218</v>
      </c>
      <c r="AE911" s="3">
        <v>45519</v>
      </c>
      <c r="AF911" t="s">
        <v>3723</v>
      </c>
    </row>
    <row r="912" spans="1:32" x14ac:dyDescent="0.25">
      <c r="A912">
        <v>2024</v>
      </c>
      <c r="B912" s="3">
        <v>45474</v>
      </c>
      <c r="C912" s="3">
        <v>45504</v>
      </c>
      <c r="D912" t="s">
        <v>86</v>
      </c>
      <c r="E912">
        <v>1090</v>
      </c>
      <c r="F912" s="5" t="s">
        <v>465</v>
      </c>
      <c r="G912" s="5" t="s">
        <v>465</v>
      </c>
      <c r="H912" s="5" t="s">
        <v>258</v>
      </c>
      <c r="I912" s="5" t="s">
        <v>1878</v>
      </c>
      <c r="J912" s="5" t="s">
        <v>1879</v>
      </c>
      <c r="K912" s="5" t="s">
        <v>630</v>
      </c>
      <c r="L912" s="5" t="s">
        <v>92</v>
      </c>
      <c r="M912" s="5">
        <v>74469</v>
      </c>
      <c r="N912" t="s">
        <v>217</v>
      </c>
      <c r="O912">
        <v>18770.009999999998</v>
      </c>
      <c r="P912" t="s">
        <v>217</v>
      </c>
      <c r="Q912" s="4">
        <v>1</v>
      </c>
      <c r="R912" s="4">
        <v>1</v>
      </c>
      <c r="S912" s="5">
        <v>800504</v>
      </c>
      <c r="T912" s="4">
        <v>800504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800504</v>
      </c>
      <c r="AC912" s="4">
        <v>1</v>
      </c>
      <c r="AD912" t="s">
        <v>218</v>
      </c>
      <c r="AE912" s="3">
        <v>45519</v>
      </c>
      <c r="AF912" t="s">
        <v>3723</v>
      </c>
    </row>
    <row r="913" spans="1:32" x14ac:dyDescent="0.25">
      <c r="A913">
        <v>2024</v>
      </c>
      <c r="B913" s="3">
        <v>45474</v>
      </c>
      <c r="C913" s="3">
        <v>45504</v>
      </c>
      <c r="D913" t="s">
        <v>86</v>
      </c>
      <c r="E913">
        <v>120</v>
      </c>
      <c r="F913" s="5" t="s">
        <v>346</v>
      </c>
      <c r="G913" s="5" t="s">
        <v>346</v>
      </c>
      <c r="H913" s="5" t="s">
        <v>446</v>
      </c>
      <c r="I913" s="5" t="s">
        <v>1880</v>
      </c>
      <c r="J913" s="5" t="s">
        <v>648</v>
      </c>
      <c r="K913" s="5" t="s">
        <v>318</v>
      </c>
      <c r="L913" s="5" t="s">
        <v>92</v>
      </c>
      <c r="M913" s="5">
        <v>27915</v>
      </c>
      <c r="N913" t="s">
        <v>217</v>
      </c>
      <c r="O913">
        <v>78188.460000000006</v>
      </c>
      <c r="P913" t="s">
        <v>217</v>
      </c>
      <c r="Q913" s="4">
        <v>1</v>
      </c>
      <c r="R913" s="4">
        <v>1</v>
      </c>
      <c r="S913" s="5">
        <v>800508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800508</v>
      </c>
      <c r="AC913" s="4">
        <v>1</v>
      </c>
      <c r="AD913" t="s">
        <v>218</v>
      </c>
      <c r="AE913" s="3">
        <v>45519</v>
      </c>
      <c r="AF913" t="s">
        <v>3723</v>
      </c>
    </row>
    <row r="914" spans="1:32" x14ac:dyDescent="0.25">
      <c r="A914">
        <v>2024</v>
      </c>
      <c r="B914" s="3">
        <v>45474</v>
      </c>
      <c r="C914" s="3">
        <v>45504</v>
      </c>
      <c r="D914" t="s">
        <v>86</v>
      </c>
      <c r="E914">
        <v>337</v>
      </c>
      <c r="F914" s="5" t="s">
        <v>346</v>
      </c>
      <c r="G914" s="5" t="s">
        <v>346</v>
      </c>
      <c r="H914" s="5" t="s">
        <v>286</v>
      </c>
      <c r="I914" s="5" t="s">
        <v>1881</v>
      </c>
      <c r="J914" s="5" t="s">
        <v>412</v>
      </c>
      <c r="K914" s="5" t="s">
        <v>445</v>
      </c>
      <c r="L914" s="5" t="s">
        <v>92</v>
      </c>
      <c r="M914" s="5">
        <v>27915</v>
      </c>
      <c r="N914" t="s">
        <v>217</v>
      </c>
      <c r="O914">
        <v>39546.400000000001</v>
      </c>
      <c r="P914" t="s">
        <v>217</v>
      </c>
      <c r="Q914" s="4">
        <v>1</v>
      </c>
      <c r="R914" s="4">
        <v>1</v>
      </c>
      <c r="S914" s="5">
        <v>800510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800510</v>
      </c>
      <c r="AC914" s="4">
        <v>1</v>
      </c>
      <c r="AD914" t="s">
        <v>218</v>
      </c>
      <c r="AE914" s="3">
        <v>45519</v>
      </c>
      <c r="AF914" t="s">
        <v>3723</v>
      </c>
    </row>
    <row r="915" spans="1:32" x14ac:dyDescent="0.25">
      <c r="A915">
        <v>2024</v>
      </c>
      <c r="B915" s="3">
        <v>45474</v>
      </c>
      <c r="C915" s="3">
        <v>45504</v>
      </c>
      <c r="D915" t="s">
        <v>86</v>
      </c>
      <c r="E915">
        <v>1090</v>
      </c>
      <c r="F915" s="5" t="s">
        <v>726</v>
      </c>
      <c r="G915" s="5" t="s">
        <v>726</v>
      </c>
      <c r="H915" s="5" t="s">
        <v>273</v>
      </c>
      <c r="I915" s="5" t="s">
        <v>645</v>
      </c>
      <c r="J915" s="5" t="s">
        <v>1882</v>
      </c>
      <c r="K915" s="5" t="s">
        <v>1883</v>
      </c>
      <c r="L915" s="5" t="s">
        <v>91</v>
      </c>
      <c r="M915" s="5">
        <v>41161</v>
      </c>
      <c r="N915" t="s">
        <v>217</v>
      </c>
      <c r="O915">
        <v>18771.939999999999</v>
      </c>
      <c r="P915" t="s">
        <v>217</v>
      </c>
      <c r="Q915" s="4">
        <v>1</v>
      </c>
      <c r="R915" s="4">
        <v>1</v>
      </c>
      <c r="S915" s="5">
        <v>800511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800511</v>
      </c>
      <c r="AC915" s="4">
        <v>1</v>
      </c>
      <c r="AD915" t="s">
        <v>218</v>
      </c>
      <c r="AE915" s="3">
        <v>45519</v>
      </c>
      <c r="AF915" t="s">
        <v>3723</v>
      </c>
    </row>
    <row r="916" spans="1:32" x14ac:dyDescent="0.25">
      <c r="A916">
        <v>2024</v>
      </c>
      <c r="B916" s="3">
        <v>45474</v>
      </c>
      <c r="C916" s="3">
        <v>45504</v>
      </c>
      <c r="D916" t="s">
        <v>86</v>
      </c>
      <c r="E916">
        <v>1090</v>
      </c>
      <c r="F916" s="5" t="s">
        <v>326</v>
      </c>
      <c r="G916" s="5" t="s">
        <v>326</v>
      </c>
      <c r="H916" s="5" t="s">
        <v>277</v>
      </c>
      <c r="I916" s="5" t="s">
        <v>1884</v>
      </c>
      <c r="J916" s="5" t="s">
        <v>1135</v>
      </c>
      <c r="K916" s="5" t="s">
        <v>1136</v>
      </c>
      <c r="L916" s="5" t="s">
        <v>92</v>
      </c>
      <c r="M916" s="5">
        <v>58388</v>
      </c>
      <c r="N916" t="s">
        <v>217</v>
      </c>
      <c r="O916">
        <v>18769.16</v>
      </c>
      <c r="P916" t="s">
        <v>217</v>
      </c>
      <c r="Q916" s="4">
        <v>1</v>
      </c>
      <c r="R916" s="4">
        <v>1</v>
      </c>
      <c r="S916" s="5">
        <v>800516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800516</v>
      </c>
      <c r="AC916" s="4">
        <v>1</v>
      </c>
      <c r="AD916" t="s">
        <v>218</v>
      </c>
      <c r="AE916" s="3">
        <v>45519</v>
      </c>
      <c r="AF916" t="s">
        <v>3723</v>
      </c>
    </row>
    <row r="917" spans="1:32" x14ac:dyDescent="0.25">
      <c r="A917">
        <v>2024</v>
      </c>
      <c r="B917" s="3">
        <v>45474</v>
      </c>
      <c r="C917" s="3">
        <v>45504</v>
      </c>
      <c r="D917" t="s">
        <v>86</v>
      </c>
      <c r="E917">
        <v>592</v>
      </c>
      <c r="F917" s="5" t="s">
        <v>1885</v>
      </c>
      <c r="G917" s="5" t="s">
        <v>1885</v>
      </c>
      <c r="H917" s="5" t="s">
        <v>454</v>
      </c>
      <c r="I917" s="5" t="s">
        <v>1456</v>
      </c>
      <c r="J917" s="5" t="s">
        <v>1787</v>
      </c>
      <c r="K917" s="5" t="s">
        <v>1455</v>
      </c>
      <c r="L917" s="5" t="s">
        <v>92</v>
      </c>
      <c r="M917" s="5">
        <v>52731</v>
      </c>
      <c r="N917" t="s">
        <v>217</v>
      </c>
      <c r="O917">
        <v>26670.94</v>
      </c>
      <c r="P917" t="s">
        <v>217</v>
      </c>
      <c r="Q917" s="4">
        <v>1</v>
      </c>
      <c r="R917" s="4">
        <v>1</v>
      </c>
      <c r="S917" s="5">
        <v>800519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800519</v>
      </c>
      <c r="AC917" s="4">
        <v>1</v>
      </c>
      <c r="AD917" t="s">
        <v>218</v>
      </c>
      <c r="AE917" s="3">
        <v>45519</v>
      </c>
      <c r="AF917" t="s">
        <v>3723</v>
      </c>
    </row>
    <row r="918" spans="1:32" x14ac:dyDescent="0.25">
      <c r="A918">
        <v>2024</v>
      </c>
      <c r="B918" s="3">
        <v>45474</v>
      </c>
      <c r="C918" s="3">
        <v>45504</v>
      </c>
      <c r="D918" t="s">
        <v>86</v>
      </c>
      <c r="E918">
        <v>340</v>
      </c>
      <c r="F918" s="5" t="s">
        <v>514</v>
      </c>
      <c r="G918" s="5" t="s">
        <v>514</v>
      </c>
      <c r="H918" s="5" t="s">
        <v>410</v>
      </c>
      <c r="I918" s="5" t="s">
        <v>575</v>
      </c>
      <c r="J918" s="5" t="s">
        <v>1886</v>
      </c>
      <c r="K918" s="5" t="s">
        <v>227</v>
      </c>
      <c r="L918" s="5" t="s">
        <v>91</v>
      </c>
      <c r="M918" s="5">
        <v>52733</v>
      </c>
      <c r="N918" t="s">
        <v>217</v>
      </c>
      <c r="O918">
        <v>36230.559999999998</v>
      </c>
      <c r="P918" t="s">
        <v>217</v>
      </c>
      <c r="Q918" s="4">
        <v>1</v>
      </c>
      <c r="R918" s="4">
        <v>1</v>
      </c>
      <c r="S918" s="5">
        <v>800520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800520</v>
      </c>
      <c r="AC918" s="4">
        <v>1</v>
      </c>
      <c r="AD918" t="s">
        <v>218</v>
      </c>
      <c r="AE918" s="3">
        <v>45519</v>
      </c>
      <c r="AF918" t="s">
        <v>3723</v>
      </c>
    </row>
    <row r="919" spans="1:32" x14ac:dyDescent="0.25">
      <c r="A919">
        <v>2024</v>
      </c>
      <c r="B919" s="3">
        <v>45474</v>
      </c>
      <c r="C919" s="3">
        <v>45504</v>
      </c>
      <c r="D919" t="s">
        <v>86</v>
      </c>
      <c r="E919">
        <v>731</v>
      </c>
      <c r="F919" s="5" t="s">
        <v>346</v>
      </c>
      <c r="G919" s="5" t="s">
        <v>346</v>
      </c>
      <c r="H919" s="5" t="s">
        <v>399</v>
      </c>
      <c r="I919" s="5" t="s">
        <v>1887</v>
      </c>
      <c r="J919" s="5" t="s">
        <v>718</v>
      </c>
      <c r="K919" s="5" t="s">
        <v>1101</v>
      </c>
      <c r="L919" s="5" t="s">
        <v>92</v>
      </c>
      <c r="M919" s="5">
        <v>27915</v>
      </c>
      <c r="N919" t="s">
        <v>217</v>
      </c>
      <c r="O919">
        <v>33249.32</v>
      </c>
      <c r="P919" t="s">
        <v>217</v>
      </c>
      <c r="Q919" s="4">
        <v>1</v>
      </c>
      <c r="R919" s="4">
        <v>1</v>
      </c>
      <c r="S919" s="5">
        <v>800522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800522</v>
      </c>
      <c r="AC919" s="4">
        <v>1</v>
      </c>
      <c r="AD919" t="s">
        <v>218</v>
      </c>
      <c r="AE919" s="3">
        <v>45519</v>
      </c>
      <c r="AF919" t="s">
        <v>3723</v>
      </c>
    </row>
    <row r="920" spans="1:32" x14ac:dyDescent="0.25">
      <c r="A920">
        <v>2024</v>
      </c>
      <c r="B920" s="3">
        <v>45474</v>
      </c>
      <c r="C920" s="3">
        <v>45504</v>
      </c>
      <c r="D920" t="s">
        <v>86</v>
      </c>
      <c r="E920">
        <v>370</v>
      </c>
      <c r="F920" s="5" t="s">
        <v>554</v>
      </c>
      <c r="G920" s="5" t="s">
        <v>554</v>
      </c>
      <c r="H920" s="5" t="s">
        <v>454</v>
      </c>
      <c r="I920" s="5" t="s">
        <v>1492</v>
      </c>
      <c r="J920" s="5" t="s">
        <v>270</v>
      </c>
      <c r="K920" s="5" t="s">
        <v>1077</v>
      </c>
      <c r="L920" s="5" t="s">
        <v>91</v>
      </c>
      <c r="M920" s="5">
        <v>26686</v>
      </c>
      <c r="N920" t="s">
        <v>217</v>
      </c>
      <c r="O920">
        <v>33250.379999999997</v>
      </c>
      <c r="P920" t="s">
        <v>217</v>
      </c>
      <c r="Q920" s="4">
        <v>1</v>
      </c>
      <c r="R920" s="4">
        <v>1</v>
      </c>
      <c r="S920" s="5">
        <v>800528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800528</v>
      </c>
      <c r="AC920" s="4">
        <v>1</v>
      </c>
      <c r="AD920" t="s">
        <v>218</v>
      </c>
      <c r="AE920" s="3">
        <v>45519</v>
      </c>
      <c r="AF920" t="s">
        <v>3723</v>
      </c>
    </row>
    <row r="921" spans="1:32" x14ac:dyDescent="0.25">
      <c r="A921">
        <v>2024</v>
      </c>
      <c r="B921" s="3">
        <v>45474</v>
      </c>
      <c r="C921" s="3">
        <v>45504</v>
      </c>
      <c r="D921" t="s">
        <v>86</v>
      </c>
      <c r="E921">
        <v>1090</v>
      </c>
      <c r="F921" s="5" t="s">
        <v>852</v>
      </c>
      <c r="G921" s="5" t="s">
        <v>852</v>
      </c>
      <c r="H921" s="5" t="s">
        <v>251</v>
      </c>
      <c r="I921" s="5" t="s">
        <v>1888</v>
      </c>
      <c r="J921" s="5" t="s">
        <v>1162</v>
      </c>
      <c r="K921" s="5" t="s">
        <v>1889</v>
      </c>
      <c r="L921" s="5" t="s">
        <v>91</v>
      </c>
      <c r="M921" s="5">
        <v>55607</v>
      </c>
      <c r="N921" t="s">
        <v>217</v>
      </c>
      <c r="O921">
        <v>18769.16</v>
      </c>
      <c r="P921" t="s">
        <v>217</v>
      </c>
      <c r="Q921" s="4">
        <v>1</v>
      </c>
      <c r="R921" s="4">
        <v>1</v>
      </c>
      <c r="S921" s="5">
        <v>800529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800529</v>
      </c>
      <c r="AC921" s="4">
        <v>1</v>
      </c>
      <c r="AD921" t="s">
        <v>218</v>
      </c>
      <c r="AE921" s="3">
        <v>45519</v>
      </c>
      <c r="AF921" t="s">
        <v>3723</v>
      </c>
    </row>
    <row r="922" spans="1:32" x14ac:dyDescent="0.25">
      <c r="A922">
        <v>2024</v>
      </c>
      <c r="B922" s="3">
        <v>45474</v>
      </c>
      <c r="C922" s="3">
        <v>45504</v>
      </c>
      <c r="D922" t="s">
        <v>86</v>
      </c>
      <c r="E922">
        <v>960</v>
      </c>
      <c r="F922" s="5" t="s">
        <v>319</v>
      </c>
      <c r="G922" s="5" t="s">
        <v>319</v>
      </c>
      <c r="H922" s="5" t="s">
        <v>1249</v>
      </c>
      <c r="I922" s="5" t="s">
        <v>1890</v>
      </c>
      <c r="J922" s="5" t="s">
        <v>1891</v>
      </c>
      <c r="K922" s="5" t="s">
        <v>723</v>
      </c>
      <c r="L922" s="5" t="s">
        <v>91</v>
      </c>
      <c r="M922" s="5">
        <v>19262</v>
      </c>
      <c r="N922" t="s">
        <v>217</v>
      </c>
      <c r="O922">
        <v>18015.3</v>
      </c>
      <c r="P922" t="s">
        <v>217</v>
      </c>
      <c r="Q922" s="4">
        <v>1</v>
      </c>
      <c r="R922" s="4">
        <v>1</v>
      </c>
      <c r="S922" s="5">
        <v>800530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800530</v>
      </c>
      <c r="AC922" s="4">
        <v>1</v>
      </c>
      <c r="AD922" t="s">
        <v>218</v>
      </c>
      <c r="AE922" s="3">
        <v>45519</v>
      </c>
      <c r="AF922" t="s">
        <v>3723</v>
      </c>
    </row>
    <row r="923" spans="1:32" x14ac:dyDescent="0.25">
      <c r="A923">
        <v>2024</v>
      </c>
      <c r="B923" s="3">
        <v>45474</v>
      </c>
      <c r="C923" s="3">
        <v>45504</v>
      </c>
      <c r="D923" t="s">
        <v>86</v>
      </c>
      <c r="E923">
        <v>658</v>
      </c>
      <c r="F923" s="5" t="s">
        <v>469</v>
      </c>
      <c r="G923" s="5" t="s">
        <v>469</v>
      </c>
      <c r="H923" s="5" t="s">
        <v>286</v>
      </c>
      <c r="I923" s="5" t="s">
        <v>1892</v>
      </c>
      <c r="J923" s="5" t="s">
        <v>433</v>
      </c>
      <c r="K923" s="5" t="s">
        <v>422</v>
      </c>
      <c r="L923" s="5" t="s">
        <v>91</v>
      </c>
      <c r="M923" s="5">
        <v>18642</v>
      </c>
      <c r="N923" t="s">
        <v>217</v>
      </c>
      <c r="O923">
        <v>34765</v>
      </c>
      <c r="P923" t="s">
        <v>217</v>
      </c>
      <c r="Q923" s="4">
        <v>1</v>
      </c>
      <c r="R923" s="4">
        <v>1</v>
      </c>
      <c r="S923" s="5">
        <v>800534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800534</v>
      </c>
      <c r="AC923" s="4">
        <v>1</v>
      </c>
      <c r="AD923" t="s">
        <v>218</v>
      </c>
      <c r="AE923" s="3">
        <v>45519</v>
      </c>
      <c r="AF923" t="s">
        <v>3723</v>
      </c>
    </row>
    <row r="924" spans="1:32" x14ac:dyDescent="0.25">
      <c r="A924">
        <v>2024</v>
      </c>
      <c r="B924" s="3">
        <v>45474</v>
      </c>
      <c r="C924" s="3">
        <v>45504</v>
      </c>
      <c r="D924" t="s">
        <v>86</v>
      </c>
      <c r="E924">
        <v>1160</v>
      </c>
      <c r="F924" s="5" t="s">
        <v>224</v>
      </c>
      <c r="G924" s="5" t="s">
        <v>224</v>
      </c>
      <c r="H924" s="5" t="s">
        <v>1267</v>
      </c>
      <c r="I924" s="5" t="s">
        <v>1893</v>
      </c>
      <c r="J924" s="5" t="s">
        <v>1439</v>
      </c>
      <c r="K924" s="5" t="s">
        <v>1166</v>
      </c>
      <c r="L924" s="5" t="s">
        <v>91</v>
      </c>
      <c r="M924" s="5">
        <v>13627</v>
      </c>
      <c r="N924" t="s">
        <v>217</v>
      </c>
      <c r="O924">
        <v>13462.06</v>
      </c>
      <c r="P924" t="s">
        <v>217</v>
      </c>
      <c r="Q924" s="4">
        <v>1</v>
      </c>
      <c r="R924" s="4">
        <v>1</v>
      </c>
      <c r="S924" s="5">
        <v>800536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800536</v>
      </c>
      <c r="AC924" s="4">
        <v>1</v>
      </c>
      <c r="AD924" t="s">
        <v>218</v>
      </c>
      <c r="AE924" s="3">
        <v>45519</v>
      </c>
      <c r="AF924" t="s">
        <v>3723</v>
      </c>
    </row>
    <row r="925" spans="1:32" x14ac:dyDescent="0.25">
      <c r="A925">
        <v>2024</v>
      </c>
      <c r="B925" s="3">
        <v>45474</v>
      </c>
      <c r="C925" s="3">
        <v>45504</v>
      </c>
      <c r="D925" t="s">
        <v>86</v>
      </c>
      <c r="E925">
        <v>1400</v>
      </c>
      <c r="F925" s="5" t="s">
        <v>219</v>
      </c>
      <c r="G925" s="5" t="s">
        <v>219</v>
      </c>
      <c r="H925" s="5" t="s">
        <v>220</v>
      </c>
      <c r="I925" s="5" t="s">
        <v>1894</v>
      </c>
      <c r="J925" s="5" t="s">
        <v>1895</v>
      </c>
      <c r="K925" s="5" t="s">
        <v>468</v>
      </c>
      <c r="L925" s="5" t="s">
        <v>92</v>
      </c>
      <c r="M925" s="5">
        <v>13627</v>
      </c>
      <c r="N925" t="s">
        <v>217</v>
      </c>
      <c r="O925">
        <v>13102.06</v>
      </c>
      <c r="P925" t="s">
        <v>217</v>
      </c>
      <c r="Q925" s="4">
        <v>1</v>
      </c>
      <c r="R925" s="4">
        <v>1</v>
      </c>
      <c r="S925" s="5">
        <v>800539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800539</v>
      </c>
      <c r="AC925" s="4">
        <v>1</v>
      </c>
      <c r="AD925" t="s">
        <v>218</v>
      </c>
      <c r="AE925" s="3">
        <v>45519</v>
      </c>
      <c r="AF925" t="s">
        <v>3723</v>
      </c>
    </row>
    <row r="926" spans="1:32" x14ac:dyDescent="0.25">
      <c r="A926">
        <v>2024</v>
      </c>
      <c r="B926" s="3">
        <v>45474</v>
      </c>
      <c r="C926" s="3">
        <v>45504</v>
      </c>
      <c r="D926" t="s">
        <v>86</v>
      </c>
      <c r="E926">
        <v>1490</v>
      </c>
      <c r="F926" s="5" t="s">
        <v>1885</v>
      </c>
      <c r="G926" s="5" t="s">
        <v>1885</v>
      </c>
      <c r="H926" s="5" t="s">
        <v>454</v>
      </c>
      <c r="I926" s="5" t="s">
        <v>1896</v>
      </c>
      <c r="J926" s="5" t="s">
        <v>1897</v>
      </c>
      <c r="K926" s="5" t="s">
        <v>476</v>
      </c>
      <c r="L926" s="5" t="s">
        <v>92</v>
      </c>
      <c r="M926" s="5">
        <v>52731</v>
      </c>
      <c r="N926" t="s">
        <v>217</v>
      </c>
      <c r="O926">
        <v>9966.5</v>
      </c>
      <c r="P926" t="s">
        <v>217</v>
      </c>
      <c r="Q926" s="4">
        <v>1</v>
      </c>
      <c r="R926" s="4">
        <v>1</v>
      </c>
      <c r="S926" s="5">
        <v>800540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800540</v>
      </c>
      <c r="AC926" s="4">
        <v>1</v>
      </c>
      <c r="AD926" t="s">
        <v>218</v>
      </c>
      <c r="AE926" s="3">
        <v>45519</v>
      </c>
      <c r="AF926" t="s">
        <v>3723</v>
      </c>
    </row>
    <row r="927" spans="1:32" x14ac:dyDescent="0.25">
      <c r="A927">
        <v>2024</v>
      </c>
      <c r="B927" s="3">
        <v>45474</v>
      </c>
      <c r="C927" s="3">
        <v>45504</v>
      </c>
      <c r="D927" t="s">
        <v>86</v>
      </c>
      <c r="E927">
        <v>1420</v>
      </c>
      <c r="F927" s="5" t="s">
        <v>326</v>
      </c>
      <c r="G927" s="5" t="s">
        <v>326</v>
      </c>
      <c r="H927" s="5" t="s">
        <v>253</v>
      </c>
      <c r="I927" s="5" t="s">
        <v>1761</v>
      </c>
      <c r="J927" s="5" t="s">
        <v>1348</v>
      </c>
      <c r="K927" s="5" t="s">
        <v>577</v>
      </c>
      <c r="L927" s="5" t="s">
        <v>91</v>
      </c>
      <c r="M927" s="5">
        <v>58388</v>
      </c>
      <c r="N927" t="s">
        <v>217</v>
      </c>
      <c r="O927">
        <v>9947.86</v>
      </c>
      <c r="P927" t="s">
        <v>217</v>
      </c>
      <c r="Q927" s="4">
        <v>1</v>
      </c>
      <c r="R927" s="4">
        <v>1</v>
      </c>
      <c r="S927" s="5">
        <v>800542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800542</v>
      </c>
      <c r="AC927" s="4">
        <v>1</v>
      </c>
      <c r="AD927" t="s">
        <v>218</v>
      </c>
      <c r="AE927" s="3">
        <v>45519</v>
      </c>
      <c r="AF927" t="s">
        <v>3723</v>
      </c>
    </row>
    <row r="928" spans="1:32" x14ac:dyDescent="0.25">
      <c r="A928">
        <v>2024</v>
      </c>
      <c r="B928" s="3">
        <v>45474</v>
      </c>
      <c r="C928" s="3">
        <v>45504</v>
      </c>
      <c r="D928" t="s">
        <v>86</v>
      </c>
      <c r="E928">
        <v>731</v>
      </c>
      <c r="F928" s="5" t="s">
        <v>281</v>
      </c>
      <c r="G928" s="5" t="s">
        <v>281</v>
      </c>
      <c r="H928" s="5" t="s">
        <v>251</v>
      </c>
      <c r="I928" s="5" t="s">
        <v>1898</v>
      </c>
      <c r="J928" s="5" t="s">
        <v>421</v>
      </c>
      <c r="K928" s="5" t="s">
        <v>236</v>
      </c>
      <c r="L928" s="5" t="s">
        <v>91</v>
      </c>
      <c r="M928" s="5">
        <v>34819</v>
      </c>
      <c r="N928" t="s">
        <v>217</v>
      </c>
      <c r="O928">
        <v>33249.32</v>
      </c>
      <c r="P928" t="s">
        <v>217</v>
      </c>
      <c r="Q928" s="4">
        <v>1</v>
      </c>
      <c r="R928" s="4">
        <v>1</v>
      </c>
      <c r="S928" s="5">
        <v>800545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800545</v>
      </c>
      <c r="AC928" s="4">
        <v>1</v>
      </c>
      <c r="AD928" t="s">
        <v>218</v>
      </c>
      <c r="AE928" s="3">
        <v>45519</v>
      </c>
      <c r="AF928" t="s">
        <v>3723</v>
      </c>
    </row>
    <row r="929" spans="1:32" x14ac:dyDescent="0.25">
      <c r="A929">
        <v>2024</v>
      </c>
      <c r="B929" s="3">
        <v>45474</v>
      </c>
      <c r="C929" s="3">
        <v>45504</v>
      </c>
      <c r="D929" t="s">
        <v>86</v>
      </c>
      <c r="E929">
        <v>340</v>
      </c>
      <c r="F929" s="5" t="s">
        <v>326</v>
      </c>
      <c r="G929" s="5" t="s">
        <v>326</v>
      </c>
      <c r="H929" s="5" t="s">
        <v>503</v>
      </c>
      <c r="I929" s="5" t="s">
        <v>1899</v>
      </c>
      <c r="J929" s="5" t="s">
        <v>255</v>
      </c>
      <c r="K929" s="5" t="s">
        <v>318</v>
      </c>
      <c r="L929" s="5" t="s">
        <v>92</v>
      </c>
      <c r="M929" s="5">
        <v>58388</v>
      </c>
      <c r="N929" t="s">
        <v>217</v>
      </c>
      <c r="O929">
        <v>36230.559999999998</v>
      </c>
      <c r="P929" t="s">
        <v>217</v>
      </c>
      <c r="Q929" s="4">
        <v>1</v>
      </c>
      <c r="R929" s="4">
        <v>1</v>
      </c>
      <c r="S929" s="5">
        <v>800549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800549</v>
      </c>
      <c r="AC929" s="4">
        <v>1</v>
      </c>
      <c r="AD929" t="s">
        <v>218</v>
      </c>
      <c r="AE929" s="3">
        <v>45519</v>
      </c>
      <c r="AF929" t="s">
        <v>3723</v>
      </c>
    </row>
    <row r="930" spans="1:32" x14ac:dyDescent="0.25">
      <c r="A930">
        <v>2024</v>
      </c>
      <c r="B930" s="3">
        <v>45474</v>
      </c>
      <c r="C930" s="3">
        <v>45504</v>
      </c>
      <c r="D930" t="s">
        <v>86</v>
      </c>
      <c r="E930">
        <v>710</v>
      </c>
      <c r="F930" s="5" t="s">
        <v>326</v>
      </c>
      <c r="G930" s="5" t="s">
        <v>326</v>
      </c>
      <c r="H930" s="5" t="s">
        <v>548</v>
      </c>
      <c r="I930" s="5" t="s">
        <v>1900</v>
      </c>
      <c r="J930" s="5" t="s">
        <v>1415</v>
      </c>
      <c r="K930" s="5" t="s">
        <v>1901</v>
      </c>
      <c r="L930" s="5" t="s">
        <v>92</v>
      </c>
      <c r="M930" s="5">
        <v>58388</v>
      </c>
      <c r="N930" t="s">
        <v>217</v>
      </c>
      <c r="O930">
        <v>22917.759999999998</v>
      </c>
      <c r="P930" t="s">
        <v>217</v>
      </c>
      <c r="Q930" s="4">
        <v>1</v>
      </c>
      <c r="R930" s="4">
        <v>1</v>
      </c>
      <c r="S930" s="5">
        <v>800552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800552</v>
      </c>
      <c r="AC930" s="4">
        <v>1</v>
      </c>
      <c r="AD930" t="s">
        <v>218</v>
      </c>
      <c r="AE930" s="3">
        <v>45519</v>
      </c>
      <c r="AF930" t="s">
        <v>3723</v>
      </c>
    </row>
    <row r="931" spans="1:32" x14ac:dyDescent="0.25">
      <c r="A931">
        <v>2024</v>
      </c>
      <c r="B931" s="3">
        <v>45474</v>
      </c>
      <c r="C931" s="3">
        <v>45504</v>
      </c>
      <c r="D931" t="s">
        <v>86</v>
      </c>
      <c r="E931">
        <v>340</v>
      </c>
      <c r="F931" s="5" t="s">
        <v>224</v>
      </c>
      <c r="G931" s="5" t="s">
        <v>224</v>
      </c>
      <c r="H931" s="5" t="s">
        <v>251</v>
      </c>
      <c r="I931" s="5" t="s">
        <v>1902</v>
      </c>
      <c r="J931" s="5" t="s">
        <v>1903</v>
      </c>
      <c r="K931" s="5" t="s">
        <v>1904</v>
      </c>
      <c r="L931" s="5" t="s">
        <v>91</v>
      </c>
      <c r="M931" s="5">
        <v>13627</v>
      </c>
      <c r="N931" t="s">
        <v>217</v>
      </c>
      <c r="O931">
        <v>36230.559999999998</v>
      </c>
      <c r="P931" t="s">
        <v>217</v>
      </c>
      <c r="Q931" s="4">
        <v>1</v>
      </c>
      <c r="R931" s="4">
        <v>1</v>
      </c>
      <c r="S931" s="5">
        <v>800557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800557</v>
      </c>
      <c r="AC931" s="4">
        <v>1</v>
      </c>
      <c r="AD931" t="s">
        <v>218</v>
      </c>
      <c r="AE931" s="3">
        <v>45519</v>
      </c>
      <c r="AF931" t="s">
        <v>3723</v>
      </c>
    </row>
    <row r="932" spans="1:32" x14ac:dyDescent="0.25">
      <c r="A932">
        <v>2024</v>
      </c>
      <c r="B932" s="3">
        <v>45474</v>
      </c>
      <c r="C932" s="3">
        <v>45504</v>
      </c>
      <c r="D932" t="s">
        <v>86</v>
      </c>
      <c r="E932">
        <v>340</v>
      </c>
      <c r="F932" s="5" t="s">
        <v>326</v>
      </c>
      <c r="G932" s="5" t="s">
        <v>326</v>
      </c>
      <c r="H932" s="5" t="s">
        <v>785</v>
      </c>
      <c r="I932" s="5" t="s">
        <v>1905</v>
      </c>
      <c r="J932" s="5" t="s">
        <v>321</v>
      </c>
      <c r="K932" s="5" t="s">
        <v>318</v>
      </c>
      <c r="L932" s="5" t="s">
        <v>92</v>
      </c>
      <c r="M932" s="5">
        <v>58388</v>
      </c>
      <c r="N932" t="s">
        <v>217</v>
      </c>
      <c r="O932">
        <v>36230.559999999998</v>
      </c>
      <c r="P932" t="s">
        <v>217</v>
      </c>
      <c r="Q932" s="4">
        <v>1</v>
      </c>
      <c r="R932" s="4">
        <v>1</v>
      </c>
      <c r="S932" s="5">
        <v>800559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800559</v>
      </c>
      <c r="AC932" s="4">
        <v>1</v>
      </c>
      <c r="AD932" t="s">
        <v>218</v>
      </c>
      <c r="AE932" s="3">
        <v>45519</v>
      </c>
      <c r="AF932" t="s">
        <v>3723</v>
      </c>
    </row>
    <row r="933" spans="1:32" x14ac:dyDescent="0.25">
      <c r="A933">
        <v>2024</v>
      </c>
      <c r="B933" s="3">
        <v>45474</v>
      </c>
      <c r="C933" s="3">
        <v>45504</v>
      </c>
      <c r="D933" t="s">
        <v>86</v>
      </c>
      <c r="E933">
        <v>1490</v>
      </c>
      <c r="F933" s="5" t="s">
        <v>250</v>
      </c>
      <c r="G933" s="5" t="s">
        <v>250</v>
      </c>
      <c r="H933" s="5" t="s">
        <v>251</v>
      </c>
      <c r="I933" s="5" t="s">
        <v>1906</v>
      </c>
      <c r="J933" s="5" t="s">
        <v>975</v>
      </c>
      <c r="K933" s="5" t="s">
        <v>929</v>
      </c>
      <c r="L933" s="5" t="s">
        <v>91</v>
      </c>
      <c r="M933" s="5">
        <v>34819</v>
      </c>
      <c r="N933" t="s">
        <v>217</v>
      </c>
      <c r="O933">
        <v>9947.86</v>
      </c>
      <c r="P933" t="s">
        <v>217</v>
      </c>
      <c r="Q933" s="4">
        <v>1</v>
      </c>
      <c r="R933" s="4">
        <v>1</v>
      </c>
      <c r="S933" s="5">
        <v>800561</v>
      </c>
      <c r="T933" s="4">
        <v>800561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800561</v>
      </c>
      <c r="AC933" s="4">
        <v>1</v>
      </c>
      <c r="AD933" t="s">
        <v>218</v>
      </c>
      <c r="AE933" s="3">
        <v>45519</v>
      </c>
      <c r="AF933" t="s">
        <v>3723</v>
      </c>
    </row>
    <row r="934" spans="1:32" x14ac:dyDescent="0.25">
      <c r="A934">
        <v>2024</v>
      </c>
      <c r="B934" s="3">
        <v>45474</v>
      </c>
      <c r="C934" s="3">
        <v>45504</v>
      </c>
      <c r="D934" t="s">
        <v>86</v>
      </c>
      <c r="E934">
        <v>340</v>
      </c>
      <c r="F934" s="5" t="s">
        <v>281</v>
      </c>
      <c r="G934" s="5" t="s">
        <v>281</v>
      </c>
      <c r="H934" s="5" t="s">
        <v>251</v>
      </c>
      <c r="I934" s="5" t="s">
        <v>1907</v>
      </c>
      <c r="J934" s="5" t="s">
        <v>215</v>
      </c>
      <c r="K934" s="5" t="s">
        <v>637</v>
      </c>
      <c r="L934" s="5" t="s">
        <v>91</v>
      </c>
      <c r="M934" s="5">
        <v>34819</v>
      </c>
      <c r="N934" t="s">
        <v>217</v>
      </c>
      <c r="O934">
        <v>36230.559999999998</v>
      </c>
      <c r="P934" t="s">
        <v>217</v>
      </c>
      <c r="Q934" s="4">
        <v>1</v>
      </c>
      <c r="R934" s="4">
        <v>1</v>
      </c>
      <c r="S934" s="5">
        <v>800564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800564</v>
      </c>
      <c r="AC934" s="4">
        <v>1</v>
      </c>
      <c r="AD934" t="s">
        <v>218</v>
      </c>
      <c r="AE934" s="3">
        <v>45519</v>
      </c>
      <c r="AF934" t="s">
        <v>3723</v>
      </c>
    </row>
    <row r="935" spans="1:32" x14ac:dyDescent="0.25">
      <c r="A935">
        <v>2024</v>
      </c>
      <c r="B935" s="3">
        <v>45474</v>
      </c>
      <c r="C935" s="3">
        <v>45504</v>
      </c>
      <c r="D935" t="s">
        <v>86</v>
      </c>
      <c r="E935">
        <v>712</v>
      </c>
      <c r="F935" s="5" t="s">
        <v>212</v>
      </c>
      <c r="G935" s="5" t="s">
        <v>212</v>
      </c>
      <c r="H935" s="5" t="s">
        <v>323</v>
      </c>
      <c r="I935" s="5" t="s">
        <v>1908</v>
      </c>
      <c r="J935" s="5" t="s">
        <v>1402</v>
      </c>
      <c r="K935" s="5" t="s">
        <v>373</v>
      </c>
      <c r="L935" s="5" t="s">
        <v>92</v>
      </c>
      <c r="M935" s="5">
        <v>138830</v>
      </c>
      <c r="N935" t="s">
        <v>217</v>
      </c>
      <c r="O935">
        <v>18667.18</v>
      </c>
      <c r="P935" t="s">
        <v>217</v>
      </c>
      <c r="Q935" s="4">
        <v>1</v>
      </c>
      <c r="R935" s="4">
        <v>1</v>
      </c>
      <c r="S935" s="5">
        <v>800567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800567</v>
      </c>
      <c r="AC935" s="4">
        <v>1</v>
      </c>
      <c r="AD935" t="s">
        <v>218</v>
      </c>
      <c r="AE935" s="3">
        <v>45519</v>
      </c>
      <c r="AF935" t="s">
        <v>3723</v>
      </c>
    </row>
    <row r="936" spans="1:32" x14ac:dyDescent="0.25">
      <c r="A936">
        <v>2024</v>
      </c>
      <c r="B936" s="3">
        <v>45474</v>
      </c>
      <c r="C936" s="3">
        <v>45504</v>
      </c>
      <c r="D936" t="s">
        <v>86</v>
      </c>
      <c r="E936">
        <v>710</v>
      </c>
      <c r="F936" s="5" t="s">
        <v>1909</v>
      </c>
      <c r="G936" s="5" t="s">
        <v>1909</v>
      </c>
      <c r="H936" s="5" t="s">
        <v>1910</v>
      </c>
      <c r="I936" s="5" t="s">
        <v>1911</v>
      </c>
      <c r="J936" s="5" t="s">
        <v>383</v>
      </c>
      <c r="K936" s="5" t="s">
        <v>426</v>
      </c>
      <c r="L936" s="5" t="s">
        <v>92</v>
      </c>
      <c r="M936" s="5">
        <v>36606</v>
      </c>
      <c r="N936" t="s">
        <v>217</v>
      </c>
      <c r="O936">
        <v>22917.759999999998</v>
      </c>
      <c r="P936" t="s">
        <v>217</v>
      </c>
      <c r="Q936" s="4">
        <v>1</v>
      </c>
      <c r="R936" s="4">
        <v>1</v>
      </c>
      <c r="S936" s="5">
        <v>800568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800568</v>
      </c>
      <c r="AC936" s="4">
        <v>1</v>
      </c>
      <c r="AD936" t="s">
        <v>218</v>
      </c>
      <c r="AE936" s="3">
        <v>45519</v>
      </c>
      <c r="AF936" t="s">
        <v>3723</v>
      </c>
    </row>
    <row r="937" spans="1:32" x14ac:dyDescent="0.25">
      <c r="A937">
        <v>2024</v>
      </c>
      <c r="B937" s="3">
        <v>45474</v>
      </c>
      <c r="C937" s="3">
        <v>45504</v>
      </c>
      <c r="D937" t="s">
        <v>86</v>
      </c>
      <c r="E937">
        <v>120</v>
      </c>
      <c r="F937" s="5" t="s">
        <v>1912</v>
      </c>
      <c r="G937" s="5" t="s">
        <v>1912</v>
      </c>
      <c r="H937" s="5" t="s">
        <v>454</v>
      </c>
      <c r="I937" s="5" t="s">
        <v>1330</v>
      </c>
      <c r="J937" s="5" t="s">
        <v>1913</v>
      </c>
      <c r="K937" s="5" t="s">
        <v>1914</v>
      </c>
      <c r="L937" s="5" t="s">
        <v>91</v>
      </c>
      <c r="M937" s="5">
        <v>26669</v>
      </c>
      <c r="N937" t="s">
        <v>217</v>
      </c>
      <c r="O937">
        <v>78188.460000000006</v>
      </c>
      <c r="P937" t="s">
        <v>217</v>
      </c>
      <c r="Q937" s="4">
        <v>1</v>
      </c>
      <c r="R937" s="4">
        <v>1</v>
      </c>
      <c r="S937" s="5">
        <v>800569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800569</v>
      </c>
      <c r="AC937" s="4">
        <v>1</v>
      </c>
      <c r="AD937" t="s">
        <v>218</v>
      </c>
      <c r="AE937" s="3">
        <v>45519</v>
      </c>
      <c r="AF937" t="s">
        <v>3723</v>
      </c>
    </row>
    <row r="938" spans="1:32" x14ac:dyDescent="0.25">
      <c r="A938">
        <v>2024</v>
      </c>
      <c r="B938" s="3">
        <v>45474</v>
      </c>
      <c r="C938" s="3">
        <v>45504</v>
      </c>
      <c r="D938" t="s">
        <v>86</v>
      </c>
      <c r="E938">
        <v>880</v>
      </c>
      <c r="F938" s="5" t="s">
        <v>281</v>
      </c>
      <c r="G938" s="5" t="s">
        <v>281</v>
      </c>
      <c r="H938" s="5" t="s">
        <v>251</v>
      </c>
      <c r="I938" s="5" t="s">
        <v>1915</v>
      </c>
      <c r="J938" s="5" t="s">
        <v>1916</v>
      </c>
      <c r="K938" s="5" t="s">
        <v>1917</v>
      </c>
      <c r="L938" s="5" t="s">
        <v>92</v>
      </c>
      <c r="M938" s="5">
        <v>34819</v>
      </c>
      <c r="N938" t="s">
        <v>217</v>
      </c>
      <c r="O938">
        <v>23975.3</v>
      </c>
      <c r="P938" t="s">
        <v>217</v>
      </c>
      <c r="Q938" s="4">
        <v>1</v>
      </c>
      <c r="R938" s="4">
        <v>1</v>
      </c>
      <c r="S938" s="5">
        <v>800572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800572</v>
      </c>
      <c r="AC938" s="4">
        <v>1</v>
      </c>
      <c r="AD938" t="s">
        <v>218</v>
      </c>
      <c r="AE938" s="3">
        <v>45519</v>
      </c>
      <c r="AF938" t="s">
        <v>3723</v>
      </c>
    </row>
    <row r="939" spans="1:32" x14ac:dyDescent="0.25">
      <c r="A939">
        <v>2024</v>
      </c>
      <c r="B939" s="3">
        <v>45474</v>
      </c>
      <c r="C939" s="3">
        <v>45504</v>
      </c>
      <c r="D939" t="s">
        <v>86</v>
      </c>
      <c r="E939">
        <v>732</v>
      </c>
      <c r="F939" s="5" t="s">
        <v>224</v>
      </c>
      <c r="G939" s="5" t="s">
        <v>224</v>
      </c>
      <c r="H939" s="5" t="s">
        <v>548</v>
      </c>
      <c r="I939" s="5" t="s">
        <v>1918</v>
      </c>
      <c r="J939" s="5" t="s">
        <v>392</v>
      </c>
      <c r="K939" s="5" t="s">
        <v>801</v>
      </c>
      <c r="L939" s="5" t="s">
        <v>92</v>
      </c>
      <c r="M939" s="5">
        <v>13627</v>
      </c>
      <c r="N939" t="s">
        <v>217</v>
      </c>
      <c r="O939">
        <v>18004.88</v>
      </c>
      <c r="P939" t="s">
        <v>217</v>
      </c>
      <c r="Q939" s="4">
        <v>1</v>
      </c>
      <c r="R939" s="4">
        <v>1</v>
      </c>
      <c r="S939" s="5">
        <v>800574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800574</v>
      </c>
      <c r="AC939" s="4">
        <v>1</v>
      </c>
      <c r="AD939" t="s">
        <v>218</v>
      </c>
      <c r="AE939" s="3">
        <v>45519</v>
      </c>
      <c r="AF939" t="s">
        <v>3723</v>
      </c>
    </row>
    <row r="940" spans="1:32" x14ac:dyDescent="0.25">
      <c r="A940">
        <v>2024</v>
      </c>
      <c r="B940" s="3">
        <v>45474</v>
      </c>
      <c r="C940" s="3">
        <v>45504</v>
      </c>
      <c r="D940" t="s">
        <v>86</v>
      </c>
      <c r="E940">
        <v>710</v>
      </c>
      <c r="F940" s="5" t="s">
        <v>212</v>
      </c>
      <c r="G940" s="5" t="s">
        <v>212</v>
      </c>
      <c r="H940" s="5" t="s">
        <v>1920</v>
      </c>
      <c r="I940" s="5" t="s">
        <v>1921</v>
      </c>
      <c r="J940" s="5" t="s">
        <v>1308</v>
      </c>
      <c r="K940" s="5" t="s">
        <v>791</v>
      </c>
      <c r="L940" s="5" t="s">
        <v>91</v>
      </c>
      <c r="M940" s="5">
        <v>138830</v>
      </c>
      <c r="N940" t="s">
        <v>217</v>
      </c>
      <c r="O940">
        <v>22917.759999999998</v>
      </c>
      <c r="P940" t="s">
        <v>217</v>
      </c>
      <c r="Q940" s="4">
        <v>1</v>
      </c>
      <c r="R940" s="4">
        <v>1</v>
      </c>
      <c r="S940" s="5">
        <v>800578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800578</v>
      </c>
      <c r="AC940" s="4">
        <v>1</v>
      </c>
      <c r="AD940" t="s">
        <v>218</v>
      </c>
      <c r="AE940" s="3">
        <v>45519</v>
      </c>
      <c r="AF940" t="s">
        <v>3723</v>
      </c>
    </row>
    <row r="941" spans="1:32" x14ac:dyDescent="0.25">
      <c r="A941">
        <v>2024</v>
      </c>
      <c r="B941" s="3">
        <v>45474</v>
      </c>
      <c r="C941" s="3">
        <v>45504</v>
      </c>
      <c r="D941" t="s">
        <v>86</v>
      </c>
      <c r="E941">
        <v>1490</v>
      </c>
      <c r="F941" s="5" t="s">
        <v>1922</v>
      </c>
      <c r="G941" s="5" t="s">
        <v>1922</v>
      </c>
      <c r="H941" s="5" t="s">
        <v>1246</v>
      </c>
      <c r="I941" s="5" t="s">
        <v>1923</v>
      </c>
      <c r="J941" s="5" t="s">
        <v>1924</v>
      </c>
      <c r="K941" s="5" t="s">
        <v>1021</v>
      </c>
      <c r="L941" s="5" t="s">
        <v>92</v>
      </c>
      <c r="M941" s="5">
        <v>74469</v>
      </c>
      <c r="N941" t="s">
        <v>217</v>
      </c>
      <c r="O941">
        <v>9954.76</v>
      </c>
      <c r="P941" t="s">
        <v>217</v>
      </c>
      <c r="Q941" s="4">
        <v>1</v>
      </c>
      <c r="R941" s="4">
        <v>1</v>
      </c>
      <c r="S941" s="5">
        <v>800581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800581</v>
      </c>
      <c r="AC941" s="4">
        <v>1</v>
      </c>
      <c r="AD941" t="s">
        <v>218</v>
      </c>
      <c r="AE941" s="3">
        <v>45519</v>
      </c>
      <c r="AF941" t="s">
        <v>3723</v>
      </c>
    </row>
    <row r="942" spans="1:32" x14ac:dyDescent="0.25">
      <c r="A942">
        <v>2024</v>
      </c>
      <c r="B942" s="3">
        <v>45474</v>
      </c>
      <c r="C942" s="3">
        <v>45504</v>
      </c>
      <c r="D942" t="s">
        <v>86</v>
      </c>
      <c r="E942">
        <v>120</v>
      </c>
      <c r="F942" s="5" t="s">
        <v>224</v>
      </c>
      <c r="G942" s="5" t="s">
        <v>224</v>
      </c>
      <c r="H942" s="5" t="s">
        <v>888</v>
      </c>
      <c r="I942" s="5" t="s">
        <v>586</v>
      </c>
      <c r="J942" s="5" t="s">
        <v>1925</v>
      </c>
      <c r="K942" s="5" t="s">
        <v>389</v>
      </c>
      <c r="L942" s="5" t="s">
        <v>92</v>
      </c>
      <c r="M942" s="5">
        <v>16090</v>
      </c>
      <c r="N942" t="s">
        <v>217</v>
      </c>
      <c r="O942">
        <v>78188.460000000006</v>
      </c>
      <c r="P942" t="s">
        <v>217</v>
      </c>
      <c r="Q942" s="4">
        <v>1</v>
      </c>
      <c r="R942" s="4">
        <v>1</v>
      </c>
      <c r="S942" s="5">
        <v>800585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800585</v>
      </c>
      <c r="AC942" s="4">
        <v>1</v>
      </c>
      <c r="AD942" t="s">
        <v>218</v>
      </c>
      <c r="AE942" s="3">
        <v>45519</v>
      </c>
      <c r="AF942" t="s">
        <v>3723</v>
      </c>
    </row>
    <row r="943" spans="1:32" x14ac:dyDescent="0.25">
      <c r="A943">
        <v>2024</v>
      </c>
      <c r="B943" s="3">
        <v>45474</v>
      </c>
      <c r="C943" s="3">
        <v>45504</v>
      </c>
      <c r="D943" t="s">
        <v>86</v>
      </c>
      <c r="E943">
        <v>1681</v>
      </c>
      <c r="F943" s="5" t="s">
        <v>1926</v>
      </c>
      <c r="G943" s="5" t="s">
        <v>1926</v>
      </c>
      <c r="H943" s="5" t="s">
        <v>386</v>
      </c>
      <c r="I943" s="5" t="s">
        <v>1724</v>
      </c>
      <c r="J943" s="5" t="s">
        <v>231</v>
      </c>
      <c r="K943" s="5" t="s">
        <v>948</v>
      </c>
      <c r="L943" s="5" t="s">
        <v>92</v>
      </c>
      <c r="M943" s="5">
        <v>53472</v>
      </c>
      <c r="N943" t="s">
        <v>217</v>
      </c>
      <c r="O943">
        <v>44705.26</v>
      </c>
      <c r="P943" t="s">
        <v>217</v>
      </c>
      <c r="Q943" s="4">
        <v>1</v>
      </c>
      <c r="R943" s="4">
        <v>1</v>
      </c>
      <c r="S943" s="5">
        <v>800590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800590</v>
      </c>
      <c r="AC943" s="4">
        <v>1</v>
      </c>
      <c r="AD943" t="s">
        <v>218</v>
      </c>
      <c r="AE943" s="3">
        <v>45519</v>
      </c>
      <c r="AF943" t="s">
        <v>3723</v>
      </c>
    </row>
    <row r="944" spans="1:32" x14ac:dyDescent="0.25">
      <c r="A944">
        <v>2024</v>
      </c>
      <c r="B944" s="3">
        <v>45474</v>
      </c>
      <c r="C944" s="3">
        <v>45504</v>
      </c>
      <c r="D944" t="s">
        <v>86</v>
      </c>
      <c r="E944">
        <v>1490</v>
      </c>
      <c r="F944" s="5" t="s">
        <v>326</v>
      </c>
      <c r="G944" s="5" t="s">
        <v>326</v>
      </c>
      <c r="H944" s="5" t="s">
        <v>286</v>
      </c>
      <c r="I944" s="5" t="s">
        <v>1927</v>
      </c>
      <c r="J944" s="5" t="s">
        <v>288</v>
      </c>
      <c r="K944" s="5" t="s">
        <v>236</v>
      </c>
      <c r="L944" s="5" t="s">
        <v>91</v>
      </c>
      <c r="M944" s="5">
        <v>58388</v>
      </c>
      <c r="N944" t="s">
        <v>217</v>
      </c>
      <c r="O944">
        <v>11515.74</v>
      </c>
      <c r="P944" t="s">
        <v>217</v>
      </c>
      <c r="Q944" s="4">
        <v>1</v>
      </c>
      <c r="R944" s="4">
        <v>1</v>
      </c>
      <c r="S944" s="5">
        <v>800591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800591</v>
      </c>
      <c r="AC944" s="4">
        <v>1</v>
      </c>
      <c r="AD944" t="s">
        <v>218</v>
      </c>
      <c r="AE944" s="3">
        <v>45519</v>
      </c>
      <c r="AF944" t="s">
        <v>3723</v>
      </c>
    </row>
    <row r="945" spans="1:32" x14ac:dyDescent="0.25">
      <c r="A945">
        <v>2024</v>
      </c>
      <c r="B945" s="3">
        <v>45474</v>
      </c>
      <c r="C945" s="3">
        <v>45504</v>
      </c>
      <c r="D945" t="s">
        <v>86</v>
      </c>
      <c r="E945">
        <v>257</v>
      </c>
      <c r="F945" s="5" t="s">
        <v>281</v>
      </c>
      <c r="G945" s="5" t="s">
        <v>281</v>
      </c>
      <c r="H945" s="5" t="s">
        <v>251</v>
      </c>
      <c r="I945" s="5" t="s">
        <v>677</v>
      </c>
      <c r="J945" s="5" t="s">
        <v>1928</v>
      </c>
      <c r="K945" s="5" t="s">
        <v>1757</v>
      </c>
      <c r="L945" s="5" t="s">
        <v>91</v>
      </c>
      <c r="M945" s="5">
        <v>34819</v>
      </c>
      <c r="N945" t="s">
        <v>217</v>
      </c>
      <c r="O945">
        <v>35885.660000000003</v>
      </c>
      <c r="P945" t="s">
        <v>217</v>
      </c>
      <c r="Q945" s="4">
        <v>1</v>
      </c>
      <c r="R945" s="4">
        <v>1</v>
      </c>
      <c r="S945" s="5">
        <v>800593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800593</v>
      </c>
      <c r="AC945" s="4">
        <v>1</v>
      </c>
      <c r="AD945" t="s">
        <v>218</v>
      </c>
      <c r="AE945" s="3">
        <v>45519</v>
      </c>
      <c r="AF945" t="s">
        <v>3723</v>
      </c>
    </row>
    <row r="946" spans="1:32" x14ac:dyDescent="0.25">
      <c r="A946">
        <v>2024</v>
      </c>
      <c r="B946" s="3">
        <v>45474</v>
      </c>
      <c r="C946" s="3">
        <v>45504</v>
      </c>
      <c r="D946" t="s">
        <v>86</v>
      </c>
      <c r="E946">
        <v>340</v>
      </c>
      <c r="F946" s="5" t="s">
        <v>281</v>
      </c>
      <c r="G946" s="5" t="s">
        <v>281</v>
      </c>
      <c r="H946" s="5" t="s">
        <v>251</v>
      </c>
      <c r="I946" s="5" t="s">
        <v>1929</v>
      </c>
      <c r="J946" s="5" t="s">
        <v>300</v>
      </c>
      <c r="K946" s="5" t="s">
        <v>559</v>
      </c>
      <c r="L946" s="5" t="s">
        <v>91</v>
      </c>
      <c r="M946" s="5">
        <v>34819</v>
      </c>
      <c r="N946" t="s">
        <v>217</v>
      </c>
      <c r="O946">
        <v>36230.559999999998</v>
      </c>
      <c r="P946" t="s">
        <v>217</v>
      </c>
      <c r="Q946" s="4">
        <v>1</v>
      </c>
      <c r="R946" s="4">
        <v>1</v>
      </c>
      <c r="S946" s="5">
        <v>800597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800597</v>
      </c>
      <c r="AC946" s="4">
        <v>1</v>
      </c>
      <c r="AD946" t="s">
        <v>218</v>
      </c>
      <c r="AE946" s="3">
        <v>45519</v>
      </c>
      <c r="AF946" t="s">
        <v>3723</v>
      </c>
    </row>
    <row r="947" spans="1:32" x14ac:dyDescent="0.25">
      <c r="A947">
        <v>2024</v>
      </c>
      <c r="B947" s="3">
        <v>45474</v>
      </c>
      <c r="C947" s="3">
        <v>45504</v>
      </c>
      <c r="D947" t="s">
        <v>86</v>
      </c>
      <c r="E947">
        <v>710</v>
      </c>
      <c r="F947" s="5" t="s">
        <v>696</v>
      </c>
      <c r="G947" s="5" t="s">
        <v>696</v>
      </c>
      <c r="H947" s="5" t="s">
        <v>268</v>
      </c>
      <c r="I947" s="5" t="s">
        <v>489</v>
      </c>
      <c r="J947" s="5" t="s">
        <v>270</v>
      </c>
      <c r="K947" s="5" t="s">
        <v>464</v>
      </c>
      <c r="L947" s="5" t="s">
        <v>92</v>
      </c>
      <c r="M947" s="5">
        <v>10789</v>
      </c>
      <c r="N947" t="s">
        <v>217</v>
      </c>
      <c r="O947">
        <v>22917.759999999998</v>
      </c>
      <c r="P947" t="s">
        <v>217</v>
      </c>
      <c r="Q947" s="4">
        <v>1</v>
      </c>
      <c r="R947" s="4">
        <v>1</v>
      </c>
      <c r="S947" s="5">
        <v>800600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800600</v>
      </c>
      <c r="AC947" s="4">
        <v>1</v>
      </c>
      <c r="AD947" t="s">
        <v>218</v>
      </c>
      <c r="AE947" s="3">
        <v>45519</v>
      </c>
      <c r="AF947" t="s">
        <v>3723</v>
      </c>
    </row>
    <row r="948" spans="1:32" x14ac:dyDescent="0.25">
      <c r="A948">
        <v>2024</v>
      </c>
      <c r="B948" s="3">
        <v>45474</v>
      </c>
      <c r="C948" s="3">
        <v>45504</v>
      </c>
      <c r="D948" t="s">
        <v>86</v>
      </c>
      <c r="E948">
        <v>710</v>
      </c>
      <c r="F948" s="5" t="s">
        <v>469</v>
      </c>
      <c r="G948" s="5" t="s">
        <v>469</v>
      </c>
      <c r="H948" s="5" t="s">
        <v>286</v>
      </c>
      <c r="I948" s="5" t="s">
        <v>1930</v>
      </c>
      <c r="J948" s="5" t="s">
        <v>317</v>
      </c>
      <c r="K948" s="5" t="s">
        <v>472</v>
      </c>
      <c r="L948" s="5" t="s">
        <v>92</v>
      </c>
      <c r="M948" s="5">
        <v>18642</v>
      </c>
      <c r="N948" t="s">
        <v>217</v>
      </c>
      <c r="O948">
        <v>22917.759999999998</v>
      </c>
      <c r="P948" t="s">
        <v>217</v>
      </c>
      <c r="Q948" s="4">
        <v>1</v>
      </c>
      <c r="R948" s="4">
        <v>1</v>
      </c>
      <c r="S948" s="5">
        <v>800601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800601</v>
      </c>
      <c r="AC948" s="4">
        <v>1</v>
      </c>
      <c r="AD948" t="s">
        <v>218</v>
      </c>
      <c r="AE948" s="3">
        <v>45519</v>
      </c>
      <c r="AF948" t="s">
        <v>3723</v>
      </c>
    </row>
    <row r="949" spans="1:32" x14ac:dyDescent="0.25">
      <c r="A949">
        <v>2024</v>
      </c>
      <c r="B949" s="3">
        <v>45474</v>
      </c>
      <c r="C949" s="3">
        <v>45504</v>
      </c>
      <c r="D949" t="s">
        <v>86</v>
      </c>
      <c r="E949">
        <v>1640</v>
      </c>
      <c r="F949" s="5" t="s">
        <v>338</v>
      </c>
      <c r="G949" s="5" t="s">
        <v>338</v>
      </c>
      <c r="H949" s="5" t="s">
        <v>506</v>
      </c>
      <c r="I949" s="5" t="s">
        <v>1931</v>
      </c>
      <c r="J949" s="5" t="s">
        <v>1823</v>
      </c>
      <c r="K949" s="5" t="s">
        <v>801</v>
      </c>
      <c r="L949" s="5" t="s">
        <v>91</v>
      </c>
      <c r="M949" s="5">
        <v>74469</v>
      </c>
      <c r="N949" t="s">
        <v>217</v>
      </c>
      <c r="O949">
        <v>8061.62</v>
      </c>
      <c r="P949" t="s">
        <v>217</v>
      </c>
      <c r="Q949" s="4">
        <v>1</v>
      </c>
      <c r="R949" s="4">
        <v>1</v>
      </c>
      <c r="S949" s="5">
        <v>800602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800602</v>
      </c>
      <c r="AC949" s="4">
        <v>1</v>
      </c>
      <c r="AD949" t="s">
        <v>218</v>
      </c>
      <c r="AE949" s="3">
        <v>45519</v>
      </c>
      <c r="AF949" t="s">
        <v>3723</v>
      </c>
    </row>
    <row r="950" spans="1:32" x14ac:dyDescent="0.25">
      <c r="A950">
        <v>2024</v>
      </c>
      <c r="B950" s="3">
        <v>45474</v>
      </c>
      <c r="C950" s="3">
        <v>45504</v>
      </c>
      <c r="D950" t="s">
        <v>86</v>
      </c>
      <c r="E950">
        <v>1400</v>
      </c>
      <c r="F950" s="5" t="s">
        <v>346</v>
      </c>
      <c r="G950" s="5" t="s">
        <v>346</v>
      </c>
      <c r="H950" s="5" t="s">
        <v>294</v>
      </c>
      <c r="I950" s="5" t="s">
        <v>705</v>
      </c>
      <c r="J950" s="5" t="s">
        <v>525</v>
      </c>
      <c r="K950" s="5" t="s">
        <v>318</v>
      </c>
      <c r="L950" s="5" t="s">
        <v>91</v>
      </c>
      <c r="M950" s="5">
        <v>27915</v>
      </c>
      <c r="N950" t="s">
        <v>217</v>
      </c>
      <c r="O950">
        <v>13081.14</v>
      </c>
      <c r="P950" t="s">
        <v>217</v>
      </c>
      <c r="Q950" s="4">
        <v>1</v>
      </c>
      <c r="R950" s="4">
        <v>1</v>
      </c>
      <c r="S950" s="5">
        <v>800603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800603</v>
      </c>
      <c r="AC950" s="4">
        <v>1</v>
      </c>
      <c r="AD950" t="s">
        <v>218</v>
      </c>
      <c r="AE950" s="3">
        <v>45519</v>
      </c>
      <c r="AF950" t="s">
        <v>3723</v>
      </c>
    </row>
    <row r="951" spans="1:32" x14ac:dyDescent="0.25">
      <c r="A951">
        <v>2024</v>
      </c>
      <c r="B951" s="3">
        <v>45474</v>
      </c>
      <c r="C951" s="3">
        <v>45504</v>
      </c>
      <c r="D951" t="s">
        <v>86</v>
      </c>
      <c r="E951">
        <v>330</v>
      </c>
      <c r="F951" s="5" t="s">
        <v>696</v>
      </c>
      <c r="G951" s="5" t="s">
        <v>696</v>
      </c>
      <c r="H951" s="5" t="s">
        <v>268</v>
      </c>
      <c r="I951" s="5" t="s">
        <v>622</v>
      </c>
      <c r="J951" s="5" t="s">
        <v>1932</v>
      </c>
      <c r="K951" s="5" t="s">
        <v>1074</v>
      </c>
      <c r="L951" s="5" t="s">
        <v>92</v>
      </c>
      <c r="M951" s="5">
        <v>10789</v>
      </c>
      <c r="N951" t="s">
        <v>217</v>
      </c>
      <c r="O951">
        <v>44705.26</v>
      </c>
      <c r="P951" t="s">
        <v>217</v>
      </c>
      <c r="Q951" s="4">
        <v>1</v>
      </c>
      <c r="R951" s="4">
        <v>1</v>
      </c>
      <c r="S951" s="5">
        <v>800606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800606</v>
      </c>
      <c r="AC951" s="4">
        <v>1</v>
      </c>
      <c r="AD951" t="s">
        <v>218</v>
      </c>
      <c r="AE951" s="3">
        <v>45519</v>
      </c>
      <c r="AF951" t="s">
        <v>3723</v>
      </c>
    </row>
    <row r="952" spans="1:32" x14ac:dyDescent="0.25">
      <c r="A952">
        <v>2024</v>
      </c>
      <c r="B952" s="3">
        <v>45474</v>
      </c>
      <c r="C952" s="3">
        <v>45504</v>
      </c>
      <c r="D952" t="s">
        <v>86</v>
      </c>
      <c r="E952">
        <v>1090</v>
      </c>
      <c r="F952" s="5" t="s">
        <v>514</v>
      </c>
      <c r="G952" s="5" t="s">
        <v>514</v>
      </c>
      <c r="H952" s="5" t="s">
        <v>410</v>
      </c>
      <c r="I952" s="5" t="s">
        <v>1933</v>
      </c>
      <c r="J952" s="5" t="s">
        <v>1934</v>
      </c>
      <c r="K952" s="5" t="s">
        <v>464</v>
      </c>
      <c r="L952" s="5" t="s">
        <v>91</v>
      </c>
      <c r="M952" s="5">
        <v>52733</v>
      </c>
      <c r="N952" t="s">
        <v>217</v>
      </c>
      <c r="O952">
        <v>18771.72</v>
      </c>
      <c r="P952" t="s">
        <v>217</v>
      </c>
      <c r="Q952" s="4">
        <v>1</v>
      </c>
      <c r="R952" s="4">
        <v>1</v>
      </c>
      <c r="S952" s="5">
        <v>800607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800607</v>
      </c>
      <c r="AC952" s="4">
        <v>1</v>
      </c>
      <c r="AD952" t="s">
        <v>218</v>
      </c>
      <c r="AE952" s="3">
        <v>45519</v>
      </c>
      <c r="AF952" t="s">
        <v>3723</v>
      </c>
    </row>
    <row r="953" spans="1:32" x14ac:dyDescent="0.25">
      <c r="A953">
        <v>2024</v>
      </c>
      <c r="B953" s="3">
        <v>45474</v>
      </c>
      <c r="C953" s="3">
        <v>45504</v>
      </c>
      <c r="D953" t="s">
        <v>86</v>
      </c>
      <c r="E953">
        <v>1640</v>
      </c>
      <c r="F953" s="5" t="s">
        <v>346</v>
      </c>
      <c r="G953" s="5" t="s">
        <v>346</v>
      </c>
      <c r="H953" s="5" t="s">
        <v>286</v>
      </c>
      <c r="I953" s="5" t="s">
        <v>1935</v>
      </c>
      <c r="J953" s="5" t="s">
        <v>231</v>
      </c>
      <c r="K953" s="5" t="s">
        <v>1936</v>
      </c>
      <c r="L953" s="5" t="s">
        <v>92</v>
      </c>
      <c r="M953" s="5">
        <v>27915</v>
      </c>
      <c r="N953" t="s">
        <v>217</v>
      </c>
      <c r="O953">
        <v>8061.62</v>
      </c>
      <c r="P953" t="s">
        <v>217</v>
      </c>
      <c r="Q953" s="4">
        <v>1</v>
      </c>
      <c r="R953" s="4">
        <v>1</v>
      </c>
      <c r="S953" s="5">
        <v>800613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800613</v>
      </c>
      <c r="AC953" s="4">
        <v>1</v>
      </c>
      <c r="AD953" t="s">
        <v>218</v>
      </c>
      <c r="AE953" s="3">
        <v>45519</v>
      </c>
      <c r="AF953" t="s">
        <v>3723</v>
      </c>
    </row>
    <row r="954" spans="1:32" x14ac:dyDescent="0.25">
      <c r="A954">
        <v>2024</v>
      </c>
      <c r="B954" s="3">
        <v>45474</v>
      </c>
      <c r="C954" s="3">
        <v>45504</v>
      </c>
      <c r="D954" t="s">
        <v>86</v>
      </c>
      <c r="E954">
        <v>370</v>
      </c>
      <c r="F954" s="5" t="s">
        <v>272</v>
      </c>
      <c r="G954" s="5" t="s">
        <v>272</v>
      </c>
      <c r="H954" s="5" t="s">
        <v>772</v>
      </c>
      <c r="I954" s="5" t="s">
        <v>567</v>
      </c>
      <c r="J954" s="5" t="s">
        <v>421</v>
      </c>
      <c r="K954" s="5" t="s">
        <v>464</v>
      </c>
      <c r="L954" s="5" t="s">
        <v>92</v>
      </c>
      <c r="M954" s="5">
        <v>15735</v>
      </c>
      <c r="N954" t="s">
        <v>217</v>
      </c>
      <c r="O954">
        <v>33250.379999999997</v>
      </c>
      <c r="P954" t="s">
        <v>217</v>
      </c>
      <c r="Q954" s="4">
        <v>1</v>
      </c>
      <c r="R954" s="4">
        <v>1</v>
      </c>
      <c r="S954" s="5">
        <v>800614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800614</v>
      </c>
      <c r="AC954" s="4">
        <v>1</v>
      </c>
      <c r="AD954" t="s">
        <v>218</v>
      </c>
      <c r="AE954" s="3">
        <v>45519</v>
      </c>
      <c r="AF954" t="s">
        <v>3723</v>
      </c>
    </row>
    <row r="955" spans="1:32" x14ac:dyDescent="0.25">
      <c r="A955">
        <v>2024</v>
      </c>
      <c r="B955" s="3">
        <v>45474</v>
      </c>
      <c r="C955" s="3">
        <v>45504</v>
      </c>
      <c r="D955" t="s">
        <v>86</v>
      </c>
      <c r="E955">
        <v>1090</v>
      </c>
      <c r="F955" s="5" t="s">
        <v>326</v>
      </c>
      <c r="G955" s="5" t="s">
        <v>326</v>
      </c>
      <c r="H955" s="5" t="s">
        <v>500</v>
      </c>
      <c r="I955" s="5" t="s">
        <v>1937</v>
      </c>
      <c r="J955" s="5" t="s">
        <v>226</v>
      </c>
      <c r="K955" s="5" t="s">
        <v>247</v>
      </c>
      <c r="L955" s="5" t="s">
        <v>92</v>
      </c>
      <c r="M955" s="5">
        <v>58388</v>
      </c>
      <c r="N955" t="s">
        <v>217</v>
      </c>
      <c r="O955">
        <v>18769.16</v>
      </c>
      <c r="P955" t="s">
        <v>217</v>
      </c>
      <c r="Q955" s="4">
        <v>1</v>
      </c>
      <c r="R955" s="4">
        <v>1</v>
      </c>
      <c r="S955" s="5">
        <v>800615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800615</v>
      </c>
      <c r="AC955" s="4">
        <v>1</v>
      </c>
      <c r="AD955" t="s">
        <v>218</v>
      </c>
      <c r="AE955" s="3">
        <v>45519</v>
      </c>
      <c r="AF955" t="s">
        <v>3723</v>
      </c>
    </row>
    <row r="956" spans="1:32" x14ac:dyDescent="0.25">
      <c r="A956">
        <v>2024</v>
      </c>
      <c r="B956" s="3">
        <v>45474</v>
      </c>
      <c r="C956" s="3">
        <v>45504</v>
      </c>
      <c r="D956" t="s">
        <v>86</v>
      </c>
      <c r="E956">
        <v>1221</v>
      </c>
      <c r="F956" s="5" t="s">
        <v>224</v>
      </c>
      <c r="G956" s="5" t="s">
        <v>224</v>
      </c>
      <c r="H956" s="5" t="s">
        <v>251</v>
      </c>
      <c r="I956" s="5" t="s">
        <v>1938</v>
      </c>
      <c r="J956" s="5" t="s">
        <v>1162</v>
      </c>
      <c r="K956" s="5" t="s">
        <v>1939</v>
      </c>
      <c r="L956" s="5" t="s">
        <v>91</v>
      </c>
      <c r="M956" s="5">
        <v>15331</v>
      </c>
      <c r="N956" t="s">
        <v>217</v>
      </c>
      <c r="O956">
        <v>11298.82</v>
      </c>
      <c r="P956" t="s">
        <v>217</v>
      </c>
      <c r="Q956" s="4">
        <v>1</v>
      </c>
      <c r="R956" s="4">
        <v>1</v>
      </c>
      <c r="S956" s="5">
        <v>800616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800616</v>
      </c>
      <c r="AC956" s="4">
        <v>1</v>
      </c>
      <c r="AD956" t="s">
        <v>218</v>
      </c>
      <c r="AE956" s="3">
        <v>45519</v>
      </c>
      <c r="AF956" t="s">
        <v>3723</v>
      </c>
    </row>
    <row r="957" spans="1:32" x14ac:dyDescent="0.25">
      <c r="A957">
        <v>2024</v>
      </c>
      <c r="B957" s="3">
        <v>45474</v>
      </c>
      <c r="C957" s="3">
        <v>45504</v>
      </c>
      <c r="D957" t="s">
        <v>86</v>
      </c>
      <c r="E957">
        <v>340</v>
      </c>
      <c r="F957" s="5" t="s">
        <v>941</v>
      </c>
      <c r="G957" s="5" t="s">
        <v>941</v>
      </c>
      <c r="H957" s="5" t="s">
        <v>454</v>
      </c>
      <c r="I957" s="5" t="s">
        <v>1940</v>
      </c>
      <c r="J957" s="5" t="s">
        <v>1941</v>
      </c>
      <c r="K957" s="5" t="s">
        <v>243</v>
      </c>
      <c r="L957" s="5" t="s">
        <v>91</v>
      </c>
      <c r="M957" s="5">
        <v>37141</v>
      </c>
      <c r="N957" t="s">
        <v>217</v>
      </c>
      <c r="O957">
        <v>36230.559999999998</v>
      </c>
      <c r="P957" t="s">
        <v>217</v>
      </c>
      <c r="Q957" s="4">
        <v>1</v>
      </c>
      <c r="R957" s="4">
        <v>1</v>
      </c>
      <c r="S957" s="5">
        <v>800618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800618</v>
      </c>
      <c r="AC957" s="4">
        <v>1</v>
      </c>
      <c r="AD957" t="s">
        <v>218</v>
      </c>
      <c r="AE957" s="3">
        <v>45519</v>
      </c>
      <c r="AF957" t="s">
        <v>3723</v>
      </c>
    </row>
    <row r="958" spans="1:32" x14ac:dyDescent="0.25">
      <c r="A958">
        <v>2024</v>
      </c>
      <c r="B958" s="3">
        <v>45474</v>
      </c>
      <c r="C958" s="3">
        <v>45504</v>
      </c>
      <c r="D958" t="s">
        <v>86</v>
      </c>
      <c r="E958">
        <v>1490</v>
      </c>
      <c r="F958" s="5" t="s">
        <v>1885</v>
      </c>
      <c r="G958" s="5" t="s">
        <v>1885</v>
      </c>
      <c r="H958" s="5" t="s">
        <v>454</v>
      </c>
      <c r="I958" s="5" t="s">
        <v>1942</v>
      </c>
      <c r="J958" s="5" t="s">
        <v>317</v>
      </c>
      <c r="K958" s="5" t="s">
        <v>791</v>
      </c>
      <c r="L958" s="5" t="s">
        <v>91</v>
      </c>
      <c r="M958" s="5">
        <v>52731</v>
      </c>
      <c r="N958" t="s">
        <v>217</v>
      </c>
      <c r="O958">
        <v>11050.14</v>
      </c>
      <c r="P958" t="s">
        <v>217</v>
      </c>
      <c r="Q958" s="4">
        <v>1</v>
      </c>
      <c r="R958" s="4">
        <v>1</v>
      </c>
      <c r="S958" s="5">
        <v>800619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800619</v>
      </c>
      <c r="AC958" s="4">
        <v>1</v>
      </c>
      <c r="AD958" t="s">
        <v>218</v>
      </c>
      <c r="AE958" s="3">
        <v>45519</v>
      </c>
      <c r="AF958" t="s">
        <v>3723</v>
      </c>
    </row>
    <row r="959" spans="1:32" x14ac:dyDescent="0.25">
      <c r="A959">
        <v>2024</v>
      </c>
      <c r="B959" s="3">
        <v>45474</v>
      </c>
      <c r="C959" s="3">
        <v>45504</v>
      </c>
      <c r="D959" t="s">
        <v>86</v>
      </c>
      <c r="E959">
        <v>730</v>
      </c>
      <c r="F959" s="5" t="s">
        <v>281</v>
      </c>
      <c r="G959" s="5" t="s">
        <v>281</v>
      </c>
      <c r="H959" s="5" t="s">
        <v>251</v>
      </c>
      <c r="I959" s="5" t="s">
        <v>1943</v>
      </c>
      <c r="J959" s="5" t="s">
        <v>1944</v>
      </c>
      <c r="K959" s="5" t="s">
        <v>318</v>
      </c>
      <c r="L959" s="5" t="s">
        <v>92</v>
      </c>
      <c r="M959" s="5">
        <v>34819</v>
      </c>
      <c r="N959" t="s">
        <v>217</v>
      </c>
      <c r="O959">
        <v>24293.57</v>
      </c>
      <c r="P959" t="s">
        <v>217</v>
      </c>
      <c r="Q959" s="4">
        <v>1</v>
      </c>
      <c r="R959" s="4">
        <v>1</v>
      </c>
      <c r="S959" s="5">
        <v>800621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800621</v>
      </c>
      <c r="AC959" s="4">
        <v>1</v>
      </c>
      <c r="AD959" t="s">
        <v>218</v>
      </c>
      <c r="AE959" s="3">
        <v>45519</v>
      </c>
      <c r="AF959" t="s">
        <v>3723</v>
      </c>
    </row>
    <row r="960" spans="1:32" x14ac:dyDescent="0.25">
      <c r="A960">
        <v>2024</v>
      </c>
      <c r="B960" s="3">
        <v>45474</v>
      </c>
      <c r="C960" s="3">
        <v>45504</v>
      </c>
      <c r="D960" t="s">
        <v>86</v>
      </c>
      <c r="E960">
        <v>731</v>
      </c>
      <c r="F960" s="5" t="s">
        <v>212</v>
      </c>
      <c r="G960" s="5" t="s">
        <v>212</v>
      </c>
      <c r="H960" s="5" t="s">
        <v>584</v>
      </c>
      <c r="I960" s="5" t="s">
        <v>1945</v>
      </c>
      <c r="J960" s="5" t="s">
        <v>1048</v>
      </c>
      <c r="K960" s="5" t="s">
        <v>1011</v>
      </c>
      <c r="L960" s="5" t="s">
        <v>92</v>
      </c>
      <c r="M960" s="5">
        <v>138830</v>
      </c>
      <c r="N960" t="s">
        <v>217</v>
      </c>
      <c r="O960">
        <v>33249.32</v>
      </c>
      <c r="P960" t="s">
        <v>217</v>
      </c>
      <c r="Q960" s="4">
        <v>1</v>
      </c>
      <c r="R960" s="4">
        <v>1</v>
      </c>
      <c r="S960" s="5">
        <v>800623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800623</v>
      </c>
      <c r="AC960" s="4">
        <v>1</v>
      </c>
      <c r="AD960" t="s">
        <v>218</v>
      </c>
      <c r="AE960" s="3">
        <v>45519</v>
      </c>
      <c r="AF960" t="s">
        <v>3723</v>
      </c>
    </row>
    <row r="961" spans="1:32" x14ac:dyDescent="0.25">
      <c r="A961">
        <v>2024</v>
      </c>
      <c r="B961" s="3">
        <v>45474</v>
      </c>
      <c r="C961" s="3">
        <v>45504</v>
      </c>
      <c r="D961" t="s">
        <v>86</v>
      </c>
      <c r="E961">
        <v>710</v>
      </c>
      <c r="F961" s="5" t="s">
        <v>346</v>
      </c>
      <c r="G961" s="5" t="s">
        <v>346</v>
      </c>
      <c r="H961" s="5" t="s">
        <v>327</v>
      </c>
      <c r="I961" s="5" t="s">
        <v>1946</v>
      </c>
      <c r="J961" s="5" t="s">
        <v>1947</v>
      </c>
      <c r="K961" s="5" t="s">
        <v>544</v>
      </c>
      <c r="L961" s="5" t="s">
        <v>92</v>
      </c>
      <c r="M961" s="5">
        <v>27915</v>
      </c>
      <c r="N961" t="s">
        <v>217</v>
      </c>
      <c r="O961">
        <v>22917.759999999998</v>
      </c>
      <c r="P961" t="s">
        <v>217</v>
      </c>
      <c r="Q961" s="4">
        <v>1</v>
      </c>
      <c r="R961" s="4">
        <v>1</v>
      </c>
      <c r="S961" s="5">
        <v>800626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800626</v>
      </c>
      <c r="AC961" s="4">
        <v>1</v>
      </c>
      <c r="AD961" t="s">
        <v>218</v>
      </c>
      <c r="AE961" s="3">
        <v>45519</v>
      </c>
      <c r="AF961" t="s">
        <v>3723</v>
      </c>
    </row>
    <row r="962" spans="1:32" x14ac:dyDescent="0.25">
      <c r="A962">
        <v>2024</v>
      </c>
      <c r="B962" s="3">
        <v>45474</v>
      </c>
      <c r="C962" s="3">
        <v>45504</v>
      </c>
      <c r="D962" t="s">
        <v>86</v>
      </c>
      <c r="E962">
        <v>120</v>
      </c>
      <c r="F962" s="5" t="s">
        <v>338</v>
      </c>
      <c r="G962" s="5" t="s">
        <v>338</v>
      </c>
      <c r="H962" s="5" t="s">
        <v>598</v>
      </c>
      <c r="I962" s="5" t="s">
        <v>1948</v>
      </c>
      <c r="J962" s="5" t="s">
        <v>525</v>
      </c>
      <c r="K962" s="5" t="s">
        <v>509</v>
      </c>
      <c r="L962" s="5" t="s">
        <v>92</v>
      </c>
      <c r="M962" s="5">
        <v>74469</v>
      </c>
      <c r="N962" t="s">
        <v>217</v>
      </c>
      <c r="O962">
        <v>78188.460000000006</v>
      </c>
      <c r="P962" t="s">
        <v>217</v>
      </c>
      <c r="Q962" s="4">
        <v>1</v>
      </c>
      <c r="R962" s="4">
        <v>1</v>
      </c>
      <c r="S962" s="5">
        <v>800629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800629</v>
      </c>
      <c r="AC962" s="4">
        <v>1</v>
      </c>
      <c r="AD962" t="s">
        <v>218</v>
      </c>
      <c r="AE962" s="3">
        <v>45519</v>
      </c>
      <c r="AF962" t="s">
        <v>3723</v>
      </c>
    </row>
    <row r="963" spans="1:32" x14ac:dyDescent="0.25">
      <c r="A963">
        <v>2024</v>
      </c>
      <c r="B963" s="3">
        <v>45474</v>
      </c>
      <c r="C963" s="3">
        <v>45504</v>
      </c>
      <c r="D963" t="s">
        <v>86</v>
      </c>
      <c r="E963">
        <v>1090</v>
      </c>
      <c r="F963" s="5" t="s">
        <v>1949</v>
      </c>
      <c r="G963" s="5" t="s">
        <v>1949</v>
      </c>
      <c r="H963" s="5" t="s">
        <v>849</v>
      </c>
      <c r="I963" s="5" t="s">
        <v>1950</v>
      </c>
      <c r="J963" s="5" t="s">
        <v>1432</v>
      </c>
      <c r="K963" s="5" t="s">
        <v>1951</v>
      </c>
      <c r="L963" s="5" t="s">
        <v>92</v>
      </c>
      <c r="M963" s="5">
        <v>27915</v>
      </c>
      <c r="N963" t="s">
        <v>217</v>
      </c>
      <c r="O963">
        <v>18769.16</v>
      </c>
      <c r="P963" t="s">
        <v>217</v>
      </c>
      <c r="Q963" s="4">
        <v>1</v>
      </c>
      <c r="R963" s="4">
        <v>1</v>
      </c>
      <c r="S963" s="5">
        <v>800630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800630</v>
      </c>
      <c r="AC963" s="4">
        <v>1</v>
      </c>
      <c r="AD963" t="s">
        <v>218</v>
      </c>
      <c r="AE963" s="3">
        <v>45519</v>
      </c>
      <c r="AF963" t="s">
        <v>3723</v>
      </c>
    </row>
    <row r="964" spans="1:32" x14ac:dyDescent="0.25">
      <c r="A964">
        <v>2024</v>
      </c>
      <c r="B964" s="3">
        <v>45474</v>
      </c>
      <c r="C964" s="3">
        <v>45504</v>
      </c>
      <c r="D964" t="s">
        <v>86</v>
      </c>
      <c r="E964">
        <v>330</v>
      </c>
      <c r="F964" s="5" t="s">
        <v>346</v>
      </c>
      <c r="G964" s="5" t="s">
        <v>346</v>
      </c>
      <c r="H964" s="5" t="s">
        <v>327</v>
      </c>
      <c r="I964" s="5" t="s">
        <v>1407</v>
      </c>
      <c r="J964" s="5" t="s">
        <v>1188</v>
      </c>
      <c r="K964" s="5" t="s">
        <v>1952</v>
      </c>
      <c r="L964" s="5" t="s">
        <v>91</v>
      </c>
      <c r="M964" s="5">
        <v>27915</v>
      </c>
      <c r="N964" t="s">
        <v>217</v>
      </c>
      <c r="O964">
        <v>44705.26</v>
      </c>
      <c r="P964" t="s">
        <v>217</v>
      </c>
      <c r="Q964" s="4">
        <v>1</v>
      </c>
      <c r="R964" s="4">
        <v>1</v>
      </c>
      <c r="S964" s="5">
        <v>800631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800631</v>
      </c>
      <c r="AC964" s="4">
        <v>1</v>
      </c>
      <c r="AD964" t="s">
        <v>218</v>
      </c>
      <c r="AE964" s="3">
        <v>45519</v>
      </c>
      <c r="AF964" t="s">
        <v>3723</v>
      </c>
    </row>
    <row r="965" spans="1:32" x14ac:dyDescent="0.25">
      <c r="A965">
        <v>2024</v>
      </c>
      <c r="B965" s="3">
        <v>45474</v>
      </c>
      <c r="C965" s="3">
        <v>45504</v>
      </c>
      <c r="D965" t="s">
        <v>86</v>
      </c>
      <c r="E965">
        <v>1691</v>
      </c>
      <c r="F965" s="5" t="s">
        <v>219</v>
      </c>
      <c r="G965" s="5" t="s">
        <v>219</v>
      </c>
      <c r="H965" s="5" t="s">
        <v>220</v>
      </c>
      <c r="I965" s="5" t="s">
        <v>1953</v>
      </c>
      <c r="J965" s="5" t="s">
        <v>1954</v>
      </c>
      <c r="K965" s="5" t="s">
        <v>358</v>
      </c>
      <c r="L965" s="5" t="s">
        <v>91</v>
      </c>
      <c r="M965" s="5">
        <v>13627</v>
      </c>
      <c r="N965" t="s">
        <v>217</v>
      </c>
      <c r="O965">
        <v>18769.16</v>
      </c>
      <c r="P965" t="s">
        <v>217</v>
      </c>
      <c r="Q965" s="4">
        <v>1</v>
      </c>
      <c r="R965" s="4">
        <v>1</v>
      </c>
      <c r="S965" s="5">
        <v>800635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800635</v>
      </c>
      <c r="AC965" s="4">
        <v>1</v>
      </c>
      <c r="AD965" t="s">
        <v>218</v>
      </c>
      <c r="AE965" s="3">
        <v>45519</v>
      </c>
      <c r="AF965" t="s">
        <v>3723</v>
      </c>
    </row>
    <row r="966" spans="1:32" x14ac:dyDescent="0.25">
      <c r="A966">
        <v>2024</v>
      </c>
      <c r="B966" s="3">
        <v>45474</v>
      </c>
      <c r="C966" s="3">
        <v>45504</v>
      </c>
      <c r="D966" t="s">
        <v>86</v>
      </c>
      <c r="E966">
        <v>1090</v>
      </c>
      <c r="F966" s="5" t="s">
        <v>469</v>
      </c>
      <c r="G966" s="5" t="s">
        <v>469</v>
      </c>
      <c r="H966" s="5" t="s">
        <v>570</v>
      </c>
      <c r="I966" s="5" t="s">
        <v>1955</v>
      </c>
      <c r="J966" s="5" t="s">
        <v>1956</v>
      </c>
      <c r="K966" s="5" t="s">
        <v>484</v>
      </c>
      <c r="L966" s="5" t="s">
        <v>91</v>
      </c>
      <c r="M966" s="5">
        <v>19262</v>
      </c>
      <c r="N966" t="s">
        <v>217</v>
      </c>
      <c r="O966">
        <v>18769.16</v>
      </c>
      <c r="P966" t="s">
        <v>217</v>
      </c>
      <c r="Q966" s="4">
        <v>1</v>
      </c>
      <c r="R966" s="4">
        <v>1</v>
      </c>
      <c r="S966" s="5">
        <v>800637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800637</v>
      </c>
      <c r="AC966" s="4">
        <v>1</v>
      </c>
      <c r="AD966" t="s">
        <v>218</v>
      </c>
      <c r="AE966" s="3">
        <v>45519</v>
      </c>
      <c r="AF966" t="s">
        <v>3723</v>
      </c>
    </row>
    <row r="967" spans="1:32" x14ac:dyDescent="0.25">
      <c r="A967">
        <v>2024</v>
      </c>
      <c r="B967" s="3">
        <v>45474</v>
      </c>
      <c r="C967" s="3">
        <v>45504</v>
      </c>
      <c r="D967" t="s">
        <v>86</v>
      </c>
      <c r="E967">
        <v>1420</v>
      </c>
      <c r="F967" s="5" t="s">
        <v>1957</v>
      </c>
      <c r="G967" s="5" t="s">
        <v>1957</v>
      </c>
      <c r="H967" s="5" t="s">
        <v>454</v>
      </c>
      <c r="I967" s="5" t="s">
        <v>569</v>
      </c>
      <c r="J967" s="5" t="s">
        <v>1958</v>
      </c>
      <c r="K967" s="5" t="s">
        <v>668</v>
      </c>
      <c r="L967" s="5" t="s">
        <v>91</v>
      </c>
      <c r="M967" s="5">
        <v>41463</v>
      </c>
      <c r="N967" t="s">
        <v>217</v>
      </c>
      <c r="O967">
        <v>10067.780000000001</v>
      </c>
      <c r="P967" t="s">
        <v>217</v>
      </c>
      <c r="Q967" s="4">
        <v>1</v>
      </c>
      <c r="R967" s="4">
        <v>1</v>
      </c>
      <c r="S967" s="5">
        <v>800640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800640</v>
      </c>
      <c r="AC967" s="4">
        <v>1</v>
      </c>
      <c r="AD967" t="s">
        <v>218</v>
      </c>
      <c r="AE967" s="3">
        <v>45519</v>
      </c>
      <c r="AF967" t="s">
        <v>3723</v>
      </c>
    </row>
    <row r="968" spans="1:32" x14ac:dyDescent="0.25">
      <c r="A968">
        <v>2024</v>
      </c>
      <c r="B968" s="3">
        <v>45474</v>
      </c>
      <c r="C968" s="3">
        <v>45504</v>
      </c>
      <c r="D968" t="s">
        <v>86</v>
      </c>
      <c r="E968">
        <v>1400</v>
      </c>
      <c r="F968" s="5" t="s">
        <v>469</v>
      </c>
      <c r="G968" s="5" t="s">
        <v>469</v>
      </c>
      <c r="H968" s="5" t="s">
        <v>378</v>
      </c>
      <c r="I968" s="5" t="s">
        <v>1959</v>
      </c>
      <c r="J968" s="5" t="s">
        <v>231</v>
      </c>
      <c r="K968" s="5" t="s">
        <v>1735</v>
      </c>
      <c r="L968" s="5" t="s">
        <v>92</v>
      </c>
      <c r="M968" s="5">
        <v>18642</v>
      </c>
      <c r="N968" t="s">
        <v>217</v>
      </c>
      <c r="O968">
        <v>13462.49</v>
      </c>
      <c r="P968" t="s">
        <v>217</v>
      </c>
      <c r="Q968" s="4">
        <v>1</v>
      </c>
      <c r="R968" s="4">
        <v>1</v>
      </c>
      <c r="S968" s="5">
        <v>800641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800641</v>
      </c>
      <c r="AC968" s="4">
        <v>1</v>
      </c>
      <c r="AD968" t="s">
        <v>218</v>
      </c>
      <c r="AE968" s="3">
        <v>45519</v>
      </c>
      <c r="AF968" t="s">
        <v>3723</v>
      </c>
    </row>
    <row r="969" spans="1:32" x14ac:dyDescent="0.25">
      <c r="A969">
        <v>2024</v>
      </c>
      <c r="B969" s="3">
        <v>45474</v>
      </c>
      <c r="C969" s="3">
        <v>45504</v>
      </c>
      <c r="D969" t="s">
        <v>86</v>
      </c>
      <c r="E969">
        <v>733</v>
      </c>
      <c r="F969" s="5" t="s">
        <v>281</v>
      </c>
      <c r="G969" s="5" t="s">
        <v>281</v>
      </c>
      <c r="H969" s="5" t="s">
        <v>251</v>
      </c>
      <c r="I969" s="5" t="s">
        <v>1960</v>
      </c>
      <c r="J969" s="5" t="s">
        <v>392</v>
      </c>
      <c r="K969" s="5" t="s">
        <v>1648</v>
      </c>
      <c r="L969" s="5" t="s">
        <v>92</v>
      </c>
      <c r="M969" s="5">
        <v>34819</v>
      </c>
      <c r="N969" t="s">
        <v>217</v>
      </c>
      <c r="O969">
        <v>26849.68</v>
      </c>
      <c r="P969" t="s">
        <v>217</v>
      </c>
      <c r="Q969" s="4">
        <v>1</v>
      </c>
      <c r="R969" s="4">
        <v>1</v>
      </c>
      <c r="S969" s="5">
        <v>800642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800642</v>
      </c>
      <c r="AC969" s="4">
        <v>1</v>
      </c>
      <c r="AD969" t="s">
        <v>218</v>
      </c>
      <c r="AE969" s="3">
        <v>45519</v>
      </c>
      <c r="AF969" t="s">
        <v>3723</v>
      </c>
    </row>
    <row r="970" spans="1:32" x14ac:dyDescent="0.25">
      <c r="A970">
        <v>2024</v>
      </c>
      <c r="B970" s="3">
        <v>45474</v>
      </c>
      <c r="C970" s="3">
        <v>45504</v>
      </c>
      <c r="D970" t="s">
        <v>86</v>
      </c>
      <c r="E970">
        <v>1400</v>
      </c>
      <c r="F970" s="5" t="s">
        <v>326</v>
      </c>
      <c r="G970" s="5" t="s">
        <v>326</v>
      </c>
      <c r="H970" s="5" t="s">
        <v>331</v>
      </c>
      <c r="I970" s="5" t="s">
        <v>1961</v>
      </c>
      <c r="J970" s="5" t="s">
        <v>925</v>
      </c>
      <c r="K970" s="5" t="s">
        <v>637</v>
      </c>
      <c r="L970" s="5" t="s">
        <v>92</v>
      </c>
      <c r="M970" s="5">
        <v>58388</v>
      </c>
      <c r="N970" t="s">
        <v>217</v>
      </c>
      <c r="O970">
        <v>13081.14</v>
      </c>
      <c r="P970" t="s">
        <v>217</v>
      </c>
      <c r="Q970" s="4">
        <v>1</v>
      </c>
      <c r="R970" s="4">
        <v>1</v>
      </c>
      <c r="S970" s="5">
        <v>800644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800644</v>
      </c>
      <c r="AC970" s="4">
        <v>1</v>
      </c>
      <c r="AD970" t="s">
        <v>218</v>
      </c>
      <c r="AE970" s="3">
        <v>45519</v>
      </c>
      <c r="AF970" t="s">
        <v>3723</v>
      </c>
    </row>
    <row r="971" spans="1:32" x14ac:dyDescent="0.25">
      <c r="A971">
        <v>2024</v>
      </c>
      <c r="B971" s="3">
        <v>45474</v>
      </c>
      <c r="C971" s="3">
        <v>45504</v>
      </c>
      <c r="D971" t="s">
        <v>86</v>
      </c>
      <c r="E971">
        <v>710</v>
      </c>
      <c r="F971" s="5" t="s">
        <v>1962</v>
      </c>
      <c r="G971" s="5" t="s">
        <v>1962</v>
      </c>
      <c r="H971" s="5" t="s">
        <v>220</v>
      </c>
      <c r="I971" s="5" t="s">
        <v>1798</v>
      </c>
      <c r="J971" s="5" t="s">
        <v>718</v>
      </c>
      <c r="K971" s="5" t="s">
        <v>637</v>
      </c>
      <c r="L971" s="5" t="s">
        <v>92</v>
      </c>
      <c r="M971" s="5">
        <v>51867</v>
      </c>
      <c r="N971" t="s">
        <v>217</v>
      </c>
      <c r="O971">
        <v>22917.759999999998</v>
      </c>
      <c r="P971" t="s">
        <v>217</v>
      </c>
      <c r="Q971" s="4">
        <v>1</v>
      </c>
      <c r="R971" s="4">
        <v>1</v>
      </c>
      <c r="S971" s="5">
        <v>800646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800646</v>
      </c>
      <c r="AC971" s="4">
        <v>1</v>
      </c>
      <c r="AD971" t="s">
        <v>218</v>
      </c>
      <c r="AE971" s="3">
        <v>45519</v>
      </c>
      <c r="AF971" t="s">
        <v>3723</v>
      </c>
    </row>
    <row r="972" spans="1:32" x14ac:dyDescent="0.25">
      <c r="A972">
        <v>2024</v>
      </c>
      <c r="B972" s="3">
        <v>45474</v>
      </c>
      <c r="C972" s="3">
        <v>45504</v>
      </c>
      <c r="D972" t="s">
        <v>86</v>
      </c>
      <c r="E972">
        <v>340</v>
      </c>
      <c r="F972" s="5" t="s">
        <v>539</v>
      </c>
      <c r="G972" s="5" t="s">
        <v>539</v>
      </c>
      <c r="H972" s="5" t="s">
        <v>251</v>
      </c>
      <c r="I972" s="5" t="s">
        <v>1963</v>
      </c>
      <c r="J972" s="5" t="s">
        <v>1964</v>
      </c>
      <c r="K972" s="5" t="s">
        <v>1965</v>
      </c>
      <c r="L972" s="5" t="s">
        <v>91</v>
      </c>
      <c r="M972" s="5">
        <v>34819</v>
      </c>
      <c r="N972" t="s">
        <v>217</v>
      </c>
      <c r="O972">
        <v>36230.559999999998</v>
      </c>
      <c r="P972" t="s">
        <v>217</v>
      </c>
      <c r="Q972" s="4">
        <v>1</v>
      </c>
      <c r="R972" s="4">
        <v>1</v>
      </c>
      <c r="S972" s="5">
        <v>800647</v>
      </c>
      <c r="T972" s="4">
        <v>800647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800647</v>
      </c>
      <c r="AC972" s="4">
        <v>1</v>
      </c>
      <c r="AD972" t="s">
        <v>218</v>
      </c>
      <c r="AE972" s="3">
        <v>45519</v>
      </c>
      <c r="AF972" t="s">
        <v>3723</v>
      </c>
    </row>
    <row r="973" spans="1:32" x14ac:dyDescent="0.25">
      <c r="A973">
        <v>2024</v>
      </c>
      <c r="B973" s="3">
        <v>45474</v>
      </c>
      <c r="C973" s="3">
        <v>45504</v>
      </c>
      <c r="D973" t="s">
        <v>86</v>
      </c>
      <c r="E973">
        <v>660</v>
      </c>
      <c r="F973" s="5" t="s">
        <v>224</v>
      </c>
      <c r="G973" s="5" t="s">
        <v>224</v>
      </c>
      <c r="H973" s="5" t="s">
        <v>273</v>
      </c>
      <c r="I973" s="5" t="s">
        <v>1637</v>
      </c>
      <c r="J973" s="5" t="s">
        <v>1389</v>
      </c>
      <c r="K973" s="5" t="s">
        <v>350</v>
      </c>
      <c r="L973" s="5" t="s">
        <v>91</v>
      </c>
      <c r="M973" s="5">
        <v>13627</v>
      </c>
      <c r="N973" t="s">
        <v>217</v>
      </c>
      <c r="O973">
        <v>32794</v>
      </c>
      <c r="P973" t="s">
        <v>217</v>
      </c>
      <c r="Q973" s="4">
        <v>1</v>
      </c>
      <c r="R973" s="4">
        <v>1</v>
      </c>
      <c r="S973" s="5">
        <v>800648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800648</v>
      </c>
      <c r="AC973" s="4">
        <v>1</v>
      </c>
      <c r="AD973" t="s">
        <v>218</v>
      </c>
      <c r="AE973" s="3">
        <v>45519</v>
      </c>
      <c r="AF973" t="s">
        <v>3723</v>
      </c>
    </row>
    <row r="974" spans="1:32" x14ac:dyDescent="0.25">
      <c r="A974">
        <v>2024</v>
      </c>
      <c r="B974" s="3">
        <v>45474</v>
      </c>
      <c r="C974" s="3">
        <v>45504</v>
      </c>
      <c r="D974" t="s">
        <v>86</v>
      </c>
      <c r="E974">
        <v>1653</v>
      </c>
      <c r="F974" s="5" t="s">
        <v>1111</v>
      </c>
      <c r="G974" s="5" t="s">
        <v>1111</v>
      </c>
      <c r="H974" s="5" t="s">
        <v>454</v>
      </c>
      <c r="I974" s="5" t="s">
        <v>1966</v>
      </c>
      <c r="J974" s="5" t="s">
        <v>317</v>
      </c>
      <c r="K974" s="5" t="s">
        <v>405</v>
      </c>
      <c r="L974" s="5" t="s">
        <v>91</v>
      </c>
      <c r="M974" s="5">
        <v>17087</v>
      </c>
      <c r="N974" t="s">
        <v>217</v>
      </c>
      <c r="O974">
        <v>18667.18</v>
      </c>
      <c r="P974" t="s">
        <v>217</v>
      </c>
      <c r="Q974" s="4">
        <v>1</v>
      </c>
      <c r="R974" s="4">
        <v>1</v>
      </c>
      <c r="S974" s="5">
        <v>800651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800651</v>
      </c>
      <c r="AC974" s="4">
        <v>1</v>
      </c>
      <c r="AD974" t="s">
        <v>218</v>
      </c>
      <c r="AE974" s="3">
        <v>45519</v>
      </c>
      <c r="AF974" t="s">
        <v>3723</v>
      </c>
    </row>
    <row r="975" spans="1:32" x14ac:dyDescent="0.25">
      <c r="A975">
        <v>2024</v>
      </c>
      <c r="B975" s="3">
        <v>45474</v>
      </c>
      <c r="C975" s="3">
        <v>45504</v>
      </c>
      <c r="D975" t="s">
        <v>86</v>
      </c>
      <c r="E975">
        <v>1490</v>
      </c>
      <c r="F975" s="5" t="s">
        <v>1912</v>
      </c>
      <c r="G975" s="5" t="s">
        <v>1912</v>
      </c>
      <c r="H975" s="5" t="s">
        <v>454</v>
      </c>
      <c r="I975" s="5" t="s">
        <v>1967</v>
      </c>
      <c r="J975" s="5" t="s">
        <v>475</v>
      </c>
      <c r="K975" s="5" t="s">
        <v>1968</v>
      </c>
      <c r="L975" s="5" t="s">
        <v>91</v>
      </c>
      <c r="M975" s="5">
        <v>26669</v>
      </c>
      <c r="N975" t="s">
        <v>217</v>
      </c>
      <c r="O975">
        <v>9952.61</v>
      </c>
      <c r="P975" t="s">
        <v>217</v>
      </c>
      <c r="Q975" s="4">
        <v>1</v>
      </c>
      <c r="R975" s="4">
        <v>1</v>
      </c>
      <c r="S975" s="5">
        <v>800652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800652</v>
      </c>
      <c r="AC975" s="4">
        <v>1</v>
      </c>
      <c r="AD975" t="s">
        <v>218</v>
      </c>
      <c r="AE975" s="3">
        <v>45519</v>
      </c>
      <c r="AF975" t="s">
        <v>3723</v>
      </c>
    </row>
    <row r="976" spans="1:32" x14ac:dyDescent="0.25">
      <c r="A976">
        <v>2024</v>
      </c>
      <c r="B976" s="3">
        <v>45474</v>
      </c>
      <c r="C976" s="3">
        <v>45504</v>
      </c>
      <c r="D976" t="s">
        <v>86</v>
      </c>
      <c r="E976">
        <v>1677</v>
      </c>
      <c r="F976" s="5" t="s">
        <v>272</v>
      </c>
      <c r="G976" s="5" t="s">
        <v>272</v>
      </c>
      <c r="H976" s="5" t="s">
        <v>3808</v>
      </c>
      <c r="I976" s="5" t="s">
        <v>1969</v>
      </c>
      <c r="J976" s="5" t="s">
        <v>1188</v>
      </c>
      <c r="K976" s="5" t="s">
        <v>405</v>
      </c>
      <c r="L976" s="5" t="s">
        <v>92</v>
      </c>
      <c r="M976" s="5">
        <v>15735</v>
      </c>
      <c r="N976" t="s">
        <v>217</v>
      </c>
      <c r="O976">
        <v>12129.44</v>
      </c>
      <c r="P976" t="s">
        <v>217</v>
      </c>
      <c r="Q976" s="4">
        <v>1</v>
      </c>
      <c r="R976" s="4">
        <v>1</v>
      </c>
      <c r="S976" s="5">
        <v>800654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800654</v>
      </c>
      <c r="AC976" s="4">
        <v>1</v>
      </c>
      <c r="AD976" t="s">
        <v>218</v>
      </c>
      <c r="AE976" s="3">
        <v>45519</v>
      </c>
      <c r="AF976" t="s">
        <v>3723</v>
      </c>
    </row>
    <row r="977" spans="1:32" x14ac:dyDescent="0.25">
      <c r="A977">
        <v>2024</v>
      </c>
      <c r="B977" s="3">
        <v>45474</v>
      </c>
      <c r="C977" s="3">
        <v>45504</v>
      </c>
      <c r="D977" t="s">
        <v>86</v>
      </c>
      <c r="E977">
        <v>732</v>
      </c>
      <c r="F977" s="5" t="s">
        <v>326</v>
      </c>
      <c r="G977" s="5" t="s">
        <v>326</v>
      </c>
      <c r="H977" s="5" t="s">
        <v>702</v>
      </c>
      <c r="I977" s="5" t="s">
        <v>1970</v>
      </c>
      <c r="J977" s="5" t="s">
        <v>440</v>
      </c>
      <c r="K977" s="5" t="s">
        <v>1712</v>
      </c>
      <c r="L977" s="5" t="s">
        <v>91</v>
      </c>
      <c r="M977" s="5">
        <v>58388</v>
      </c>
      <c r="N977" t="s">
        <v>217</v>
      </c>
      <c r="O977">
        <v>18006.7</v>
      </c>
      <c r="P977" t="s">
        <v>217</v>
      </c>
      <c r="Q977" s="4">
        <v>1</v>
      </c>
      <c r="R977" s="4">
        <v>1</v>
      </c>
      <c r="S977" s="5">
        <v>800655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800655</v>
      </c>
      <c r="AC977" s="4">
        <v>1</v>
      </c>
      <c r="AD977" t="s">
        <v>218</v>
      </c>
      <c r="AE977" s="3">
        <v>45519</v>
      </c>
      <c r="AF977" t="s">
        <v>3723</v>
      </c>
    </row>
    <row r="978" spans="1:32" x14ac:dyDescent="0.25">
      <c r="A978">
        <v>2024</v>
      </c>
      <c r="B978" s="3">
        <v>45474</v>
      </c>
      <c r="C978" s="3">
        <v>45504</v>
      </c>
      <c r="D978" t="s">
        <v>86</v>
      </c>
      <c r="E978">
        <v>1221</v>
      </c>
      <c r="F978" s="5" t="s">
        <v>326</v>
      </c>
      <c r="G978" s="5" t="s">
        <v>326</v>
      </c>
      <c r="H978" s="5" t="s">
        <v>854</v>
      </c>
      <c r="I978" s="5" t="s">
        <v>1971</v>
      </c>
      <c r="J978" s="5" t="s">
        <v>1432</v>
      </c>
      <c r="K978" s="5" t="s">
        <v>318</v>
      </c>
      <c r="L978" s="5" t="s">
        <v>91</v>
      </c>
      <c r="M978" s="5">
        <v>58388</v>
      </c>
      <c r="N978" t="s">
        <v>217</v>
      </c>
      <c r="O978">
        <v>11299.46</v>
      </c>
      <c r="P978" t="s">
        <v>217</v>
      </c>
      <c r="Q978" s="4">
        <v>1</v>
      </c>
      <c r="R978" s="4">
        <v>1</v>
      </c>
      <c r="S978" s="5">
        <v>800656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800656</v>
      </c>
      <c r="AC978" s="4">
        <v>1</v>
      </c>
      <c r="AD978" t="s">
        <v>218</v>
      </c>
      <c r="AE978" s="3">
        <v>45519</v>
      </c>
      <c r="AF978" t="s">
        <v>3723</v>
      </c>
    </row>
    <row r="979" spans="1:32" x14ac:dyDescent="0.25">
      <c r="A979">
        <v>2024</v>
      </c>
      <c r="B979" s="3">
        <v>45474</v>
      </c>
      <c r="C979" s="3">
        <v>45504</v>
      </c>
      <c r="D979" t="s">
        <v>86</v>
      </c>
      <c r="E979">
        <v>340</v>
      </c>
      <c r="F979" s="5" t="s">
        <v>413</v>
      </c>
      <c r="G979" s="5" t="s">
        <v>413</v>
      </c>
      <c r="H979" s="5" t="s">
        <v>220</v>
      </c>
      <c r="I979" s="5" t="s">
        <v>1972</v>
      </c>
      <c r="J979" s="5" t="s">
        <v>1833</v>
      </c>
      <c r="K979" s="5" t="s">
        <v>1834</v>
      </c>
      <c r="L979" s="5" t="s">
        <v>92</v>
      </c>
      <c r="M979" s="5">
        <v>18953</v>
      </c>
      <c r="N979" t="s">
        <v>217</v>
      </c>
      <c r="O979">
        <v>36230.559999999998</v>
      </c>
      <c r="P979" t="s">
        <v>217</v>
      </c>
      <c r="Q979" s="4">
        <v>1</v>
      </c>
      <c r="R979" s="4">
        <v>1</v>
      </c>
      <c r="S979" s="5">
        <v>800657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800657</v>
      </c>
      <c r="AC979" s="4">
        <v>1</v>
      </c>
      <c r="AD979" t="s">
        <v>218</v>
      </c>
      <c r="AE979" s="3">
        <v>45519</v>
      </c>
      <c r="AF979" t="s">
        <v>3723</v>
      </c>
    </row>
    <row r="980" spans="1:32" x14ac:dyDescent="0.25">
      <c r="A980">
        <v>2024</v>
      </c>
      <c r="B980" s="3">
        <v>45474</v>
      </c>
      <c r="C980" s="3">
        <v>45504</v>
      </c>
      <c r="D980" t="s">
        <v>86</v>
      </c>
      <c r="E980">
        <v>340</v>
      </c>
      <c r="F980" s="5" t="s">
        <v>281</v>
      </c>
      <c r="G980" s="5" t="s">
        <v>281</v>
      </c>
      <c r="H980" s="5" t="s">
        <v>251</v>
      </c>
      <c r="I980" s="5" t="s">
        <v>916</v>
      </c>
      <c r="J980" s="5" t="s">
        <v>646</v>
      </c>
      <c r="K980" s="5" t="s">
        <v>1287</v>
      </c>
      <c r="L980" s="5" t="s">
        <v>92</v>
      </c>
      <c r="M980" s="5">
        <v>34819</v>
      </c>
      <c r="N980" t="s">
        <v>217</v>
      </c>
      <c r="O980">
        <v>36230.559999999998</v>
      </c>
      <c r="P980" t="s">
        <v>217</v>
      </c>
      <c r="Q980" s="4">
        <v>1</v>
      </c>
      <c r="R980" s="4">
        <v>1</v>
      </c>
      <c r="S980" s="5">
        <v>800659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800659</v>
      </c>
      <c r="AC980" s="4">
        <v>1</v>
      </c>
      <c r="AD980" t="s">
        <v>218</v>
      </c>
      <c r="AE980" s="3">
        <v>45519</v>
      </c>
      <c r="AF980" t="s">
        <v>3723</v>
      </c>
    </row>
    <row r="981" spans="1:32" x14ac:dyDescent="0.25">
      <c r="A981">
        <v>2024</v>
      </c>
      <c r="B981" s="3">
        <v>45474</v>
      </c>
      <c r="C981" s="3">
        <v>45504</v>
      </c>
      <c r="D981" t="s">
        <v>86</v>
      </c>
      <c r="E981">
        <v>1694</v>
      </c>
      <c r="F981" s="5" t="s">
        <v>1973</v>
      </c>
      <c r="G981" s="5" t="s">
        <v>1973</v>
      </c>
      <c r="H981" s="5" t="s">
        <v>628</v>
      </c>
      <c r="I981" s="5" t="s">
        <v>1974</v>
      </c>
      <c r="J981" s="5" t="s">
        <v>321</v>
      </c>
      <c r="K981" s="5" t="s">
        <v>345</v>
      </c>
      <c r="L981" s="5" t="s">
        <v>92</v>
      </c>
      <c r="M981" s="5">
        <v>94110</v>
      </c>
      <c r="N981" t="s">
        <v>217</v>
      </c>
      <c r="O981">
        <v>13271.86</v>
      </c>
      <c r="P981" t="s">
        <v>217</v>
      </c>
      <c r="Q981" s="4">
        <v>1</v>
      </c>
      <c r="R981" s="4">
        <v>1</v>
      </c>
      <c r="S981" s="5">
        <v>800660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800660</v>
      </c>
      <c r="AC981" s="4">
        <v>1</v>
      </c>
      <c r="AD981" t="s">
        <v>218</v>
      </c>
      <c r="AE981" s="3">
        <v>45519</v>
      </c>
      <c r="AF981" t="s">
        <v>3723</v>
      </c>
    </row>
    <row r="982" spans="1:32" x14ac:dyDescent="0.25">
      <c r="A982">
        <v>2024</v>
      </c>
      <c r="B982" s="3">
        <v>45474</v>
      </c>
      <c r="C982" s="3">
        <v>45504</v>
      </c>
      <c r="D982" t="s">
        <v>86</v>
      </c>
      <c r="E982">
        <v>710</v>
      </c>
      <c r="F982" s="5" t="s">
        <v>224</v>
      </c>
      <c r="G982" s="5" t="s">
        <v>224</v>
      </c>
      <c r="H982" s="5" t="s">
        <v>273</v>
      </c>
      <c r="I982" s="5" t="s">
        <v>1975</v>
      </c>
      <c r="J982" s="5" t="s">
        <v>1976</v>
      </c>
      <c r="K982" s="5" t="s">
        <v>1977</v>
      </c>
      <c r="L982" s="5" t="s">
        <v>91</v>
      </c>
      <c r="M982" s="5">
        <v>13627</v>
      </c>
      <c r="N982" t="s">
        <v>217</v>
      </c>
      <c r="O982">
        <v>22917.759999999998</v>
      </c>
      <c r="P982" t="s">
        <v>217</v>
      </c>
      <c r="Q982" s="4">
        <v>1</v>
      </c>
      <c r="R982" s="4">
        <v>1</v>
      </c>
      <c r="S982" s="5">
        <v>800661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800661</v>
      </c>
      <c r="AC982" s="4">
        <v>1</v>
      </c>
      <c r="AD982" t="s">
        <v>218</v>
      </c>
      <c r="AE982" s="3">
        <v>45519</v>
      </c>
      <c r="AF982" t="s">
        <v>3723</v>
      </c>
    </row>
    <row r="983" spans="1:32" x14ac:dyDescent="0.25">
      <c r="A983">
        <v>2024</v>
      </c>
      <c r="B983" s="3">
        <v>45474</v>
      </c>
      <c r="C983" s="3">
        <v>45504</v>
      </c>
      <c r="D983" t="s">
        <v>86</v>
      </c>
      <c r="E983">
        <v>76</v>
      </c>
      <c r="F983" s="5" t="s">
        <v>281</v>
      </c>
      <c r="G983" s="5" t="s">
        <v>281</v>
      </c>
      <c r="H983" s="5" t="s">
        <v>251</v>
      </c>
      <c r="I983" s="5" t="s">
        <v>1978</v>
      </c>
      <c r="J983" s="5" t="s">
        <v>688</v>
      </c>
      <c r="K983" s="5" t="s">
        <v>1979</v>
      </c>
      <c r="L983" s="5" t="s">
        <v>91</v>
      </c>
      <c r="M983" s="5">
        <v>34819</v>
      </c>
      <c r="N983" t="s">
        <v>217</v>
      </c>
      <c r="O983">
        <v>55259.64</v>
      </c>
      <c r="P983" t="s">
        <v>217</v>
      </c>
      <c r="Q983" s="4">
        <v>1</v>
      </c>
      <c r="R983" s="4">
        <v>1</v>
      </c>
      <c r="S983" s="5">
        <v>800663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800663</v>
      </c>
      <c r="AC983" s="4">
        <v>1</v>
      </c>
      <c r="AD983" t="s">
        <v>218</v>
      </c>
      <c r="AE983" s="3">
        <v>45519</v>
      </c>
      <c r="AF983" t="s">
        <v>3723</v>
      </c>
    </row>
    <row r="984" spans="1:32" x14ac:dyDescent="0.25">
      <c r="A984">
        <v>2024</v>
      </c>
      <c r="B984" s="3">
        <v>45474</v>
      </c>
      <c r="C984" s="3">
        <v>45504</v>
      </c>
      <c r="D984" t="s">
        <v>86</v>
      </c>
      <c r="E984">
        <v>1490</v>
      </c>
      <c r="F984" s="5" t="s">
        <v>212</v>
      </c>
      <c r="G984" s="5" t="s">
        <v>212</v>
      </c>
      <c r="H984" s="5" t="s">
        <v>323</v>
      </c>
      <c r="I984" s="5" t="s">
        <v>282</v>
      </c>
      <c r="J984" s="5" t="s">
        <v>1980</v>
      </c>
      <c r="K984" s="5" t="s">
        <v>236</v>
      </c>
      <c r="L984" s="5" t="s">
        <v>91</v>
      </c>
      <c r="M984" s="5">
        <v>138830</v>
      </c>
      <c r="N984" t="s">
        <v>217</v>
      </c>
      <c r="O984">
        <v>9955.56</v>
      </c>
      <c r="P984" t="s">
        <v>217</v>
      </c>
      <c r="Q984" s="4">
        <v>1</v>
      </c>
      <c r="R984" s="4">
        <v>1</v>
      </c>
      <c r="S984" s="5">
        <v>800665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800665</v>
      </c>
      <c r="AC984" s="4">
        <v>1</v>
      </c>
      <c r="AD984" t="s">
        <v>218</v>
      </c>
      <c r="AE984" s="3">
        <v>45519</v>
      </c>
      <c r="AF984" t="s">
        <v>3723</v>
      </c>
    </row>
    <row r="985" spans="1:32" x14ac:dyDescent="0.25">
      <c r="A985">
        <v>2024</v>
      </c>
      <c r="B985" s="3">
        <v>45474</v>
      </c>
      <c r="C985" s="3">
        <v>45504</v>
      </c>
      <c r="D985" t="s">
        <v>86</v>
      </c>
      <c r="E985">
        <v>710</v>
      </c>
      <c r="F985" s="5" t="s">
        <v>469</v>
      </c>
      <c r="G985" s="5" t="s">
        <v>469</v>
      </c>
      <c r="H985" s="5" t="s">
        <v>343</v>
      </c>
      <c r="I985" s="5" t="s">
        <v>1115</v>
      </c>
      <c r="J985" s="5" t="s">
        <v>667</v>
      </c>
      <c r="K985" s="5" t="s">
        <v>325</v>
      </c>
      <c r="L985" s="5" t="s">
        <v>91</v>
      </c>
      <c r="M985" s="5">
        <v>19262</v>
      </c>
      <c r="N985" t="s">
        <v>217</v>
      </c>
      <c r="O985">
        <v>22917.759999999998</v>
      </c>
      <c r="P985" t="s">
        <v>217</v>
      </c>
      <c r="Q985" s="4">
        <v>1</v>
      </c>
      <c r="R985" s="4">
        <v>1</v>
      </c>
      <c r="S985" s="5">
        <v>800669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800669</v>
      </c>
      <c r="AC985" s="4">
        <v>1</v>
      </c>
      <c r="AD985" t="s">
        <v>218</v>
      </c>
      <c r="AE985" s="3">
        <v>45519</v>
      </c>
      <c r="AF985" t="s">
        <v>3723</v>
      </c>
    </row>
    <row r="986" spans="1:32" x14ac:dyDescent="0.25">
      <c r="A986">
        <v>2024</v>
      </c>
      <c r="B986" s="3">
        <v>45474</v>
      </c>
      <c r="C986" s="3">
        <v>45504</v>
      </c>
      <c r="D986" t="s">
        <v>86</v>
      </c>
      <c r="E986">
        <v>120</v>
      </c>
      <c r="F986" s="5" t="s">
        <v>212</v>
      </c>
      <c r="G986" s="5" t="s">
        <v>212</v>
      </c>
      <c r="H986" s="5" t="s">
        <v>1981</v>
      </c>
      <c r="I986" s="5" t="s">
        <v>1982</v>
      </c>
      <c r="J986" s="5" t="s">
        <v>914</v>
      </c>
      <c r="K986" s="5" t="s">
        <v>373</v>
      </c>
      <c r="L986" s="5" t="s">
        <v>92</v>
      </c>
      <c r="M986" s="5">
        <v>138830</v>
      </c>
      <c r="N986" t="s">
        <v>217</v>
      </c>
      <c r="O986">
        <v>78188.460000000006</v>
      </c>
      <c r="P986" t="s">
        <v>217</v>
      </c>
      <c r="Q986" s="4">
        <v>1</v>
      </c>
      <c r="R986" s="4">
        <v>1</v>
      </c>
      <c r="S986" s="5">
        <v>800671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800671</v>
      </c>
      <c r="AC986" s="4">
        <v>1</v>
      </c>
      <c r="AD986" t="s">
        <v>218</v>
      </c>
      <c r="AE986" s="3">
        <v>45519</v>
      </c>
      <c r="AF986" t="s">
        <v>3723</v>
      </c>
    </row>
    <row r="987" spans="1:32" x14ac:dyDescent="0.25">
      <c r="A987">
        <v>2024</v>
      </c>
      <c r="B987" s="3">
        <v>45474</v>
      </c>
      <c r="C987" s="3">
        <v>45504</v>
      </c>
      <c r="D987" t="s">
        <v>86</v>
      </c>
      <c r="E987">
        <v>1400</v>
      </c>
      <c r="F987" s="5" t="s">
        <v>326</v>
      </c>
      <c r="G987" s="5" t="s">
        <v>326</v>
      </c>
      <c r="H987" s="5" t="s">
        <v>237</v>
      </c>
      <c r="I987" s="5" t="s">
        <v>1983</v>
      </c>
      <c r="J987" s="5" t="s">
        <v>421</v>
      </c>
      <c r="K987" s="5" t="s">
        <v>862</v>
      </c>
      <c r="L987" s="5" t="s">
        <v>91</v>
      </c>
      <c r="M987" s="5">
        <v>58388</v>
      </c>
      <c r="N987" t="s">
        <v>217</v>
      </c>
      <c r="O987">
        <v>13461.42</v>
      </c>
      <c r="P987" t="s">
        <v>217</v>
      </c>
      <c r="Q987" s="4">
        <v>1</v>
      </c>
      <c r="R987" s="4">
        <v>1</v>
      </c>
      <c r="S987" s="5">
        <v>800675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800675</v>
      </c>
      <c r="AC987" s="4">
        <v>1</v>
      </c>
      <c r="AD987" t="s">
        <v>218</v>
      </c>
      <c r="AE987" s="3">
        <v>45519</v>
      </c>
      <c r="AF987" t="s">
        <v>3723</v>
      </c>
    </row>
    <row r="988" spans="1:32" x14ac:dyDescent="0.25">
      <c r="A988">
        <v>2024</v>
      </c>
      <c r="B988" s="3">
        <v>45474</v>
      </c>
      <c r="C988" s="3">
        <v>45504</v>
      </c>
      <c r="D988" t="s">
        <v>86</v>
      </c>
      <c r="E988">
        <v>120</v>
      </c>
      <c r="F988" s="5" t="s">
        <v>1984</v>
      </c>
      <c r="G988" s="5" t="s">
        <v>1984</v>
      </c>
      <c r="H988" s="5" t="s">
        <v>1246</v>
      </c>
      <c r="I988" s="5" t="s">
        <v>481</v>
      </c>
      <c r="J988" s="5" t="s">
        <v>601</v>
      </c>
      <c r="K988" s="5" t="s">
        <v>377</v>
      </c>
      <c r="L988" s="5" t="s">
        <v>91</v>
      </c>
      <c r="M988" s="5">
        <v>74469</v>
      </c>
      <c r="N988" t="s">
        <v>217</v>
      </c>
      <c r="O988">
        <v>78188.460000000006</v>
      </c>
      <c r="P988" t="s">
        <v>217</v>
      </c>
      <c r="Q988" s="4">
        <v>1</v>
      </c>
      <c r="R988" s="4">
        <v>1</v>
      </c>
      <c r="S988" s="5">
        <v>800678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800678</v>
      </c>
      <c r="AC988" s="4">
        <v>1</v>
      </c>
      <c r="AD988" t="s">
        <v>218</v>
      </c>
      <c r="AE988" s="3">
        <v>45519</v>
      </c>
      <c r="AF988" t="s">
        <v>3723</v>
      </c>
    </row>
    <row r="989" spans="1:32" x14ac:dyDescent="0.25">
      <c r="A989">
        <v>2024</v>
      </c>
      <c r="B989" s="3">
        <v>45474</v>
      </c>
      <c r="C989" s="3">
        <v>45504</v>
      </c>
      <c r="D989" t="s">
        <v>86</v>
      </c>
      <c r="E989">
        <v>340</v>
      </c>
      <c r="F989" s="5" t="s">
        <v>326</v>
      </c>
      <c r="G989" s="5" t="s">
        <v>326</v>
      </c>
      <c r="H989" s="5" t="s">
        <v>390</v>
      </c>
      <c r="I989" s="5" t="s">
        <v>1985</v>
      </c>
      <c r="J989" s="5" t="s">
        <v>376</v>
      </c>
      <c r="K989" s="5" t="s">
        <v>609</v>
      </c>
      <c r="L989" s="5" t="s">
        <v>92</v>
      </c>
      <c r="M989" s="5">
        <v>58388</v>
      </c>
      <c r="N989" t="s">
        <v>217</v>
      </c>
      <c r="O989">
        <v>36230.559999999998</v>
      </c>
      <c r="P989" t="s">
        <v>217</v>
      </c>
      <c r="Q989" s="4">
        <v>1</v>
      </c>
      <c r="R989" s="4">
        <v>1</v>
      </c>
      <c r="S989" s="5">
        <v>800681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800681</v>
      </c>
      <c r="AC989" s="4">
        <v>1</v>
      </c>
      <c r="AD989" t="s">
        <v>218</v>
      </c>
      <c r="AE989" s="3">
        <v>45519</v>
      </c>
      <c r="AF989" t="s">
        <v>3723</v>
      </c>
    </row>
    <row r="990" spans="1:32" x14ac:dyDescent="0.25">
      <c r="A990">
        <v>2024</v>
      </c>
      <c r="B990" s="3">
        <v>45474</v>
      </c>
      <c r="C990" s="3">
        <v>45504</v>
      </c>
      <c r="D990" t="s">
        <v>86</v>
      </c>
      <c r="E990">
        <v>336</v>
      </c>
      <c r="F990" s="5" t="s">
        <v>338</v>
      </c>
      <c r="G990" s="5" t="s">
        <v>338</v>
      </c>
      <c r="H990" s="5" t="s">
        <v>631</v>
      </c>
      <c r="I990" s="5" t="s">
        <v>1986</v>
      </c>
      <c r="J990" s="5" t="s">
        <v>376</v>
      </c>
      <c r="K990" s="5" t="s">
        <v>318</v>
      </c>
      <c r="L990" s="5" t="s">
        <v>91</v>
      </c>
      <c r="M990" s="5">
        <v>74469</v>
      </c>
      <c r="N990" t="s">
        <v>217</v>
      </c>
      <c r="O990">
        <v>44705.26</v>
      </c>
      <c r="P990" t="s">
        <v>217</v>
      </c>
      <c r="Q990" s="4">
        <v>1</v>
      </c>
      <c r="R990" s="4">
        <v>1</v>
      </c>
      <c r="S990" s="5">
        <v>800683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800683</v>
      </c>
      <c r="AC990" s="4">
        <v>1</v>
      </c>
      <c r="AD990" t="s">
        <v>218</v>
      </c>
      <c r="AE990" s="3">
        <v>45519</v>
      </c>
      <c r="AF990" t="s">
        <v>3723</v>
      </c>
    </row>
    <row r="991" spans="1:32" x14ac:dyDescent="0.25">
      <c r="A991">
        <v>2024</v>
      </c>
      <c r="B991" s="3">
        <v>45474</v>
      </c>
      <c r="C991" s="3">
        <v>45504</v>
      </c>
      <c r="D991" t="s">
        <v>86</v>
      </c>
      <c r="E991">
        <v>340</v>
      </c>
      <c r="F991" s="5" t="s">
        <v>212</v>
      </c>
      <c r="G991" s="5" t="s">
        <v>212</v>
      </c>
      <c r="H991" s="5" t="s">
        <v>323</v>
      </c>
      <c r="I991" s="5" t="s">
        <v>652</v>
      </c>
      <c r="J991" s="5" t="s">
        <v>1987</v>
      </c>
      <c r="K991" s="5" t="s">
        <v>464</v>
      </c>
      <c r="L991" s="5" t="s">
        <v>91</v>
      </c>
      <c r="M991" s="5">
        <v>138830</v>
      </c>
      <c r="N991" t="s">
        <v>217</v>
      </c>
      <c r="O991">
        <v>36230.559999999998</v>
      </c>
      <c r="P991" t="s">
        <v>217</v>
      </c>
      <c r="Q991" s="4">
        <v>1</v>
      </c>
      <c r="R991" s="4">
        <v>1</v>
      </c>
      <c r="S991" s="5">
        <v>800685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800685</v>
      </c>
      <c r="AC991" s="4">
        <v>1</v>
      </c>
      <c r="AD991" t="s">
        <v>218</v>
      </c>
      <c r="AE991" s="3">
        <v>45519</v>
      </c>
      <c r="AF991" t="s">
        <v>3723</v>
      </c>
    </row>
    <row r="992" spans="1:32" x14ac:dyDescent="0.25">
      <c r="A992">
        <v>2024</v>
      </c>
      <c r="B992" s="3">
        <v>45474</v>
      </c>
      <c r="C992" s="3">
        <v>45504</v>
      </c>
      <c r="D992" t="s">
        <v>86</v>
      </c>
      <c r="E992">
        <v>330</v>
      </c>
      <c r="F992" s="5" t="s">
        <v>326</v>
      </c>
      <c r="G992" s="5" t="s">
        <v>326</v>
      </c>
      <c r="H992" s="5" t="s">
        <v>500</v>
      </c>
      <c r="I992" s="5" t="s">
        <v>1988</v>
      </c>
      <c r="J992" s="5" t="s">
        <v>231</v>
      </c>
      <c r="K992" s="5" t="s">
        <v>405</v>
      </c>
      <c r="L992" s="5" t="s">
        <v>92</v>
      </c>
      <c r="M992" s="5">
        <v>58388</v>
      </c>
      <c r="N992" t="s">
        <v>217</v>
      </c>
      <c r="O992">
        <v>44705.26</v>
      </c>
      <c r="P992" t="s">
        <v>217</v>
      </c>
      <c r="Q992" s="4">
        <v>1</v>
      </c>
      <c r="R992" s="4">
        <v>1</v>
      </c>
      <c r="S992" s="5">
        <v>800687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800687</v>
      </c>
      <c r="AC992" s="4">
        <v>1</v>
      </c>
      <c r="AD992" t="s">
        <v>218</v>
      </c>
      <c r="AE992" s="3">
        <v>45519</v>
      </c>
      <c r="AF992" t="s">
        <v>3723</v>
      </c>
    </row>
    <row r="993" spans="1:32" x14ac:dyDescent="0.25">
      <c r="A993">
        <v>2024</v>
      </c>
      <c r="B993" s="3">
        <v>45474</v>
      </c>
      <c r="C993" s="3">
        <v>45504</v>
      </c>
      <c r="D993" t="s">
        <v>86</v>
      </c>
      <c r="E993">
        <v>120</v>
      </c>
      <c r="F993" s="5" t="s">
        <v>326</v>
      </c>
      <c r="G993" s="5" t="s">
        <v>326</v>
      </c>
      <c r="H993" s="5" t="s">
        <v>761</v>
      </c>
      <c r="I993" s="5" t="s">
        <v>1989</v>
      </c>
      <c r="J993" s="5" t="s">
        <v>546</v>
      </c>
      <c r="K993" s="5" t="s">
        <v>843</v>
      </c>
      <c r="L993" s="5" t="s">
        <v>92</v>
      </c>
      <c r="M993" s="5">
        <v>58388</v>
      </c>
      <c r="N993" t="s">
        <v>217</v>
      </c>
      <c r="O993">
        <v>78188.460000000006</v>
      </c>
      <c r="P993" t="s">
        <v>217</v>
      </c>
      <c r="Q993" s="4">
        <v>1</v>
      </c>
      <c r="R993" s="4">
        <v>1</v>
      </c>
      <c r="S993" s="5">
        <v>800690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800690</v>
      </c>
      <c r="AC993" s="4">
        <v>1</v>
      </c>
      <c r="AD993" t="s">
        <v>218</v>
      </c>
      <c r="AE993" s="3">
        <v>45519</v>
      </c>
      <c r="AF993" t="s">
        <v>3723</v>
      </c>
    </row>
    <row r="994" spans="1:32" x14ac:dyDescent="0.25">
      <c r="A994">
        <v>2024</v>
      </c>
      <c r="B994" s="3">
        <v>45474</v>
      </c>
      <c r="C994" s="3">
        <v>45504</v>
      </c>
      <c r="D994" t="s">
        <v>86</v>
      </c>
      <c r="E994">
        <v>340</v>
      </c>
      <c r="F994" s="5" t="s">
        <v>326</v>
      </c>
      <c r="G994" s="5" t="s">
        <v>326</v>
      </c>
      <c r="H994" s="5" t="s">
        <v>943</v>
      </c>
      <c r="I994" s="5" t="s">
        <v>540</v>
      </c>
      <c r="J994" s="5" t="s">
        <v>1990</v>
      </c>
      <c r="K994" s="5" t="s">
        <v>1991</v>
      </c>
      <c r="L994" s="5" t="s">
        <v>91</v>
      </c>
      <c r="M994" s="5">
        <v>58388</v>
      </c>
      <c r="N994" t="s">
        <v>217</v>
      </c>
      <c r="O994">
        <v>36230.559999999998</v>
      </c>
      <c r="P994" t="s">
        <v>217</v>
      </c>
      <c r="Q994" s="4">
        <v>1</v>
      </c>
      <c r="R994" s="4">
        <v>1</v>
      </c>
      <c r="S994" s="5">
        <v>800692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800692</v>
      </c>
      <c r="AC994" s="4">
        <v>1</v>
      </c>
      <c r="AD994" t="s">
        <v>218</v>
      </c>
      <c r="AE994" s="3">
        <v>45519</v>
      </c>
      <c r="AF994" t="s">
        <v>3723</v>
      </c>
    </row>
    <row r="995" spans="1:32" x14ac:dyDescent="0.25">
      <c r="A995">
        <v>2024</v>
      </c>
      <c r="B995" s="3">
        <v>45474</v>
      </c>
      <c r="C995" s="3">
        <v>45504</v>
      </c>
      <c r="D995" t="s">
        <v>86</v>
      </c>
      <c r="E995">
        <v>340</v>
      </c>
      <c r="F995" s="5" t="s">
        <v>1111</v>
      </c>
      <c r="G995" s="5" t="s">
        <v>1111</v>
      </c>
      <c r="H995" s="5" t="s">
        <v>454</v>
      </c>
      <c r="I995" s="5" t="s">
        <v>1992</v>
      </c>
      <c r="J995" s="5" t="s">
        <v>409</v>
      </c>
      <c r="K995" s="5" t="s">
        <v>271</v>
      </c>
      <c r="L995" s="5" t="s">
        <v>91</v>
      </c>
      <c r="M995" s="5">
        <v>17087</v>
      </c>
      <c r="N995" t="s">
        <v>217</v>
      </c>
      <c r="O995">
        <v>36230.559999999998</v>
      </c>
      <c r="P995" t="s">
        <v>217</v>
      </c>
      <c r="Q995" s="4">
        <v>1</v>
      </c>
      <c r="R995" s="4">
        <v>1</v>
      </c>
      <c r="S995" s="5">
        <v>800693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800693</v>
      </c>
      <c r="AC995" s="4">
        <v>1</v>
      </c>
      <c r="AD995" t="s">
        <v>218</v>
      </c>
      <c r="AE995" s="3">
        <v>45519</v>
      </c>
      <c r="AF995" t="s">
        <v>3723</v>
      </c>
    </row>
    <row r="996" spans="1:32" x14ac:dyDescent="0.25">
      <c r="A996">
        <v>2024</v>
      </c>
      <c r="B996" s="3">
        <v>45474</v>
      </c>
      <c r="C996" s="3">
        <v>45504</v>
      </c>
      <c r="D996" t="s">
        <v>86</v>
      </c>
      <c r="E996">
        <v>340</v>
      </c>
      <c r="F996" s="5" t="s">
        <v>1063</v>
      </c>
      <c r="G996" s="5" t="s">
        <v>1063</v>
      </c>
      <c r="H996" s="5" t="s">
        <v>327</v>
      </c>
      <c r="I996" s="5" t="s">
        <v>1993</v>
      </c>
      <c r="J996" s="5" t="s">
        <v>1527</v>
      </c>
      <c r="K996" s="5" t="s">
        <v>1994</v>
      </c>
      <c r="L996" s="5" t="s">
        <v>91</v>
      </c>
      <c r="M996" s="5">
        <v>58388</v>
      </c>
      <c r="N996" t="s">
        <v>217</v>
      </c>
      <c r="O996">
        <v>36230.559999999998</v>
      </c>
      <c r="P996" t="s">
        <v>217</v>
      </c>
      <c r="Q996" s="4">
        <v>1</v>
      </c>
      <c r="R996" s="4">
        <v>1</v>
      </c>
      <c r="S996" s="5">
        <v>800694</v>
      </c>
      <c r="T996" s="4">
        <v>800694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800694</v>
      </c>
      <c r="AC996" s="4">
        <v>1</v>
      </c>
      <c r="AD996" t="s">
        <v>218</v>
      </c>
      <c r="AE996" s="3">
        <v>45519</v>
      </c>
      <c r="AF996" t="s">
        <v>3723</v>
      </c>
    </row>
    <row r="997" spans="1:32" x14ac:dyDescent="0.25">
      <c r="A997">
        <v>2024</v>
      </c>
      <c r="B997" s="3">
        <v>45474</v>
      </c>
      <c r="C997" s="3">
        <v>45504</v>
      </c>
      <c r="D997" t="s">
        <v>86</v>
      </c>
      <c r="E997">
        <v>1677</v>
      </c>
      <c r="F997" s="5" t="s">
        <v>257</v>
      </c>
      <c r="G997" s="5" t="s">
        <v>257</v>
      </c>
      <c r="H997" s="5" t="s">
        <v>258</v>
      </c>
      <c r="I997" s="5" t="s">
        <v>612</v>
      </c>
      <c r="J997" s="5" t="s">
        <v>255</v>
      </c>
      <c r="K997" s="5" t="s">
        <v>369</v>
      </c>
      <c r="L997" s="5" t="s">
        <v>92</v>
      </c>
      <c r="M997" s="5">
        <v>211116</v>
      </c>
      <c r="N997" t="s">
        <v>217</v>
      </c>
      <c r="O997">
        <v>12127.3</v>
      </c>
      <c r="P997" t="s">
        <v>217</v>
      </c>
      <c r="Q997" s="4">
        <v>1</v>
      </c>
      <c r="R997" s="4">
        <v>1</v>
      </c>
      <c r="S997" s="5">
        <v>800700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800700</v>
      </c>
      <c r="AC997" s="4">
        <v>1</v>
      </c>
      <c r="AD997" t="s">
        <v>218</v>
      </c>
      <c r="AE997" s="3">
        <v>45519</v>
      </c>
      <c r="AF997" t="s">
        <v>3723</v>
      </c>
    </row>
    <row r="998" spans="1:32" x14ac:dyDescent="0.25">
      <c r="A998">
        <v>2024</v>
      </c>
      <c r="B998" s="3">
        <v>45474</v>
      </c>
      <c r="C998" s="3">
        <v>45504</v>
      </c>
      <c r="D998" t="s">
        <v>86</v>
      </c>
      <c r="E998">
        <v>1684</v>
      </c>
      <c r="F998" s="5" t="s">
        <v>262</v>
      </c>
      <c r="G998" s="5" t="s">
        <v>262</v>
      </c>
      <c r="H998" s="5" t="s">
        <v>263</v>
      </c>
      <c r="I998" s="5" t="s">
        <v>1995</v>
      </c>
      <c r="J998" s="5" t="s">
        <v>321</v>
      </c>
      <c r="K998" s="5" t="s">
        <v>1996</v>
      </c>
      <c r="L998" s="5" t="s">
        <v>92</v>
      </c>
      <c r="M998" s="5">
        <v>123858</v>
      </c>
      <c r="N998" t="s">
        <v>217</v>
      </c>
      <c r="O998">
        <v>34927</v>
      </c>
      <c r="P998" t="s">
        <v>217</v>
      </c>
      <c r="Q998" s="4">
        <v>1</v>
      </c>
      <c r="R998" s="4">
        <v>1</v>
      </c>
      <c r="S998" s="5">
        <v>800706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800706</v>
      </c>
      <c r="AC998" s="4">
        <v>1</v>
      </c>
      <c r="AD998" t="s">
        <v>218</v>
      </c>
      <c r="AE998" s="3">
        <v>45519</v>
      </c>
      <c r="AF998" t="s">
        <v>3723</v>
      </c>
    </row>
    <row r="999" spans="1:32" x14ac:dyDescent="0.25">
      <c r="A999">
        <v>2024</v>
      </c>
      <c r="B999" s="3">
        <v>45474</v>
      </c>
      <c r="C999" s="3">
        <v>45504</v>
      </c>
      <c r="D999" t="s">
        <v>86</v>
      </c>
      <c r="E999">
        <v>20</v>
      </c>
      <c r="F999" s="5" t="s">
        <v>326</v>
      </c>
      <c r="G999" s="5" t="s">
        <v>326</v>
      </c>
      <c r="H999" s="5" t="s">
        <v>520</v>
      </c>
      <c r="I999" s="5" t="s">
        <v>1997</v>
      </c>
      <c r="J999" s="5" t="s">
        <v>835</v>
      </c>
      <c r="K999" s="5" t="s">
        <v>276</v>
      </c>
      <c r="L999" s="5" t="s">
        <v>92</v>
      </c>
      <c r="M999" s="5">
        <v>58388</v>
      </c>
      <c r="N999" t="s">
        <v>217</v>
      </c>
      <c r="O999">
        <v>117814.96</v>
      </c>
      <c r="P999" t="s">
        <v>217</v>
      </c>
      <c r="Q999" s="4">
        <v>1</v>
      </c>
      <c r="R999" s="4">
        <v>1</v>
      </c>
      <c r="S999" s="5">
        <v>800714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800714</v>
      </c>
      <c r="AC999" s="4">
        <v>1</v>
      </c>
      <c r="AD999" t="s">
        <v>218</v>
      </c>
      <c r="AE999" s="3">
        <v>45519</v>
      </c>
      <c r="AF999" t="s">
        <v>3723</v>
      </c>
    </row>
    <row r="1000" spans="1:32" x14ac:dyDescent="0.25">
      <c r="A1000">
        <v>2024</v>
      </c>
      <c r="B1000" s="3">
        <v>45474</v>
      </c>
      <c r="C1000" s="3">
        <v>45504</v>
      </c>
      <c r="D1000" t="s">
        <v>86</v>
      </c>
      <c r="E1000">
        <v>310</v>
      </c>
      <c r="F1000" s="5" t="s">
        <v>224</v>
      </c>
      <c r="G1000" s="5" t="s">
        <v>224</v>
      </c>
      <c r="H1000" s="5" t="s">
        <v>500</v>
      </c>
      <c r="I1000" s="5" t="s">
        <v>1998</v>
      </c>
      <c r="J1000" s="5" t="s">
        <v>1932</v>
      </c>
      <c r="K1000" s="5" t="s">
        <v>1999</v>
      </c>
      <c r="L1000" s="5" t="s">
        <v>92</v>
      </c>
      <c r="M1000" s="5">
        <v>13627</v>
      </c>
      <c r="N1000" t="s">
        <v>217</v>
      </c>
      <c r="O1000">
        <v>70709.960000000006</v>
      </c>
      <c r="P1000" t="s">
        <v>217</v>
      </c>
      <c r="Q1000" s="4">
        <v>1</v>
      </c>
      <c r="R1000" s="4">
        <v>1</v>
      </c>
      <c r="S1000" s="5">
        <v>800716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800716</v>
      </c>
      <c r="AC1000" s="4">
        <v>1</v>
      </c>
      <c r="AD1000" t="s">
        <v>218</v>
      </c>
      <c r="AE1000" s="3">
        <v>45519</v>
      </c>
      <c r="AF1000" t="s">
        <v>3723</v>
      </c>
    </row>
    <row r="1001" spans="1:32" x14ac:dyDescent="0.25">
      <c r="A1001">
        <v>2024</v>
      </c>
      <c r="B1001" s="3">
        <v>45474</v>
      </c>
      <c r="C1001" s="3">
        <v>45504</v>
      </c>
      <c r="D1001" t="s">
        <v>86</v>
      </c>
      <c r="E1001">
        <v>340</v>
      </c>
      <c r="F1001" s="5" t="s">
        <v>326</v>
      </c>
      <c r="G1001" s="5" t="s">
        <v>326</v>
      </c>
      <c r="H1001" s="5" t="s">
        <v>503</v>
      </c>
      <c r="I1001" s="5" t="s">
        <v>2000</v>
      </c>
      <c r="J1001" s="5" t="s">
        <v>383</v>
      </c>
      <c r="K1001" s="5" t="s">
        <v>2001</v>
      </c>
      <c r="L1001" s="5" t="s">
        <v>92</v>
      </c>
      <c r="M1001" s="5">
        <v>58388</v>
      </c>
      <c r="N1001" t="s">
        <v>217</v>
      </c>
      <c r="O1001">
        <v>36230.559999999998</v>
      </c>
      <c r="P1001" t="s">
        <v>217</v>
      </c>
      <c r="Q1001" s="4">
        <v>1</v>
      </c>
      <c r="R1001" s="4">
        <v>1</v>
      </c>
      <c r="S1001" s="5">
        <v>800717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800717</v>
      </c>
      <c r="AC1001" s="4">
        <v>1</v>
      </c>
      <c r="AD1001" t="s">
        <v>218</v>
      </c>
      <c r="AE1001" s="3">
        <v>45519</v>
      </c>
      <c r="AF1001" t="s">
        <v>3723</v>
      </c>
    </row>
    <row r="1002" spans="1:32" x14ac:dyDescent="0.25">
      <c r="A1002">
        <v>2024</v>
      </c>
      <c r="B1002" s="3">
        <v>45474</v>
      </c>
      <c r="C1002" s="3">
        <v>45504</v>
      </c>
      <c r="D1002" t="s">
        <v>86</v>
      </c>
      <c r="E1002">
        <v>1490</v>
      </c>
      <c r="F1002" s="5" t="s">
        <v>696</v>
      </c>
      <c r="G1002" s="5" t="s">
        <v>696</v>
      </c>
      <c r="H1002" s="5" t="s">
        <v>268</v>
      </c>
      <c r="I1002" s="5" t="s">
        <v>1610</v>
      </c>
      <c r="J1002" s="5" t="s">
        <v>2002</v>
      </c>
      <c r="K1002" s="5" t="s">
        <v>609</v>
      </c>
      <c r="L1002" s="5" t="s">
        <v>92</v>
      </c>
      <c r="M1002" s="5">
        <v>10789</v>
      </c>
      <c r="N1002" t="s">
        <v>217</v>
      </c>
      <c r="O1002">
        <v>9948.4</v>
      </c>
      <c r="P1002" t="s">
        <v>217</v>
      </c>
      <c r="Q1002" s="4">
        <v>1</v>
      </c>
      <c r="R1002" s="4">
        <v>1</v>
      </c>
      <c r="S1002" s="5">
        <v>800718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800718</v>
      </c>
      <c r="AC1002" s="4">
        <v>1</v>
      </c>
      <c r="AD1002" t="s">
        <v>218</v>
      </c>
      <c r="AE1002" s="3">
        <v>45519</v>
      </c>
      <c r="AF1002" t="s">
        <v>3723</v>
      </c>
    </row>
    <row r="1003" spans="1:32" x14ac:dyDescent="0.25">
      <c r="A1003">
        <v>2024</v>
      </c>
      <c r="B1003" s="3">
        <v>45474</v>
      </c>
      <c r="C1003" s="3">
        <v>45504</v>
      </c>
      <c r="D1003" t="s">
        <v>86</v>
      </c>
      <c r="E1003">
        <v>340</v>
      </c>
      <c r="F1003" s="5" t="s">
        <v>224</v>
      </c>
      <c r="G1003" s="5" t="s">
        <v>224</v>
      </c>
      <c r="H1003" s="5" t="s">
        <v>548</v>
      </c>
      <c r="I1003" s="5" t="s">
        <v>2003</v>
      </c>
      <c r="J1003" s="5" t="s">
        <v>425</v>
      </c>
      <c r="K1003" s="5" t="s">
        <v>1062</v>
      </c>
      <c r="L1003" s="5" t="s">
        <v>91</v>
      </c>
      <c r="M1003" s="5">
        <v>13627</v>
      </c>
      <c r="N1003" t="s">
        <v>217</v>
      </c>
      <c r="O1003">
        <v>36230.559999999998</v>
      </c>
      <c r="P1003" t="s">
        <v>217</v>
      </c>
      <c r="Q1003" s="4">
        <v>1</v>
      </c>
      <c r="R1003" s="4">
        <v>1</v>
      </c>
      <c r="S1003" s="5">
        <v>800720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800720</v>
      </c>
      <c r="AC1003" s="4">
        <v>1</v>
      </c>
      <c r="AD1003" t="s">
        <v>218</v>
      </c>
      <c r="AE1003" s="3">
        <v>45519</v>
      </c>
      <c r="AF1003" t="s">
        <v>3723</v>
      </c>
    </row>
    <row r="1004" spans="1:32" x14ac:dyDescent="0.25">
      <c r="A1004">
        <v>2024</v>
      </c>
      <c r="B1004" s="3">
        <v>45474</v>
      </c>
      <c r="C1004" s="3">
        <v>45504</v>
      </c>
      <c r="D1004" t="s">
        <v>86</v>
      </c>
      <c r="E1004">
        <v>1640</v>
      </c>
      <c r="F1004" s="5" t="s">
        <v>224</v>
      </c>
      <c r="G1004" s="5" t="s">
        <v>224</v>
      </c>
      <c r="H1004" s="5" t="s">
        <v>497</v>
      </c>
      <c r="I1004" s="5" t="s">
        <v>2004</v>
      </c>
      <c r="J1004" s="5" t="s">
        <v>341</v>
      </c>
      <c r="K1004" s="5" t="s">
        <v>1448</v>
      </c>
      <c r="L1004" s="5" t="s">
        <v>92</v>
      </c>
      <c r="M1004" s="5">
        <v>13627</v>
      </c>
      <c r="N1004" t="s">
        <v>217</v>
      </c>
      <c r="O1004">
        <v>8061.62</v>
      </c>
      <c r="P1004" t="s">
        <v>217</v>
      </c>
      <c r="Q1004" s="4">
        <v>1</v>
      </c>
      <c r="R1004" s="4">
        <v>1</v>
      </c>
      <c r="S1004" s="5">
        <v>800721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800721</v>
      </c>
      <c r="AC1004" s="4">
        <v>1</v>
      </c>
      <c r="AD1004" t="s">
        <v>218</v>
      </c>
      <c r="AE1004" s="3">
        <v>45519</v>
      </c>
      <c r="AF1004" t="s">
        <v>3723</v>
      </c>
    </row>
    <row r="1005" spans="1:32" x14ac:dyDescent="0.25">
      <c r="A1005">
        <v>2024</v>
      </c>
      <c r="B1005" s="3">
        <v>45474</v>
      </c>
      <c r="C1005" s="3">
        <v>45504</v>
      </c>
      <c r="D1005" t="s">
        <v>86</v>
      </c>
      <c r="E1005">
        <v>1490</v>
      </c>
      <c r="F1005" s="5" t="s">
        <v>281</v>
      </c>
      <c r="G1005" s="5" t="s">
        <v>281</v>
      </c>
      <c r="H1005" s="5" t="s">
        <v>251</v>
      </c>
      <c r="I1005" s="5" t="s">
        <v>2005</v>
      </c>
      <c r="J1005" s="5" t="s">
        <v>231</v>
      </c>
      <c r="K1005" s="5" t="s">
        <v>544</v>
      </c>
      <c r="L1005" s="5" t="s">
        <v>91</v>
      </c>
      <c r="M1005" s="5">
        <v>34819</v>
      </c>
      <c r="N1005" t="s">
        <v>217</v>
      </c>
      <c r="O1005">
        <v>9948.85</v>
      </c>
      <c r="P1005" t="s">
        <v>217</v>
      </c>
      <c r="Q1005" s="4">
        <v>1</v>
      </c>
      <c r="R1005" s="4">
        <v>1</v>
      </c>
      <c r="S1005" s="5">
        <v>800722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800722</v>
      </c>
      <c r="AC1005" s="4">
        <v>1</v>
      </c>
      <c r="AD1005" t="s">
        <v>218</v>
      </c>
      <c r="AE1005" s="3">
        <v>45519</v>
      </c>
      <c r="AF1005" t="s">
        <v>3723</v>
      </c>
    </row>
    <row r="1006" spans="1:32" x14ac:dyDescent="0.25">
      <c r="A1006">
        <v>2024</v>
      </c>
      <c r="B1006" s="3">
        <v>45474</v>
      </c>
      <c r="C1006" s="3">
        <v>45504</v>
      </c>
      <c r="D1006" t="s">
        <v>86</v>
      </c>
      <c r="E1006">
        <v>1490</v>
      </c>
      <c r="F1006" s="5" t="s">
        <v>413</v>
      </c>
      <c r="G1006" s="5" t="s">
        <v>413</v>
      </c>
      <c r="H1006" s="5" t="s">
        <v>220</v>
      </c>
      <c r="I1006" s="5" t="s">
        <v>450</v>
      </c>
      <c r="J1006" s="5" t="s">
        <v>2006</v>
      </c>
      <c r="K1006" s="5" t="s">
        <v>1646</v>
      </c>
      <c r="L1006" s="5" t="s">
        <v>91</v>
      </c>
      <c r="M1006" s="5">
        <v>18953</v>
      </c>
      <c r="N1006" t="s">
        <v>217</v>
      </c>
      <c r="O1006">
        <v>9947.86</v>
      </c>
      <c r="P1006" t="s">
        <v>217</v>
      </c>
      <c r="Q1006" s="4">
        <v>1</v>
      </c>
      <c r="R1006" s="4">
        <v>1</v>
      </c>
      <c r="S1006" s="5">
        <v>800723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800723</v>
      </c>
      <c r="AC1006" s="4">
        <v>1</v>
      </c>
      <c r="AD1006" t="s">
        <v>218</v>
      </c>
      <c r="AE1006" s="3">
        <v>45519</v>
      </c>
      <c r="AF1006" t="s">
        <v>3723</v>
      </c>
    </row>
    <row r="1007" spans="1:32" x14ac:dyDescent="0.25">
      <c r="A1007">
        <v>2024</v>
      </c>
      <c r="B1007" s="3">
        <v>45474</v>
      </c>
      <c r="C1007" s="3">
        <v>45504</v>
      </c>
      <c r="D1007" t="s">
        <v>86</v>
      </c>
      <c r="E1007">
        <v>710</v>
      </c>
      <c r="F1007" s="5" t="s">
        <v>319</v>
      </c>
      <c r="G1007" s="5" t="s">
        <v>319</v>
      </c>
      <c r="H1007" s="5" t="s">
        <v>988</v>
      </c>
      <c r="I1007" s="5" t="s">
        <v>1000</v>
      </c>
      <c r="J1007" s="5" t="s">
        <v>1874</v>
      </c>
      <c r="K1007" s="5" t="s">
        <v>743</v>
      </c>
      <c r="L1007" s="5" t="s">
        <v>91</v>
      </c>
      <c r="M1007" s="5">
        <v>17087</v>
      </c>
      <c r="N1007" t="s">
        <v>217</v>
      </c>
      <c r="O1007">
        <v>22917.759999999998</v>
      </c>
      <c r="P1007" t="s">
        <v>217</v>
      </c>
      <c r="Q1007" s="4">
        <v>1</v>
      </c>
      <c r="R1007" s="4">
        <v>1</v>
      </c>
      <c r="S1007" s="5">
        <v>800724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800724</v>
      </c>
      <c r="AC1007" s="4">
        <v>1</v>
      </c>
      <c r="AD1007" t="s">
        <v>218</v>
      </c>
      <c r="AE1007" s="3">
        <v>45519</v>
      </c>
      <c r="AF1007" t="s">
        <v>3723</v>
      </c>
    </row>
    <row r="1008" spans="1:32" x14ac:dyDescent="0.25">
      <c r="A1008">
        <v>2024</v>
      </c>
      <c r="B1008" s="3">
        <v>45474</v>
      </c>
      <c r="C1008" s="3">
        <v>45504</v>
      </c>
      <c r="D1008" t="s">
        <v>86</v>
      </c>
      <c r="E1008">
        <v>1694</v>
      </c>
      <c r="F1008" s="5" t="s">
        <v>326</v>
      </c>
      <c r="G1008" s="5" t="s">
        <v>326</v>
      </c>
      <c r="H1008" s="5" t="s">
        <v>286</v>
      </c>
      <c r="I1008" s="5" t="s">
        <v>1107</v>
      </c>
      <c r="J1008" s="5" t="s">
        <v>226</v>
      </c>
      <c r="K1008" s="5" t="s">
        <v>1706</v>
      </c>
      <c r="L1008" s="5" t="s">
        <v>92</v>
      </c>
      <c r="M1008" s="5">
        <v>58388</v>
      </c>
      <c r="N1008" t="s">
        <v>217</v>
      </c>
      <c r="O1008">
        <v>13271.86</v>
      </c>
      <c r="P1008" t="s">
        <v>217</v>
      </c>
      <c r="Q1008" s="4">
        <v>1</v>
      </c>
      <c r="R1008" s="4">
        <v>1</v>
      </c>
      <c r="S1008" s="5">
        <v>800729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800729</v>
      </c>
      <c r="AC1008" s="4">
        <v>1</v>
      </c>
      <c r="AD1008" t="s">
        <v>218</v>
      </c>
      <c r="AE1008" s="3">
        <v>45519</v>
      </c>
      <c r="AF1008" t="s">
        <v>3723</v>
      </c>
    </row>
    <row r="1009" spans="1:32" x14ac:dyDescent="0.25">
      <c r="A1009">
        <v>2024</v>
      </c>
      <c r="B1009" s="3">
        <v>45474</v>
      </c>
      <c r="C1009" s="3">
        <v>45504</v>
      </c>
      <c r="D1009" t="s">
        <v>86</v>
      </c>
      <c r="E1009">
        <v>1160</v>
      </c>
      <c r="F1009" s="5" t="s">
        <v>1926</v>
      </c>
      <c r="G1009" s="5" t="s">
        <v>1926</v>
      </c>
      <c r="H1009" s="5" t="s">
        <v>386</v>
      </c>
      <c r="I1009" s="5" t="s">
        <v>724</v>
      </c>
      <c r="J1009" s="5" t="s">
        <v>2007</v>
      </c>
      <c r="K1009" s="5" t="s">
        <v>2008</v>
      </c>
      <c r="L1009" s="5" t="s">
        <v>91</v>
      </c>
      <c r="M1009" s="5">
        <v>53472</v>
      </c>
      <c r="N1009" t="s">
        <v>217</v>
      </c>
      <c r="O1009">
        <v>12127.94</v>
      </c>
      <c r="P1009" t="s">
        <v>217</v>
      </c>
      <c r="Q1009" s="4">
        <v>1</v>
      </c>
      <c r="R1009" s="4">
        <v>1</v>
      </c>
      <c r="S1009" s="5">
        <v>800731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800731</v>
      </c>
      <c r="AC1009" s="4">
        <v>1</v>
      </c>
      <c r="AD1009" t="s">
        <v>218</v>
      </c>
      <c r="AE1009" s="3">
        <v>45519</v>
      </c>
      <c r="AF1009" t="s">
        <v>3723</v>
      </c>
    </row>
    <row r="1010" spans="1:32" x14ac:dyDescent="0.25">
      <c r="A1010">
        <v>2024</v>
      </c>
      <c r="B1010" s="3">
        <v>45474</v>
      </c>
      <c r="C1010" s="3">
        <v>45504</v>
      </c>
      <c r="D1010" t="s">
        <v>86</v>
      </c>
      <c r="E1010">
        <v>340</v>
      </c>
      <c r="F1010" s="5" t="s">
        <v>338</v>
      </c>
      <c r="G1010" s="5" t="s">
        <v>338</v>
      </c>
      <c r="H1010" s="5" t="s">
        <v>339</v>
      </c>
      <c r="I1010" s="5" t="s">
        <v>2009</v>
      </c>
      <c r="J1010" s="5" t="s">
        <v>2010</v>
      </c>
      <c r="K1010" s="5" t="s">
        <v>720</v>
      </c>
      <c r="L1010" s="5" t="s">
        <v>91</v>
      </c>
      <c r="M1010" s="5">
        <v>74469</v>
      </c>
      <c r="N1010" t="s">
        <v>217</v>
      </c>
      <c r="O1010">
        <v>36230.559999999998</v>
      </c>
      <c r="P1010" t="s">
        <v>217</v>
      </c>
      <c r="Q1010" s="4">
        <v>1</v>
      </c>
      <c r="R1010" s="4">
        <v>1</v>
      </c>
      <c r="S1010" s="5">
        <v>800733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800733</v>
      </c>
      <c r="AC1010" s="4">
        <v>1</v>
      </c>
      <c r="AD1010" t="s">
        <v>218</v>
      </c>
      <c r="AE1010" s="3">
        <v>45519</v>
      </c>
      <c r="AF1010" t="s">
        <v>3723</v>
      </c>
    </row>
    <row r="1011" spans="1:32" x14ac:dyDescent="0.25">
      <c r="A1011">
        <v>2024</v>
      </c>
      <c r="B1011" s="3">
        <v>45474</v>
      </c>
      <c r="C1011" s="3">
        <v>45504</v>
      </c>
      <c r="D1011" t="s">
        <v>86</v>
      </c>
      <c r="E1011">
        <v>257</v>
      </c>
      <c r="F1011" s="5" t="s">
        <v>219</v>
      </c>
      <c r="G1011" s="5" t="s">
        <v>219</v>
      </c>
      <c r="H1011" s="5" t="s">
        <v>220</v>
      </c>
      <c r="I1011" s="5" t="s">
        <v>699</v>
      </c>
      <c r="J1011" s="5" t="s">
        <v>2011</v>
      </c>
      <c r="K1011" s="5" t="s">
        <v>692</v>
      </c>
      <c r="L1011" s="5" t="s">
        <v>91</v>
      </c>
      <c r="M1011" s="5">
        <v>13627</v>
      </c>
      <c r="N1011" t="s">
        <v>217</v>
      </c>
      <c r="O1011">
        <v>33639.839999999997</v>
      </c>
      <c r="P1011" t="s">
        <v>217</v>
      </c>
      <c r="Q1011" s="4">
        <v>1</v>
      </c>
      <c r="R1011" s="4">
        <v>1</v>
      </c>
      <c r="S1011" s="5">
        <v>800734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800734</v>
      </c>
      <c r="AC1011" s="4">
        <v>1</v>
      </c>
      <c r="AD1011" t="s">
        <v>218</v>
      </c>
      <c r="AE1011" s="3">
        <v>45519</v>
      </c>
      <c r="AF1011" t="s">
        <v>3723</v>
      </c>
    </row>
    <row r="1012" spans="1:32" x14ac:dyDescent="0.25">
      <c r="A1012">
        <v>2024</v>
      </c>
      <c r="B1012" s="3">
        <v>45474</v>
      </c>
      <c r="C1012" s="3">
        <v>45504</v>
      </c>
      <c r="D1012" t="s">
        <v>86</v>
      </c>
      <c r="E1012">
        <v>330</v>
      </c>
      <c r="F1012" s="5" t="s">
        <v>281</v>
      </c>
      <c r="G1012" s="5" t="s">
        <v>281</v>
      </c>
      <c r="H1012" s="5" t="s">
        <v>251</v>
      </c>
      <c r="I1012" s="5" t="s">
        <v>2012</v>
      </c>
      <c r="J1012" s="5" t="s">
        <v>606</v>
      </c>
      <c r="K1012" s="5" t="s">
        <v>544</v>
      </c>
      <c r="L1012" s="5" t="s">
        <v>91</v>
      </c>
      <c r="M1012" s="5">
        <v>34819</v>
      </c>
      <c r="N1012" t="s">
        <v>217</v>
      </c>
      <c r="O1012">
        <v>44705.26</v>
      </c>
      <c r="P1012" t="s">
        <v>217</v>
      </c>
      <c r="Q1012" s="4">
        <v>1</v>
      </c>
      <c r="R1012" s="4">
        <v>1</v>
      </c>
      <c r="S1012" s="5">
        <v>800735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800735</v>
      </c>
      <c r="AC1012" s="4">
        <v>1</v>
      </c>
      <c r="AD1012" t="s">
        <v>218</v>
      </c>
      <c r="AE1012" s="3">
        <v>45519</v>
      </c>
      <c r="AF1012" t="s">
        <v>3723</v>
      </c>
    </row>
    <row r="1013" spans="1:32" x14ac:dyDescent="0.25">
      <c r="A1013">
        <v>2024</v>
      </c>
      <c r="B1013" s="3">
        <v>45474</v>
      </c>
      <c r="C1013" s="3">
        <v>45504</v>
      </c>
      <c r="D1013" t="s">
        <v>86</v>
      </c>
      <c r="E1013">
        <v>1420</v>
      </c>
      <c r="F1013" s="5" t="s">
        <v>361</v>
      </c>
      <c r="G1013" s="5" t="s">
        <v>361</v>
      </c>
      <c r="H1013" s="5" t="s">
        <v>604</v>
      </c>
      <c r="I1013" s="5" t="s">
        <v>2014</v>
      </c>
      <c r="J1013" s="5" t="s">
        <v>2015</v>
      </c>
      <c r="K1013" s="5" t="s">
        <v>460</v>
      </c>
      <c r="L1013" s="5" t="s">
        <v>92</v>
      </c>
      <c r="M1013" s="5">
        <v>70923</v>
      </c>
      <c r="N1013" t="s">
        <v>217</v>
      </c>
      <c r="O1013">
        <v>9949.1200000000008</v>
      </c>
      <c r="P1013" t="s">
        <v>217</v>
      </c>
      <c r="Q1013" s="4">
        <v>1</v>
      </c>
      <c r="R1013" s="4">
        <v>1</v>
      </c>
      <c r="S1013" s="5">
        <v>800736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800736</v>
      </c>
      <c r="AC1013" s="4">
        <v>1</v>
      </c>
      <c r="AD1013" t="s">
        <v>218</v>
      </c>
      <c r="AE1013" s="3">
        <v>45519</v>
      </c>
      <c r="AF1013" t="s">
        <v>3723</v>
      </c>
    </row>
    <row r="1014" spans="1:32" x14ac:dyDescent="0.25">
      <c r="A1014">
        <v>2024</v>
      </c>
      <c r="B1014" s="3">
        <v>45474</v>
      </c>
      <c r="C1014" s="3">
        <v>45504</v>
      </c>
      <c r="D1014" t="s">
        <v>86</v>
      </c>
      <c r="E1014">
        <v>710</v>
      </c>
      <c r="F1014" s="5" t="s">
        <v>413</v>
      </c>
      <c r="G1014" s="5" t="s">
        <v>413</v>
      </c>
      <c r="H1014" s="5" t="s">
        <v>220</v>
      </c>
      <c r="I1014" s="5" t="s">
        <v>1858</v>
      </c>
      <c r="J1014" s="5" t="s">
        <v>495</v>
      </c>
      <c r="K1014" s="5" t="s">
        <v>1287</v>
      </c>
      <c r="L1014" s="5" t="s">
        <v>91</v>
      </c>
      <c r="M1014" s="5">
        <v>18953</v>
      </c>
      <c r="N1014" t="s">
        <v>217</v>
      </c>
      <c r="O1014">
        <v>22917.759999999998</v>
      </c>
      <c r="P1014" t="s">
        <v>217</v>
      </c>
      <c r="Q1014" s="4">
        <v>1</v>
      </c>
      <c r="R1014" s="4">
        <v>1</v>
      </c>
      <c r="S1014" s="5">
        <v>800738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800738</v>
      </c>
      <c r="AC1014" s="4">
        <v>1</v>
      </c>
      <c r="AD1014" t="s">
        <v>218</v>
      </c>
      <c r="AE1014" s="3">
        <v>45519</v>
      </c>
      <c r="AF1014" t="s">
        <v>3723</v>
      </c>
    </row>
    <row r="1015" spans="1:32" x14ac:dyDescent="0.25">
      <c r="A1015">
        <v>2024</v>
      </c>
      <c r="B1015" s="3">
        <v>45474</v>
      </c>
      <c r="C1015" s="3">
        <v>45504</v>
      </c>
      <c r="D1015" t="s">
        <v>86</v>
      </c>
      <c r="E1015">
        <v>240</v>
      </c>
      <c r="F1015" s="5" t="s">
        <v>2016</v>
      </c>
      <c r="G1015" s="5" t="s">
        <v>2016</v>
      </c>
      <c r="H1015" s="5" t="s">
        <v>1328</v>
      </c>
      <c r="I1015" s="5" t="s">
        <v>2017</v>
      </c>
      <c r="J1015" s="5" t="s">
        <v>2018</v>
      </c>
      <c r="K1015" s="5" t="s">
        <v>1633</v>
      </c>
      <c r="L1015" s="5" t="s">
        <v>92</v>
      </c>
      <c r="M1015" s="5">
        <v>41463</v>
      </c>
      <c r="N1015" t="s">
        <v>217</v>
      </c>
      <c r="O1015">
        <v>42836.5</v>
      </c>
      <c r="P1015" t="s">
        <v>217</v>
      </c>
      <c r="Q1015" s="4">
        <v>1</v>
      </c>
      <c r="R1015" s="4">
        <v>1</v>
      </c>
      <c r="S1015" s="5">
        <v>800739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800739</v>
      </c>
      <c r="AC1015" s="4">
        <v>1</v>
      </c>
      <c r="AD1015" t="s">
        <v>218</v>
      </c>
      <c r="AE1015" s="3">
        <v>45519</v>
      </c>
      <c r="AF1015" t="s">
        <v>3723</v>
      </c>
    </row>
    <row r="1016" spans="1:32" x14ac:dyDescent="0.25">
      <c r="A1016">
        <v>2024</v>
      </c>
      <c r="B1016" s="3">
        <v>45474</v>
      </c>
      <c r="C1016" s="3">
        <v>45504</v>
      </c>
      <c r="D1016" t="s">
        <v>86</v>
      </c>
      <c r="E1016">
        <v>1694</v>
      </c>
      <c r="F1016" s="5" t="s">
        <v>469</v>
      </c>
      <c r="G1016" s="5" t="s">
        <v>469</v>
      </c>
      <c r="H1016" s="5" t="s">
        <v>286</v>
      </c>
      <c r="I1016" s="5" t="s">
        <v>2019</v>
      </c>
      <c r="J1016" s="5" t="s">
        <v>938</v>
      </c>
      <c r="K1016" s="5" t="s">
        <v>1165</v>
      </c>
      <c r="L1016" s="5" t="s">
        <v>92</v>
      </c>
      <c r="M1016" s="5">
        <v>18642</v>
      </c>
      <c r="N1016" t="s">
        <v>217</v>
      </c>
      <c r="O1016">
        <v>13271.86</v>
      </c>
      <c r="P1016" t="s">
        <v>217</v>
      </c>
      <c r="Q1016" s="4">
        <v>1</v>
      </c>
      <c r="R1016" s="4">
        <v>1</v>
      </c>
      <c r="S1016" s="5">
        <v>800741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800741</v>
      </c>
      <c r="AC1016" s="4">
        <v>1</v>
      </c>
      <c r="AD1016" t="s">
        <v>218</v>
      </c>
      <c r="AE1016" s="3">
        <v>45519</v>
      </c>
      <c r="AF1016" t="s">
        <v>3723</v>
      </c>
    </row>
    <row r="1017" spans="1:32" x14ac:dyDescent="0.25">
      <c r="A1017">
        <v>2024</v>
      </c>
      <c r="B1017" s="3">
        <v>45474</v>
      </c>
      <c r="C1017" s="3">
        <v>45504</v>
      </c>
      <c r="D1017" t="s">
        <v>86</v>
      </c>
      <c r="E1017">
        <v>752</v>
      </c>
      <c r="F1017" s="5" t="s">
        <v>281</v>
      </c>
      <c r="G1017" s="5" t="s">
        <v>281</v>
      </c>
      <c r="H1017" s="5" t="s">
        <v>251</v>
      </c>
      <c r="I1017" s="5" t="s">
        <v>2020</v>
      </c>
      <c r="J1017" s="5" t="s">
        <v>336</v>
      </c>
      <c r="K1017" s="5" t="s">
        <v>664</v>
      </c>
      <c r="L1017" s="5" t="s">
        <v>92</v>
      </c>
      <c r="M1017" s="5">
        <v>34819</v>
      </c>
      <c r="N1017" t="s">
        <v>217</v>
      </c>
      <c r="O1017">
        <v>26849.68</v>
      </c>
      <c r="P1017" t="s">
        <v>217</v>
      </c>
      <c r="Q1017" s="4">
        <v>1</v>
      </c>
      <c r="R1017" s="4">
        <v>1</v>
      </c>
      <c r="S1017" s="5">
        <v>800742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800742</v>
      </c>
      <c r="AC1017" s="4">
        <v>1</v>
      </c>
      <c r="AD1017" t="s">
        <v>218</v>
      </c>
      <c r="AE1017" s="3">
        <v>45519</v>
      </c>
      <c r="AF1017" t="s">
        <v>3723</v>
      </c>
    </row>
    <row r="1018" spans="1:32" x14ac:dyDescent="0.25">
      <c r="A1018">
        <v>2024</v>
      </c>
      <c r="B1018" s="3">
        <v>45474</v>
      </c>
      <c r="C1018" s="3">
        <v>45504</v>
      </c>
      <c r="D1018" t="s">
        <v>86</v>
      </c>
      <c r="E1018">
        <v>1400</v>
      </c>
      <c r="F1018" s="5" t="s">
        <v>326</v>
      </c>
      <c r="G1018" s="5" t="s">
        <v>326</v>
      </c>
      <c r="H1018" s="5" t="s">
        <v>327</v>
      </c>
      <c r="I1018" s="5" t="s">
        <v>1610</v>
      </c>
      <c r="J1018" s="5" t="s">
        <v>231</v>
      </c>
      <c r="K1018" s="5" t="s">
        <v>373</v>
      </c>
      <c r="L1018" s="5" t="s">
        <v>92</v>
      </c>
      <c r="M1018" s="5">
        <v>58388</v>
      </c>
      <c r="N1018" t="s">
        <v>217</v>
      </c>
      <c r="O1018">
        <v>13081.14</v>
      </c>
      <c r="P1018" t="s">
        <v>217</v>
      </c>
      <c r="Q1018" s="4">
        <v>1</v>
      </c>
      <c r="R1018" s="4">
        <v>1</v>
      </c>
      <c r="S1018" s="5">
        <v>800743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800743</v>
      </c>
      <c r="AC1018" s="4">
        <v>1</v>
      </c>
      <c r="AD1018" t="s">
        <v>218</v>
      </c>
      <c r="AE1018" s="3">
        <v>45519</v>
      </c>
      <c r="AF1018" t="s">
        <v>3723</v>
      </c>
    </row>
    <row r="1019" spans="1:32" x14ac:dyDescent="0.25">
      <c r="A1019">
        <v>2024</v>
      </c>
      <c r="B1019" s="3">
        <v>45474</v>
      </c>
      <c r="C1019" s="3">
        <v>45504</v>
      </c>
      <c r="D1019" t="s">
        <v>86</v>
      </c>
      <c r="E1019">
        <v>710</v>
      </c>
      <c r="F1019" s="5" t="s">
        <v>281</v>
      </c>
      <c r="G1019" s="5" t="s">
        <v>281</v>
      </c>
      <c r="H1019" s="5" t="s">
        <v>251</v>
      </c>
      <c r="I1019" s="5" t="s">
        <v>2021</v>
      </c>
      <c r="J1019" s="5" t="s">
        <v>533</v>
      </c>
      <c r="K1019" s="5" t="s">
        <v>373</v>
      </c>
      <c r="L1019" s="5" t="s">
        <v>91</v>
      </c>
      <c r="M1019" s="5">
        <v>34819</v>
      </c>
      <c r="N1019" t="s">
        <v>217</v>
      </c>
      <c r="O1019">
        <v>22917.759999999998</v>
      </c>
      <c r="P1019" t="s">
        <v>217</v>
      </c>
      <c r="Q1019" s="4">
        <v>1</v>
      </c>
      <c r="R1019" s="4">
        <v>1</v>
      </c>
      <c r="S1019" s="5">
        <v>800747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800747</v>
      </c>
      <c r="AC1019" s="4">
        <v>1</v>
      </c>
      <c r="AD1019" t="s">
        <v>218</v>
      </c>
      <c r="AE1019" s="3">
        <v>45519</v>
      </c>
      <c r="AF1019" t="s">
        <v>3723</v>
      </c>
    </row>
    <row r="1020" spans="1:32" x14ac:dyDescent="0.25">
      <c r="A1020">
        <v>2024</v>
      </c>
      <c r="B1020" s="3">
        <v>45474</v>
      </c>
      <c r="C1020" s="3">
        <v>45504</v>
      </c>
      <c r="D1020" t="s">
        <v>86</v>
      </c>
      <c r="E1020">
        <v>340</v>
      </c>
      <c r="F1020" s="5" t="s">
        <v>319</v>
      </c>
      <c r="G1020" s="5" t="s">
        <v>319</v>
      </c>
      <c r="H1020" s="5" t="s">
        <v>258</v>
      </c>
      <c r="I1020" s="5" t="s">
        <v>2022</v>
      </c>
      <c r="J1020" s="5" t="s">
        <v>640</v>
      </c>
      <c r="K1020" s="5" t="s">
        <v>389</v>
      </c>
      <c r="L1020" s="5" t="s">
        <v>91</v>
      </c>
      <c r="M1020" s="5">
        <v>19262</v>
      </c>
      <c r="N1020" t="s">
        <v>217</v>
      </c>
      <c r="O1020">
        <v>36230.559999999998</v>
      </c>
      <c r="P1020" t="s">
        <v>217</v>
      </c>
      <c r="Q1020" s="4">
        <v>1</v>
      </c>
      <c r="R1020" s="4">
        <v>1</v>
      </c>
      <c r="S1020" s="5">
        <v>800748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800748</v>
      </c>
      <c r="AC1020" s="4">
        <v>1</v>
      </c>
      <c r="AD1020" t="s">
        <v>218</v>
      </c>
      <c r="AE1020" s="3">
        <v>45519</v>
      </c>
      <c r="AF1020" t="s">
        <v>3723</v>
      </c>
    </row>
    <row r="1021" spans="1:32" x14ac:dyDescent="0.25">
      <c r="A1021">
        <v>2024</v>
      </c>
      <c r="B1021" s="3">
        <v>45474</v>
      </c>
      <c r="C1021" s="3">
        <v>45504</v>
      </c>
      <c r="D1021" t="s">
        <v>86</v>
      </c>
      <c r="E1021">
        <v>710</v>
      </c>
      <c r="F1021" s="5" t="s">
        <v>281</v>
      </c>
      <c r="G1021" s="5" t="s">
        <v>281</v>
      </c>
      <c r="H1021" s="5" t="s">
        <v>251</v>
      </c>
      <c r="I1021" s="5" t="s">
        <v>2023</v>
      </c>
      <c r="J1021" s="5" t="s">
        <v>401</v>
      </c>
      <c r="K1021" s="5" t="s">
        <v>236</v>
      </c>
      <c r="L1021" s="5" t="s">
        <v>91</v>
      </c>
      <c r="M1021" s="5">
        <v>34819</v>
      </c>
      <c r="N1021" t="s">
        <v>217</v>
      </c>
      <c r="O1021">
        <v>22917.759999999998</v>
      </c>
      <c r="P1021" t="s">
        <v>217</v>
      </c>
      <c r="Q1021" s="4">
        <v>1</v>
      </c>
      <c r="R1021" s="4">
        <v>1</v>
      </c>
      <c r="S1021" s="5">
        <v>800752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800752</v>
      </c>
      <c r="AC1021" s="4">
        <v>1</v>
      </c>
      <c r="AD1021" t="s">
        <v>218</v>
      </c>
      <c r="AE1021" s="3">
        <v>45519</v>
      </c>
      <c r="AF1021" t="s">
        <v>3723</v>
      </c>
    </row>
    <row r="1022" spans="1:32" x14ac:dyDescent="0.25">
      <c r="A1022">
        <v>2024</v>
      </c>
      <c r="B1022" s="3">
        <v>45474</v>
      </c>
      <c r="C1022" s="3">
        <v>45504</v>
      </c>
      <c r="D1022" t="s">
        <v>86</v>
      </c>
      <c r="E1022">
        <v>1160</v>
      </c>
      <c r="F1022" s="5" t="s">
        <v>326</v>
      </c>
      <c r="G1022" s="5" t="s">
        <v>326</v>
      </c>
      <c r="H1022" s="5" t="s">
        <v>213</v>
      </c>
      <c r="I1022" s="5" t="s">
        <v>2024</v>
      </c>
      <c r="J1022" s="5" t="s">
        <v>900</v>
      </c>
      <c r="K1022" s="5" t="s">
        <v>602</v>
      </c>
      <c r="L1022" s="5" t="s">
        <v>91</v>
      </c>
      <c r="M1022" s="5">
        <v>58388</v>
      </c>
      <c r="N1022" t="s">
        <v>217</v>
      </c>
      <c r="O1022">
        <v>13461.42</v>
      </c>
      <c r="P1022" t="s">
        <v>217</v>
      </c>
      <c r="Q1022" s="4">
        <v>1</v>
      </c>
      <c r="R1022" s="4">
        <v>1</v>
      </c>
      <c r="S1022" s="5">
        <v>800757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800757</v>
      </c>
      <c r="AC1022" s="4">
        <v>1</v>
      </c>
      <c r="AD1022" t="s">
        <v>218</v>
      </c>
      <c r="AE1022" s="3">
        <v>45519</v>
      </c>
      <c r="AF1022" t="s">
        <v>3723</v>
      </c>
    </row>
    <row r="1023" spans="1:32" x14ac:dyDescent="0.25">
      <c r="A1023">
        <v>2024</v>
      </c>
      <c r="B1023" s="3">
        <v>45474</v>
      </c>
      <c r="C1023" s="3">
        <v>45504</v>
      </c>
      <c r="D1023" t="s">
        <v>86</v>
      </c>
      <c r="E1023">
        <v>710</v>
      </c>
      <c r="F1023" s="5" t="s">
        <v>1926</v>
      </c>
      <c r="G1023" s="5" t="s">
        <v>1926</v>
      </c>
      <c r="H1023" s="5" t="s">
        <v>386</v>
      </c>
      <c r="I1023" s="5" t="s">
        <v>2025</v>
      </c>
      <c r="J1023" s="5" t="s">
        <v>2026</v>
      </c>
      <c r="K1023" s="5" t="s">
        <v>857</v>
      </c>
      <c r="L1023" s="5" t="s">
        <v>92</v>
      </c>
      <c r="M1023" s="5">
        <v>53472</v>
      </c>
      <c r="N1023" t="s">
        <v>217</v>
      </c>
      <c r="O1023">
        <v>22917.759999999998</v>
      </c>
      <c r="P1023" t="s">
        <v>217</v>
      </c>
      <c r="Q1023" s="4">
        <v>1</v>
      </c>
      <c r="R1023" s="4">
        <v>1</v>
      </c>
      <c r="S1023" s="5">
        <v>800758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800758</v>
      </c>
      <c r="AC1023" s="4">
        <v>1</v>
      </c>
      <c r="AD1023" t="s">
        <v>218</v>
      </c>
      <c r="AE1023" s="3">
        <v>45519</v>
      </c>
      <c r="AF1023" t="s">
        <v>3723</v>
      </c>
    </row>
    <row r="1024" spans="1:32" x14ac:dyDescent="0.25">
      <c r="A1024">
        <v>2024</v>
      </c>
      <c r="B1024" s="3">
        <v>45474</v>
      </c>
      <c r="C1024" s="3">
        <v>45504</v>
      </c>
      <c r="D1024" t="s">
        <v>86</v>
      </c>
      <c r="E1024">
        <v>340</v>
      </c>
      <c r="F1024" s="5" t="s">
        <v>1926</v>
      </c>
      <c r="G1024" s="5" t="s">
        <v>1926</v>
      </c>
      <c r="H1024" s="5" t="s">
        <v>386</v>
      </c>
      <c r="I1024" s="5" t="s">
        <v>501</v>
      </c>
      <c r="J1024" s="5" t="s">
        <v>718</v>
      </c>
      <c r="K1024" s="5" t="s">
        <v>2027</v>
      </c>
      <c r="L1024" s="5" t="s">
        <v>91</v>
      </c>
      <c r="M1024" s="5">
        <v>53472</v>
      </c>
      <c r="N1024" t="s">
        <v>217</v>
      </c>
      <c r="O1024">
        <v>36230.559999999998</v>
      </c>
      <c r="P1024" t="s">
        <v>217</v>
      </c>
      <c r="Q1024" s="4">
        <v>1</v>
      </c>
      <c r="R1024" s="4">
        <v>1</v>
      </c>
      <c r="S1024" s="5">
        <v>800759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800759</v>
      </c>
      <c r="AC1024" s="4">
        <v>1</v>
      </c>
      <c r="AD1024" t="s">
        <v>218</v>
      </c>
      <c r="AE1024" s="3">
        <v>45519</v>
      </c>
      <c r="AF1024" t="s">
        <v>3723</v>
      </c>
    </row>
    <row r="1025" spans="1:32" x14ac:dyDescent="0.25">
      <c r="A1025">
        <v>2024</v>
      </c>
      <c r="B1025" s="3">
        <v>45474</v>
      </c>
      <c r="C1025" s="3">
        <v>45504</v>
      </c>
      <c r="D1025" t="s">
        <v>86</v>
      </c>
      <c r="E1025">
        <v>257</v>
      </c>
      <c r="F1025" s="5" t="s">
        <v>2028</v>
      </c>
      <c r="G1025" s="5" t="s">
        <v>2029</v>
      </c>
      <c r="H1025" s="5" t="s">
        <v>3809</v>
      </c>
      <c r="I1025" s="5" t="s">
        <v>2030</v>
      </c>
      <c r="J1025" s="5" t="s">
        <v>2031</v>
      </c>
      <c r="K1025" s="5" t="s">
        <v>373</v>
      </c>
      <c r="L1025" s="5" t="s">
        <v>91</v>
      </c>
      <c r="M1025" s="5">
        <v>70923</v>
      </c>
      <c r="N1025" t="s">
        <v>217</v>
      </c>
      <c r="O1025">
        <v>33639.839999999997</v>
      </c>
      <c r="P1025" t="s">
        <v>217</v>
      </c>
      <c r="Q1025" s="4">
        <v>1</v>
      </c>
      <c r="R1025" s="4">
        <v>1</v>
      </c>
      <c r="S1025" s="5">
        <v>800760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800760</v>
      </c>
      <c r="AC1025" s="4">
        <v>1</v>
      </c>
      <c r="AD1025" t="s">
        <v>218</v>
      </c>
      <c r="AE1025" s="3">
        <v>45519</v>
      </c>
      <c r="AF1025" t="s">
        <v>3723</v>
      </c>
    </row>
    <row r="1026" spans="1:32" x14ac:dyDescent="0.25">
      <c r="A1026">
        <v>2024</v>
      </c>
      <c r="B1026" s="3">
        <v>45474</v>
      </c>
      <c r="C1026" s="3">
        <v>45504</v>
      </c>
      <c r="D1026" t="s">
        <v>86</v>
      </c>
      <c r="E1026">
        <v>257</v>
      </c>
      <c r="F1026" s="5" t="s">
        <v>469</v>
      </c>
      <c r="G1026" s="5" t="s">
        <v>469</v>
      </c>
      <c r="H1026" s="5" t="s">
        <v>327</v>
      </c>
      <c r="I1026" s="5" t="s">
        <v>2032</v>
      </c>
      <c r="J1026" s="5" t="s">
        <v>590</v>
      </c>
      <c r="K1026" s="5" t="s">
        <v>1177</v>
      </c>
      <c r="L1026" s="5" t="s">
        <v>91</v>
      </c>
      <c r="M1026" s="5">
        <v>18642</v>
      </c>
      <c r="N1026" t="s">
        <v>217</v>
      </c>
      <c r="O1026">
        <v>33639.839999999997</v>
      </c>
      <c r="P1026" t="s">
        <v>217</v>
      </c>
      <c r="Q1026" s="4">
        <v>1</v>
      </c>
      <c r="R1026" s="4">
        <v>1</v>
      </c>
      <c r="S1026" s="5">
        <v>800761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800761</v>
      </c>
      <c r="AC1026" s="4">
        <v>1</v>
      </c>
      <c r="AD1026" t="s">
        <v>218</v>
      </c>
      <c r="AE1026" s="3">
        <v>45519</v>
      </c>
      <c r="AF1026" t="s">
        <v>3723</v>
      </c>
    </row>
    <row r="1027" spans="1:32" x14ac:dyDescent="0.25">
      <c r="A1027">
        <v>2024</v>
      </c>
      <c r="B1027" s="3">
        <v>45474</v>
      </c>
      <c r="C1027" s="3">
        <v>45504</v>
      </c>
      <c r="D1027" t="s">
        <v>86</v>
      </c>
      <c r="E1027">
        <v>256</v>
      </c>
      <c r="F1027" s="5" t="s">
        <v>469</v>
      </c>
      <c r="G1027" s="5" t="s">
        <v>469</v>
      </c>
      <c r="H1027" s="5" t="s">
        <v>854</v>
      </c>
      <c r="I1027" s="5" t="s">
        <v>2033</v>
      </c>
      <c r="J1027" s="5" t="s">
        <v>231</v>
      </c>
      <c r="K1027" s="5" t="s">
        <v>823</v>
      </c>
      <c r="L1027" s="5" t="s">
        <v>92</v>
      </c>
      <c r="M1027" s="5">
        <v>18642</v>
      </c>
      <c r="N1027" t="s">
        <v>217</v>
      </c>
      <c r="O1027">
        <v>42836.5</v>
      </c>
      <c r="P1027" t="s">
        <v>217</v>
      </c>
      <c r="Q1027" s="4">
        <v>1</v>
      </c>
      <c r="R1027" s="4">
        <v>1</v>
      </c>
      <c r="S1027" s="5">
        <v>800762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800762</v>
      </c>
      <c r="AC1027" s="4">
        <v>1</v>
      </c>
      <c r="AD1027" t="s">
        <v>218</v>
      </c>
      <c r="AE1027" s="3">
        <v>45519</v>
      </c>
      <c r="AF1027" t="s">
        <v>3723</v>
      </c>
    </row>
    <row r="1028" spans="1:32" x14ac:dyDescent="0.25">
      <c r="A1028">
        <v>2024</v>
      </c>
      <c r="B1028" s="3">
        <v>45474</v>
      </c>
      <c r="C1028" s="3">
        <v>45504</v>
      </c>
      <c r="D1028" t="s">
        <v>86</v>
      </c>
      <c r="E1028">
        <v>1400</v>
      </c>
      <c r="F1028" s="5" t="s">
        <v>1912</v>
      </c>
      <c r="G1028" s="5" t="s">
        <v>1912</v>
      </c>
      <c r="H1028" s="5" t="s">
        <v>454</v>
      </c>
      <c r="I1028" s="5" t="s">
        <v>2034</v>
      </c>
      <c r="J1028" s="5" t="s">
        <v>556</v>
      </c>
      <c r="K1028" s="5" t="s">
        <v>1870</v>
      </c>
      <c r="L1028" s="5" t="s">
        <v>91</v>
      </c>
      <c r="M1028" s="5">
        <v>26669</v>
      </c>
      <c r="N1028" t="s">
        <v>217</v>
      </c>
      <c r="O1028">
        <v>13149.96</v>
      </c>
      <c r="P1028" t="s">
        <v>217</v>
      </c>
      <c r="Q1028" s="4">
        <v>1</v>
      </c>
      <c r="R1028" s="4">
        <v>1</v>
      </c>
      <c r="S1028" s="5">
        <v>800763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800763</v>
      </c>
      <c r="AC1028" s="4">
        <v>1</v>
      </c>
      <c r="AD1028" t="s">
        <v>218</v>
      </c>
      <c r="AE1028" s="3">
        <v>45519</v>
      </c>
      <c r="AF1028" t="s">
        <v>3723</v>
      </c>
    </row>
    <row r="1029" spans="1:32" x14ac:dyDescent="0.25">
      <c r="A1029">
        <v>2024</v>
      </c>
      <c r="B1029" s="3">
        <v>45474</v>
      </c>
      <c r="C1029" s="3">
        <v>45504</v>
      </c>
      <c r="D1029" t="s">
        <v>86</v>
      </c>
      <c r="E1029">
        <v>1400</v>
      </c>
      <c r="F1029" s="5" t="s">
        <v>224</v>
      </c>
      <c r="G1029" s="5" t="s">
        <v>224</v>
      </c>
      <c r="H1029" s="5" t="s">
        <v>273</v>
      </c>
      <c r="I1029" s="5" t="s">
        <v>985</v>
      </c>
      <c r="J1029" s="5" t="s">
        <v>383</v>
      </c>
      <c r="K1029" s="5" t="s">
        <v>1839</v>
      </c>
      <c r="L1029" s="5" t="s">
        <v>91</v>
      </c>
      <c r="M1029" s="5">
        <v>13627</v>
      </c>
      <c r="N1029" t="s">
        <v>217</v>
      </c>
      <c r="O1029">
        <v>13081.78</v>
      </c>
      <c r="P1029" t="s">
        <v>217</v>
      </c>
      <c r="Q1029" s="4">
        <v>1</v>
      </c>
      <c r="R1029" s="4">
        <v>1</v>
      </c>
      <c r="S1029" s="5">
        <v>800764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800764</v>
      </c>
      <c r="AC1029" s="4">
        <v>1</v>
      </c>
      <c r="AD1029" t="s">
        <v>218</v>
      </c>
      <c r="AE1029" s="3">
        <v>45519</v>
      </c>
      <c r="AF1029" t="s">
        <v>3723</v>
      </c>
    </row>
    <row r="1030" spans="1:32" x14ac:dyDescent="0.25">
      <c r="A1030">
        <v>2024</v>
      </c>
      <c r="B1030" s="3">
        <v>45474</v>
      </c>
      <c r="C1030" s="3">
        <v>45504</v>
      </c>
      <c r="D1030" t="s">
        <v>86</v>
      </c>
      <c r="E1030">
        <v>732</v>
      </c>
      <c r="F1030" s="5" t="s">
        <v>326</v>
      </c>
      <c r="G1030" s="5" t="s">
        <v>326</v>
      </c>
      <c r="H1030" s="5" t="s">
        <v>290</v>
      </c>
      <c r="I1030" s="5" t="s">
        <v>2035</v>
      </c>
      <c r="J1030" s="5" t="s">
        <v>1787</v>
      </c>
      <c r="K1030" s="5" t="s">
        <v>948</v>
      </c>
      <c r="L1030" s="5" t="s">
        <v>92</v>
      </c>
      <c r="M1030" s="5">
        <v>58388</v>
      </c>
      <c r="N1030" t="s">
        <v>217</v>
      </c>
      <c r="O1030">
        <v>18004.88</v>
      </c>
      <c r="P1030" t="s">
        <v>217</v>
      </c>
      <c r="Q1030" s="4">
        <v>1</v>
      </c>
      <c r="R1030" s="4">
        <v>1</v>
      </c>
      <c r="S1030" s="5">
        <v>800766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800766</v>
      </c>
      <c r="AC1030" s="4">
        <v>1</v>
      </c>
      <c r="AD1030" t="s">
        <v>218</v>
      </c>
      <c r="AE1030" s="3">
        <v>45519</v>
      </c>
      <c r="AF1030" t="s">
        <v>3723</v>
      </c>
    </row>
    <row r="1031" spans="1:32" x14ac:dyDescent="0.25">
      <c r="A1031">
        <v>2024</v>
      </c>
      <c r="B1031" s="3">
        <v>45474</v>
      </c>
      <c r="C1031" s="3">
        <v>45504</v>
      </c>
      <c r="D1031" t="s">
        <v>86</v>
      </c>
      <c r="E1031">
        <v>1490</v>
      </c>
      <c r="F1031" s="5" t="s">
        <v>281</v>
      </c>
      <c r="G1031" s="5" t="s">
        <v>281</v>
      </c>
      <c r="H1031" s="5" t="s">
        <v>251</v>
      </c>
      <c r="I1031" s="5" t="s">
        <v>2036</v>
      </c>
      <c r="J1031" s="5" t="s">
        <v>881</v>
      </c>
      <c r="K1031" s="5" t="s">
        <v>405</v>
      </c>
      <c r="L1031" s="5" t="s">
        <v>92</v>
      </c>
      <c r="M1031" s="5">
        <v>34819</v>
      </c>
      <c r="N1031" t="s">
        <v>217</v>
      </c>
      <c r="O1031">
        <v>9947.86</v>
      </c>
      <c r="P1031" t="s">
        <v>217</v>
      </c>
      <c r="Q1031" s="4">
        <v>1</v>
      </c>
      <c r="R1031" s="4">
        <v>1</v>
      </c>
      <c r="S1031" s="5">
        <v>800769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800769</v>
      </c>
      <c r="AC1031" s="4">
        <v>1</v>
      </c>
      <c r="AD1031" t="s">
        <v>218</v>
      </c>
      <c r="AE1031" s="3">
        <v>45519</v>
      </c>
      <c r="AF1031" t="s">
        <v>3723</v>
      </c>
    </row>
    <row r="1032" spans="1:32" x14ac:dyDescent="0.25">
      <c r="A1032">
        <v>2024</v>
      </c>
      <c r="B1032" s="3">
        <v>45474</v>
      </c>
      <c r="C1032" s="3">
        <v>45504</v>
      </c>
      <c r="D1032" t="s">
        <v>86</v>
      </c>
      <c r="E1032">
        <v>340</v>
      </c>
      <c r="F1032" s="5" t="s">
        <v>514</v>
      </c>
      <c r="G1032" s="5" t="s">
        <v>514</v>
      </c>
      <c r="H1032" s="5" t="s">
        <v>410</v>
      </c>
      <c r="I1032" s="5" t="s">
        <v>2037</v>
      </c>
      <c r="J1032" s="5" t="s">
        <v>321</v>
      </c>
      <c r="K1032" s="5" t="s">
        <v>468</v>
      </c>
      <c r="L1032" s="5" t="s">
        <v>92</v>
      </c>
      <c r="M1032" s="5">
        <v>52733</v>
      </c>
      <c r="N1032" t="s">
        <v>217</v>
      </c>
      <c r="O1032">
        <v>36230.559999999998</v>
      </c>
      <c r="P1032" t="s">
        <v>217</v>
      </c>
      <c r="Q1032" s="4">
        <v>1</v>
      </c>
      <c r="R1032" s="4">
        <v>1</v>
      </c>
      <c r="S1032" s="5">
        <v>800771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800771</v>
      </c>
      <c r="AC1032" s="4">
        <v>1</v>
      </c>
      <c r="AD1032" t="s">
        <v>218</v>
      </c>
      <c r="AE1032" s="3">
        <v>45519</v>
      </c>
      <c r="AF1032" t="s">
        <v>3723</v>
      </c>
    </row>
    <row r="1033" spans="1:32" x14ac:dyDescent="0.25">
      <c r="A1033">
        <v>2024</v>
      </c>
      <c r="B1033" s="3">
        <v>45474</v>
      </c>
      <c r="C1033" s="3">
        <v>45504</v>
      </c>
      <c r="D1033" t="s">
        <v>86</v>
      </c>
      <c r="E1033">
        <v>710</v>
      </c>
      <c r="F1033" s="5" t="s">
        <v>224</v>
      </c>
      <c r="G1033" s="5" t="s">
        <v>224</v>
      </c>
      <c r="H1033" s="5" t="s">
        <v>251</v>
      </c>
      <c r="I1033" s="5" t="s">
        <v>2038</v>
      </c>
      <c r="J1033" s="5" t="s">
        <v>590</v>
      </c>
      <c r="K1033" s="5" t="s">
        <v>1783</v>
      </c>
      <c r="L1033" s="5" t="s">
        <v>92</v>
      </c>
      <c r="M1033" s="5">
        <v>13627</v>
      </c>
      <c r="N1033" t="s">
        <v>217</v>
      </c>
      <c r="O1033">
        <v>22917.759999999998</v>
      </c>
      <c r="P1033" t="s">
        <v>217</v>
      </c>
      <c r="Q1033" s="4">
        <v>1</v>
      </c>
      <c r="R1033" s="4">
        <v>1</v>
      </c>
      <c r="S1033" s="5">
        <v>800774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800774</v>
      </c>
      <c r="AC1033" s="4">
        <v>1</v>
      </c>
      <c r="AD1033" t="s">
        <v>218</v>
      </c>
      <c r="AE1033" s="3">
        <v>45519</v>
      </c>
      <c r="AF1033" t="s">
        <v>3723</v>
      </c>
    </row>
    <row r="1034" spans="1:32" x14ac:dyDescent="0.25">
      <c r="A1034">
        <v>2024</v>
      </c>
      <c r="B1034" s="3">
        <v>45474</v>
      </c>
      <c r="C1034" s="3">
        <v>45504</v>
      </c>
      <c r="D1034" t="s">
        <v>86</v>
      </c>
      <c r="E1034">
        <v>370</v>
      </c>
      <c r="F1034" s="5" t="s">
        <v>1159</v>
      </c>
      <c r="G1034" s="5" t="s">
        <v>1159</v>
      </c>
      <c r="H1034" s="5" t="s">
        <v>454</v>
      </c>
      <c r="I1034" s="5" t="s">
        <v>824</v>
      </c>
      <c r="J1034" s="5" t="s">
        <v>595</v>
      </c>
      <c r="K1034" s="5" t="s">
        <v>239</v>
      </c>
      <c r="L1034" s="5" t="s">
        <v>92</v>
      </c>
      <c r="M1034" s="5">
        <v>16184</v>
      </c>
      <c r="N1034" t="s">
        <v>217</v>
      </c>
      <c r="O1034">
        <v>33250.379999999997</v>
      </c>
      <c r="P1034" t="s">
        <v>217</v>
      </c>
      <c r="Q1034" s="4">
        <v>1</v>
      </c>
      <c r="R1034" s="4">
        <v>1</v>
      </c>
      <c r="S1034" s="5">
        <v>800775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800775</v>
      </c>
      <c r="AC1034" s="4">
        <v>1</v>
      </c>
      <c r="AD1034" t="s">
        <v>218</v>
      </c>
      <c r="AE1034" s="3">
        <v>45519</v>
      </c>
      <c r="AF1034" t="s">
        <v>3723</v>
      </c>
    </row>
    <row r="1035" spans="1:32" x14ac:dyDescent="0.25">
      <c r="A1035">
        <v>2024</v>
      </c>
      <c r="B1035" s="3">
        <v>45474</v>
      </c>
      <c r="C1035" s="3">
        <v>45504</v>
      </c>
      <c r="D1035" t="s">
        <v>86</v>
      </c>
      <c r="E1035">
        <v>1490</v>
      </c>
      <c r="F1035" s="5" t="s">
        <v>338</v>
      </c>
      <c r="G1035" s="5" t="s">
        <v>338</v>
      </c>
      <c r="H1035" s="5" t="s">
        <v>570</v>
      </c>
      <c r="I1035" s="5" t="s">
        <v>1564</v>
      </c>
      <c r="J1035" s="5" t="s">
        <v>321</v>
      </c>
      <c r="K1035" s="5" t="s">
        <v>2039</v>
      </c>
      <c r="L1035" s="5" t="s">
        <v>92</v>
      </c>
      <c r="M1035" s="5">
        <v>74469</v>
      </c>
      <c r="N1035" t="s">
        <v>217</v>
      </c>
      <c r="O1035">
        <v>9947.86</v>
      </c>
      <c r="P1035" t="s">
        <v>217</v>
      </c>
      <c r="Q1035" s="4">
        <v>1</v>
      </c>
      <c r="R1035" s="4">
        <v>1</v>
      </c>
      <c r="S1035" s="5">
        <v>800778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800778</v>
      </c>
      <c r="AC1035" s="4">
        <v>1</v>
      </c>
      <c r="AD1035" t="s">
        <v>218</v>
      </c>
      <c r="AE1035" s="3">
        <v>45519</v>
      </c>
      <c r="AF1035" t="s">
        <v>3723</v>
      </c>
    </row>
    <row r="1036" spans="1:32" x14ac:dyDescent="0.25">
      <c r="A1036">
        <v>2024</v>
      </c>
      <c r="B1036" s="3">
        <v>45474</v>
      </c>
      <c r="C1036" s="3">
        <v>45504</v>
      </c>
      <c r="D1036" t="s">
        <v>86</v>
      </c>
      <c r="E1036">
        <v>1212</v>
      </c>
      <c r="F1036" s="5" t="s">
        <v>1063</v>
      </c>
      <c r="G1036" s="5" t="s">
        <v>1063</v>
      </c>
      <c r="H1036" s="5" t="s">
        <v>410</v>
      </c>
      <c r="I1036" s="5" t="s">
        <v>2040</v>
      </c>
      <c r="J1036" s="5" t="s">
        <v>502</v>
      </c>
      <c r="K1036" s="5" t="s">
        <v>617</v>
      </c>
      <c r="L1036" s="5" t="s">
        <v>92</v>
      </c>
      <c r="M1036" s="5">
        <v>52733</v>
      </c>
      <c r="N1036" t="s">
        <v>217</v>
      </c>
      <c r="O1036">
        <v>11573.4</v>
      </c>
      <c r="P1036" t="s">
        <v>217</v>
      </c>
      <c r="Q1036" s="4">
        <v>1</v>
      </c>
      <c r="R1036" s="4">
        <v>1</v>
      </c>
      <c r="S1036" s="5">
        <v>800779</v>
      </c>
      <c r="T1036" s="4">
        <v>800779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800779</v>
      </c>
      <c r="AC1036" s="4">
        <v>1</v>
      </c>
      <c r="AD1036" t="s">
        <v>218</v>
      </c>
      <c r="AE1036" s="3">
        <v>45519</v>
      </c>
      <c r="AF1036" t="s">
        <v>3723</v>
      </c>
    </row>
    <row r="1037" spans="1:32" x14ac:dyDescent="0.25">
      <c r="A1037">
        <v>2024</v>
      </c>
      <c r="B1037" s="3">
        <v>45474</v>
      </c>
      <c r="C1037" s="3">
        <v>45504</v>
      </c>
      <c r="D1037" t="s">
        <v>86</v>
      </c>
      <c r="E1037">
        <v>330</v>
      </c>
      <c r="F1037" s="5" t="s">
        <v>1111</v>
      </c>
      <c r="G1037" s="5" t="s">
        <v>1111</v>
      </c>
      <c r="H1037" s="5" t="s">
        <v>454</v>
      </c>
      <c r="I1037" s="5" t="s">
        <v>2041</v>
      </c>
      <c r="J1037" s="5" t="s">
        <v>376</v>
      </c>
      <c r="K1037" s="5" t="s">
        <v>458</v>
      </c>
      <c r="L1037" s="5" t="s">
        <v>91</v>
      </c>
      <c r="M1037" s="5">
        <v>17087</v>
      </c>
      <c r="N1037" t="s">
        <v>217</v>
      </c>
      <c r="O1037">
        <v>44705.26</v>
      </c>
      <c r="P1037" t="s">
        <v>217</v>
      </c>
      <c r="Q1037" s="4">
        <v>1</v>
      </c>
      <c r="R1037" s="4">
        <v>1</v>
      </c>
      <c r="S1037" s="5">
        <v>800780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800780</v>
      </c>
      <c r="AC1037" s="4">
        <v>1</v>
      </c>
      <c r="AD1037" t="s">
        <v>218</v>
      </c>
      <c r="AE1037" s="3">
        <v>45519</v>
      </c>
      <c r="AF1037" t="s">
        <v>3723</v>
      </c>
    </row>
    <row r="1038" spans="1:32" x14ac:dyDescent="0.25">
      <c r="A1038">
        <v>2024</v>
      </c>
      <c r="B1038" s="3">
        <v>45474</v>
      </c>
      <c r="C1038" s="3">
        <v>45504</v>
      </c>
      <c r="D1038" t="s">
        <v>86</v>
      </c>
      <c r="E1038">
        <v>1684</v>
      </c>
      <c r="F1038" s="5" t="s">
        <v>272</v>
      </c>
      <c r="G1038" s="5" t="s">
        <v>272</v>
      </c>
      <c r="H1038" s="5" t="s">
        <v>503</v>
      </c>
      <c r="I1038" s="5" t="s">
        <v>2042</v>
      </c>
      <c r="J1038" s="5" t="s">
        <v>2043</v>
      </c>
      <c r="K1038" s="5" t="s">
        <v>452</v>
      </c>
      <c r="L1038" s="5" t="s">
        <v>92</v>
      </c>
      <c r="M1038" s="5">
        <v>15735</v>
      </c>
      <c r="N1038" t="s">
        <v>217</v>
      </c>
      <c r="O1038">
        <v>31946.78</v>
      </c>
      <c r="P1038" t="s">
        <v>217</v>
      </c>
      <c r="Q1038" s="4">
        <v>1</v>
      </c>
      <c r="R1038" s="4">
        <v>1</v>
      </c>
      <c r="S1038" s="5">
        <v>800781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800781</v>
      </c>
      <c r="AC1038" s="4">
        <v>1</v>
      </c>
      <c r="AD1038" t="s">
        <v>218</v>
      </c>
      <c r="AE1038" s="3">
        <v>45519</v>
      </c>
      <c r="AF1038" t="s">
        <v>3723</v>
      </c>
    </row>
    <row r="1039" spans="1:32" x14ac:dyDescent="0.25">
      <c r="A1039">
        <v>2024</v>
      </c>
      <c r="B1039" s="3">
        <v>45474</v>
      </c>
      <c r="C1039" s="3">
        <v>45504</v>
      </c>
      <c r="D1039" t="s">
        <v>86</v>
      </c>
      <c r="E1039">
        <v>1677</v>
      </c>
      <c r="F1039" s="5" t="s">
        <v>2044</v>
      </c>
      <c r="G1039" s="5" t="s">
        <v>2044</v>
      </c>
      <c r="H1039" s="5" t="s">
        <v>454</v>
      </c>
      <c r="I1039" s="5" t="s">
        <v>2045</v>
      </c>
      <c r="J1039" s="5" t="s">
        <v>526</v>
      </c>
      <c r="K1039" s="5" t="s">
        <v>2046</v>
      </c>
      <c r="L1039" s="5" t="s">
        <v>92</v>
      </c>
      <c r="M1039" s="5">
        <v>72194</v>
      </c>
      <c r="N1039" t="s">
        <v>217</v>
      </c>
      <c r="O1039">
        <v>12127.94</v>
      </c>
      <c r="P1039" t="s">
        <v>217</v>
      </c>
      <c r="Q1039" s="4">
        <v>1</v>
      </c>
      <c r="R1039" s="4">
        <v>1</v>
      </c>
      <c r="S1039" s="5">
        <v>800782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800782</v>
      </c>
      <c r="AC1039" s="4">
        <v>1</v>
      </c>
      <c r="AD1039" t="s">
        <v>218</v>
      </c>
      <c r="AE1039" s="3">
        <v>45519</v>
      </c>
      <c r="AF1039" t="s">
        <v>3723</v>
      </c>
    </row>
    <row r="1040" spans="1:32" x14ac:dyDescent="0.25">
      <c r="A1040">
        <v>2024</v>
      </c>
      <c r="B1040" s="3">
        <v>45474</v>
      </c>
      <c r="C1040" s="3">
        <v>45504</v>
      </c>
      <c r="D1040" t="s">
        <v>86</v>
      </c>
      <c r="E1040">
        <v>1221</v>
      </c>
      <c r="F1040" s="5" t="s">
        <v>338</v>
      </c>
      <c r="G1040" s="5" t="s">
        <v>338</v>
      </c>
      <c r="H1040" s="5" t="s">
        <v>535</v>
      </c>
      <c r="I1040" s="5" t="s">
        <v>2047</v>
      </c>
      <c r="J1040" s="5" t="s">
        <v>1226</v>
      </c>
      <c r="K1040" s="5" t="s">
        <v>926</v>
      </c>
      <c r="L1040" s="5" t="s">
        <v>92</v>
      </c>
      <c r="M1040" s="5">
        <v>74469</v>
      </c>
      <c r="N1040" t="s">
        <v>217</v>
      </c>
      <c r="O1040">
        <v>11298.6</v>
      </c>
      <c r="P1040" t="s">
        <v>217</v>
      </c>
      <c r="Q1040" s="4">
        <v>1</v>
      </c>
      <c r="R1040" s="4">
        <v>1</v>
      </c>
      <c r="S1040" s="5">
        <v>800784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800784</v>
      </c>
      <c r="AC1040" s="4">
        <v>1</v>
      </c>
      <c r="AD1040" t="s">
        <v>218</v>
      </c>
      <c r="AE1040" s="3">
        <v>45519</v>
      </c>
      <c r="AF1040" t="s">
        <v>3723</v>
      </c>
    </row>
    <row r="1041" spans="1:32" x14ac:dyDescent="0.25">
      <c r="A1041">
        <v>2024</v>
      </c>
      <c r="B1041" s="3">
        <v>45474</v>
      </c>
      <c r="C1041" s="3">
        <v>45504</v>
      </c>
      <c r="D1041" t="s">
        <v>86</v>
      </c>
      <c r="E1041">
        <v>390</v>
      </c>
      <c r="F1041" s="5" t="s">
        <v>326</v>
      </c>
      <c r="G1041" s="5" t="s">
        <v>326</v>
      </c>
      <c r="H1041" s="5" t="s">
        <v>802</v>
      </c>
      <c r="I1041" s="5" t="s">
        <v>2048</v>
      </c>
      <c r="J1041" s="5" t="s">
        <v>2049</v>
      </c>
      <c r="K1041" s="5" t="s">
        <v>247</v>
      </c>
      <c r="L1041" s="5" t="s">
        <v>91</v>
      </c>
      <c r="M1041" s="5">
        <v>58388</v>
      </c>
      <c r="N1041" t="s">
        <v>217</v>
      </c>
      <c r="O1041">
        <v>43506.36</v>
      </c>
      <c r="P1041" t="s">
        <v>217</v>
      </c>
      <c r="Q1041" s="4">
        <v>1</v>
      </c>
      <c r="R1041" s="4">
        <v>1</v>
      </c>
      <c r="S1041" s="5">
        <v>800785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800785</v>
      </c>
      <c r="AC1041" s="4">
        <v>1</v>
      </c>
      <c r="AD1041" t="s">
        <v>218</v>
      </c>
      <c r="AE1041" s="3">
        <v>45519</v>
      </c>
      <c r="AF1041" t="s">
        <v>3723</v>
      </c>
    </row>
    <row r="1042" spans="1:32" x14ac:dyDescent="0.25">
      <c r="A1042">
        <v>2024</v>
      </c>
      <c r="B1042" s="3">
        <v>45474</v>
      </c>
      <c r="C1042" s="3">
        <v>45504</v>
      </c>
      <c r="D1042" t="s">
        <v>86</v>
      </c>
      <c r="E1042">
        <v>330</v>
      </c>
      <c r="F1042" s="5" t="s">
        <v>338</v>
      </c>
      <c r="G1042" s="5" t="s">
        <v>338</v>
      </c>
      <c r="H1042" s="5" t="s">
        <v>229</v>
      </c>
      <c r="I1042" s="5" t="s">
        <v>2050</v>
      </c>
      <c r="J1042" s="5" t="s">
        <v>412</v>
      </c>
      <c r="K1042" s="5" t="s">
        <v>1455</v>
      </c>
      <c r="L1042" s="5" t="s">
        <v>91</v>
      </c>
      <c r="M1042" s="5">
        <v>74469</v>
      </c>
      <c r="N1042" t="s">
        <v>217</v>
      </c>
      <c r="O1042">
        <v>44705.26</v>
      </c>
      <c r="P1042" t="s">
        <v>217</v>
      </c>
      <c r="Q1042" s="4">
        <v>1</v>
      </c>
      <c r="R1042" s="4">
        <v>1</v>
      </c>
      <c r="S1042" s="5">
        <v>800787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800787</v>
      </c>
      <c r="AC1042" s="4">
        <v>1</v>
      </c>
      <c r="AD1042" t="s">
        <v>218</v>
      </c>
      <c r="AE1042" s="3">
        <v>45519</v>
      </c>
      <c r="AF1042" t="s">
        <v>3723</v>
      </c>
    </row>
    <row r="1043" spans="1:32" x14ac:dyDescent="0.25">
      <c r="A1043">
        <v>2024</v>
      </c>
      <c r="B1043" s="3">
        <v>45474</v>
      </c>
      <c r="C1043" s="3">
        <v>45504</v>
      </c>
      <c r="D1043" t="s">
        <v>86</v>
      </c>
      <c r="E1043">
        <v>340</v>
      </c>
      <c r="F1043" s="5" t="s">
        <v>281</v>
      </c>
      <c r="G1043" s="5" t="s">
        <v>281</v>
      </c>
      <c r="H1043" s="5" t="s">
        <v>631</v>
      </c>
      <c r="I1043" s="5" t="s">
        <v>2051</v>
      </c>
      <c r="J1043" s="5" t="s">
        <v>590</v>
      </c>
      <c r="K1043" s="5" t="s">
        <v>1783</v>
      </c>
      <c r="L1043" s="5" t="s">
        <v>91</v>
      </c>
      <c r="M1043" s="5">
        <v>34819</v>
      </c>
      <c r="N1043" t="s">
        <v>217</v>
      </c>
      <c r="O1043">
        <v>36230.559999999998</v>
      </c>
      <c r="P1043" t="s">
        <v>217</v>
      </c>
      <c r="Q1043" s="4">
        <v>1</v>
      </c>
      <c r="R1043" s="4">
        <v>1</v>
      </c>
      <c r="S1043" s="5">
        <v>800789</v>
      </c>
      <c r="T1043" s="4">
        <v>800789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800789</v>
      </c>
      <c r="AC1043" s="4">
        <v>1</v>
      </c>
      <c r="AD1043" t="s">
        <v>218</v>
      </c>
      <c r="AE1043" s="3">
        <v>45519</v>
      </c>
      <c r="AF1043" t="s">
        <v>3723</v>
      </c>
    </row>
    <row r="1044" spans="1:32" x14ac:dyDescent="0.25">
      <c r="A1044">
        <v>2024</v>
      </c>
      <c r="B1044" s="3">
        <v>45474</v>
      </c>
      <c r="C1044" s="3">
        <v>45504</v>
      </c>
      <c r="D1044" t="s">
        <v>86</v>
      </c>
      <c r="E1044">
        <v>330</v>
      </c>
      <c r="F1044" s="5" t="s">
        <v>281</v>
      </c>
      <c r="G1044" s="5" t="s">
        <v>281</v>
      </c>
      <c r="H1044" s="5" t="s">
        <v>251</v>
      </c>
      <c r="I1044" s="5" t="s">
        <v>2052</v>
      </c>
      <c r="J1044" s="5" t="s">
        <v>321</v>
      </c>
      <c r="K1044" s="5" t="s">
        <v>318</v>
      </c>
      <c r="L1044" s="5" t="s">
        <v>91</v>
      </c>
      <c r="M1044" s="5">
        <v>34819</v>
      </c>
      <c r="N1044" t="s">
        <v>217</v>
      </c>
      <c r="O1044">
        <v>44705.26</v>
      </c>
      <c r="P1044" t="s">
        <v>217</v>
      </c>
      <c r="Q1044" s="4">
        <v>1</v>
      </c>
      <c r="R1044" s="4">
        <v>1</v>
      </c>
      <c r="S1044" s="5">
        <v>800791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800791</v>
      </c>
      <c r="AC1044" s="4">
        <v>1</v>
      </c>
      <c r="AD1044" t="s">
        <v>218</v>
      </c>
      <c r="AE1044" s="3">
        <v>45519</v>
      </c>
      <c r="AF1044" t="s">
        <v>3723</v>
      </c>
    </row>
    <row r="1045" spans="1:32" x14ac:dyDescent="0.25">
      <c r="A1045">
        <v>2024</v>
      </c>
      <c r="B1045" s="3">
        <v>45474</v>
      </c>
      <c r="C1045" s="3">
        <v>45504</v>
      </c>
      <c r="D1045" t="s">
        <v>86</v>
      </c>
      <c r="E1045">
        <v>710</v>
      </c>
      <c r="F1045" s="5" t="s">
        <v>338</v>
      </c>
      <c r="G1045" s="5" t="s">
        <v>338</v>
      </c>
      <c r="H1045" s="5" t="s">
        <v>821</v>
      </c>
      <c r="I1045" s="5" t="s">
        <v>2051</v>
      </c>
      <c r="J1045" s="5" t="s">
        <v>2053</v>
      </c>
      <c r="K1045" s="5" t="s">
        <v>476</v>
      </c>
      <c r="L1045" s="5" t="s">
        <v>91</v>
      </c>
      <c r="M1045" s="5">
        <v>74469</v>
      </c>
      <c r="N1045" t="s">
        <v>217</v>
      </c>
      <c r="O1045">
        <v>22207.1</v>
      </c>
      <c r="P1045" t="s">
        <v>217</v>
      </c>
      <c r="Q1045" s="4">
        <v>1</v>
      </c>
      <c r="R1045" s="4">
        <v>1</v>
      </c>
      <c r="S1045" s="5">
        <v>800792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800792</v>
      </c>
      <c r="AC1045" s="4">
        <v>1</v>
      </c>
      <c r="AD1045" t="s">
        <v>218</v>
      </c>
      <c r="AE1045" s="3">
        <v>45519</v>
      </c>
      <c r="AF1045" t="s">
        <v>3723</v>
      </c>
    </row>
    <row r="1046" spans="1:32" x14ac:dyDescent="0.25">
      <c r="A1046">
        <v>2024</v>
      </c>
      <c r="B1046" s="3">
        <v>45474</v>
      </c>
      <c r="C1046" s="3">
        <v>45504</v>
      </c>
      <c r="D1046" t="s">
        <v>86</v>
      </c>
      <c r="E1046">
        <v>710</v>
      </c>
      <c r="F1046" s="5" t="s">
        <v>338</v>
      </c>
      <c r="G1046" s="5" t="s">
        <v>338</v>
      </c>
      <c r="H1046" s="5" t="s">
        <v>750</v>
      </c>
      <c r="I1046" s="5" t="s">
        <v>2054</v>
      </c>
      <c r="J1046" s="5" t="s">
        <v>1874</v>
      </c>
      <c r="K1046" s="5" t="s">
        <v>544</v>
      </c>
      <c r="L1046" s="5" t="s">
        <v>92</v>
      </c>
      <c r="M1046" s="5">
        <v>74469</v>
      </c>
      <c r="N1046" t="s">
        <v>217</v>
      </c>
      <c r="O1046">
        <v>22917.759999999998</v>
      </c>
      <c r="P1046" t="s">
        <v>217</v>
      </c>
      <c r="Q1046" s="4">
        <v>1</v>
      </c>
      <c r="R1046" s="4">
        <v>1</v>
      </c>
      <c r="S1046" s="5">
        <v>800799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800799</v>
      </c>
      <c r="AC1046" s="4">
        <v>1</v>
      </c>
      <c r="AD1046" t="s">
        <v>218</v>
      </c>
      <c r="AE1046" s="3">
        <v>45519</v>
      </c>
      <c r="AF1046" t="s">
        <v>3723</v>
      </c>
    </row>
    <row r="1047" spans="1:32" x14ac:dyDescent="0.25">
      <c r="A1047">
        <v>2024</v>
      </c>
      <c r="B1047" s="3">
        <v>45474</v>
      </c>
      <c r="C1047" s="3">
        <v>45504</v>
      </c>
      <c r="D1047" t="s">
        <v>86</v>
      </c>
      <c r="E1047">
        <v>330</v>
      </c>
      <c r="F1047" s="5" t="s">
        <v>3780</v>
      </c>
      <c r="G1047" s="5" t="s">
        <v>3781</v>
      </c>
      <c r="H1047" s="5" t="s">
        <v>3810</v>
      </c>
      <c r="I1047" s="5" t="s">
        <v>1643</v>
      </c>
      <c r="J1047" s="5" t="s">
        <v>885</v>
      </c>
      <c r="K1047" s="5" t="s">
        <v>472</v>
      </c>
      <c r="L1047" s="5" t="s">
        <v>92</v>
      </c>
      <c r="M1047" s="5">
        <v>55607</v>
      </c>
      <c r="N1047" t="s">
        <v>217</v>
      </c>
      <c r="O1047">
        <v>44705.26</v>
      </c>
      <c r="P1047" t="s">
        <v>217</v>
      </c>
      <c r="Q1047" s="4">
        <v>1</v>
      </c>
      <c r="R1047" s="4">
        <v>1</v>
      </c>
      <c r="S1047" s="5">
        <v>800803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800803</v>
      </c>
      <c r="AC1047" s="4">
        <v>1</v>
      </c>
      <c r="AD1047" t="s">
        <v>218</v>
      </c>
      <c r="AE1047" s="3">
        <v>45519</v>
      </c>
      <c r="AF1047" t="s">
        <v>3723</v>
      </c>
    </row>
    <row r="1048" spans="1:32" x14ac:dyDescent="0.25">
      <c r="A1048">
        <v>2024</v>
      </c>
      <c r="B1048" s="3">
        <v>45474</v>
      </c>
      <c r="C1048" s="3">
        <v>45504</v>
      </c>
      <c r="D1048" t="s">
        <v>86</v>
      </c>
      <c r="E1048">
        <v>330</v>
      </c>
      <c r="F1048" s="5" t="s">
        <v>338</v>
      </c>
      <c r="G1048" s="5" t="s">
        <v>338</v>
      </c>
      <c r="H1048" s="5" t="s">
        <v>339</v>
      </c>
      <c r="I1048" s="5" t="s">
        <v>1697</v>
      </c>
      <c r="J1048" s="5" t="s">
        <v>433</v>
      </c>
      <c r="K1048" s="5" t="s">
        <v>1870</v>
      </c>
      <c r="L1048" s="5" t="s">
        <v>92</v>
      </c>
      <c r="M1048" s="5">
        <v>74469</v>
      </c>
      <c r="N1048" t="s">
        <v>217</v>
      </c>
      <c r="O1048">
        <v>44705.26</v>
      </c>
      <c r="P1048" t="s">
        <v>217</v>
      </c>
      <c r="Q1048" s="4">
        <v>1</v>
      </c>
      <c r="R1048" s="4">
        <v>1</v>
      </c>
      <c r="S1048" s="5">
        <v>800804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800804</v>
      </c>
      <c r="AC1048" s="4">
        <v>1</v>
      </c>
      <c r="AD1048" t="s">
        <v>218</v>
      </c>
      <c r="AE1048" s="3">
        <v>45519</v>
      </c>
      <c r="AF1048" t="s">
        <v>3723</v>
      </c>
    </row>
    <row r="1049" spans="1:32" x14ac:dyDescent="0.25">
      <c r="A1049">
        <v>2024</v>
      </c>
      <c r="B1049" s="3">
        <v>45474</v>
      </c>
      <c r="C1049" s="3">
        <v>45504</v>
      </c>
      <c r="D1049" t="s">
        <v>86</v>
      </c>
      <c r="E1049">
        <v>413</v>
      </c>
      <c r="F1049" s="5" t="s">
        <v>326</v>
      </c>
      <c r="G1049" s="5" t="s">
        <v>326</v>
      </c>
      <c r="H1049" s="5" t="s">
        <v>548</v>
      </c>
      <c r="I1049" s="5" t="s">
        <v>2056</v>
      </c>
      <c r="J1049" s="5" t="s">
        <v>728</v>
      </c>
      <c r="K1049" s="5" t="s">
        <v>2057</v>
      </c>
      <c r="L1049" s="5" t="s">
        <v>92</v>
      </c>
      <c r="M1049" s="5">
        <v>58388</v>
      </c>
      <c r="N1049" t="s">
        <v>217</v>
      </c>
      <c r="O1049">
        <v>34765</v>
      </c>
      <c r="P1049" t="s">
        <v>217</v>
      </c>
      <c r="Q1049" s="4">
        <v>1</v>
      </c>
      <c r="R1049" s="4">
        <v>1</v>
      </c>
      <c r="S1049" s="5">
        <v>800805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800805</v>
      </c>
      <c r="AC1049" s="4">
        <v>1</v>
      </c>
      <c r="AD1049" t="s">
        <v>218</v>
      </c>
      <c r="AE1049" s="3">
        <v>45519</v>
      </c>
      <c r="AF1049" t="s">
        <v>3723</v>
      </c>
    </row>
    <row r="1050" spans="1:32" x14ac:dyDescent="0.25">
      <c r="A1050">
        <v>2024</v>
      </c>
      <c r="B1050" s="3">
        <v>45474</v>
      </c>
      <c r="C1050" s="3">
        <v>45504</v>
      </c>
      <c r="D1050" t="s">
        <v>86</v>
      </c>
      <c r="E1050">
        <v>330</v>
      </c>
      <c r="F1050" s="5" t="s">
        <v>326</v>
      </c>
      <c r="G1050" s="5" t="s">
        <v>326</v>
      </c>
      <c r="H1050" s="5" t="s">
        <v>286</v>
      </c>
      <c r="I1050" s="5" t="s">
        <v>2058</v>
      </c>
      <c r="J1050" s="5" t="s">
        <v>376</v>
      </c>
      <c r="K1050" s="5" t="s">
        <v>293</v>
      </c>
      <c r="L1050" s="5" t="s">
        <v>92</v>
      </c>
      <c r="M1050" s="5">
        <v>58388</v>
      </c>
      <c r="N1050" t="s">
        <v>217</v>
      </c>
      <c r="O1050">
        <v>47832.959999999999</v>
      </c>
      <c r="P1050" t="s">
        <v>217</v>
      </c>
      <c r="Q1050" s="4">
        <v>1</v>
      </c>
      <c r="R1050" s="4">
        <v>1</v>
      </c>
      <c r="S1050" s="5">
        <v>800806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800806</v>
      </c>
      <c r="AC1050" s="4">
        <v>1</v>
      </c>
      <c r="AD1050" t="s">
        <v>218</v>
      </c>
      <c r="AE1050" s="3">
        <v>45519</v>
      </c>
      <c r="AF1050" t="s">
        <v>3723</v>
      </c>
    </row>
    <row r="1051" spans="1:32" x14ac:dyDescent="0.25">
      <c r="A1051">
        <v>2024</v>
      </c>
      <c r="B1051" s="3">
        <v>45474</v>
      </c>
      <c r="C1051" s="3">
        <v>45504</v>
      </c>
      <c r="D1051" t="s">
        <v>86</v>
      </c>
      <c r="E1051">
        <v>340</v>
      </c>
      <c r="F1051" s="5" t="s">
        <v>326</v>
      </c>
      <c r="G1051" s="5" t="s">
        <v>326</v>
      </c>
      <c r="H1051" s="5" t="s">
        <v>286</v>
      </c>
      <c r="I1051" s="5" t="s">
        <v>507</v>
      </c>
      <c r="J1051" s="5" t="s">
        <v>2059</v>
      </c>
      <c r="K1051" s="5" t="s">
        <v>2060</v>
      </c>
      <c r="L1051" s="5" t="s">
        <v>91</v>
      </c>
      <c r="M1051" s="5">
        <v>58388</v>
      </c>
      <c r="N1051" t="s">
        <v>217</v>
      </c>
      <c r="O1051">
        <v>36230.559999999998</v>
      </c>
      <c r="P1051" t="s">
        <v>217</v>
      </c>
      <c r="Q1051" s="4">
        <v>1</v>
      </c>
      <c r="R1051" s="4">
        <v>1</v>
      </c>
      <c r="S1051" s="5">
        <v>800808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800808</v>
      </c>
      <c r="AC1051" s="4">
        <v>1</v>
      </c>
      <c r="AD1051" t="s">
        <v>218</v>
      </c>
      <c r="AE1051" s="3">
        <v>45519</v>
      </c>
      <c r="AF1051" t="s">
        <v>3723</v>
      </c>
    </row>
    <row r="1052" spans="1:32" x14ac:dyDescent="0.25">
      <c r="A1052">
        <v>2024</v>
      </c>
      <c r="B1052" s="3">
        <v>45474</v>
      </c>
      <c r="C1052" s="3">
        <v>45504</v>
      </c>
      <c r="D1052" t="s">
        <v>86</v>
      </c>
      <c r="E1052">
        <v>340</v>
      </c>
      <c r="F1052" s="5" t="s">
        <v>272</v>
      </c>
      <c r="G1052" s="5" t="s">
        <v>272</v>
      </c>
      <c r="H1052" s="5" t="s">
        <v>410</v>
      </c>
      <c r="I1052" s="5" t="s">
        <v>2061</v>
      </c>
      <c r="J1052" s="5" t="s">
        <v>336</v>
      </c>
      <c r="K1052" s="5" t="s">
        <v>261</v>
      </c>
      <c r="L1052" s="5" t="s">
        <v>92</v>
      </c>
      <c r="M1052" s="5">
        <v>15735</v>
      </c>
      <c r="N1052" t="s">
        <v>217</v>
      </c>
      <c r="O1052">
        <v>36230.559999999998</v>
      </c>
      <c r="P1052" t="s">
        <v>217</v>
      </c>
      <c r="Q1052" s="4">
        <v>1</v>
      </c>
      <c r="R1052" s="4">
        <v>1</v>
      </c>
      <c r="S1052" s="5">
        <v>800809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800809</v>
      </c>
      <c r="AC1052" s="4">
        <v>1</v>
      </c>
      <c r="AD1052" t="s">
        <v>218</v>
      </c>
      <c r="AE1052" s="3">
        <v>45519</v>
      </c>
      <c r="AF1052" t="s">
        <v>3723</v>
      </c>
    </row>
    <row r="1053" spans="1:32" x14ac:dyDescent="0.25">
      <c r="A1053">
        <v>2024</v>
      </c>
      <c r="B1053" s="3">
        <v>45474</v>
      </c>
      <c r="C1053" s="3">
        <v>45504</v>
      </c>
      <c r="D1053" t="s">
        <v>86</v>
      </c>
      <c r="E1053">
        <v>340</v>
      </c>
      <c r="F1053" s="5" t="s">
        <v>469</v>
      </c>
      <c r="G1053" s="5" t="s">
        <v>469</v>
      </c>
      <c r="H1053" s="5" t="s">
        <v>286</v>
      </c>
      <c r="I1053" s="5" t="s">
        <v>2062</v>
      </c>
      <c r="J1053" s="5" t="s">
        <v>2063</v>
      </c>
      <c r="K1053" s="5" t="s">
        <v>630</v>
      </c>
      <c r="L1053" s="5" t="s">
        <v>92</v>
      </c>
      <c r="M1053" s="5">
        <v>18642</v>
      </c>
      <c r="N1053" t="s">
        <v>217</v>
      </c>
      <c r="O1053">
        <v>36230.559999999998</v>
      </c>
      <c r="P1053" t="s">
        <v>217</v>
      </c>
      <c r="Q1053" s="4">
        <v>1</v>
      </c>
      <c r="R1053" s="4">
        <v>1</v>
      </c>
      <c r="S1053" s="5">
        <v>800810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800810</v>
      </c>
      <c r="AC1053" s="4">
        <v>1</v>
      </c>
      <c r="AD1053" t="s">
        <v>218</v>
      </c>
      <c r="AE1053" s="3">
        <v>45519</v>
      </c>
      <c r="AF1053" t="s">
        <v>3723</v>
      </c>
    </row>
    <row r="1054" spans="1:32" x14ac:dyDescent="0.25">
      <c r="A1054">
        <v>2024</v>
      </c>
      <c r="B1054" s="3">
        <v>45474</v>
      </c>
      <c r="C1054" s="3">
        <v>45504</v>
      </c>
      <c r="D1054" t="s">
        <v>86</v>
      </c>
      <c r="E1054">
        <v>1221</v>
      </c>
      <c r="F1054" s="5" t="s">
        <v>281</v>
      </c>
      <c r="G1054" s="5" t="s">
        <v>281</v>
      </c>
      <c r="H1054" s="5" t="s">
        <v>251</v>
      </c>
      <c r="I1054" s="5" t="s">
        <v>2064</v>
      </c>
      <c r="J1054" s="5" t="s">
        <v>595</v>
      </c>
      <c r="K1054" s="5" t="s">
        <v>2065</v>
      </c>
      <c r="L1054" s="5" t="s">
        <v>92</v>
      </c>
      <c r="M1054" s="5">
        <v>34819</v>
      </c>
      <c r="N1054" t="s">
        <v>217</v>
      </c>
      <c r="O1054">
        <v>11297.96</v>
      </c>
      <c r="P1054" t="s">
        <v>217</v>
      </c>
      <c r="Q1054" s="4">
        <v>1</v>
      </c>
      <c r="R1054" s="4">
        <v>1</v>
      </c>
      <c r="S1054" s="5">
        <v>800811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800811</v>
      </c>
      <c r="AC1054" s="4">
        <v>1</v>
      </c>
      <c r="AD1054" t="s">
        <v>218</v>
      </c>
      <c r="AE1054" s="3">
        <v>45519</v>
      </c>
      <c r="AF1054" t="s">
        <v>3723</v>
      </c>
    </row>
    <row r="1055" spans="1:32" x14ac:dyDescent="0.25">
      <c r="A1055">
        <v>2024</v>
      </c>
      <c r="B1055" s="3">
        <v>45474</v>
      </c>
      <c r="C1055" s="3">
        <v>45504</v>
      </c>
      <c r="D1055" t="s">
        <v>86</v>
      </c>
      <c r="E1055">
        <v>1400</v>
      </c>
      <c r="F1055" s="5" t="s">
        <v>285</v>
      </c>
      <c r="G1055" s="5" t="s">
        <v>285</v>
      </c>
      <c r="H1055" s="5" t="s">
        <v>286</v>
      </c>
      <c r="I1055" s="5" t="s">
        <v>2066</v>
      </c>
      <c r="J1055" s="5" t="s">
        <v>1684</v>
      </c>
      <c r="K1055" s="5" t="s">
        <v>452</v>
      </c>
      <c r="L1055" s="5" t="s">
        <v>92</v>
      </c>
      <c r="M1055" s="5">
        <v>15735</v>
      </c>
      <c r="N1055" t="s">
        <v>217</v>
      </c>
      <c r="O1055">
        <v>13081.14</v>
      </c>
      <c r="P1055" t="s">
        <v>217</v>
      </c>
      <c r="Q1055" s="4">
        <v>1</v>
      </c>
      <c r="R1055" s="4">
        <v>1</v>
      </c>
      <c r="S1055" s="5">
        <v>800813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800813</v>
      </c>
      <c r="AC1055" s="4">
        <v>1</v>
      </c>
      <c r="AD1055" t="s">
        <v>218</v>
      </c>
      <c r="AE1055" s="3">
        <v>45519</v>
      </c>
      <c r="AF1055" t="s">
        <v>3723</v>
      </c>
    </row>
    <row r="1056" spans="1:32" x14ac:dyDescent="0.25">
      <c r="A1056">
        <v>2024</v>
      </c>
      <c r="B1056" s="3">
        <v>45474</v>
      </c>
      <c r="C1056" s="3">
        <v>45504</v>
      </c>
      <c r="D1056" t="s">
        <v>86</v>
      </c>
      <c r="E1056">
        <v>710</v>
      </c>
      <c r="F1056" s="5" t="s">
        <v>281</v>
      </c>
      <c r="G1056" s="5" t="s">
        <v>281</v>
      </c>
      <c r="H1056" s="5" t="s">
        <v>251</v>
      </c>
      <c r="I1056" s="5" t="s">
        <v>2067</v>
      </c>
      <c r="J1056" s="5" t="s">
        <v>353</v>
      </c>
      <c r="K1056" s="5" t="s">
        <v>791</v>
      </c>
      <c r="L1056" s="5" t="s">
        <v>92</v>
      </c>
      <c r="M1056" s="5">
        <v>34819</v>
      </c>
      <c r="N1056" t="s">
        <v>217</v>
      </c>
      <c r="O1056">
        <v>22917.759999999998</v>
      </c>
      <c r="P1056" t="s">
        <v>217</v>
      </c>
      <c r="Q1056" s="4">
        <v>1</v>
      </c>
      <c r="R1056" s="4">
        <v>1</v>
      </c>
      <c r="S1056" s="5">
        <v>800814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800814</v>
      </c>
      <c r="AC1056" s="4">
        <v>1</v>
      </c>
      <c r="AD1056" t="s">
        <v>218</v>
      </c>
      <c r="AE1056" s="3">
        <v>45519</v>
      </c>
      <c r="AF1056" t="s">
        <v>3723</v>
      </c>
    </row>
    <row r="1057" spans="1:32" x14ac:dyDescent="0.25">
      <c r="A1057">
        <v>2024</v>
      </c>
      <c r="B1057" s="3">
        <v>45474</v>
      </c>
      <c r="C1057" s="3">
        <v>45504</v>
      </c>
      <c r="D1057" t="s">
        <v>86</v>
      </c>
      <c r="E1057">
        <v>1241</v>
      </c>
      <c r="F1057" s="5" t="s">
        <v>2068</v>
      </c>
      <c r="G1057" s="5" t="s">
        <v>2068</v>
      </c>
      <c r="H1057" s="5" t="s">
        <v>454</v>
      </c>
      <c r="I1057" s="5" t="s">
        <v>2069</v>
      </c>
      <c r="J1057" s="5" t="s">
        <v>1990</v>
      </c>
      <c r="K1057" s="5" t="s">
        <v>464</v>
      </c>
      <c r="L1057" s="5" t="s">
        <v>91</v>
      </c>
      <c r="M1057" s="5">
        <v>37141</v>
      </c>
      <c r="N1057" t="s">
        <v>217</v>
      </c>
      <c r="O1057">
        <v>11297.96</v>
      </c>
      <c r="P1057" t="s">
        <v>217</v>
      </c>
      <c r="Q1057" s="4">
        <v>1</v>
      </c>
      <c r="R1057" s="4">
        <v>1</v>
      </c>
      <c r="S1057" s="5">
        <v>800815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800815</v>
      </c>
      <c r="AC1057" s="4">
        <v>1</v>
      </c>
      <c r="AD1057" t="s">
        <v>218</v>
      </c>
      <c r="AE1057" s="3">
        <v>45519</v>
      </c>
      <c r="AF1057" t="s">
        <v>3723</v>
      </c>
    </row>
    <row r="1058" spans="1:32" x14ac:dyDescent="0.25">
      <c r="A1058">
        <v>2024</v>
      </c>
      <c r="B1058" s="3">
        <v>45474</v>
      </c>
      <c r="C1058" s="3">
        <v>45504</v>
      </c>
      <c r="D1058" t="s">
        <v>86</v>
      </c>
      <c r="E1058">
        <v>710</v>
      </c>
      <c r="F1058" s="5" t="s">
        <v>1912</v>
      </c>
      <c r="G1058" s="5" t="s">
        <v>1912</v>
      </c>
      <c r="H1058" s="5" t="s">
        <v>454</v>
      </c>
      <c r="I1058" s="5" t="s">
        <v>2070</v>
      </c>
      <c r="J1058" s="5" t="s">
        <v>226</v>
      </c>
      <c r="K1058" s="5" t="s">
        <v>389</v>
      </c>
      <c r="L1058" s="5" t="s">
        <v>91</v>
      </c>
      <c r="M1058" s="5">
        <v>26669</v>
      </c>
      <c r="N1058" t="s">
        <v>217</v>
      </c>
      <c r="O1058">
        <v>22917.759999999998</v>
      </c>
      <c r="P1058" t="s">
        <v>217</v>
      </c>
      <c r="Q1058" s="4">
        <v>1</v>
      </c>
      <c r="R1058" s="4">
        <v>1</v>
      </c>
      <c r="S1058" s="5">
        <v>800816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800816</v>
      </c>
      <c r="AC1058" s="4">
        <v>1</v>
      </c>
      <c r="AD1058" t="s">
        <v>218</v>
      </c>
      <c r="AE1058" s="3">
        <v>45519</v>
      </c>
      <c r="AF1058" t="s">
        <v>3723</v>
      </c>
    </row>
    <row r="1059" spans="1:32" x14ac:dyDescent="0.25">
      <c r="A1059">
        <v>2024</v>
      </c>
      <c r="B1059" s="3">
        <v>45474</v>
      </c>
      <c r="C1059" s="3">
        <v>45504</v>
      </c>
      <c r="D1059" t="s">
        <v>86</v>
      </c>
      <c r="E1059">
        <v>737</v>
      </c>
      <c r="F1059" s="5" t="s">
        <v>219</v>
      </c>
      <c r="G1059" s="5" t="s">
        <v>219</v>
      </c>
      <c r="H1059" s="5" t="s">
        <v>220</v>
      </c>
      <c r="I1059" s="5" t="s">
        <v>586</v>
      </c>
      <c r="J1059" s="5" t="s">
        <v>756</v>
      </c>
      <c r="K1059" s="5" t="s">
        <v>609</v>
      </c>
      <c r="L1059" s="5" t="s">
        <v>92</v>
      </c>
      <c r="M1059" s="5">
        <v>13627</v>
      </c>
      <c r="N1059" t="s">
        <v>217</v>
      </c>
      <c r="O1059">
        <v>24297.57</v>
      </c>
      <c r="P1059" t="s">
        <v>217</v>
      </c>
      <c r="Q1059" s="4">
        <v>1</v>
      </c>
      <c r="R1059" s="4">
        <v>1</v>
      </c>
      <c r="S1059" s="5">
        <v>800817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800817</v>
      </c>
      <c r="AC1059" s="4">
        <v>1</v>
      </c>
      <c r="AD1059" t="s">
        <v>218</v>
      </c>
      <c r="AE1059" s="3">
        <v>45519</v>
      </c>
      <c r="AF1059" t="s">
        <v>3723</v>
      </c>
    </row>
    <row r="1060" spans="1:32" x14ac:dyDescent="0.25">
      <c r="A1060">
        <v>2024</v>
      </c>
      <c r="B1060" s="3">
        <v>45474</v>
      </c>
      <c r="C1060" s="3">
        <v>45504</v>
      </c>
      <c r="D1060" t="s">
        <v>86</v>
      </c>
      <c r="E1060">
        <v>732</v>
      </c>
      <c r="F1060" s="5" t="s">
        <v>326</v>
      </c>
      <c r="G1060" s="5" t="s">
        <v>326</v>
      </c>
      <c r="H1060" s="5" t="s">
        <v>500</v>
      </c>
      <c r="I1060" s="5" t="s">
        <v>2071</v>
      </c>
      <c r="J1060" s="5" t="s">
        <v>392</v>
      </c>
      <c r="K1060" s="5" t="s">
        <v>573</v>
      </c>
      <c r="L1060" s="5" t="s">
        <v>91</v>
      </c>
      <c r="M1060" s="5">
        <v>58388</v>
      </c>
      <c r="N1060" t="s">
        <v>217</v>
      </c>
      <c r="O1060">
        <v>18004.88</v>
      </c>
      <c r="P1060" t="s">
        <v>217</v>
      </c>
      <c r="Q1060" s="4">
        <v>1</v>
      </c>
      <c r="R1060" s="4">
        <v>1</v>
      </c>
      <c r="S1060" s="5">
        <v>800818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800818</v>
      </c>
      <c r="AC1060" s="4">
        <v>1</v>
      </c>
      <c r="AD1060" t="s">
        <v>218</v>
      </c>
      <c r="AE1060" s="3">
        <v>45519</v>
      </c>
      <c r="AF1060" t="s">
        <v>3723</v>
      </c>
    </row>
    <row r="1061" spans="1:32" x14ac:dyDescent="0.25">
      <c r="A1061">
        <v>2024</v>
      </c>
      <c r="B1061" s="3">
        <v>45474</v>
      </c>
      <c r="C1061" s="3">
        <v>45504</v>
      </c>
      <c r="D1061" t="s">
        <v>86</v>
      </c>
      <c r="E1061">
        <v>1420</v>
      </c>
      <c r="F1061" s="5" t="s">
        <v>212</v>
      </c>
      <c r="G1061" s="5" t="s">
        <v>212</v>
      </c>
      <c r="H1061" s="5" t="s">
        <v>2072</v>
      </c>
      <c r="I1061" s="5" t="s">
        <v>2073</v>
      </c>
      <c r="J1061" s="5" t="s">
        <v>2074</v>
      </c>
      <c r="K1061" s="5" t="s">
        <v>668</v>
      </c>
      <c r="L1061" s="5" t="s">
        <v>92</v>
      </c>
      <c r="M1061" s="5">
        <v>138830</v>
      </c>
      <c r="N1061" t="s">
        <v>217</v>
      </c>
      <c r="O1061">
        <v>10029.209999999999</v>
      </c>
      <c r="P1061" t="s">
        <v>217</v>
      </c>
      <c r="Q1061" s="4">
        <v>1</v>
      </c>
      <c r="R1061" s="4">
        <v>1</v>
      </c>
      <c r="S1061" s="5">
        <v>800820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800820</v>
      </c>
      <c r="AC1061" s="4">
        <v>1</v>
      </c>
      <c r="AD1061" t="s">
        <v>218</v>
      </c>
      <c r="AE1061" s="3">
        <v>45519</v>
      </c>
      <c r="AF1061" t="s">
        <v>3723</v>
      </c>
    </row>
    <row r="1062" spans="1:32" x14ac:dyDescent="0.25">
      <c r="A1062">
        <v>2024</v>
      </c>
      <c r="B1062" s="3">
        <v>45474</v>
      </c>
      <c r="C1062" s="3">
        <v>45504</v>
      </c>
      <c r="D1062" t="s">
        <v>86</v>
      </c>
      <c r="E1062">
        <v>340</v>
      </c>
      <c r="F1062" s="5" t="s">
        <v>212</v>
      </c>
      <c r="G1062" s="5" t="s">
        <v>212</v>
      </c>
      <c r="H1062" s="5" t="s">
        <v>970</v>
      </c>
      <c r="I1062" s="5" t="s">
        <v>927</v>
      </c>
      <c r="J1062" s="5" t="s">
        <v>640</v>
      </c>
      <c r="K1062" s="5" t="s">
        <v>437</v>
      </c>
      <c r="L1062" s="5" t="s">
        <v>91</v>
      </c>
      <c r="M1062" s="5">
        <v>138830</v>
      </c>
      <c r="N1062" t="s">
        <v>217</v>
      </c>
      <c r="O1062">
        <v>36230.559999999998</v>
      </c>
      <c r="P1062" t="s">
        <v>217</v>
      </c>
      <c r="Q1062" s="4">
        <v>1</v>
      </c>
      <c r="R1062" s="4">
        <v>1</v>
      </c>
      <c r="S1062" s="5">
        <v>800821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800821</v>
      </c>
      <c r="AC1062" s="4">
        <v>1</v>
      </c>
      <c r="AD1062" t="s">
        <v>218</v>
      </c>
      <c r="AE1062" s="3">
        <v>45519</v>
      </c>
      <c r="AF1062" t="s">
        <v>3723</v>
      </c>
    </row>
    <row r="1063" spans="1:32" x14ac:dyDescent="0.25">
      <c r="A1063">
        <v>2024</v>
      </c>
      <c r="B1063" s="3">
        <v>45474</v>
      </c>
      <c r="C1063" s="3">
        <v>45504</v>
      </c>
      <c r="D1063" t="s">
        <v>86</v>
      </c>
      <c r="E1063">
        <v>120</v>
      </c>
      <c r="F1063" s="5" t="s">
        <v>514</v>
      </c>
      <c r="G1063" s="5" t="s">
        <v>514</v>
      </c>
      <c r="H1063" s="5" t="s">
        <v>410</v>
      </c>
      <c r="I1063" s="5" t="s">
        <v>2075</v>
      </c>
      <c r="J1063" s="5" t="s">
        <v>383</v>
      </c>
      <c r="K1063" s="5" t="s">
        <v>1345</v>
      </c>
      <c r="L1063" s="5" t="s">
        <v>92</v>
      </c>
      <c r="M1063" s="5">
        <v>52733</v>
      </c>
      <c r="N1063" t="s">
        <v>217</v>
      </c>
      <c r="O1063">
        <v>78188.460000000006</v>
      </c>
      <c r="P1063" t="s">
        <v>217</v>
      </c>
      <c r="Q1063" s="4">
        <v>1</v>
      </c>
      <c r="R1063" s="4">
        <v>1</v>
      </c>
      <c r="S1063" s="5">
        <v>800823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800823</v>
      </c>
      <c r="AC1063" s="4">
        <v>1</v>
      </c>
      <c r="AD1063" t="s">
        <v>218</v>
      </c>
      <c r="AE1063" s="3">
        <v>45519</v>
      </c>
      <c r="AF1063" t="s">
        <v>3723</v>
      </c>
    </row>
    <row r="1064" spans="1:32" x14ac:dyDescent="0.25">
      <c r="A1064">
        <v>2024</v>
      </c>
      <c r="B1064" s="3">
        <v>45474</v>
      </c>
      <c r="C1064" s="3">
        <v>45504</v>
      </c>
      <c r="D1064" t="s">
        <v>86</v>
      </c>
      <c r="E1064">
        <v>120</v>
      </c>
      <c r="F1064" s="5" t="s">
        <v>326</v>
      </c>
      <c r="G1064" s="5" t="s">
        <v>326</v>
      </c>
      <c r="H1064" s="5" t="s">
        <v>764</v>
      </c>
      <c r="I1064" s="5" t="s">
        <v>2076</v>
      </c>
      <c r="J1064" s="5" t="s">
        <v>881</v>
      </c>
      <c r="K1064" s="5" t="s">
        <v>261</v>
      </c>
      <c r="L1064" s="5" t="s">
        <v>91</v>
      </c>
      <c r="M1064" s="5">
        <v>58388</v>
      </c>
      <c r="N1064" t="s">
        <v>217</v>
      </c>
      <c r="O1064">
        <v>78188.460000000006</v>
      </c>
      <c r="P1064" t="s">
        <v>217</v>
      </c>
      <c r="Q1064" s="4">
        <v>1</v>
      </c>
      <c r="R1064" s="4">
        <v>1</v>
      </c>
      <c r="S1064" s="5">
        <v>800826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800826</v>
      </c>
      <c r="AC1064" s="4">
        <v>1</v>
      </c>
      <c r="AD1064" t="s">
        <v>218</v>
      </c>
      <c r="AE1064" s="3">
        <v>45519</v>
      </c>
      <c r="AF1064" t="s">
        <v>3723</v>
      </c>
    </row>
    <row r="1065" spans="1:32" x14ac:dyDescent="0.25">
      <c r="A1065">
        <v>2024</v>
      </c>
      <c r="B1065" s="3">
        <v>45474</v>
      </c>
      <c r="C1065" s="3">
        <v>45504</v>
      </c>
      <c r="D1065" t="s">
        <v>86</v>
      </c>
      <c r="E1065">
        <v>370</v>
      </c>
      <c r="F1065" s="5" t="s">
        <v>326</v>
      </c>
      <c r="G1065" s="5" t="s">
        <v>326</v>
      </c>
      <c r="H1065" s="5" t="s">
        <v>253</v>
      </c>
      <c r="I1065" s="5" t="s">
        <v>2077</v>
      </c>
      <c r="J1065" s="5" t="s">
        <v>2078</v>
      </c>
      <c r="K1065" s="5" t="s">
        <v>983</v>
      </c>
      <c r="L1065" s="5" t="s">
        <v>91</v>
      </c>
      <c r="M1065" s="5">
        <v>58388</v>
      </c>
      <c r="N1065" t="s">
        <v>217</v>
      </c>
      <c r="O1065">
        <v>33250.379999999997</v>
      </c>
      <c r="P1065" t="s">
        <v>217</v>
      </c>
      <c r="Q1065" s="4">
        <v>1</v>
      </c>
      <c r="R1065" s="4">
        <v>1</v>
      </c>
      <c r="S1065" s="5">
        <v>800828</v>
      </c>
      <c r="T1065" s="4">
        <v>800828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800828</v>
      </c>
      <c r="AC1065" s="4">
        <v>1</v>
      </c>
      <c r="AD1065" t="s">
        <v>218</v>
      </c>
      <c r="AE1065" s="3">
        <v>45519</v>
      </c>
      <c r="AF1065" t="s">
        <v>3723</v>
      </c>
    </row>
    <row r="1066" spans="1:32" x14ac:dyDescent="0.25">
      <c r="A1066">
        <v>2024</v>
      </c>
      <c r="B1066" s="3">
        <v>45474</v>
      </c>
      <c r="C1066" s="3">
        <v>45504</v>
      </c>
      <c r="D1066" t="s">
        <v>86</v>
      </c>
      <c r="E1066">
        <v>340</v>
      </c>
      <c r="F1066" s="5" t="s">
        <v>593</v>
      </c>
      <c r="G1066" s="5" t="s">
        <v>593</v>
      </c>
      <c r="H1066" s="5" t="s">
        <v>477</v>
      </c>
      <c r="I1066" s="5" t="s">
        <v>2079</v>
      </c>
      <c r="J1066" s="5" t="s">
        <v>1620</v>
      </c>
      <c r="K1066" s="5" t="s">
        <v>318</v>
      </c>
      <c r="L1066" s="5" t="s">
        <v>92</v>
      </c>
      <c r="M1066" s="5">
        <v>74469</v>
      </c>
      <c r="N1066" t="s">
        <v>217</v>
      </c>
      <c r="O1066">
        <v>36230.559999999998</v>
      </c>
      <c r="P1066" t="s">
        <v>217</v>
      </c>
      <c r="Q1066" s="4">
        <v>1</v>
      </c>
      <c r="R1066" s="4">
        <v>1</v>
      </c>
      <c r="S1066" s="5">
        <v>800831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800831</v>
      </c>
      <c r="AC1066" s="4">
        <v>1</v>
      </c>
      <c r="AD1066" t="s">
        <v>218</v>
      </c>
      <c r="AE1066" s="3">
        <v>45519</v>
      </c>
      <c r="AF1066" t="s">
        <v>3723</v>
      </c>
    </row>
    <row r="1067" spans="1:32" x14ac:dyDescent="0.25">
      <c r="A1067">
        <v>2024</v>
      </c>
      <c r="B1067" s="3">
        <v>45474</v>
      </c>
      <c r="C1067" s="3">
        <v>45504</v>
      </c>
      <c r="D1067" t="s">
        <v>86</v>
      </c>
      <c r="E1067">
        <v>340</v>
      </c>
      <c r="F1067" s="5" t="s">
        <v>2080</v>
      </c>
      <c r="G1067" s="5" t="s">
        <v>2080</v>
      </c>
      <c r="H1067" s="5" t="s">
        <v>407</v>
      </c>
      <c r="I1067" s="5" t="s">
        <v>2081</v>
      </c>
      <c r="J1067" s="5" t="s">
        <v>288</v>
      </c>
      <c r="K1067" s="5" t="s">
        <v>1401</v>
      </c>
      <c r="L1067" s="5" t="s">
        <v>91</v>
      </c>
      <c r="M1067" s="5">
        <v>30504</v>
      </c>
      <c r="N1067" t="s">
        <v>217</v>
      </c>
      <c r="O1067">
        <v>5239.96</v>
      </c>
      <c r="P1067" t="s">
        <v>217</v>
      </c>
      <c r="Q1067" s="4">
        <v>1</v>
      </c>
      <c r="R1067" s="4">
        <v>1</v>
      </c>
      <c r="S1067" s="5">
        <v>800833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800833</v>
      </c>
      <c r="AC1067" s="4">
        <v>1</v>
      </c>
      <c r="AD1067" t="s">
        <v>218</v>
      </c>
      <c r="AE1067" s="3">
        <v>45519</v>
      </c>
      <c r="AF1067" t="s">
        <v>3723</v>
      </c>
    </row>
    <row r="1068" spans="1:32" x14ac:dyDescent="0.25">
      <c r="A1068">
        <v>2024</v>
      </c>
      <c r="B1068" s="3">
        <v>45474</v>
      </c>
      <c r="C1068" s="3">
        <v>45504</v>
      </c>
      <c r="D1068" t="s">
        <v>86</v>
      </c>
      <c r="E1068">
        <v>320</v>
      </c>
      <c r="F1068" s="5" t="s">
        <v>224</v>
      </c>
      <c r="G1068" s="5" t="s">
        <v>224</v>
      </c>
      <c r="H1068" s="5" t="s">
        <v>273</v>
      </c>
      <c r="I1068" s="5" t="s">
        <v>1756</v>
      </c>
      <c r="J1068" s="5" t="s">
        <v>2082</v>
      </c>
      <c r="K1068" s="5" t="s">
        <v>492</v>
      </c>
      <c r="L1068" s="5" t="s">
        <v>92</v>
      </c>
      <c r="M1068" s="5">
        <v>13627</v>
      </c>
      <c r="N1068" t="s">
        <v>217</v>
      </c>
      <c r="O1068">
        <v>44705.26</v>
      </c>
      <c r="P1068" t="s">
        <v>217</v>
      </c>
      <c r="Q1068" s="4">
        <v>1</v>
      </c>
      <c r="R1068" s="4">
        <v>1</v>
      </c>
      <c r="S1068" s="5">
        <v>800834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800834</v>
      </c>
      <c r="AC1068" s="4">
        <v>1</v>
      </c>
      <c r="AD1068" t="s">
        <v>218</v>
      </c>
      <c r="AE1068" s="3">
        <v>45519</v>
      </c>
      <c r="AF1068" t="s">
        <v>3723</v>
      </c>
    </row>
    <row r="1069" spans="1:32" x14ac:dyDescent="0.25">
      <c r="A1069">
        <v>2024</v>
      </c>
      <c r="B1069" s="3">
        <v>45474</v>
      </c>
      <c r="C1069" s="3">
        <v>45504</v>
      </c>
      <c r="D1069" t="s">
        <v>86</v>
      </c>
      <c r="E1069">
        <v>775</v>
      </c>
      <c r="F1069" s="5" t="s">
        <v>281</v>
      </c>
      <c r="G1069" s="5" t="s">
        <v>281</v>
      </c>
      <c r="H1069" s="5" t="s">
        <v>251</v>
      </c>
      <c r="I1069" s="5" t="s">
        <v>870</v>
      </c>
      <c r="J1069" s="5" t="s">
        <v>2083</v>
      </c>
      <c r="K1069" s="5" t="s">
        <v>521</v>
      </c>
      <c r="L1069" s="5" t="s">
        <v>92</v>
      </c>
      <c r="M1069" s="5">
        <v>34819</v>
      </c>
      <c r="N1069" t="s">
        <v>217</v>
      </c>
      <c r="O1069">
        <v>20357.28</v>
      </c>
      <c r="P1069" t="s">
        <v>217</v>
      </c>
      <c r="Q1069" s="4">
        <v>1</v>
      </c>
      <c r="R1069" s="4">
        <v>1</v>
      </c>
      <c r="S1069" s="5">
        <v>800835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800835</v>
      </c>
      <c r="AC1069" s="4">
        <v>1</v>
      </c>
      <c r="AD1069" t="s">
        <v>218</v>
      </c>
      <c r="AE1069" s="3">
        <v>45519</v>
      </c>
      <c r="AF1069" t="s">
        <v>3723</v>
      </c>
    </row>
    <row r="1070" spans="1:32" x14ac:dyDescent="0.25">
      <c r="A1070">
        <v>2024</v>
      </c>
      <c r="B1070" s="3">
        <v>45474</v>
      </c>
      <c r="C1070" s="3">
        <v>45504</v>
      </c>
      <c r="D1070" t="s">
        <v>86</v>
      </c>
      <c r="E1070">
        <v>1490</v>
      </c>
      <c r="F1070" s="5" t="s">
        <v>326</v>
      </c>
      <c r="G1070" s="5" t="s">
        <v>326</v>
      </c>
      <c r="H1070" s="5" t="s">
        <v>854</v>
      </c>
      <c r="I1070" s="5" t="s">
        <v>705</v>
      </c>
      <c r="J1070" s="5" t="s">
        <v>349</v>
      </c>
      <c r="K1070" s="5" t="s">
        <v>318</v>
      </c>
      <c r="L1070" s="5" t="s">
        <v>91</v>
      </c>
      <c r="M1070" s="5">
        <v>58388</v>
      </c>
      <c r="N1070" t="s">
        <v>217</v>
      </c>
      <c r="O1070">
        <v>9949.2900000000009</v>
      </c>
      <c r="P1070" t="s">
        <v>217</v>
      </c>
      <c r="Q1070" s="4">
        <v>1</v>
      </c>
      <c r="R1070" s="4">
        <v>1</v>
      </c>
      <c r="S1070" s="5">
        <v>800837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800837</v>
      </c>
      <c r="AC1070" s="4">
        <v>1</v>
      </c>
      <c r="AD1070" t="s">
        <v>218</v>
      </c>
      <c r="AE1070" s="3">
        <v>45519</v>
      </c>
      <c r="AF1070" t="s">
        <v>3723</v>
      </c>
    </row>
    <row r="1071" spans="1:32" x14ac:dyDescent="0.25">
      <c r="A1071">
        <v>2024</v>
      </c>
      <c r="B1071" s="3">
        <v>45474</v>
      </c>
      <c r="C1071" s="3">
        <v>45504</v>
      </c>
      <c r="D1071" t="s">
        <v>86</v>
      </c>
      <c r="E1071">
        <v>710</v>
      </c>
      <c r="F1071" s="5" t="s">
        <v>346</v>
      </c>
      <c r="G1071" s="5" t="s">
        <v>346</v>
      </c>
      <c r="H1071" s="5" t="s">
        <v>286</v>
      </c>
      <c r="I1071" s="5" t="s">
        <v>2084</v>
      </c>
      <c r="J1071" s="5" t="s">
        <v>1620</v>
      </c>
      <c r="K1071" s="5" t="s">
        <v>480</v>
      </c>
      <c r="L1071" s="5" t="s">
        <v>92</v>
      </c>
      <c r="M1071" s="5">
        <v>27915</v>
      </c>
      <c r="N1071" t="s">
        <v>217</v>
      </c>
      <c r="O1071">
        <v>22917.759999999998</v>
      </c>
      <c r="P1071" t="s">
        <v>217</v>
      </c>
      <c r="Q1071" s="4">
        <v>1</v>
      </c>
      <c r="R1071" s="4">
        <v>1</v>
      </c>
      <c r="S1071" s="5">
        <v>800838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800838</v>
      </c>
      <c r="AC1071" s="4">
        <v>1</v>
      </c>
      <c r="AD1071" t="s">
        <v>218</v>
      </c>
      <c r="AE1071" s="3">
        <v>45519</v>
      </c>
      <c r="AF1071" t="s">
        <v>3723</v>
      </c>
    </row>
    <row r="1072" spans="1:32" x14ac:dyDescent="0.25">
      <c r="A1072">
        <v>2024</v>
      </c>
      <c r="B1072" s="3">
        <v>45474</v>
      </c>
      <c r="C1072" s="3">
        <v>45504</v>
      </c>
      <c r="D1072" t="s">
        <v>86</v>
      </c>
      <c r="E1072">
        <v>340</v>
      </c>
      <c r="F1072" s="5" t="s">
        <v>326</v>
      </c>
      <c r="G1072" s="5" t="s">
        <v>326</v>
      </c>
      <c r="H1072" s="5" t="s">
        <v>528</v>
      </c>
      <c r="I1072" s="5" t="s">
        <v>2085</v>
      </c>
      <c r="J1072" s="5" t="s">
        <v>2086</v>
      </c>
      <c r="K1072" s="5" t="s">
        <v>942</v>
      </c>
      <c r="L1072" s="5" t="s">
        <v>92</v>
      </c>
      <c r="M1072" s="5">
        <v>58388</v>
      </c>
      <c r="N1072" t="s">
        <v>217</v>
      </c>
      <c r="O1072">
        <v>36230.559999999998</v>
      </c>
      <c r="P1072" t="s">
        <v>217</v>
      </c>
      <c r="Q1072" s="4">
        <v>1</v>
      </c>
      <c r="R1072" s="4">
        <v>1</v>
      </c>
      <c r="S1072" s="5">
        <v>800844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800844</v>
      </c>
      <c r="AC1072" s="4">
        <v>1</v>
      </c>
      <c r="AD1072" t="s">
        <v>218</v>
      </c>
      <c r="AE1072" s="3">
        <v>45519</v>
      </c>
      <c r="AF1072" t="s">
        <v>3723</v>
      </c>
    </row>
    <row r="1073" spans="1:32" x14ac:dyDescent="0.25">
      <c r="A1073">
        <v>2024</v>
      </c>
      <c r="B1073" s="3">
        <v>45474</v>
      </c>
      <c r="C1073" s="3">
        <v>45504</v>
      </c>
      <c r="D1073" t="s">
        <v>86</v>
      </c>
      <c r="E1073">
        <v>1090</v>
      </c>
      <c r="F1073" s="5" t="s">
        <v>469</v>
      </c>
      <c r="G1073" s="5" t="s">
        <v>469</v>
      </c>
      <c r="H1073" s="5" t="s">
        <v>370</v>
      </c>
      <c r="I1073" s="5" t="s">
        <v>2087</v>
      </c>
      <c r="J1073" s="5" t="s">
        <v>798</v>
      </c>
      <c r="K1073" s="5" t="s">
        <v>775</v>
      </c>
      <c r="L1073" s="5" t="s">
        <v>91</v>
      </c>
      <c r="M1073" s="5">
        <v>18642</v>
      </c>
      <c r="N1073" t="s">
        <v>217</v>
      </c>
      <c r="O1073">
        <v>18772.79</v>
      </c>
      <c r="P1073" t="s">
        <v>217</v>
      </c>
      <c r="Q1073" s="4">
        <v>1</v>
      </c>
      <c r="R1073" s="4">
        <v>1</v>
      </c>
      <c r="S1073" s="5">
        <v>800846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800846</v>
      </c>
      <c r="AC1073" s="4">
        <v>1</v>
      </c>
      <c r="AD1073" t="s">
        <v>218</v>
      </c>
      <c r="AE1073" s="3">
        <v>45519</v>
      </c>
      <c r="AF1073" t="s">
        <v>3723</v>
      </c>
    </row>
    <row r="1074" spans="1:32" x14ac:dyDescent="0.25">
      <c r="A1074">
        <v>2024</v>
      </c>
      <c r="B1074" s="3">
        <v>45474</v>
      </c>
      <c r="C1074" s="3">
        <v>45504</v>
      </c>
      <c r="D1074" t="s">
        <v>86</v>
      </c>
      <c r="E1074">
        <v>340</v>
      </c>
      <c r="F1074" s="5" t="s">
        <v>3782</v>
      </c>
      <c r="G1074" s="5" t="s">
        <v>3782</v>
      </c>
      <c r="H1074" s="5" t="s">
        <v>386</v>
      </c>
      <c r="I1074" s="5" t="s">
        <v>259</v>
      </c>
      <c r="J1074" s="5" t="s">
        <v>260</v>
      </c>
      <c r="K1074" s="5" t="s">
        <v>1147</v>
      </c>
      <c r="L1074" s="5" t="s">
        <v>91</v>
      </c>
      <c r="M1074" s="5">
        <v>120404</v>
      </c>
      <c r="N1074" t="s">
        <v>217</v>
      </c>
      <c r="O1074">
        <v>36230.559999999998</v>
      </c>
      <c r="P1074" t="s">
        <v>217</v>
      </c>
      <c r="Q1074" s="4">
        <v>1</v>
      </c>
      <c r="R1074" s="4">
        <v>1</v>
      </c>
      <c r="S1074" s="5">
        <v>800848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800848</v>
      </c>
      <c r="AC1074" s="4">
        <v>1</v>
      </c>
      <c r="AD1074" t="s">
        <v>218</v>
      </c>
      <c r="AE1074" s="3">
        <v>45519</v>
      </c>
      <c r="AF1074" t="s">
        <v>3723</v>
      </c>
    </row>
    <row r="1075" spans="1:32" x14ac:dyDescent="0.25">
      <c r="A1075">
        <v>2024</v>
      </c>
      <c r="B1075" s="3">
        <v>45474</v>
      </c>
      <c r="C1075" s="3">
        <v>45504</v>
      </c>
      <c r="D1075" t="s">
        <v>86</v>
      </c>
      <c r="E1075">
        <v>1400</v>
      </c>
      <c r="F1075" s="5" t="s">
        <v>326</v>
      </c>
      <c r="G1075" s="5" t="s">
        <v>326</v>
      </c>
      <c r="H1075" s="5" t="s">
        <v>327</v>
      </c>
      <c r="I1075" s="5" t="s">
        <v>2089</v>
      </c>
      <c r="J1075" s="5" t="s">
        <v>383</v>
      </c>
      <c r="K1075" s="5" t="s">
        <v>791</v>
      </c>
      <c r="L1075" s="5" t="s">
        <v>92</v>
      </c>
      <c r="M1075" s="5">
        <v>58388</v>
      </c>
      <c r="N1075" t="s">
        <v>217</v>
      </c>
      <c r="O1075">
        <v>13081.14</v>
      </c>
      <c r="P1075" t="s">
        <v>217</v>
      </c>
      <c r="Q1075" s="4">
        <v>1</v>
      </c>
      <c r="R1075" s="4">
        <v>1</v>
      </c>
      <c r="S1075" s="5">
        <v>800851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800851</v>
      </c>
      <c r="AC1075" s="4">
        <v>1</v>
      </c>
      <c r="AD1075" t="s">
        <v>218</v>
      </c>
      <c r="AE1075" s="3">
        <v>45519</v>
      </c>
      <c r="AF1075" t="s">
        <v>3723</v>
      </c>
    </row>
    <row r="1076" spans="1:32" x14ac:dyDescent="0.25">
      <c r="A1076">
        <v>2024</v>
      </c>
      <c r="B1076" s="3">
        <v>45474</v>
      </c>
      <c r="C1076" s="3">
        <v>45504</v>
      </c>
      <c r="D1076" t="s">
        <v>86</v>
      </c>
      <c r="E1076">
        <v>242</v>
      </c>
      <c r="F1076" s="5" t="s">
        <v>281</v>
      </c>
      <c r="G1076" s="5" t="s">
        <v>281</v>
      </c>
      <c r="H1076" s="5" t="s">
        <v>251</v>
      </c>
      <c r="I1076" s="5" t="s">
        <v>2090</v>
      </c>
      <c r="J1076" s="5" t="s">
        <v>1389</v>
      </c>
      <c r="K1076" s="5" t="s">
        <v>829</v>
      </c>
      <c r="L1076" s="5" t="s">
        <v>91</v>
      </c>
      <c r="M1076" s="5">
        <v>34819</v>
      </c>
      <c r="N1076" t="s">
        <v>217</v>
      </c>
      <c r="O1076">
        <v>68919.38</v>
      </c>
      <c r="P1076" t="s">
        <v>217</v>
      </c>
      <c r="Q1076" s="4">
        <v>1</v>
      </c>
      <c r="R1076" s="4">
        <v>1</v>
      </c>
      <c r="S1076" s="5">
        <v>800852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800852</v>
      </c>
      <c r="AC1076" s="4">
        <v>1</v>
      </c>
      <c r="AD1076" t="s">
        <v>218</v>
      </c>
      <c r="AE1076" s="3">
        <v>45519</v>
      </c>
      <c r="AF1076" t="s">
        <v>3723</v>
      </c>
    </row>
    <row r="1077" spans="1:32" x14ac:dyDescent="0.25">
      <c r="A1077">
        <v>2024</v>
      </c>
      <c r="B1077" s="3">
        <v>45474</v>
      </c>
      <c r="C1077" s="3">
        <v>45504</v>
      </c>
      <c r="D1077" t="s">
        <v>86</v>
      </c>
      <c r="E1077">
        <v>340</v>
      </c>
      <c r="F1077" s="5" t="s">
        <v>346</v>
      </c>
      <c r="G1077" s="5" t="s">
        <v>346</v>
      </c>
      <c r="H1077" s="5" t="s">
        <v>286</v>
      </c>
      <c r="I1077" s="5" t="s">
        <v>2091</v>
      </c>
      <c r="J1077" s="5" t="s">
        <v>317</v>
      </c>
      <c r="K1077" s="5" t="s">
        <v>2092</v>
      </c>
      <c r="L1077" s="5" t="s">
        <v>92</v>
      </c>
      <c r="M1077" s="5">
        <v>27915</v>
      </c>
      <c r="N1077" t="s">
        <v>217</v>
      </c>
      <c r="O1077">
        <v>36230.559999999998</v>
      </c>
      <c r="P1077" t="s">
        <v>217</v>
      </c>
      <c r="Q1077" s="4">
        <v>1</v>
      </c>
      <c r="R1077" s="4">
        <v>1</v>
      </c>
      <c r="S1077" s="5">
        <v>800853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800853</v>
      </c>
      <c r="AC1077" s="4">
        <v>1</v>
      </c>
      <c r="AD1077" t="s">
        <v>218</v>
      </c>
      <c r="AE1077" s="3">
        <v>45519</v>
      </c>
      <c r="AF1077" t="s">
        <v>3723</v>
      </c>
    </row>
    <row r="1078" spans="1:32" x14ac:dyDescent="0.25">
      <c r="A1078">
        <v>2024</v>
      </c>
      <c r="B1078" s="3">
        <v>45474</v>
      </c>
      <c r="C1078" s="3">
        <v>45504</v>
      </c>
      <c r="D1078" t="s">
        <v>86</v>
      </c>
      <c r="E1078">
        <v>710</v>
      </c>
      <c r="F1078" s="5" t="s">
        <v>319</v>
      </c>
      <c r="G1078" s="5" t="s">
        <v>319</v>
      </c>
      <c r="H1078" s="5" t="s">
        <v>548</v>
      </c>
      <c r="I1078" s="5" t="s">
        <v>2093</v>
      </c>
      <c r="J1078" s="5" t="s">
        <v>226</v>
      </c>
      <c r="K1078" s="5" t="s">
        <v>460</v>
      </c>
      <c r="L1078" s="5" t="s">
        <v>91</v>
      </c>
      <c r="M1078" s="5">
        <v>17672</v>
      </c>
      <c r="N1078" t="s">
        <v>217</v>
      </c>
      <c r="O1078">
        <v>22917.759999999998</v>
      </c>
      <c r="P1078" t="s">
        <v>217</v>
      </c>
      <c r="Q1078" s="4">
        <v>1</v>
      </c>
      <c r="R1078" s="4">
        <v>1</v>
      </c>
      <c r="S1078" s="5">
        <v>800854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800854</v>
      </c>
      <c r="AC1078" s="4">
        <v>1</v>
      </c>
      <c r="AD1078" t="s">
        <v>218</v>
      </c>
      <c r="AE1078" s="3">
        <v>45519</v>
      </c>
      <c r="AF1078" t="s">
        <v>3723</v>
      </c>
    </row>
    <row r="1079" spans="1:32" x14ac:dyDescent="0.25">
      <c r="A1079">
        <v>2024</v>
      </c>
      <c r="B1079" s="3">
        <v>45474</v>
      </c>
      <c r="C1079" s="3">
        <v>45504</v>
      </c>
      <c r="D1079" t="s">
        <v>86</v>
      </c>
      <c r="E1079">
        <v>1090</v>
      </c>
      <c r="F1079" s="5" t="s">
        <v>224</v>
      </c>
      <c r="G1079" s="5" t="s">
        <v>224</v>
      </c>
      <c r="H1079" s="5" t="s">
        <v>970</v>
      </c>
      <c r="I1079" s="5" t="s">
        <v>2094</v>
      </c>
      <c r="J1079" s="5" t="s">
        <v>2095</v>
      </c>
      <c r="K1079" s="5" t="s">
        <v>405</v>
      </c>
      <c r="L1079" s="5" t="s">
        <v>92</v>
      </c>
      <c r="M1079" s="5">
        <v>13627</v>
      </c>
      <c r="N1079" t="s">
        <v>217</v>
      </c>
      <c r="O1079">
        <v>18769.16</v>
      </c>
      <c r="P1079" t="s">
        <v>217</v>
      </c>
      <c r="Q1079" s="4">
        <v>1</v>
      </c>
      <c r="R1079" s="4">
        <v>1</v>
      </c>
      <c r="S1079" s="5">
        <v>800857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800857</v>
      </c>
      <c r="AC1079" s="4">
        <v>1</v>
      </c>
      <c r="AD1079" t="s">
        <v>218</v>
      </c>
      <c r="AE1079" s="3">
        <v>45519</v>
      </c>
      <c r="AF1079" t="s">
        <v>3723</v>
      </c>
    </row>
    <row r="1080" spans="1:32" x14ac:dyDescent="0.25">
      <c r="A1080">
        <v>2024</v>
      </c>
      <c r="B1080" s="3">
        <v>45474</v>
      </c>
      <c r="C1080" s="3">
        <v>45504</v>
      </c>
      <c r="D1080" t="s">
        <v>86</v>
      </c>
      <c r="E1080">
        <v>1160</v>
      </c>
      <c r="F1080" s="5" t="s">
        <v>1063</v>
      </c>
      <c r="G1080" s="5" t="s">
        <v>1063</v>
      </c>
      <c r="H1080" s="5" t="s">
        <v>327</v>
      </c>
      <c r="I1080" s="5" t="s">
        <v>2096</v>
      </c>
      <c r="J1080" s="5" t="s">
        <v>1787</v>
      </c>
      <c r="K1080" s="5" t="s">
        <v>358</v>
      </c>
      <c r="L1080" s="5" t="s">
        <v>91</v>
      </c>
      <c r="M1080" s="5">
        <v>58388</v>
      </c>
      <c r="N1080" t="s">
        <v>217</v>
      </c>
      <c r="O1080">
        <v>12487.94</v>
      </c>
      <c r="P1080" t="s">
        <v>217</v>
      </c>
      <c r="Q1080" s="4">
        <v>1</v>
      </c>
      <c r="R1080" s="4">
        <v>1</v>
      </c>
      <c r="S1080" s="5">
        <v>800858</v>
      </c>
      <c r="T1080" s="4">
        <v>800858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800858</v>
      </c>
      <c r="AC1080" s="4">
        <v>1</v>
      </c>
      <c r="AD1080" t="s">
        <v>218</v>
      </c>
      <c r="AE1080" s="3">
        <v>45519</v>
      </c>
      <c r="AF1080" t="s">
        <v>3723</v>
      </c>
    </row>
    <row r="1081" spans="1:32" x14ac:dyDescent="0.25">
      <c r="A1081">
        <v>2024</v>
      </c>
      <c r="B1081" s="3">
        <v>45474</v>
      </c>
      <c r="C1081" s="3">
        <v>45504</v>
      </c>
      <c r="D1081" t="s">
        <v>86</v>
      </c>
      <c r="E1081">
        <v>1490</v>
      </c>
      <c r="F1081" s="5" t="s">
        <v>281</v>
      </c>
      <c r="G1081" s="5" t="s">
        <v>281</v>
      </c>
      <c r="H1081" s="5" t="s">
        <v>251</v>
      </c>
      <c r="I1081" s="5" t="s">
        <v>2097</v>
      </c>
      <c r="J1081" s="5" t="s">
        <v>2098</v>
      </c>
      <c r="K1081" s="5" t="s">
        <v>1877</v>
      </c>
      <c r="L1081" s="5" t="s">
        <v>91</v>
      </c>
      <c r="M1081" s="5">
        <v>34819</v>
      </c>
      <c r="N1081" t="s">
        <v>217</v>
      </c>
      <c r="O1081">
        <v>9947.86</v>
      </c>
      <c r="P1081" t="s">
        <v>217</v>
      </c>
      <c r="Q1081" s="4">
        <v>1</v>
      </c>
      <c r="R1081" s="4">
        <v>1</v>
      </c>
      <c r="S1081" s="5">
        <v>800859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800859</v>
      </c>
      <c r="AC1081" s="4">
        <v>1</v>
      </c>
      <c r="AD1081" t="s">
        <v>218</v>
      </c>
      <c r="AE1081" s="3">
        <v>45519</v>
      </c>
      <c r="AF1081" t="s">
        <v>3723</v>
      </c>
    </row>
    <row r="1082" spans="1:32" x14ac:dyDescent="0.25">
      <c r="A1082">
        <v>2024</v>
      </c>
      <c r="B1082" s="3">
        <v>45474</v>
      </c>
      <c r="C1082" s="3">
        <v>45504</v>
      </c>
      <c r="D1082" t="s">
        <v>86</v>
      </c>
      <c r="E1082">
        <v>1684</v>
      </c>
      <c r="F1082" s="5" t="s">
        <v>469</v>
      </c>
      <c r="G1082" s="5" t="s">
        <v>469</v>
      </c>
      <c r="H1082" s="5" t="s">
        <v>229</v>
      </c>
      <c r="I1082" s="5" t="s">
        <v>2099</v>
      </c>
      <c r="J1082" s="5" t="s">
        <v>1397</v>
      </c>
      <c r="K1082" s="5" t="s">
        <v>2100</v>
      </c>
      <c r="L1082" s="5" t="s">
        <v>91</v>
      </c>
      <c r="M1082" s="5">
        <v>19262</v>
      </c>
      <c r="N1082" t="s">
        <v>217</v>
      </c>
      <c r="O1082">
        <v>34927</v>
      </c>
      <c r="P1082" t="s">
        <v>217</v>
      </c>
      <c r="Q1082" s="4">
        <v>1</v>
      </c>
      <c r="R1082" s="4">
        <v>1</v>
      </c>
      <c r="S1082" s="5">
        <v>800860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800860</v>
      </c>
      <c r="AC1082" s="4">
        <v>1</v>
      </c>
      <c r="AD1082" t="s">
        <v>218</v>
      </c>
      <c r="AE1082" s="3">
        <v>45519</v>
      </c>
      <c r="AF1082" t="s">
        <v>3723</v>
      </c>
    </row>
    <row r="1083" spans="1:32" x14ac:dyDescent="0.25">
      <c r="A1083">
        <v>2024</v>
      </c>
      <c r="B1083" s="3">
        <v>45474</v>
      </c>
      <c r="C1083" s="3">
        <v>45504</v>
      </c>
      <c r="D1083" t="s">
        <v>86</v>
      </c>
      <c r="E1083">
        <v>710</v>
      </c>
      <c r="F1083" s="5" t="s">
        <v>224</v>
      </c>
      <c r="G1083" s="5" t="s">
        <v>224</v>
      </c>
      <c r="H1083" s="5" t="s">
        <v>497</v>
      </c>
      <c r="I1083" s="5" t="s">
        <v>2101</v>
      </c>
      <c r="J1083" s="5" t="s">
        <v>1847</v>
      </c>
      <c r="K1083" s="5" t="s">
        <v>801</v>
      </c>
      <c r="L1083" s="5" t="s">
        <v>91</v>
      </c>
      <c r="M1083" s="5">
        <v>13627</v>
      </c>
      <c r="N1083" t="s">
        <v>217</v>
      </c>
      <c r="O1083">
        <v>22917.759999999998</v>
      </c>
      <c r="P1083" t="s">
        <v>217</v>
      </c>
      <c r="Q1083" s="4">
        <v>1</v>
      </c>
      <c r="R1083" s="4">
        <v>1</v>
      </c>
      <c r="S1083" s="5">
        <v>800861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800861</v>
      </c>
      <c r="AC1083" s="4">
        <v>1</v>
      </c>
      <c r="AD1083" t="s">
        <v>218</v>
      </c>
      <c r="AE1083" s="3">
        <v>45519</v>
      </c>
      <c r="AF1083" t="s">
        <v>3723</v>
      </c>
    </row>
    <row r="1084" spans="1:32" x14ac:dyDescent="0.25">
      <c r="A1084">
        <v>2024</v>
      </c>
      <c r="B1084" s="3">
        <v>45474</v>
      </c>
      <c r="C1084" s="3">
        <v>45504</v>
      </c>
      <c r="D1084" t="s">
        <v>86</v>
      </c>
      <c r="E1084">
        <v>1400</v>
      </c>
      <c r="F1084" s="5" t="s">
        <v>469</v>
      </c>
      <c r="G1084" s="5" t="s">
        <v>469</v>
      </c>
      <c r="H1084" s="5" t="s">
        <v>1267</v>
      </c>
      <c r="I1084" s="5" t="s">
        <v>536</v>
      </c>
      <c r="J1084" s="5" t="s">
        <v>376</v>
      </c>
      <c r="K1084" s="5" t="s">
        <v>271</v>
      </c>
      <c r="L1084" s="5" t="s">
        <v>92</v>
      </c>
      <c r="M1084" s="5">
        <v>18642</v>
      </c>
      <c r="N1084" t="s">
        <v>217</v>
      </c>
      <c r="O1084">
        <v>13482.03</v>
      </c>
      <c r="P1084" t="s">
        <v>217</v>
      </c>
      <c r="Q1084" s="4">
        <v>1</v>
      </c>
      <c r="R1084" s="4">
        <v>1</v>
      </c>
      <c r="S1084" s="5">
        <v>800862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800862</v>
      </c>
      <c r="AC1084" s="4">
        <v>1</v>
      </c>
      <c r="AD1084" t="s">
        <v>218</v>
      </c>
      <c r="AE1084" s="3">
        <v>45519</v>
      </c>
      <c r="AF1084" t="s">
        <v>3723</v>
      </c>
    </row>
    <row r="1085" spans="1:32" x14ac:dyDescent="0.25">
      <c r="A1085">
        <v>2024</v>
      </c>
      <c r="B1085" s="3">
        <v>45474</v>
      </c>
      <c r="C1085" s="3">
        <v>45504</v>
      </c>
      <c r="D1085" t="s">
        <v>86</v>
      </c>
      <c r="E1085">
        <v>1490</v>
      </c>
      <c r="F1085" s="5" t="s">
        <v>338</v>
      </c>
      <c r="G1085" s="5" t="s">
        <v>338</v>
      </c>
      <c r="H1085" s="5" t="s">
        <v>258</v>
      </c>
      <c r="I1085" s="5" t="s">
        <v>1564</v>
      </c>
      <c r="J1085" s="5" t="s">
        <v>425</v>
      </c>
      <c r="K1085" s="5" t="s">
        <v>261</v>
      </c>
      <c r="L1085" s="5" t="s">
        <v>92</v>
      </c>
      <c r="M1085" s="5">
        <v>74469</v>
      </c>
      <c r="N1085" t="s">
        <v>217</v>
      </c>
      <c r="O1085">
        <v>9949.1200000000008</v>
      </c>
      <c r="P1085" t="s">
        <v>217</v>
      </c>
      <c r="Q1085" s="4">
        <v>1</v>
      </c>
      <c r="R1085" s="4">
        <v>1</v>
      </c>
      <c r="S1085" s="5">
        <v>800863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800863</v>
      </c>
      <c r="AC1085" s="4">
        <v>1</v>
      </c>
      <c r="AD1085" t="s">
        <v>218</v>
      </c>
      <c r="AE1085" s="3">
        <v>45519</v>
      </c>
      <c r="AF1085" t="s">
        <v>3723</v>
      </c>
    </row>
    <row r="1086" spans="1:32" x14ac:dyDescent="0.25">
      <c r="A1086">
        <v>2024</v>
      </c>
      <c r="B1086" s="3">
        <v>45474</v>
      </c>
      <c r="C1086" s="3">
        <v>45504</v>
      </c>
      <c r="D1086" t="s">
        <v>86</v>
      </c>
      <c r="E1086">
        <v>1400</v>
      </c>
      <c r="F1086" s="5" t="s">
        <v>469</v>
      </c>
      <c r="G1086" s="5" t="s">
        <v>469</v>
      </c>
      <c r="H1086" s="5" t="s">
        <v>286</v>
      </c>
      <c r="I1086" s="5" t="s">
        <v>2102</v>
      </c>
      <c r="J1086" s="5" t="s">
        <v>2103</v>
      </c>
      <c r="K1086" s="5" t="s">
        <v>476</v>
      </c>
      <c r="L1086" s="5" t="s">
        <v>91</v>
      </c>
      <c r="M1086" s="5">
        <v>19262</v>
      </c>
      <c r="N1086" t="s">
        <v>217</v>
      </c>
      <c r="O1086">
        <v>13092.56</v>
      </c>
      <c r="P1086" t="s">
        <v>217</v>
      </c>
      <c r="Q1086" s="4">
        <v>1</v>
      </c>
      <c r="R1086" s="4">
        <v>1</v>
      </c>
      <c r="S1086" s="5">
        <v>800864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800864</v>
      </c>
      <c r="AC1086" s="4">
        <v>1</v>
      </c>
      <c r="AD1086" t="s">
        <v>218</v>
      </c>
      <c r="AE1086" s="3">
        <v>45519</v>
      </c>
      <c r="AF1086" t="s">
        <v>3723</v>
      </c>
    </row>
    <row r="1087" spans="1:32" x14ac:dyDescent="0.25">
      <c r="A1087">
        <v>2024</v>
      </c>
      <c r="B1087" s="3">
        <v>45474</v>
      </c>
      <c r="C1087" s="3">
        <v>45504</v>
      </c>
      <c r="D1087" t="s">
        <v>86</v>
      </c>
      <c r="E1087">
        <v>330</v>
      </c>
      <c r="F1087" s="5" t="s">
        <v>326</v>
      </c>
      <c r="G1087" s="5" t="s">
        <v>326</v>
      </c>
      <c r="H1087" s="5" t="s">
        <v>470</v>
      </c>
      <c r="I1087" s="5" t="s">
        <v>2104</v>
      </c>
      <c r="J1087" s="5" t="s">
        <v>324</v>
      </c>
      <c r="K1087" s="5" t="s">
        <v>538</v>
      </c>
      <c r="L1087" s="5" t="s">
        <v>92</v>
      </c>
      <c r="M1087" s="5">
        <v>58388</v>
      </c>
      <c r="N1087" t="s">
        <v>217</v>
      </c>
      <c r="O1087">
        <v>44705.26</v>
      </c>
      <c r="P1087" t="s">
        <v>217</v>
      </c>
      <c r="Q1087" s="4">
        <v>1</v>
      </c>
      <c r="R1087" s="4">
        <v>1</v>
      </c>
      <c r="S1087" s="5">
        <v>800865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800865</v>
      </c>
      <c r="AC1087" s="4">
        <v>1</v>
      </c>
      <c r="AD1087" t="s">
        <v>218</v>
      </c>
      <c r="AE1087" s="3">
        <v>45519</v>
      </c>
      <c r="AF1087" t="s">
        <v>3723</v>
      </c>
    </row>
    <row r="1088" spans="1:32" x14ac:dyDescent="0.25">
      <c r="A1088">
        <v>2024</v>
      </c>
      <c r="B1088" s="3">
        <v>45474</v>
      </c>
      <c r="C1088" s="3">
        <v>45504</v>
      </c>
      <c r="D1088" t="s">
        <v>86</v>
      </c>
      <c r="E1088">
        <v>1400</v>
      </c>
      <c r="F1088" s="5" t="s">
        <v>385</v>
      </c>
      <c r="G1088" s="5" t="s">
        <v>385</v>
      </c>
      <c r="H1088" s="5" t="s">
        <v>386</v>
      </c>
      <c r="I1088" s="5" t="s">
        <v>2105</v>
      </c>
      <c r="J1088" s="5" t="s">
        <v>2106</v>
      </c>
      <c r="K1088" s="5" t="s">
        <v>492</v>
      </c>
      <c r="L1088" s="5" t="s">
        <v>92</v>
      </c>
      <c r="M1088" s="5">
        <v>27915</v>
      </c>
      <c r="N1088" t="s">
        <v>217</v>
      </c>
      <c r="O1088">
        <v>13462.06</v>
      </c>
      <c r="P1088" t="s">
        <v>217</v>
      </c>
      <c r="Q1088" s="4">
        <v>1</v>
      </c>
      <c r="R1088" s="4">
        <v>1</v>
      </c>
      <c r="S1088" s="5">
        <v>800866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800866</v>
      </c>
      <c r="AC1088" s="4">
        <v>1</v>
      </c>
      <c r="AD1088" t="s">
        <v>218</v>
      </c>
      <c r="AE1088" s="3">
        <v>45519</v>
      </c>
      <c r="AF1088" t="s">
        <v>3723</v>
      </c>
    </row>
    <row r="1089" spans="1:32" x14ac:dyDescent="0.25">
      <c r="A1089">
        <v>2024</v>
      </c>
      <c r="B1089" s="3">
        <v>45474</v>
      </c>
      <c r="C1089" s="3">
        <v>45504</v>
      </c>
      <c r="D1089" t="s">
        <v>86</v>
      </c>
      <c r="E1089">
        <v>340</v>
      </c>
      <c r="F1089" s="5" t="s">
        <v>2107</v>
      </c>
      <c r="G1089" s="5" t="s">
        <v>2107</v>
      </c>
      <c r="H1089" s="5" t="s">
        <v>220</v>
      </c>
      <c r="I1089" s="5" t="s">
        <v>705</v>
      </c>
      <c r="J1089" s="5" t="s">
        <v>1348</v>
      </c>
      <c r="K1089" s="5" t="s">
        <v>373</v>
      </c>
      <c r="L1089" s="5" t="s">
        <v>91</v>
      </c>
      <c r="M1089" s="5">
        <v>41463</v>
      </c>
      <c r="N1089" t="s">
        <v>217</v>
      </c>
      <c r="O1089">
        <v>36230.559999999998</v>
      </c>
      <c r="P1089" t="s">
        <v>217</v>
      </c>
      <c r="Q1089" s="4">
        <v>1</v>
      </c>
      <c r="R1089" s="4">
        <v>1</v>
      </c>
      <c r="S1089" s="5">
        <v>800867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800867</v>
      </c>
      <c r="AC1089" s="4">
        <v>1</v>
      </c>
      <c r="AD1089" t="s">
        <v>218</v>
      </c>
      <c r="AE1089" s="3">
        <v>45519</v>
      </c>
      <c r="AF1089" t="s">
        <v>3723</v>
      </c>
    </row>
    <row r="1090" spans="1:32" x14ac:dyDescent="0.25">
      <c r="A1090">
        <v>2024</v>
      </c>
      <c r="B1090" s="3">
        <v>45474</v>
      </c>
      <c r="C1090" s="3">
        <v>45504</v>
      </c>
      <c r="D1090" t="s">
        <v>86</v>
      </c>
      <c r="E1090">
        <v>258</v>
      </c>
      <c r="F1090" s="5" t="s">
        <v>281</v>
      </c>
      <c r="G1090" s="5" t="s">
        <v>281</v>
      </c>
      <c r="H1090" s="5" t="s">
        <v>251</v>
      </c>
      <c r="I1090" s="5" t="s">
        <v>2108</v>
      </c>
      <c r="J1090" s="5" t="s">
        <v>1001</v>
      </c>
      <c r="K1090" s="5" t="s">
        <v>2109</v>
      </c>
      <c r="L1090" s="5" t="s">
        <v>92</v>
      </c>
      <c r="M1090" s="5">
        <v>34819</v>
      </c>
      <c r="N1090" t="s">
        <v>217</v>
      </c>
      <c r="O1090">
        <v>18770.439999999999</v>
      </c>
      <c r="P1090" t="s">
        <v>217</v>
      </c>
      <c r="Q1090" s="4">
        <v>1</v>
      </c>
      <c r="R1090" s="4">
        <v>1</v>
      </c>
      <c r="S1090" s="5">
        <v>800868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800868</v>
      </c>
      <c r="AC1090" s="4">
        <v>1</v>
      </c>
      <c r="AD1090" t="s">
        <v>218</v>
      </c>
      <c r="AE1090" s="3">
        <v>45519</v>
      </c>
      <c r="AF1090" t="s">
        <v>3723</v>
      </c>
    </row>
    <row r="1091" spans="1:32" x14ac:dyDescent="0.25">
      <c r="A1091">
        <v>2024</v>
      </c>
      <c r="B1091" s="3">
        <v>45474</v>
      </c>
      <c r="C1091" s="3">
        <v>45504</v>
      </c>
      <c r="D1091" t="s">
        <v>86</v>
      </c>
      <c r="E1091">
        <v>571</v>
      </c>
      <c r="F1091" s="5" t="s">
        <v>2110</v>
      </c>
      <c r="G1091" s="5" t="s">
        <v>2110</v>
      </c>
      <c r="H1091" s="5" t="s">
        <v>454</v>
      </c>
      <c r="I1091" s="5" t="s">
        <v>2111</v>
      </c>
      <c r="J1091" s="5" t="s">
        <v>1787</v>
      </c>
      <c r="K1091" s="5" t="s">
        <v>464</v>
      </c>
      <c r="L1091" s="5" t="s">
        <v>91</v>
      </c>
      <c r="M1091" s="5">
        <v>41463</v>
      </c>
      <c r="N1091" t="s">
        <v>217</v>
      </c>
      <c r="O1091">
        <v>26849.68</v>
      </c>
      <c r="P1091" t="s">
        <v>217</v>
      </c>
      <c r="Q1091" s="4">
        <v>1</v>
      </c>
      <c r="R1091" s="4">
        <v>1</v>
      </c>
      <c r="S1091" s="5">
        <v>800869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800869</v>
      </c>
      <c r="AC1091" s="4">
        <v>1</v>
      </c>
      <c r="AD1091" t="s">
        <v>218</v>
      </c>
      <c r="AE1091" s="3">
        <v>45519</v>
      </c>
      <c r="AF1091" t="s">
        <v>3723</v>
      </c>
    </row>
    <row r="1092" spans="1:32" x14ac:dyDescent="0.25">
      <c r="A1092">
        <v>2024</v>
      </c>
      <c r="B1092" s="3">
        <v>45474</v>
      </c>
      <c r="C1092" s="3">
        <v>45504</v>
      </c>
      <c r="D1092" t="s">
        <v>86</v>
      </c>
      <c r="E1092">
        <v>710</v>
      </c>
      <c r="F1092" s="5" t="s">
        <v>514</v>
      </c>
      <c r="G1092" s="5" t="s">
        <v>514</v>
      </c>
      <c r="H1092" s="5" t="s">
        <v>410</v>
      </c>
      <c r="I1092" s="5" t="s">
        <v>2112</v>
      </c>
      <c r="J1092" s="5" t="s">
        <v>307</v>
      </c>
      <c r="K1092" s="5" t="s">
        <v>318</v>
      </c>
      <c r="L1092" s="5" t="s">
        <v>91</v>
      </c>
      <c r="M1092" s="5">
        <v>52733</v>
      </c>
      <c r="N1092" t="s">
        <v>217</v>
      </c>
      <c r="O1092">
        <v>22917.759999999998</v>
      </c>
      <c r="P1092" t="s">
        <v>217</v>
      </c>
      <c r="Q1092" s="4">
        <v>1</v>
      </c>
      <c r="R1092" s="4">
        <v>1</v>
      </c>
      <c r="S1092" s="5">
        <v>800871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800871</v>
      </c>
      <c r="AC1092" s="4">
        <v>1</v>
      </c>
      <c r="AD1092" t="s">
        <v>218</v>
      </c>
      <c r="AE1092" s="3">
        <v>45519</v>
      </c>
      <c r="AF1092" t="s">
        <v>3723</v>
      </c>
    </row>
    <row r="1093" spans="1:32" x14ac:dyDescent="0.25">
      <c r="A1093">
        <v>2024</v>
      </c>
      <c r="B1093" s="3">
        <v>45474</v>
      </c>
      <c r="C1093" s="3">
        <v>45504</v>
      </c>
      <c r="D1093" t="s">
        <v>86</v>
      </c>
      <c r="E1093">
        <v>790</v>
      </c>
      <c r="F1093" s="5" t="s">
        <v>281</v>
      </c>
      <c r="G1093" s="5" t="s">
        <v>281</v>
      </c>
      <c r="H1093" s="5" t="s">
        <v>251</v>
      </c>
      <c r="I1093" s="5" t="s">
        <v>2113</v>
      </c>
      <c r="J1093" s="5" t="s">
        <v>231</v>
      </c>
      <c r="K1093" s="5" t="s">
        <v>1714</v>
      </c>
      <c r="L1093" s="5" t="s">
        <v>92</v>
      </c>
      <c r="M1093" s="5">
        <v>34819</v>
      </c>
      <c r="N1093" t="s">
        <v>217</v>
      </c>
      <c r="O1093">
        <v>26849.68</v>
      </c>
      <c r="P1093" t="s">
        <v>217</v>
      </c>
      <c r="Q1093" s="4">
        <v>1</v>
      </c>
      <c r="R1093" s="4">
        <v>1</v>
      </c>
      <c r="S1093" s="5">
        <v>800876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800876</v>
      </c>
      <c r="AC1093" s="4">
        <v>1</v>
      </c>
      <c r="AD1093" t="s">
        <v>218</v>
      </c>
      <c r="AE1093" s="3">
        <v>45519</v>
      </c>
      <c r="AF1093" t="s">
        <v>3723</v>
      </c>
    </row>
    <row r="1094" spans="1:32" x14ac:dyDescent="0.25">
      <c r="A1094">
        <v>2024</v>
      </c>
      <c r="B1094" s="3">
        <v>45474</v>
      </c>
      <c r="C1094" s="3">
        <v>45504</v>
      </c>
      <c r="D1094" t="s">
        <v>86</v>
      </c>
      <c r="E1094">
        <v>370</v>
      </c>
      <c r="F1094" s="5" t="s">
        <v>285</v>
      </c>
      <c r="G1094" s="5" t="s">
        <v>285</v>
      </c>
      <c r="H1094" s="5" t="s">
        <v>302</v>
      </c>
      <c r="I1094" s="5" t="s">
        <v>2114</v>
      </c>
      <c r="J1094" s="5" t="s">
        <v>317</v>
      </c>
      <c r="K1094" s="5" t="s">
        <v>1870</v>
      </c>
      <c r="L1094" s="5" t="s">
        <v>92</v>
      </c>
      <c r="M1094" s="5">
        <v>14269</v>
      </c>
      <c r="N1094" t="s">
        <v>217</v>
      </c>
      <c r="O1094">
        <v>33250.379999999997</v>
      </c>
      <c r="P1094" t="s">
        <v>217</v>
      </c>
      <c r="Q1094" s="4">
        <v>1</v>
      </c>
      <c r="R1094" s="4">
        <v>1</v>
      </c>
      <c r="S1094" s="5">
        <v>800881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800881</v>
      </c>
      <c r="AC1094" s="4">
        <v>1</v>
      </c>
      <c r="AD1094" t="s">
        <v>218</v>
      </c>
      <c r="AE1094" s="3">
        <v>45519</v>
      </c>
      <c r="AF1094" t="s">
        <v>3723</v>
      </c>
    </row>
    <row r="1095" spans="1:32" x14ac:dyDescent="0.25">
      <c r="A1095">
        <v>2024</v>
      </c>
      <c r="B1095" s="3">
        <v>45474</v>
      </c>
      <c r="C1095" s="3">
        <v>45504</v>
      </c>
      <c r="D1095" t="s">
        <v>86</v>
      </c>
      <c r="E1095">
        <v>710</v>
      </c>
      <c r="F1095" s="5" t="s">
        <v>1704</v>
      </c>
      <c r="G1095" s="5" t="s">
        <v>1704</v>
      </c>
      <c r="H1095" s="5" t="s">
        <v>454</v>
      </c>
      <c r="I1095" s="5" t="s">
        <v>2115</v>
      </c>
      <c r="J1095" s="5" t="s">
        <v>2116</v>
      </c>
      <c r="K1095" s="5" t="s">
        <v>948</v>
      </c>
      <c r="L1095" s="5" t="s">
        <v>92</v>
      </c>
      <c r="M1095" s="5">
        <v>36606</v>
      </c>
      <c r="N1095" t="s">
        <v>217</v>
      </c>
      <c r="O1095">
        <v>22917.759999999998</v>
      </c>
      <c r="P1095" t="s">
        <v>217</v>
      </c>
      <c r="Q1095" s="4">
        <v>1</v>
      </c>
      <c r="R1095" s="4">
        <v>1</v>
      </c>
      <c r="S1095" s="5">
        <v>800882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800882</v>
      </c>
      <c r="AC1095" s="4">
        <v>1</v>
      </c>
      <c r="AD1095" t="s">
        <v>218</v>
      </c>
      <c r="AE1095" s="3">
        <v>45519</v>
      </c>
      <c r="AF1095" t="s">
        <v>3723</v>
      </c>
    </row>
    <row r="1096" spans="1:32" x14ac:dyDescent="0.25">
      <c r="A1096">
        <v>2024</v>
      </c>
      <c r="B1096" s="3">
        <v>45474</v>
      </c>
      <c r="C1096" s="3">
        <v>45504</v>
      </c>
      <c r="D1096" t="s">
        <v>86</v>
      </c>
      <c r="E1096">
        <v>1241</v>
      </c>
      <c r="F1096" s="5" t="s">
        <v>224</v>
      </c>
      <c r="G1096" s="5" t="s">
        <v>224</v>
      </c>
      <c r="H1096" s="5" t="s">
        <v>286</v>
      </c>
      <c r="I1096" s="5" t="s">
        <v>870</v>
      </c>
      <c r="J1096" s="5" t="s">
        <v>421</v>
      </c>
      <c r="K1096" s="5" t="s">
        <v>405</v>
      </c>
      <c r="L1096" s="5" t="s">
        <v>92</v>
      </c>
      <c r="M1096" s="5">
        <v>13627</v>
      </c>
      <c r="N1096" t="s">
        <v>217</v>
      </c>
      <c r="O1096">
        <v>10363.76</v>
      </c>
      <c r="P1096" t="s">
        <v>217</v>
      </c>
      <c r="Q1096" s="4">
        <v>1</v>
      </c>
      <c r="R1096" s="4">
        <v>1</v>
      </c>
      <c r="S1096" s="5">
        <v>800889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800889</v>
      </c>
      <c r="AC1096" s="4">
        <v>1</v>
      </c>
      <c r="AD1096" t="s">
        <v>218</v>
      </c>
      <c r="AE1096" s="3">
        <v>45519</v>
      </c>
      <c r="AF1096" t="s">
        <v>3723</v>
      </c>
    </row>
    <row r="1097" spans="1:32" x14ac:dyDescent="0.25">
      <c r="A1097">
        <v>2024</v>
      </c>
      <c r="B1097" s="3">
        <v>45474</v>
      </c>
      <c r="C1097" s="3">
        <v>45504</v>
      </c>
      <c r="D1097" t="s">
        <v>86</v>
      </c>
      <c r="E1097">
        <v>871</v>
      </c>
      <c r="F1097" s="5" t="s">
        <v>281</v>
      </c>
      <c r="G1097" s="5" t="s">
        <v>281</v>
      </c>
      <c r="H1097" s="5" t="s">
        <v>251</v>
      </c>
      <c r="I1097" s="5" t="s">
        <v>2117</v>
      </c>
      <c r="J1097" s="5" t="s">
        <v>938</v>
      </c>
      <c r="K1097" s="5" t="s">
        <v>239</v>
      </c>
      <c r="L1097" s="5" t="s">
        <v>92</v>
      </c>
      <c r="M1097" s="5">
        <v>34819</v>
      </c>
      <c r="N1097" t="s">
        <v>217</v>
      </c>
      <c r="O1097">
        <v>23975.3</v>
      </c>
      <c r="P1097" t="s">
        <v>217</v>
      </c>
      <c r="Q1097" s="4">
        <v>1</v>
      </c>
      <c r="R1097" s="4">
        <v>1</v>
      </c>
      <c r="S1097" s="5">
        <v>800891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800891</v>
      </c>
      <c r="AC1097" s="4">
        <v>1</v>
      </c>
      <c r="AD1097" t="s">
        <v>218</v>
      </c>
      <c r="AE1097" s="3">
        <v>45519</v>
      </c>
      <c r="AF1097" t="s">
        <v>3723</v>
      </c>
    </row>
    <row r="1098" spans="1:32" x14ac:dyDescent="0.25">
      <c r="A1098">
        <v>2024</v>
      </c>
      <c r="B1098" s="3">
        <v>45474</v>
      </c>
      <c r="C1098" s="3">
        <v>45504</v>
      </c>
      <c r="D1098" t="s">
        <v>86</v>
      </c>
      <c r="E1098">
        <v>1490</v>
      </c>
      <c r="F1098" s="5" t="s">
        <v>212</v>
      </c>
      <c r="G1098" s="5" t="s">
        <v>212</v>
      </c>
      <c r="H1098" s="5" t="s">
        <v>785</v>
      </c>
      <c r="I1098" s="5" t="s">
        <v>1121</v>
      </c>
      <c r="J1098" s="5" t="s">
        <v>1635</v>
      </c>
      <c r="K1098" s="5" t="s">
        <v>637</v>
      </c>
      <c r="L1098" s="5" t="s">
        <v>91</v>
      </c>
      <c r="M1098" s="5">
        <v>138830</v>
      </c>
      <c r="N1098" t="s">
        <v>217</v>
      </c>
      <c r="O1098">
        <v>9947.86</v>
      </c>
      <c r="P1098" t="s">
        <v>217</v>
      </c>
      <c r="Q1098" s="4">
        <v>1</v>
      </c>
      <c r="R1098" s="4">
        <v>1</v>
      </c>
      <c r="S1098" s="5">
        <v>800892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800892</v>
      </c>
      <c r="AC1098" s="4">
        <v>1</v>
      </c>
      <c r="AD1098" t="s">
        <v>218</v>
      </c>
      <c r="AE1098" s="3">
        <v>45519</v>
      </c>
      <c r="AF1098" t="s">
        <v>3723</v>
      </c>
    </row>
    <row r="1099" spans="1:32" x14ac:dyDescent="0.25">
      <c r="A1099">
        <v>2024</v>
      </c>
      <c r="B1099" s="3">
        <v>45474</v>
      </c>
      <c r="C1099" s="3">
        <v>45504</v>
      </c>
      <c r="D1099" t="s">
        <v>86</v>
      </c>
      <c r="E1099">
        <v>710</v>
      </c>
      <c r="F1099" s="5" t="s">
        <v>272</v>
      </c>
      <c r="G1099" s="5" t="s">
        <v>272</v>
      </c>
      <c r="H1099" s="5" t="s">
        <v>970</v>
      </c>
      <c r="I1099" s="5" t="s">
        <v>2118</v>
      </c>
      <c r="J1099" s="5" t="s">
        <v>1251</v>
      </c>
      <c r="K1099" s="5" t="s">
        <v>1774</v>
      </c>
      <c r="L1099" s="5" t="s">
        <v>92</v>
      </c>
      <c r="M1099" s="5">
        <v>15735</v>
      </c>
      <c r="N1099" t="s">
        <v>217</v>
      </c>
      <c r="O1099">
        <v>22917.759999999998</v>
      </c>
      <c r="P1099" t="s">
        <v>217</v>
      </c>
      <c r="Q1099" s="4">
        <v>1</v>
      </c>
      <c r="R1099" s="4">
        <v>1</v>
      </c>
      <c r="S1099" s="5">
        <v>800893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800893</v>
      </c>
      <c r="AC1099" s="4">
        <v>1</v>
      </c>
      <c r="AD1099" t="s">
        <v>218</v>
      </c>
      <c r="AE1099" s="3">
        <v>45519</v>
      </c>
      <c r="AF1099" t="s">
        <v>3723</v>
      </c>
    </row>
    <row r="1100" spans="1:32" x14ac:dyDescent="0.25">
      <c r="A1100">
        <v>2024</v>
      </c>
      <c r="B1100" s="3">
        <v>45474</v>
      </c>
      <c r="C1100" s="3">
        <v>45504</v>
      </c>
      <c r="D1100" t="s">
        <v>86</v>
      </c>
      <c r="E1100">
        <v>120</v>
      </c>
      <c r="F1100" s="5" t="s">
        <v>281</v>
      </c>
      <c r="G1100" s="5" t="s">
        <v>281</v>
      </c>
      <c r="H1100" s="5" t="s">
        <v>251</v>
      </c>
      <c r="I1100" s="5" t="s">
        <v>2119</v>
      </c>
      <c r="J1100" s="5" t="s">
        <v>1749</v>
      </c>
      <c r="K1100" s="5" t="s">
        <v>2120</v>
      </c>
      <c r="L1100" s="5" t="s">
        <v>92</v>
      </c>
      <c r="M1100" s="5">
        <v>34819</v>
      </c>
      <c r="N1100" t="s">
        <v>217</v>
      </c>
      <c r="O1100">
        <v>78188.460000000006</v>
      </c>
      <c r="P1100" t="s">
        <v>217</v>
      </c>
      <c r="Q1100" s="4">
        <v>1</v>
      </c>
      <c r="R1100" s="4">
        <v>1</v>
      </c>
      <c r="S1100" s="5">
        <v>800898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800898</v>
      </c>
      <c r="AC1100" s="4">
        <v>1</v>
      </c>
      <c r="AD1100" t="s">
        <v>218</v>
      </c>
      <c r="AE1100" s="3">
        <v>45519</v>
      </c>
      <c r="AF1100" t="s">
        <v>3723</v>
      </c>
    </row>
    <row r="1101" spans="1:32" x14ac:dyDescent="0.25">
      <c r="A1101">
        <v>2024</v>
      </c>
      <c r="B1101" s="3">
        <v>45474</v>
      </c>
      <c r="C1101" s="3">
        <v>45504</v>
      </c>
      <c r="D1101" t="s">
        <v>86</v>
      </c>
      <c r="E1101">
        <v>1221</v>
      </c>
      <c r="F1101" s="5" t="s">
        <v>281</v>
      </c>
      <c r="G1101" s="5" t="s">
        <v>281</v>
      </c>
      <c r="H1101" s="5" t="s">
        <v>251</v>
      </c>
      <c r="I1101" s="5" t="s">
        <v>639</v>
      </c>
      <c r="J1101" s="5" t="s">
        <v>2121</v>
      </c>
      <c r="K1101" s="5" t="s">
        <v>452</v>
      </c>
      <c r="L1101" s="5" t="s">
        <v>91</v>
      </c>
      <c r="M1101" s="5">
        <v>34819</v>
      </c>
      <c r="N1101" t="s">
        <v>217</v>
      </c>
      <c r="O1101">
        <v>11297.96</v>
      </c>
      <c r="P1101" t="s">
        <v>217</v>
      </c>
      <c r="Q1101" s="4">
        <v>1</v>
      </c>
      <c r="R1101" s="4">
        <v>1</v>
      </c>
      <c r="S1101" s="5">
        <v>800900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800900</v>
      </c>
      <c r="AC1101" s="4">
        <v>1</v>
      </c>
      <c r="AD1101" t="s">
        <v>218</v>
      </c>
      <c r="AE1101" s="3">
        <v>45519</v>
      </c>
      <c r="AF1101" t="s">
        <v>3723</v>
      </c>
    </row>
    <row r="1102" spans="1:32" x14ac:dyDescent="0.25">
      <c r="A1102">
        <v>2024</v>
      </c>
      <c r="B1102" s="3">
        <v>45474</v>
      </c>
      <c r="C1102" s="3">
        <v>45504</v>
      </c>
      <c r="D1102" t="s">
        <v>86</v>
      </c>
      <c r="E1102">
        <v>710</v>
      </c>
      <c r="F1102" s="5" t="s">
        <v>219</v>
      </c>
      <c r="G1102" s="5" t="s">
        <v>219</v>
      </c>
      <c r="H1102" s="5" t="s">
        <v>220</v>
      </c>
      <c r="I1102" s="5" t="s">
        <v>2122</v>
      </c>
      <c r="J1102" s="5" t="s">
        <v>1573</v>
      </c>
      <c r="K1102" s="5" t="s">
        <v>1574</v>
      </c>
      <c r="L1102" s="5" t="s">
        <v>91</v>
      </c>
      <c r="M1102" s="5">
        <v>13627</v>
      </c>
      <c r="N1102" t="s">
        <v>217</v>
      </c>
      <c r="O1102">
        <v>22917.759999999998</v>
      </c>
      <c r="P1102" t="s">
        <v>217</v>
      </c>
      <c r="Q1102" s="4">
        <v>1</v>
      </c>
      <c r="R1102" s="4">
        <v>1</v>
      </c>
      <c r="S1102" s="5">
        <v>800902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800902</v>
      </c>
      <c r="AC1102" s="4">
        <v>1</v>
      </c>
      <c r="AD1102" t="s">
        <v>218</v>
      </c>
      <c r="AE1102" s="3">
        <v>45519</v>
      </c>
      <c r="AF1102" t="s">
        <v>3723</v>
      </c>
    </row>
    <row r="1103" spans="1:32" x14ac:dyDescent="0.25">
      <c r="A1103">
        <v>2024</v>
      </c>
      <c r="B1103" s="3">
        <v>45474</v>
      </c>
      <c r="C1103" s="3">
        <v>45504</v>
      </c>
      <c r="D1103" t="s">
        <v>86</v>
      </c>
      <c r="E1103">
        <v>710</v>
      </c>
      <c r="F1103" s="5" t="s">
        <v>469</v>
      </c>
      <c r="G1103" s="5" t="s">
        <v>469</v>
      </c>
      <c r="H1103" s="5" t="s">
        <v>1267</v>
      </c>
      <c r="I1103" s="5" t="s">
        <v>2123</v>
      </c>
      <c r="J1103" s="5" t="s">
        <v>321</v>
      </c>
      <c r="K1103" s="5" t="s">
        <v>445</v>
      </c>
      <c r="L1103" s="5" t="s">
        <v>92</v>
      </c>
      <c r="M1103" s="5">
        <v>18642</v>
      </c>
      <c r="N1103" t="s">
        <v>217</v>
      </c>
      <c r="O1103">
        <v>22917.759999999998</v>
      </c>
      <c r="P1103" t="s">
        <v>217</v>
      </c>
      <c r="Q1103" s="4">
        <v>1</v>
      </c>
      <c r="R1103" s="4">
        <v>1</v>
      </c>
      <c r="S1103" s="5">
        <v>800906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800906</v>
      </c>
      <c r="AC1103" s="4">
        <v>1</v>
      </c>
      <c r="AD1103" t="s">
        <v>218</v>
      </c>
      <c r="AE1103" s="3">
        <v>45519</v>
      </c>
      <c r="AF1103" t="s">
        <v>3723</v>
      </c>
    </row>
    <row r="1104" spans="1:32" x14ac:dyDescent="0.25">
      <c r="A1104">
        <v>2024</v>
      </c>
      <c r="B1104" s="3">
        <v>45474</v>
      </c>
      <c r="C1104" s="3">
        <v>45504</v>
      </c>
      <c r="D1104" t="s">
        <v>86</v>
      </c>
      <c r="E1104">
        <v>1420</v>
      </c>
      <c r="F1104" s="5" t="s">
        <v>338</v>
      </c>
      <c r="G1104" s="5" t="s">
        <v>338</v>
      </c>
      <c r="H1104" s="5" t="s">
        <v>343</v>
      </c>
      <c r="I1104" s="5" t="s">
        <v>957</v>
      </c>
      <c r="J1104" s="5" t="s">
        <v>2124</v>
      </c>
      <c r="K1104" s="5" t="s">
        <v>464</v>
      </c>
      <c r="L1104" s="5" t="s">
        <v>91</v>
      </c>
      <c r="M1104" s="5">
        <v>74469</v>
      </c>
      <c r="N1104" t="s">
        <v>217</v>
      </c>
      <c r="O1104">
        <v>9953.42</v>
      </c>
      <c r="P1104" t="s">
        <v>217</v>
      </c>
      <c r="Q1104" s="4">
        <v>1</v>
      </c>
      <c r="R1104" s="4">
        <v>1</v>
      </c>
      <c r="S1104" s="5">
        <v>800909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800909</v>
      </c>
      <c r="AC1104" s="4">
        <v>1</v>
      </c>
      <c r="AD1104" t="s">
        <v>218</v>
      </c>
      <c r="AE1104" s="3">
        <v>45519</v>
      </c>
      <c r="AF1104" t="s">
        <v>3723</v>
      </c>
    </row>
    <row r="1105" spans="1:32" x14ac:dyDescent="0.25">
      <c r="A1105">
        <v>2024</v>
      </c>
      <c r="B1105" s="3">
        <v>45474</v>
      </c>
      <c r="C1105" s="3">
        <v>45504</v>
      </c>
      <c r="D1105" t="s">
        <v>86</v>
      </c>
      <c r="E1105">
        <v>1400</v>
      </c>
      <c r="F1105" s="5" t="s">
        <v>281</v>
      </c>
      <c r="G1105" s="5" t="s">
        <v>281</v>
      </c>
      <c r="H1105" s="5" t="s">
        <v>251</v>
      </c>
      <c r="I1105" s="5" t="s">
        <v>1835</v>
      </c>
      <c r="J1105" s="5" t="s">
        <v>835</v>
      </c>
      <c r="K1105" s="5" t="s">
        <v>2125</v>
      </c>
      <c r="L1105" s="5" t="s">
        <v>92</v>
      </c>
      <c r="M1105" s="5">
        <v>34819</v>
      </c>
      <c r="N1105" t="s">
        <v>217</v>
      </c>
      <c r="O1105">
        <v>13085.41</v>
      </c>
      <c r="P1105" t="s">
        <v>217</v>
      </c>
      <c r="Q1105" s="4">
        <v>1</v>
      </c>
      <c r="R1105" s="4">
        <v>1</v>
      </c>
      <c r="S1105" s="5">
        <v>800912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800912</v>
      </c>
      <c r="AC1105" s="4">
        <v>1</v>
      </c>
      <c r="AD1105" t="s">
        <v>218</v>
      </c>
      <c r="AE1105" s="3">
        <v>45519</v>
      </c>
      <c r="AF1105" t="s">
        <v>3723</v>
      </c>
    </row>
    <row r="1106" spans="1:32" x14ac:dyDescent="0.25">
      <c r="A1106">
        <v>2024</v>
      </c>
      <c r="B1106" s="3">
        <v>45474</v>
      </c>
      <c r="C1106" s="3">
        <v>45504</v>
      </c>
      <c r="D1106" t="s">
        <v>86</v>
      </c>
      <c r="E1106">
        <v>330</v>
      </c>
      <c r="F1106" s="5" t="s">
        <v>281</v>
      </c>
      <c r="G1106" s="5" t="s">
        <v>281</v>
      </c>
      <c r="H1106" s="5" t="s">
        <v>570</v>
      </c>
      <c r="I1106" s="5" t="s">
        <v>2126</v>
      </c>
      <c r="J1106" s="5" t="s">
        <v>1675</v>
      </c>
      <c r="K1106" s="5" t="s">
        <v>509</v>
      </c>
      <c r="L1106" s="5" t="s">
        <v>91</v>
      </c>
      <c r="M1106" s="5">
        <v>34819</v>
      </c>
      <c r="N1106" t="s">
        <v>217</v>
      </c>
      <c r="O1106">
        <v>44705.26</v>
      </c>
      <c r="P1106" t="s">
        <v>217</v>
      </c>
      <c r="Q1106" s="4">
        <v>1</v>
      </c>
      <c r="R1106" s="4">
        <v>1</v>
      </c>
      <c r="S1106" s="5">
        <v>800913</v>
      </c>
      <c r="T1106" s="4">
        <v>800913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800913</v>
      </c>
      <c r="AC1106" s="4">
        <v>1</v>
      </c>
      <c r="AD1106" t="s">
        <v>218</v>
      </c>
      <c r="AE1106" s="3">
        <v>45519</v>
      </c>
      <c r="AF1106" t="s">
        <v>3723</v>
      </c>
    </row>
    <row r="1107" spans="1:32" x14ac:dyDescent="0.25">
      <c r="A1107">
        <v>2024</v>
      </c>
      <c r="B1107" s="3">
        <v>45474</v>
      </c>
      <c r="C1107" s="3">
        <v>45504</v>
      </c>
      <c r="D1107" t="s">
        <v>86</v>
      </c>
      <c r="E1107">
        <v>710</v>
      </c>
      <c r="F1107" s="5" t="s">
        <v>281</v>
      </c>
      <c r="G1107" s="5" t="s">
        <v>281</v>
      </c>
      <c r="H1107" s="5" t="s">
        <v>251</v>
      </c>
      <c r="I1107" s="5" t="s">
        <v>2127</v>
      </c>
      <c r="J1107" s="5" t="s">
        <v>231</v>
      </c>
      <c r="K1107" s="5" t="s">
        <v>2128</v>
      </c>
      <c r="L1107" s="5" t="s">
        <v>92</v>
      </c>
      <c r="M1107" s="5">
        <v>34819</v>
      </c>
      <c r="N1107" t="s">
        <v>217</v>
      </c>
      <c r="O1107">
        <v>22917.759999999998</v>
      </c>
      <c r="P1107" t="s">
        <v>217</v>
      </c>
      <c r="Q1107" s="4">
        <v>1</v>
      </c>
      <c r="R1107" s="4">
        <v>1</v>
      </c>
      <c r="S1107" s="5">
        <v>800914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800914</v>
      </c>
      <c r="AC1107" s="4">
        <v>1</v>
      </c>
      <c r="AD1107" t="s">
        <v>218</v>
      </c>
      <c r="AE1107" s="3">
        <v>45519</v>
      </c>
      <c r="AF1107" t="s">
        <v>3723</v>
      </c>
    </row>
    <row r="1108" spans="1:32" x14ac:dyDescent="0.25">
      <c r="A1108">
        <v>2024</v>
      </c>
      <c r="B1108" s="3">
        <v>45474</v>
      </c>
      <c r="C1108" s="3">
        <v>45504</v>
      </c>
      <c r="D1108" t="s">
        <v>86</v>
      </c>
      <c r="E1108">
        <v>710</v>
      </c>
      <c r="F1108" s="5" t="s">
        <v>346</v>
      </c>
      <c r="G1108" s="5" t="s">
        <v>346</v>
      </c>
      <c r="H1108" s="5" t="s">
        <v>909</v>
      </c>
      <c r="I1108" s="5" t="s">
        <v>2129</v>
      </c>
      <c r="J1108" s="5" t="s">
        <v>874</v>
      </c>
      <c r="K1108" s="5" t="s">
        <v>2130</v>
      </c>
      <c r="L1108" s="5" t="s">
        <v>91</v>
      </c>
      <c r="M1108" s="5">
        <v>27915</v>
      </c>
      <c r="N1108" t="s">
        <v>217</v>
      </c>
      <c r="O1108">
        <v>22207.1</v>
      </c>
      <c r="P1108" t="s">
        <v>217</v>
      </c>
      <c r="Q1108" s="4">
        <v>1</v>
      </c>
      <c r="R1108" s="4">
        <v>1</v>
      </c>
      <c r="S1108" s="5">
        <v>800916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800916</v>
      </c>
      <c r="AC1108" s="4">
        <v>1</v>
      </c>
      <c r="AD1108" t="s">
        <v>218</v>
      </c>
      <c r="AE1108" s="3">
        <v>45519</v>
      </c>
      <c r="AF1108" t="s">
        <v>3723</v>
      </c>
    </row>
    <row r="1109" spans="1:32" x14ac:dyDescent="0.25">
      <c r="A1109">
        <v>2024</v>
      </c>
      <c r="B1109" s="3">
        <v>45474</v>
      </c>
      <c r="C1109" s="3">
        <v>45504</v>
      </c>
      <c r="D1109" t="s">
        <v>86</v>
      </c>
      <c r="E1109">
        <v>710</v>
      </c>
      <c r="F1109" s="5" t="s">
        <v>281</v>
      </c>
      <c r="G1109" s="5" t="s">
        <v>281</v>
      </c>
      <c r="H1109" s="5" t="s">
        <v>251</v>
      </c>
      <c r="I1109" s="5" t="s">
        <v>2131</v>
      </c>
      <c r="J1109" s="5" t="s">
        <v>215</v>
      </c>
      <c r="K1109" s="5" t="s">
        <v>2132</v>
      </c>
      <c r="L1109" s="5" t="s">
        <v>92</v>
      </c>
      <c r="M1109" s="5">
        <v>34819</v>
      </c>
      <c r="N1109" t="s">
        <v>217</v>
      </c>
      <c r="O1109">
        <v>22917.759999999998</v>
      </c>
      <c r="P1109" t="s">
        <v>217</v>
      </c>
      <c r="Q1109" s="4">
        <v>1</v>
      </c>
      <c r="R1109" s="4">
        <v>1</v>
      </c>
      <c r="S1109" s="5">
        <v>800917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800917</v>
      </c>
      <c r="AC1109" s="4">
        <v>1</v>
      </c>
      <c r="AD1109" t="s">
        <v>218</v>
      </c>
      <c r="AE1109" s="3">
        <v>45519</v>
      </c>
      <c r="AF1109" t="s">
        <v>3723</v>
      </c>
    </row>
    <row r="1110" spans="1:32" x14ac:dyDescent="0.25">
      <c r="A1110">
        <v>2024</v>
      </c>
      <c r="B1110" s="3">
        <v>45474</v>
      </c>
      <c r="C1110" s="3">
        <v>45504</v>
      </c>
      <c r="D1110" t="s">
        <v>86</v>
      </c>
      <c r="E1110">
        <v>1090</v>
      </c>
      <c r="F1110" s="5" t="s">
        <v>1926</v>
      </c>
      <c r="G1110" s="5" t="s">
        <v>1926</v>
      </c>
      <c r="H1110" s="5" t="s">
        <v>386</v>
      </c>
      <c r="I1110" s="5" t="s">
        <v>2133</v>
      </c>
      <c r="J1110" s="5" t="s">
        <v>2134</v>
      </c>
      <c r="K1110" s="5" t="s">
        <v>405</v>
      </c>
      <c r="L1110" s="5" t="s">
        <v>92</v>
      </c>
      <c r="M1110" s="5">
        <v>53472</v>
      </c>
      <c r="N1110" t="s">
        <v>217</v>
      </c>
      <c r="O1110">
        <v>18769.16</v>
      </c>
      <c r="P1110" t="s">
        <v>217</v>
      </c>
      <c r="Q1110" s="4">
        <v>1</v>
      </c>
      <c r="R1110" s="4">
        <v>1</v>
      </c>
      <c r="S1110" s="5">
        <v>800920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800920</v>
      </c>
      <c r="AC1110" s="4">
        <v>1</v>
      </c>
      <c r="AD1110" t="s">
        <v>218</v>
      </c>
      <c r="AE1110" s="3">
        <v>45519</v>
      </c>
      <c r="AF1110" t="s">
        <v>3723</v>
      </c>
    </row>
    <row r="1111" spans="1:32" x14ac:dyDescent="0.25">
      <c r="A1111">
        <v>2024</v>
      </c>
      <c r="B1111" s="3">
        <v>45474</v>
      </c>
      <c r="C1111" s="3">
        <v>45504</v>
      </c>
      <c r="D1111" t="s">
        <v>86</v>
      </c>
      <c r="E1111">
        <v>710</v>
      </c>
      <c r="F1111" s="5" t="s">
        <v>469</v>
      </c>
      <c r="G1111" s="5" t="s">
        <v>469</v>
      </c>
      <c r="H1111" s="5" t="s">
        <v>802</v>
      </c>
      <c r="I1111" s="5" t="s">
        <v>2135</v>
      </c>
      <c r="J1111" s="5" t="s">
        <v>336</v>
      </c>
      <c r="K1111" s="5" t="s">
        <v>1455</v>
      </c>
      <c r="L1111" s="5" t="s">
        <v>91</v>
      </c>
      <c r="M1111" s="5">
        <v>18642</v>
      </c>
      <c r="N1111" t="s">
        <v>217</v>
      </c>
      <c r="O1111">
        <v>22917.759999999998</v>
      </c>
      <c r="P1111" t="s">
        <v>217</v>
      </c>
      <c r="Q1111" s="4">
        <v>1</v>
      </c>
      <c r="R1111" s="4">
        <v>1</v>
      </c>
      <c r="S1111" s="5">
        <v>800921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800921</v>
      </c>
      <c r="AC1111" s="4">
        <v>1</v>
      </c>
      <c r="AD1111" t="s">
        <v>218</v>
      </c>
      <c r="AE1111" s="3">
        <v>45519</v>
      </c>
      <c r="AF1111" t="s">
        <v>3723</v>
      </c>
    </row>
    <row r="1112" spans="1:32" x14ac:dyDescent="0.25">
      <c r="A1112">
        <v>2024</v>
      </c>
      <c r="B1112" s="3">
        <v>45474</v>
      </c>
      <c r="C1112" s="3">
        <v>45504</v>
      </c>
      <c r="D1112" t="s">
        <v>86</v>
      </c>
      <c r="E1112">
        <v>257</v>
      </c>
      <c r="F1112" s="5" t="s">
        <v>326</v>
      </c>
      <c r="G1112" s="5" t="s">
        <v>326</v>
      </c>
      <c r="H1112" s="5" t="s">
        <v>237</v>
      </c>
      <c r="I1112" s="5" t="s">
        <v>2136</v>
      </c>
      <c r="J1112" s="5" t="s">
        <v>2137</v>
      </c>
      <c r="K1112" s="5" t="s">
        <v>1577</v>
      </c>
      <c r="L1112" s="5" t="s">
        <v>92</v>
      </c>
      <c r="M1112" s="5">
        <v>58388</v>
      </c>
      <c r="N1112" t="s">
        <v>217</v>
      </c>
      <c r="O1112">
        <v>33639.839999999997</v>
      </c>
      <c r="P1112" t="s">
        <v>217</v>
      </c>
      <c r="Q1112" s="4">
        <v>1</v>
      </c>
      <c r="R1112" s="4">
        <v>1</v>
      </c>
      <c r="S1112" s="5">
        <v>800922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800922</v>
      </c>
      <c r="AC1112" s="4">
        <v>1</v>
      </c>
      <c r="AD1112" t="s">
        <v>218</v>
      </c>
      <c r="AE1112" s="3">
        <v>45519</v>
      </c>
      <c r="AF1112" t="s">
        <v>3723</v>
      </c>
    </row>
    <row r="1113" spans="1:32" x14ac:dyDescent="0.25">
      <c r="A1113">
        <v>2024</v>
      </c>
      <c r="B1113" s="3">
        <v>45474</v>
      </c>
      <c r="C1113" s="3">
        <v>45504</v>
      </c>
      <c r="D1113" t="s">
        <v>86</v>
      </c>
      <c r="E1113">
        <v>1400</v>
      </c>
      <c r="F1113" s="5" t="s">
        <v>338</v>
      </c>
      <c r="G1113" s="5" t="s">
        <v>338</v>
      </c>
      <c r="H1113" s="5" t="s">
        <v>750</v>
      </c>
      <c r="I1113" s="5" t="s">
        <v>2138</v>
      </c>
      <c r="J1113" s="5" t="s">
        <v>930</v>
      </c>
      <c r="K1113" s="5" t="s">
        <v>1287</v>
      </c>
      <c r="L1113" s="5" t="s">
        <v>91</v>
      </c>
      <c r="M1113" s="5">
        <v>74469</v>
      </c>
      <c r="N1113" t="s">
        <v>217</v>
      </c>
      <c r="O1113">
        <v>13081.14</v>
      </c>
      <c r="P1113" t="s">
        <v>217</v>
      </c>
      <c r="Q1113" s="4">
        <v>1</v>
      </c>
      <c r="R1113" s="4">
        <v>1</v>
      </c>
      <c r="S1113" s="5">
        <v>800925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800925</v>
      </c>
      <c r="AC1113" s="4">
        <v>1</v>
      </c>
      <c r="AD1113" t="s">
        <v>218</v>
      </c>
      <c r="AE1113" s="3">
        <v>45519</v>
      </c>
      <c r="AF1113" t="s">
        <v>3723</v>
      </c>
    </row>
    <row r="1114" spans="1:32" x14ac:dyDescent="0.25">
      <c r="A1114">
        <v>2024</v>
      </c>
      <c r="B1114" s="3">
        <v>45474</v>
      </c>
      <c r="C1114" s="3">
        <v>45504</v>
      </c>
      <c r="D1114" t="s">
        <v>86</v>
      </c>
      <c r="E1114">
        <v>340</v>
      </c>
      <c r="F1114" s="5" t="s">
        <v>212</v>
      </c>
      <c r="G1114" s="5" t="s">
        <v>212</v>
      </c>
      <c r="H1114" s="5" t="s">
        <v>323</v>
      </c>
      <c r="I1114" s="5" t="s">
        <v>1535</v>
      </c>
      <c r="J1114" s="5" t="s">
        <v>1919</v>
      </c>
      <c r="K1114" s="5" t="s">
        <v>318</v>
      </c>
      <c r="L1114" s="5" t="s">
        <v>92</v>
      </c>
      <c r="M1114" s="5">
        <v>138830</v>
      </c>
      <c r="N1114" t="s">
        <v>217</v>
      </c>
      <c r="O1114">
        <v>36230.559999999998</v>
      </c>
      <c r="P1114" t="s">
        <v>217</v>
      </c>
      <c r="Q1114" s="4">
        <v>1</v>
      </c>
      <c r="R1114" s="4">
        <v>1</v>
      </c>
      <c r="S1114" s="5">
        <v>800926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800926</v>
      </c>
      <c r="AC1114" s="4">
        <v>1</v>
      </c>
      <c r="AD1114" t="s">
        <v>218</v>
      </c>
      <c r="AE1114" s="3">
        <v>45519</v>
      </c>
      <c r="AF1114" t="s">
        <v>3723</v>
      </c>
    </row>
    <row r="1115" spans="1:32" x14ac:dyDescent="0.25">
      <c r="A1115">
        <v>2024</v>
      </c>
      <c r="B1115" s="3">
        <v>45474</v>
      </c>
      <c r="C1115" s="3">
        <v>45504</v>
      </c>
      <c r="D1115" t="s">
        <v>86</v>
      </c>
      <c r="E1115">
        <v>330</v>
      </c>
      <c r="F1115" s="5" t="s">
        <v>326</v>
      </c>
      <c r="G1115" s="5" t="s">
        <v>326</v>
      </c>
      <c r="H1115" s="5" t="s">
        <v>286</v>
      </c>
      <c r="I1115" s="5" t="s">
        <v>2139</v>
      </c>
      <c r="J1115" s="5" t="s">
        <v>349</v>
      </c>
      <c r="K1115" s="5" t="s">
        <v>2140</v>
      </c>
      <c r="L1115" s="5" t="s">
        <v>92</v>
      </c>
      <c r="M1115" s="5">
        <v>58388</v>
      </c>
      <c r="N1115" t="s">
        <v>217</v>
      </c>
      <c r="O1115">
        <v>44705.26</v>
      </c>
      <c r="P1115" t="s">
        <v>217</v>
      </c>
      <c r="Q1115" s="4">
        <v>1</v>
      </c>
      <c r="R1115" s="4">
        <v>1</v>
      </c>
      <c r="S1115" s="5">
        <v>800927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800927</v>
      </c>
      <c r="AC1115" s="4">
        <v>1</v>
      </c>
      <c r="AD1115" t="s">
        <v>218</v>
      </c>
      <c r="AE1115" s="3">
        <v>45519</v>
      </c>
      <c r="AF1115" t="s">
        <v>3723</v>
      </c>
    </row>
    <row r="1116" spans="1:32" x14ac:dyDescent="0.25">
      <c r="A1116">
        <v>2024</v>
      </c>
      <c r="B1116" s="3">
        <v>45474</v>
      </c>
      <c r="C1116" s="3">
        <v>45504</v>
      </c>
      <c r="D1116" t="s">
        <v>86</v>
      </c>
      <c r="E1116">
        <v>120</v>
      </c>
      <c r="F1116" s="5" t="s">
        <v>281</v>
      </c>
      <c r="G1116" s="5" t="s">
        <v>281</v>
      </c>
      <c r="H1116" s="5" t="s">
        <v>251</v>
      </c>
      <c r="I1116" s="5" t="s">
        <v>2141</v>
      </c>
      <c r="J1116" s="5" t="s">
        <v>231</v>
      </c>
      <c r="K1116" s="5" t="s">
        <v>692</v>
      </c>
      <c r="L1116" s="5" t="s">
        <v>92</v>
      </c>
      <c r="M1116" s="5">
        <v>34819</v>
      </c>
      <c r="N1116" t="s">
        <v>217</v>
      </c>
      <c r="O1116">
        <v>78188.460000000006</v>
      </c>
      <c r="P1116" t="s">
        <v>217</v>
      </c>
      <c r="Q1116" s="4">
        <v>1</v>
      </c>
      <c r="R1116" s="4">
        <v>1</v>
      </c>
      <c r="S1116" s="5">
        <v>800928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800928</v>
      </c>
      <c r="AC1116" s="4">
        <v>1</v>
      </c>
      <c r="AD1116" t="s">
        <v>218</v>
      </c>
      <c r="AE1116" s="3">
        <v>45519</v>
      </c>
      <c r="AF1116" t="s">
        <v>3723</v>
      </c>
    </row>
    <row r="1117" spans="1:32" x14ac:dyDescent="0.25">
      <c r="A1117">
        <v>2024</v>
      </c>
      <c r="B1117" s="3">
        <v>45474</v>
      </c>
      <c r="C1117" s="3">
        <v>45504</v>
      </c>
      <c r="D1117" t="s">
        <v>86</v>
      </c>
      <c r="E1117">
        <v>340</v>
      </c>
      <c r="F1117" s="5" t="s">
        <v>696</v>
      </c>
      <c r="G1117" s="5" t="s">
        <v>696</v>
      </c>
      <c r="H1117" s="5" t="s">
        <v>268</v>
      </c>
      <c r="I1117" s="5" t="s">
        <v>2142</v>
      </c>
      <c r="J1117" s="5" t="s">
        <v>383</v>
      </c>
      <c r="K1117" s="5" t="s">
        <v>405</v>
      </c>
      <c r="L1117" s="5" t="s">
        <v>92</v>
      </c>
      <c r="M1117" s="5">
        <v>10789</v>
      </c>
      <c r="N1117" t="s">
        <v>217</v>
      </c>
      <c r="O1117">
        <v>36230.559999999998</v>
      </c>
      <c r="P1117" t="s">
        <v>217</v>
      </c>
      <c r="Q1117" s="4">
        <v>1</v>
      </c>
      <c r="R1117" s="4">
        <v>1</v>
      </c>
      <c r="S1117" s="5">
        <v>800929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800929</v>
      </c>
      <c r="AC1117" s="4">
        <v>1</v>
      </c>
      <c r="AD1117" t="s">
        <v>218</v>
      </c>
      <c r="AE1117" s="3">
        <v>45519</v>
      </c>
      <c r="AF1117" t="s">
        <v>3723</v>
      </c>
    </row>
    <row r="1118" spans="1:32" x14ac:dyDescent="0.25">
      <c r="A1118">
        <v>2024</v>
      </c>
      <c r="B1118" s="3">
        <v>45474</v>
      </c>
      <c r="C1118" s="3">
        <v>45504</v>
      </c>
      <c r="D1118" t="s">
        <v>86</v>
      </c>
      <c r="E1118">
        <v>710</v>
      </c>
      <c r="F1118" s="5" t="s">
        <v>272</v>
      </c>
      <c r="G1118" s="5" t="s">
        <v>272</v>
      </c>
      <c r="H1118" s="5" t="s">
        <v>735</v>
      </c>
      <c r="I1118" s="5" t="s">
        <v>2143</v>
      </c>
      <c r="J1118" s="5" t="s">
        <v>533</v>
      </c>
      <c r="K1118" s="5" t="s">
        <v>1719</v>
      </c>
      <c r="L1118" s="5" t="s">
        <v>92</v>
      </c>
      <c r="M1118" s="5">
        <v>15735</v>
      </c>
      <c r="N1118" t="s">
        <v>217</v>
      </c>
      <c r="O1118">
        <v>22917.759999999998</v>
      </c>
      <c r="P1118" t="s">
        <v>217</v>
      </c>
      <c r="Q1118" s="4">
        <v>1</v>
      </c>
      <c r="R1118" s="4">
        <v>1</v>
      </c>
      <c r="S1118" s="5">
        <v>800930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800930</v>
      </c>
      <c r="AC1118" s="4">
        <v>1</v>
      </c>
      <c r="AD1118" t="s">
        <v>218</v>
      </c>
      <c r="AE1118" s="3">
        <v>45519</v>
      </c>
      <c r="AF1118" t="s">
        <v>3723</v>
      </c>
    </row>
    <row r="1119" spans="1:32" x14ac:dyDescent="0.25">
      <c r="A1119">
        <v>2024</v>
      </c>
      <c r="B1119" s="3">
        <v>45474</v>
      </c>
      <c r="C1119" s="3">
        <v>45504</v>
      </c>
      <c r="D1119" t="s">
        <v>86</v>
      </c>
      <c r="E1119">
        <v>1640</v>
      </c>
      <c r="F1119" s="5" t="s">
        <v>338</v>
      </c>
      <c r="G1119" s="5" t="s">
        <v>338</v>
      </c>
      <c r="H1119" s="5" t="s">
        <v>750</v>
      </c>
      <c r="I1119" s="5" t="s">
        <v>2144</v>
      </c>
      <c r="J1119" s="5" t="s">
        <v>648</v>
      </c>
      <c r="K1119" s="5" t="s">
        <v>1214</v>
      </c>
      <c r="L1119" s="5" t="s">
        <v>91</v>
      </c>
      <c r="M1119" s="5">
        <v>74469</v>
      </c>
      <c r="N1119" t="s">
        <v>217</v>
      </c>
      <c r="O1119">
        <v>8061.62</v>
      </c>
      <c r="P1119" t="s">
        <v>217</v>
      </c>
      <c r="Q1119" s="4">
        <v>1</v>
      </c>
      <c r="R1119" s="4">
        <v>1</v>
      </c>
      <c r="S1119" s="5">
        <v>800932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800932</v>
      </c>
      <c r="AC1119" s="4">
        <v>1</v>
      </c>
      <c r="AD1119" t="s">
        <v>218</v>
      </c>
      <c r="AE1119" s="3">
        <v>45519</v>
      </c>
      <c r="AF1119" t="s">
        <v>3723</v>
      </c>
    </row>
    <row r="1120" spans="1:32" x14ac:dyDescent="0.25">
      <c r="A1120">
        <v>2024</v>
      </c>
      <c r="B1120" s="3">
        <v>45474</v>
      </c>
      <c r="C1120" s="3">
        <v>45504</v>
      </c>
      <c r="D1120" t="s">
        <v>86</v>
      </c>
      <c r="E1120">
        <v>1221</v>
      </c>
      <c r="F1120" s="5" t="s">
        <v>319</v>
      </c>
      <c r="G1120" s="5" t="s">
        <v>319</v>
      </c>
      <c r="H1120" s="5" t="s">
        <v>604</v>
      </c>
      <c r="I1120" s="5" t="s">
        <v>2145</v>
      </c>
      <c r="J1120" s="5" t="s">
        <v>1919</v>
      </c>
      <c r="K1120" s="5" t="s">
        <v>261</v>
      </c>
      <c r="L1120" s="5" t="s">
        <v>92</v>
      </c>
      <c r="M1120" s="5">
        <v>23660</v>
      </c>
      <c r="N1120" t="s">
        <v>217</v>
      </c>
      <c r="O1120">
        <v>11297.96</v>
      </c>
      <c r="P1120" t="s">
        <v>217</v>
      </c>
      <c r="Q1120" s="4">
        <v>1</v>
      </c>
      <c r="R1120" s="4">
        <v>1</v>
      </c>
      <c r="S1120" s="5">
        <v>800935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800935</v>
      </c>
      <c r="AC1120" s="4">
        <v>1</v>
      </c>
      <c r="AD1120" t="s">
        <v>218</v>
      </c>
      <c r="AE1120" s="3">
        <v>45519</v>
      </c>
      <c r="AF1120" t="s">
        <v>3723</v>
      </c>
    </row>
    <row r="1121" spans="1:32" x14ac:dyDescent="0.25">
      <c r="A1121">
        <v>2024</v>
      </c>
      <c r="B1121" s="3">
        <v>45474</v>
      </c>
      <c r="C1121" s="3">
        <v>45504</v>
      </c>
      <c r="D1121" t="s">
        <v>86</v>
      </c>
      <c r="E1121">
        <v>330</v>
      </c>
      <c r="F1121" s="5" t="s">
        <v>514</v>
      </c>
      <c r="G1121" s="5" t="s">
        <v>514</v>
      </c>
      <c r="H1121" s="5" t="s">
        <v>410</v>
      </c>
      <c r="I1121" s="5" t="s">
        <v>2146</v>
      </c>
      <c r="J1121" s="5" t="s">
        <v>1415</v>
      </c>
      <c r="K1121" s="5" t="s">
        <v>2147</v>
      </c>
      <c r="L1121" s="5" t="s">
        <v>91</v>
      </c>
      <c r="M1121" s="5">
        <v>52733</v>
      </c>
      <c r="N1121" t="s">
        <v>217</v>
      </c>
      <c r="O1121">
        <v>44705.26</v>
      </c>
      <c r="P1121" t="s">
        <v>217</v>
      </c>
      <c r="Q1121" s="4">
        <v>1</v>
      </c>
      <c r="R1121" s="4">
        <v>1</v>
      </c>
      <c r="S1121" s="5">
        <v>800938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800938</v>
      </c>
      <c r="AC1121" s="4">
        <v>1</v>
      </c>
      <c r="AD1121" t="s">
        <v>218</v>
      </c>
      <c r="AE1121" s="3">
        <v>45519</v>
      </c>
      <c r="AF1121" t="s">
        <v>3723</v>
      </c>
    </row>
    <row r="1122" spans="1:32" x14ac:dyDescent="0.25">
      <c r="A1122">
        <v>2024</v>
      </c>
      <c r="B1122" s="3">
        <v>45474</v>
      </c>
      <c r="C1122" s="3">
        <v>45504</v>
      </c>
      <c r="D1122" t="s">
        <v>86</v>
      </c>
      <c r="E1122">
        <v>1160</v>
      </c>
      <c r="F1122" s="5" t="s">
        <v>272</v>
      </c>
      <c r="G1122" s="5" t="s">
        <v>272</v>
      </c>
      <c r="H1122" s="5" t="s">
        <v>410</v>
      </c>
      <c r="I1122" s="5" t="s">
        <v>2148</v>
      </c>
      <c r="J1122" s="5" t="s">
        <v>440</v>
      </c>
      <c r="K1122" s="5" t="s">
        <v>325</v>
      </c>
      <c r="L1122" s="5" t="s">
        <v>92</v>
      </c>
      <c r="M1122" s="5">
        <v>15735</v>
      </c>
      <c r="N1122" t="s">
        <v>217</v>
      </c>
      <c r="O1122">
        <v>16159.78</v>
      </c>
      <c r="P1122" t="s">
        <v>217</v>
      </c>
      <c r="Q1122" s="4">
        <v>1</v>
      </c>
      <c r="R1122" s="4">
        <v>1</v>
      </c>
      <c r="S1122" s="5">
        <v>800941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800941</v>
      </c>
      <c r="AC1122" s="4">
        <v>1</v>
      </c>
      <c r="AD1122" t="s">
        <v>218</v>
      </c>
      <c r="AE1122" s="3">
        <v>45519</v>
      </c>
      <c r="AF1122" t="s">
        <v>3723</v>
      </c>
    </row>
    <row r="1123" spans="1:32" x14ac:dyDescent="0.25">
      <c r="A1123">
        <v>2024</v>
      </c>
      <c r="B1123" s="3">
        <v>45474</v>
      </c>
      <c r="C1123" s="3">
        <v>45504</v>
      </c>
      <c r="D1123" t="s">
        <v>86</v>
      </c>
      <c r="E1123">
        <v>370</v>
      </c>
      <c r="F1123" s="5" t="s">
        <v>219</v>
      </c>
      <c r="G1123" s="5" t="s">
        <v>219</v>
      </c>
      <c r="H1123" s="5" t="s">
        <v>220</v>
      </c>
      <c r="I1123" s="5" t="s">
        <v>815</v>
      </c>
      <c r="J1123" s="5" t="s">
        <v>231</v>
      </c>
      <c r="K1123" s="5" t="s">
        <v>2149</v>
      </c>
      <c r="L1123" s="5" t="s">
        <v>91</v>
      </c>
      <c r="M1123" s="5">
        <v>13627</v>
      </c>
      <c r="N1123" t="s">
        <v>217</v>
      </c>
      <c r="O1123">
        <v>33250.379999999997</v>
      </c>
      <c r="P1123" t="s">
        <v>217</v>
      </c>
      <c r="Q1123" s="4">
        <v>1</v>
      </c>
      <c r="R1123" s="4">
        <v>1</v>
      </c>
      <c r="S1123" s="5">
        <v>800942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800942</v>
      </c>
      <c r="AC1123" s="4">
        <v>1</v>
      </c>
      <c r="AD1123" t="s">
        <v>218</v>
      </c>
      <c r="AE1123" s="3">
        <v>45519</v>
      </c>
      <c r="AF1123" t="s">
        <v>3723</v>
      </c>
    </row>
    <row r="1124" spans="1:32" x14ac:dyDescent="0.25">
      <c r="A1124">
        <v>2024</v>
      </c>
      <c r="B1124" s="3">
        <v>45474</v>
      </c>
      <c r="C1124" s="3">
        <v>45504</v>
      </c>
      <c r="D1124" t="s">
        <v>86</v>
      </c>
      <c r="E1124">
        <v>1221</v>
      </c>
      <c r="F1124" s="5" t="s">
        <v>326</v>
      </c>
      <c r="G1124" s="5" t="s">
        <v>326</v>
      </c>
      <c r="H1124" s="5" t="s">
        <v>1267</v>
      </c>
      <c r="I1124" s="5" t="s">
        <v>2150</v>
      </c>
      <c r="J1124" s="5" t="s">
        <v>2151</v>
      </c>
      <c r="K1124" s="5" t="s">
        <v>1574</v>
      </c>
      <c r="L1124" s="5" t="s">
        <v>92</v>
      </c>
      <c r="M1124" s="5">
        <v>58388</v>
      </c>
      <c r="N1124" t="s">
        <v>217</v>
      </c>
      <c r="O1124">
        <v>11300.31</v>
      </c>
      <c r="P1124" t="s">
        <v>217</v>
      </c>
      <c r="Q1124" s="4">
        <v>1</v>
      </c>
      <c r="R1124" s="4">
        <v>1</v>
      </c>
      <c r="S1124" s="5">
        <v>800943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800943</v>
      </c>
      <c r="AC1124" s="4">
        <v>1</v>
      </c>
      <c r="AD1124" t="s">
        <v>218</v>
      </c>
      <c r="AE1124" s="3">
        <v>45519</v>
      </c>
      <c r="AF1124" t="s">
        <v>3723</v>
      </c>
    </row>
    <row r="1125" spans="1:32" x14ac:dyDescent="0.25">
      <c r="A1125">
        <v>2024</v>
      </c>
      <c r="B1125" s="3">
        <v>45474</v>
      </c>
      <c r="C1125" s="3">
        <v>45504</v>
      </c>
      <c r="D1125" t="s">
        <v>86</v>
      </c>
      <c r="E1125">
        <v>1420</v>
      </c>
      <c r="F1125" s="5" t="s">
        <v>272</v>
      </c>
      <c r="G1125" s="5" t="s">
        <v>272</v>
      </c>
      <c r="H1125" s="5" t="s">
        <v>423</v>
      </c>
      <c r="I1125" s="5" t="s">
        <v>2152</v>
      </c>
      <c r="J1125" s="5" t="s">
        <v>881</v>
      </c>
      <c r="K1125" s="5" t="s">
        <v>2153</v>
      </c>
      <c r="L1125" s="5" t="s">
        <v>92</v>
      </c>
      <c r="M1125" s="5">
        <v>15735</v>
      </c>
      <c r="N1125" t="s">
        <v>217</v>
      </c>
      <c r="O1125">
        <v>9947.86</v>
      </c>
      <c r="P1125" t="s">
        <v>217</v>
      </c>
      <c r="Q1125" s="4">
        <v>1</v>
      </c>
      <c r="R1125" s="4">
        <v>1</v>
      </c>
      <c r="S1125" s="5">
        <v>800944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800944</v>
      </c>
      <c r="AC1125" s="4">
        <v>1</v>
      </c>
      <c r="AD1125" t="s">
        <v>218</v>
      </c>
      <c r="AE1125" s="3">
        <v>45519</v>
      </c>
      <c r="AF1125" t="s">
        <v>3723</v>
      </c>
    </row>
    <row r="1126" spans="1:32" x14ac:dyDescent="0.25">
      <c r="A1126">
        <v>2024</v>
      </c>
      <c r="B1126" s="3">
        <v>45474</v>
      </c>
      <c r="C1126" s="3">
        <v>45504</v>
      </c>
      <c r="D1126" t="s">
        <v>86</v>
      </c>
      <c r="E1126">
        <v>340</v>
      </c>
      <c r="F1126" s="5" t="s">
        <v>224</v>
      </c>
      <c r="G1126" s="5" t="s">
        <v>224</v>
      </c>
      <c r="H1126" s="5" t="s">
        <v>273</v>
      </c>
      <c r="I1126" s="5" t="s">
        <v>2154</v>
      </c>
      <c r="J1126" s="5" t="s">
        <v>1176</v>
      </c>
      <c r="K1126" s="5" t="s">
        <v>1110</v>
      </c>
      <c r="L1126" s="5" t="s">
        <v>92</v>
      </c>
      <c r="M1126" s="5">
        <v>16090</v>
      </c>
      <c r="N1126" t="s">
        <v>217</v>
      </c>
      <c r="O1126">
        <v>36230.559999999998</v>
      </c>
      <c r="P1126" t="s">
        <v>217</v>
      </c>
      <c r="Q1126" s="4">
        <v>1</v>
      </c>
      <c r="R1126" s="4">
        <v>1</v>
      </c>
      <c r="S1126" s="5">
        <v>800945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800945</v>
      </c>
      <c r="AC1126" s="4">
        <v>1</v>
      </c>
      <c r="AD1126" t="s">
        <v>218</v>
      </c>
      <c r="AE1126" s="3">
        <v>45519</v>
      </c>
      <c r="AF1126" t="s">
        <v>3723</v>
      </c>
    </row>
    <row r="1127" spans="1:32" x14ac:dyDescent="0.25">
      <c r="A1127">
        <v>2024</v>
      </c>
      <c r="B1127" s="3">
        <v>45474</v>
      </c>
      <c r="C1127" s="3">
        <v>45504</v>
      </c>
      <c r="D1127" t="s">
        <v>86</v>
      </c>
      <c r="E1127">
        <v>1221</v>
      </c>
      <c r="F1127" s="5" t="s">
        <v>250</v>
      </c>
      <c r="G1127" s="5" t="s">
        <v>250</v>
      </c>
      <c r="H1127" s="5" t="s">
        <v>251</v>
      </c>
      <c r="I1127" s="5" t="s">
        <v>2155</v>
      </c>
      <c r="J1127" s="5" t="s">
        <v>881</v>
      </c>
      <c r="K1127" s="5" t="s">
        <v>1021</v>
      </c>
      <c r="L1127" s="5" t="s">
        <v>91</v>
      </c>
      <c r="M1127" s="5">
        <v>34819</v>
      </c>
      <c r="N1127" t="s">
        <v>217</v>
      </c>
      <c r="O1127">
        <v>11297.96</v>
      </c>
      <c r="P1127" t="s">
        <v>217</v>
      </c>
      <c r="Q1127" s="4">
        <v>1</v>
      </c>
      <c r="R1127" s="4">
        <v>1</v>
      </c>
      <c r="S1127" s="5">
        <v>800946</v>
      </c>
      <c r="T1127" s="4">
        <v>800946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800946</v>
      </c>
      <c r="AC1127" s="4">
        <v>1</v>
      </c>
      <c r="AD1127" t="s">
        <v>218</v>
      </c>
      <c r="AE1127" s="3">
        <v>45519</v>
      </c>
      <c r="AF1127" t="s">
        <v>3723</v>
      </c>
    </row>
    <row r="1128" spans="1:32" x14ac:dyDescent="0.25">
      <c r="A1128">
        <v>2024</v>
      </c>
      <c r="B1128" s="3">
        <v>45474</v>
      </c>
      <c r="C1128" s="3">
        <v>45504</v>
      </c>
      <c r="D1128" t="s">
        <v>86</v>
      </c>
      <c r="E1128">
        <v>1490</v>
      </c>
      <c r="F1128" s="5" t="s">
        <v>224</v>
      </c>
      <c r="G1128" s="5" t="s">
        <v>224</v>
      </c>
      <c r="H1128" s="5" t="s">
        <v>273</v>
      </c>
      <c r="I1128" s="5" t="s">
        <v>2156</v>
      </c>
      <c r="J1128" s="5" t="s">
        <v>835</v>
      </c>
      <c r="K1128" s="5" t="s">
        <v>799</v>
      </c>
      <c r="L1128" s="5" t="s">
        <v>91</v>
      </c>
      <c r="M1128" s="5">
        <v>13627</v>
      </c>
      <c r="N1128" t="s">
        <v>217</v>
      </c>
      <c r="O1128">
        <v>11515.74</v>
      </c>
      <c r="P1128" t="s">
        <v>217</v>
      </c>
      <c r="Q1128" s="4">
        <v>1</v>
      </c>
      <c r="R1128" s="4">
        <v>1</v>
      </c>
      <c r="S1128" s="5">
        <v>800947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800947</v>
      </c>
      <c r="AC1128" s="4">
        <v>1</v>
      </c>
      <c r="AD1128" t="s">
        <v>218</v>
      </c>
      <c r="AE1128" s="3">
        <v>45519</v>
      </c>
      <c r="AF1128" t="s">
        <v>3723</v>
      </c>
    </row>
    <row r="1129" spans="1:32" x14ac:dyDescent="0.25">
      <c r="A1129">
        <v>2024</v>
      </c>
      <c r="B1129" s="3">
        <v>45474</v>
      </c>
      <c r="C1129" s="3">
        <v>45504</v>
      </c>
      <c r="D1129" t="s">
        <v>86</v>
      </c>
      <c r="E1129">
        <v>712</v>
      </c>
      <c r="F1129" s="5" t="s">
        <v>469</v>
      </c>
      <c r="G1129" s="5" t="s">
        <v>469</v>
      </c>
      <c r="H1129" s="5" t="s">
        <v>240</v>
      </c>
      <c r="I1129" s="5" t="s">
        <v>2157</v>
      </c>
      <c r="J1129" s="5" t="s">
        <v>1932</v>
      </c>
      <c r="K1129" s="5" t="s">
        <v>1999</v>
      </c>
      <c r="L1129" s="5" t="s">
        <v>92</v>
      </c>
      <c r="M1129" s="5">
        <v>18642</v>
      </c>
      <c r="N1129" t="s">
        <v>217</v>
      </c>
      <c r="O1129">
        <v>18667.18</v>
      </c>
      <c r="P1129" t="s">
        <v>217</v>
      </c>
      <c r="Q1129" s="4">
        <v>1</v>
      </c>
      <c r="R1129" s="4">
        <v>1</v>
      </c>
      <c r="S1129" s="5">
        <v>800950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800950</v>
      </c>
      <c r="AC1129" s="4">
        <v>1</v>
      </c>
      <c r="AD1129" t="s">
        <v>218</v>
      </c>
      <c r="AE1129" s="3">
        <v>45519</v>
      </c>
      <c r="AF1129" t="s">
        <v>3723</v>
      </c>
    </row>
    <row r="1130" spans="1:32" x14ac:dyDescent="0.25">
      <c r="A1130">
        <v>2024</v>
      </c>
      <c r="B1130" s="3">
        <v>45474</v>
      </c>
      <c r="C1130" s="3">
        <v>45504</v>
      </c>
      <c r="D1130" t="s">
        <v>86</v>
      </c>
      <c r="E1130">
        <v>1490</v>
      </c>
      <c r="F1130" s="5" t="s">
        <v>2158</v>
      </c>
      <c r="G1130" s="5" t="s">
        <v>2158</v>
      </c>
      <c r="H1130" s="5" t="s">
        <v>1246</v>
      </c>
      <c r="I1130" s="5" t="s">
        <v>2159</v>
      </c>
      <c r="J1130" s="5" t="s">
        <v>1787</v>
      </c>
      <c r="K1130" s="5" t="s">
        <v>1416</v>
      </c>
      <c r="L1130" s="5" t="s">
        <v>92</v>
      </c>
      <c r="M1130" s="5">
        <v>74469</v>
      </c>
      <c r="N1130" t="s">
        <v>217</v>
      </c>
      <c r="O1130">
        <v>9947.86</v>
      </c>
      <c r="P1130" t="s">
        <v>217</v>
      </c>
      <c r="Q1130" s="4">
        <v>1</v>
      </c>
      <c r="R1130" s="4">
        <v>1</v>
      </c>
      <c r="S1130" s="5">
        <v>800951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800951</v>
      </c>
      <c r="AC1130" s="4">
        <v>1</v>
      </c>
      <c r="AD1130" t="s">
        <v>218</v>
      </c>
      <c r="AE1130" s="3">
        <v>45519</v>
      </c>
      <c r="AF1130" t="s">
        <v>3723</v>
      </c>
    </row>
    <row r="1131" spans="1:32" x14ac:dyDescent="0.25">
      <c r="A1131">
        <v>2024</v>
      </c>
      <c r="B1131" s="3">
        <v>45474</v>
      </c>
      <c r="C1131" s="3">
        <v>45504</v>
      </c>
      <c r="D1131" t="s">
        <v>86</v>
      </c>
      <c r="E1131">
        <v>1400</v>
      </c>
      <c r="F1131" s="5" t="s">
        <v>326</v>
      </c>
      <c r="G1131" s="5" t="s">
        <v>326</v>
      </c>
      <c r="H1131" s="5" t="s">
        <v>943</v>
      </c>
      <c r="I1131" s="5" t="s">
        <v>2160</v>
      </c>
      <c r="J1131" s="5" t="s">
        <v>933</v>
      </c>
      <c r="K1131" s="5" t="s">
        <v>602</v>
      </c>
      <c r="L1131" s="5" t="s">
        <v>92</v>
      </c>
      <c r="M1131" s="5">
        <v>58388</v>
      </c>
      <c r="N1131" t="s">
        <v>217</v>
      </c>
      <c r="O1131">
        <v>13081.14</v>
      </c>
      <c r="P1131" t="s">
        <v>217</v>
      </c>
      <c r="Q1131" s="4">
        <v>1</v>
      </c>
      <c r="R1131" s="4">
        <v>1</v>
      </c>
      <c r="S1131" s="5">
        <v>800960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800960</v>
      </c>
      <c r="AC1131" s="4">
        <v>1</v>
      </c>
      <c r="AD1131" t="s">
        <v>218</v>
      </c>
      <c r="AE1131" s="3">
        <v>45519</v>
      </c>
      <c r="AF1131" t="s">
        <v>3723</v>
      </c>
    </row>
    <row r="1132" spans="1:32" x14ac:dyDescent="0.25">
      <c r="A1132">
        <v>2024</v>
      </c>
      <c r="B1132" s="3">
        <v>45474</v>
      </c>
      <c r="C1132" s="3">
        <v>45504</v>
      </c>
      <c r="D1132" t="s">
        <v>86</v>
      </c>
      <c r="E1132">
        <v>325</v>
      </c>
      <c r="F1132" s="5" t="s">
        <v>219</v>
      </c>
      <c r="G1132" s="5" t="s">
        <v>219</v>
      </c>
      <c r="H1132" s="5" t="s">
        <v>753</v>
      </c>
      <c r="I1132" s="5" t="s">
        <v>2161</v>
      </c>
      <c r="J1132" s="5" t="s">
        <v>421</v>
      </c>
      <c r="K1132" s="5" t="s">
        <v>369</v>
      </c>
      <c r="L1132" s="5" t="s">
        <v>91</v>
      </c>
      <c r="M1132" s="5">
        <v>13627</v>
      </c>
      <c r="N1132" t="s">
        <v>217</v>
      </c>
      <c r="O1132">
        <v>44705.26</v>
      </c>
      <c r="P1132" t="s">
        <v>217</v>
      </c>
      <c r="Q1132" s="4">
        <v>1</v>
      </c>
      <c r="R1132" s="4">
        <v>1</v>
      </c>
      <c r="S1132" s="5">
        <v>800961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800961</v>
      </c>
      <c r="AC1132" s="4">
        <v>1</v>
      </c>
      <c r="AD1132" t="s">
        <v>218</v>
      </c>
      <c r="AE1132" s="3">
        <v>45519</v>
      </c>
      <c r="AF1132" t="s">
        <v>3723</v>
      </c>
    </row>
    <row r="1133" spans="1:32" x14ac:dyDescent="0.25">
      <c r="A1133">
        <v>2024</v>
      </c>
      <c r="B1133" s="3">
        <v>45474</v>
      </c>
      <c r="C1133" s="3">
        <v>45504</v>
      </c>
      <c r="D1133" t="s">
        <v>86</v>
      </c>
      <c r="E1133">
        <v>340</v>
      </c>
      <c r="F1133" s="5" t="s">
        <v>469</v>
      </c>
      <c r="G1133" s="5" t="s">
        <v>469</v>
      </c>
      <c r="H1133" s="5" t="s">
        <v>503</v>
      </c>
      <c r="I1133" s="5" t="s">
        <v>2162</v>
      </c>
      <c r="J1133" s="5" t="s">
        <v>2163</v>
      </c>
      <c r="K1133" s="5" t="s">
        <v>926</v>
      </c>
      <c r="L1133" s="5" t="s">
        <v>92</v>
      </c>
      <c r="M1133" s="5">
        <v>18642</v>
      </c>
      <c r="N1133" t="s">
        <v>217</v>
      </c>
      <c r="O1133">
        <v>36230.559999999998</v>
      </c>
      <c r="P1133" t="s">
        <v>217</v>
      </c>
      <c r="Q1133" s="4">
        <v>1</v>
      </c>
      <c r="R1133" s="4">
        <v>1</v>
      </c>
      <c r="S1133" s="5">
        <v>800962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800962</v>
      </c>
      <c r="AC1133" s="4">
        <v>1</v>
      </c>
      <c r="AD1133" t="s">
        <v>218</v>
      </c>
      <c r="AE1133" s="3">
        <v>45519</v>
      </c>
      <c r="AF1133" t="s">
        <v>3723</v>
      </c>
    </row>
    <row r="1134" spans="1:32" x14ac:dyDescent="0.25">
      <c r="A1134">
        <v>2024</v>
      </c>
      <c r="B1134" s="3">
        <v>45474</v>
      </c>
      <c r="C1134" s="3">
        <v>45504</v>
      </c>
      <c r="D1134" t="s">
        <v>86</v>
      </c>
      <c r="E1134">
        <v>1420</v>
      </c>
      <c r="F1134" s="5" t="s">
        <v>346</v>
      </c>
      <c r="G1134" s="5" t="s">
        <v>346</v>
      </c>
      <c r="H1134" s="5" t="s">
        <v>286</v>
      </c>
      <c r="I1134" s="5" t="s">
        <v>2164</v>
      </c>
      <c r="J1134" s="5" t="s">
        <v>537</v>
      </c>
      <c r="K1134" s="5" t="s">
        <v>405</v>
      </c>
      <c r="L1134" s="5" t="s">
        <v>92</v>
      </c>
      <c r="M1134" s="5">
        <v>27915</v>
      </c>
      <c r="N1134" t="s">
        <v>217</v>
      </c>
      <c r="O1134">
        <v>9947.86</v>
      </c>
      <c r="P1134" t="s">
        <v>217</v>
      </c>
      <c r="Q1134" s="4">
        <v>1</v>
      </c>
      <c r="R1134" s="4">
        <v>1</v>
      </c>
      <c r="S1134" s="5">
        <v>800963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800963</v>
      </c>
      <c r="AC1134" s="4">
        <v>1</v>
      </c>
      <c r="AD1134" t="s">
        <v>218</v>
      </c>
      <c r="AE1134" s="3">
        <v>45519</v>
      </c>
      <c r="AF1134" t="s">
        <v>3723</v>
      </c>
    </row>
    <row r="1135" spans="1:32" x14ac:dyDescent="0.25">
      <c r="A1135">
        <v>2024</v>
      </c>
      <c r="B1135" s="3">
        <v>45474</v>
      </c>
      <c r="C1135" s="3">
        <v>45504</v>
      </c>
      <c r="D1135" t="s">
        <v>86</v>
      </c>
      <c r="E1135">
        <v>1400</v>
      </c>
      <c r="F1135" s="5" t="s">
        <v>326</v>
      </c>
      <c r="G1135" s="5" t="s">
        <v>326</v>
      </c>
      <c r="H1135" s="5" t="s">
        <v>3808</v>
      </c>
      <c r="I1135" s="5" t="s">
        <v>2165</v>
      </c>
      <c r="J1135" s="5" t="s">
        <v>321</v>
      </c>
      <c r="K1135" s="5" t="s">
        <v>875</v>
      </c>
      <c r="L1135" s="5" t="s">
        <v>91</v>
      </c>
      <c r="M1135" s="5">
        <v>58388</v>
      </c>
      <c r="N1135" t="s">
        <v>217</v>
      </c>
      <c r="O1135">
        <v>13081.78</v>
      </c>
      <c r="P1135" t="s">
        <v>217</v>
      </c>
      <c r="Q1135" s="4">
        <v>1</v>
      </c>
      <c r="R1135" s="4">
        <v>1</v>
      </c>
      <c r="S1135" s="5">
        <v>800967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800967</v>
      </c>
      <c r="AC1135" s="4">
        <v>1</v>
      </c>
      <c r="AD1135" t="s">
        <v>218</v>
      </c>
      <c r="AE1135" s="3">
        <v>45519</v>
      </c>
      <c r="AF1135" t="s">
        <v>3723</v>
      </c>
    </row>
    <row r="1136" spans="1:32" x14ac:dyDescent="0.25">
      <c r="A1136">
        <v>2024</v>
      </c>
      <c r="B1136" s="3">
        <v>45474</v>
      </c>
      <c r="C1136" s="3">
        <v>45504</v>
      </c>
      <c r="D1136" t="s">
        <v>86</v>
      </c>
      <c r="E1136">
        <v>1090</v>
      </c>
      <c r="F1136" s="5" t="s">
        <v>2166</v>
      </c>
      <c r="G1136" s="5" t="s">
        <v>2166</v>
      </c>
      <c r="H1136" s="5" t="s">
        <v>1284</v>
      </c>
      <c r="I1136" s="5" t="s">
        <v>2167</v>
      </c>
      <c r="J1136" s="5" t="s">
        <v>231</v>
      </c>
      <c r="K1136" s="5" t="s">
        <v>2168</v>
      </c>
      <c r="L1136" s="5" t="s">
        <v>92</v>
      </c>
      <c r="M1136" s="5">
        <v>64479</v>
      </c>
      <c r="N1136" t="s">
        <v>217</v>
      </c>
      <c r="O1136">
        <v>18769.16</v>
      </c>
      <c r="P1136" t="s">
        <v>217</v>
      </c>
      <c r="Q1136" s="4">
        <v>1</v>
      </c>
      <c r="R1136" s="4">
        <v>1</v>
      </c>
      <c r="S1136" s="5">
        <v>800971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800971</v>
      </c>
      <c r="AC1136" s="4">
        <v>1</v>
      </c>
      <c r="AD1136" t="s">
        <v>218</v>
      </c>
      <c r="AE1136" s="3">
        <v>45519</v>
      </c>
      <c r="AF1136" t="s">
        <v>3723</v>
      </c>
    </row>
    <row r="1137" spans="1:32" x14ac:dyDescent="0.25">
      <c r="A1137">
        <v>2024</v>
      </c>
      <c r="B1137" s="3">
        <v>45474</v>
      </c>
      <c r="C1137" s="3">
        <v>45504</v>
      </c>
      <c r="D1137" t="s">
        <v>86</v>
      </c>
      <c r="E1137">
        <v>340</v>
      </c>
      <c r="F1137" s="5" t="s">
        <v>1111</v>
      </c>
      <c r="G1137" s="5" t="s">
        <v>1111</v>
      </c>
      <c r="H1137" s="5" t="s">
        <v>454</v>
      </c>
      <c r="I1137" s="5" t="s">
        <v>2169</v>
      </c>
      <c r="J1137" s="5" t="s">
        <v>433</v>
      </c>
      <c r="K1137" s="5" t="s">
        <v>445</v>
      </c>
      <c r="L1137" s="5" t="s">
        <v>92</v>
      </c>
      <c r="M1137" s="5">
        <v>17087</v>
      </c>
      <c r="N1137" t="s">
        <v>217</v>
      </c>
      <c r="O1137">
        <v>36230.559999999998</v>
      </c>
      <c r="P1137" t="s">
        <v>217</v>
      </c>
      <c r="Q1137" s="4">
        <v>1</v>
      </c>
      <c r="R1137" s="4">
        <v>1</v>
      </c>
      <c r="S1137" s="5">
        <v>800974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800974</v>
      </c>
      <c r="AC1137" s="4">
        <v>1</v>
      </c>
      <c r="AD1137" t="s">
        <v>218</v>
      </c>
      <c r="AE1137" s="3">
        <v>45519</v>
      </c>
      <c r="AF1137" t="s">
        <v>3723</v>
      </c>
    </row>
    <row r="1138" spans="1:32" x14ac:dyDescent="0.25">
      <c r="A1138">
        <v>2024</v>
      </c>
      <c r="B1138" s="3">
        <v>45474</v>
      </c>
      <c r="C1138" s="3">
        <v>45504</v>
      </c>
      <c r="D1138" t="s">
        <v>86</v>
      </c>
      <c r="E1138">
        <v>268</v>
      </c>
      <c r="F1138" s="5" t="s">
        <v>319</v>
      </c>
      <c r="G1138" s="5" t="s">
        <v>319</v>
      </c>
      <c r="H1138" s="5" t="s">
        <v>268</v>
      </c>
      <c r="I1138" s="5" t="s">
        <v>2170</v>
      </c>
      <c r="J1138" s="5" t="s">
        <v>383</v>
      </c>
      <c r="K1138" s="5" t="s">
        <v>1179</v>
      </c>
      <c r="L1138" s="5" t="s">
        <v>91</v>
      </c>
      <c r="M1138" s="5">
        <v>17087</v>
      </c>
      <c r="N1138" t="s">
        <v>217</v>
      </c>
      <c r="O1138">
        <v>39440.54</v>
      </c>
      <c r="P1138" t="s">
        <v>217</v>
      </c>
      <c r="Q1138" s="4">
        <v>1</v>
      </c>
      <c r="R1138" s="4">
        <v>1</v>
      </c>
      <c r="S1138" s="5">
        <v>800976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800976</v>
      </c>
      <c r="AC1138" s="4">
        <v>1</v>
      </c>
      <c r="AD1138" t="s">
        <v>218</v>
      </c>
      <c r="AE1138" s="3">
        <v>45519</v>
      </c>
      <c r="AF1138" t="s">
        <v>3723</v>
      </c>
    </row>
    <row r="1139" spans="1:32" x14ac:dyDescent="0.25">
      <c r="A1139">
        <v>2024</v>
      </c>
      <c r="B1139" s="3">
        <v>45474</v>
      </c>
      <c r="C1139" s="3">
        <v>45504</v>
      </c>
      <c r="D1139" t="s">
        <v>86</v>
      </c>
      <c r="E1139">
        <v>1677</v>
      </c>
      <c r="F1139" s="5" t="s">
        <v>326</v>
      </c>
      <c r="G1139" s="5" t="s">
        <v>326</v>
      </c>
      <c r="H1139" s="5" t="s">
        <v>2171</v>
      </c>
      <c r="I1139" s="5" t="s">
        <v>964</v>
      </c>
      <c r="J1139" s="5" t="s">
        <v>2172</v>
      </c>
      <c r="K1139" s="5" t="s">
        <v>2173</v>
      </c>
      <c r="L1139" s="5" t="s">
        <v>91</v>
      </c>
      <c r="M1139" s="5">
        <v>58388</v>
      </c>
      <c r="N1139" t="s">
        <v>217</v>
      </c>
      <c r="O1139">
        <v>12325.28</v>
      </c>
      <c r="P1139" t="s">
        <v>217</v>
      </c>
      <c r="Q1139" s="4">
        <v>1</v>
      </c>
      <c r="R1139" s="4">
        <v>1</v>
      </c>
      <c r="S1139" s="5">
        <v>800977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800977</v>
      </c>
      <c r="AC1139" s="4">
        <v>1</v>
      </c>
      <c r="AD1139" t="s">
        <v>218</v>
      </c>
      <c r="AE1139" s="3">
        <v>45519</v>
      </c>
      <c r="AF1139" t="s">
        <v>3723</v>
      </c>
    </row>
    <row r="1140" spans="1:32" x14ac:dyDescent="0.25">
      <c r="A1140">
        <v>2024</v>
      </c>
      <c r="B1140" s="3">
        <v>45474</v>
      </c>
      <c r="C1140" s="3">
        <v>45504</v>
      </c>
      <c r="D1140" t="s">
        <v>86</v>
      </c>
      <c r="E1140">
        <v>1160</v>
      </c>
      <c r="F1140" s="5" t="s">
        <v>281</v>
      </c>
      <c r="G1140" s="5" t="s">
        <v>281</v>
      </c>
      <c r="H1140" s="5" t="s">
        <v>535</v>
      </c>
      <c r="I1140" s="5" t="s">
        <v>2174</v>
      </c>
      <c r="J1140" s="5" t="s">
        <v>1334</v>
      </c>
      <c r="K1140" s="5" t="s">
        <v>227</v>
      </c>
      <c r="L1140" s="5" t="s">
        <v>91</v>
      </c>
      <c r="M1140" s="5">
        <v>34819</v>
      </c>
      <c r="N1140" t="s">
        <v>217</v>
      </c>
      <c r="O1140">
        <v>12249.81</v>
      </c>
      <c r="P1140" t="s">
        <v>217</v>
      </c>
      <c r="Q1140" s="4">
        <v>1</v>
      </c>
      <c r="R1140" s="4">
        <v>1</v>
      </c>
      <c r="S1140" s="5">
        <v>800978</v>
      </c>
      <c r="T1140" s="4">
        <v>800978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800978</v>
      </c>
      <c r="AC1140" s="4">
        <v>1</v>
      </c>
      <c r="AD1140" t="s">
        <v>218</v>
      </c>
      <c r="AE1140" s="3">
        <v>45519</v>
      </c>
      <c r="AF1140" t="s">
        <v>3723</v>
      </c>
    </row>
    <row r="1141" spans="1:32" x14ac:dyDescent="0.25">
      <c r="A1141">
        <v>2024</v>
      </c>
      <c r="B1141" s="3">
        <v>45474</v>
      </c>
      <c r="C1141" s="3">
        <v>45504</v>
      </c>
      <c r="D1141" t="s">
        <v>86</v>
      </c>
      <c r="E1141">
        <v>340</v>
      </c>
      <c r="F1141" s="5" t="s">
        <v>338</v>
      </c>
      <c r="G1141" s="5" t="s">
        <v>338</v>
      </c>
      <c r="H1141" s="5" t="s">
        <v>506</v>
      </c>
      <c r="I1141" s="5" t="s">
        <v>2175</v>
      </c>
      <c r="J1141" s="5" t="s">
        <v>288</v>
      </c>
      <c r="K1141" s="5" t="s">
        <v>664</v>
      </c>
      <c r="L1141" s="5" t="s">
        <v>91</v>
      </c>
      <c r="M1141" s="5">
        <v>74469</v>
      </c>
      <c r="N1141" t="s">
        <v>217</v>
      </c>
      <c r="O1141">
        <v>36230.559999999998</v>
      </c>
      <c r="P1141" t="s">
        <v>217</v>
      </c>
      <c r="Q1141" s="4">
        <v>1</v>
      </c>
      <c r="R1141" s="4">
        <v>1</v>
      </c>
      <c r="S1141" s="5">
        <v>800979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800979</v>
      </c>
      <c r="AC1141" s="4">
        <v>1</v>
      </c>
      <c r="AD1141" t="s">
        <v>218</v>
      </c>
      <c r="AE1141" s="3">
        <v>45519</v>
      </c>
      <c r="AF1141" t="s">
        <v>3723</v>
      </c>
    </row>
    <row r="1142" spans="1:32" x14ac:dyDescent="0.25">
      <c r="A1142">
        <v>2024</v>
      </c>
      <c r="B1142" s="3">
        <v>45474</v>
      </c>
      <c r="C1142" s="3">
        <v>45504</v>
      </c>
      <c r="D1142" t="s">
        <v>86</v>
      </c>
      <c r="E1142">
        <v>710</v>
      </c>
      <c r="F1142" s="5" t="s">
        <v>326</v>
      </c>
      <c r="G1142" s="5" t="s">
        <v>326</v>
      </c>
      <c r="H1142" s="5" t="s">
        <v>503</v>
      </c>
      <c r="I1142" s="5" t="s">
        <v>2176</v>
      </c>
      <c r="J1142" s="5" t="s">
        <v>1188</v>
      </c>
      <c r="K1142" s="5" t="s">
        <v>1274</v>
      </c>
      <c r="L1142" s="5" t="s">
        <v>92</v>
      </c>
      <c r="M1142" s="5">
        <v>58388</v>
      </c>
      <c r="N1142" t="s">
        <v>217</v>
      </c>
      <c r="O1142">
        <v>22207.1</v>
      </c>
      <c r="P1142" t="s">
        <v>217</v>
      </c>
      <c r="Q1142" s="4">
        <v>1</v>
      </c>
      <c r="R1142" s="4">
        <v>1</v>
      </c>
      <c r="S1142" s="5">
        <v>800983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800983</v>
      </c>
      <c r="AC1142" s="4">
        <v>1</v>
      </c>
      <c r="AD1142" t="s">
        <v>218</v>
      </c>
      <c r="AE1142" s="3">
        <v>45519</v>
      </c>
      <c r="AF1142" t="s">
        <v>3723</v>
      </c>
    </row>
    <row r="1143" spans="1:32" x14ac:dyDescent="0.25">
      <c r="A1143">
        <v>2024</v>
      </c>
      <c r="B1143" s="3">
        <v>45474</v>
      </c>
      <c r="C1143" s="3">
        <v>45504</v>
      </c>
      <c r="D1143" t="s">
        <v>86</v>
      </c>
      <c r="E1143">
        <v>330</v>
      </c>
      <c r="F1143" s="5" t="s">
        <v>326</v>
      </c>
      <c r="G1143" s="5" t="s">
        <v>326</v>
      </c>
      <c r="H1143" s="5" t="s">
        <v>302</v>
      </c>
      <c r="I1143" s="5" t="s">
        <v>2177</v>
      </c>
      <c r="J1143" s="5" t="s">
        <v>226</v>
      </c>
      <c r="K1143" s="5" t="s">
        <v>464</v>
      </c>
      <c r="L1143" s="5" t="s">
        <v>92</v>
      </c>
      <c r="M1143" s="5">
        <v>58388</v>
      </c>
      <c r="N1143" t="s">
        <v>217</v>
      </c>
      <c r="O1143">
        <v>44705.26</v>
      </c>
      <c r="P1143" t="s">
        <v>217</v>
      </c>
      <c r="Q1143" s="4">
        <v>1</v>
      </c>
      <c r="R1143" s="4">
        <v>1</v>
      </c>
      <c r="S1143" s="5">
        <v>800984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800984</v>
      </c>
      <c r="AC1143" s="4">
        <v>1</v>
      </c>
      <c r="AD1143" t="s">
        <v>218</v>
      </c>
      <c r="AE1143" s="3">
        <v>45519</v>
      </c>
      <c r="AF1143" t="s">
        <v>3723</v>
      </c>
    </row>
    <row r="1144" spans="1:32" x14ac:dyDescent="0.25">
      <c r="A1144">
        <v>2024</v>
      </c>
      <c r="B1144" s="3">
        <v>45474</v>
      </c>
      <c r="C1144" s="3">
        <v>45504</v>
      </c>
      <c r="D1144" t="s">
        <v>86</v>
      </c>
      <c r="E1144">
        <v>340</v>
      </c>
      <c r="F1144" s="5" t="s">
        <v>2107</v>
      </c>
      <c r="G1144" s="5" t="s">
        <v>2107</v>
      </c>
      <c r="H1144" s="5" t="s">
        <v>220</v>
      </c>
      <c r="I1144" s="5" t="s">
        <v>517</v>
      </c>
      <c r="J1144" s="5" t="s">
        <v>353</v>
      </c>
      <c r="K1144" s="5" t="s">
        <v>358</v>
      </c>
      <c r="L1144" s="5" t="s">
        <v>92</v>
      </c>
      <c r="M1144" s="5">
        <v>41463</v>
      </c>
      <c r="N1144" t="s">
        <v>217</v>
      </c>
      <c r="O1144">
        <v>36230.559999999998</v>
      </c>
      <c r="P1144" t="s">
        <v>217</v>
      </c>
      <c r="Q1144" s="4">
        <v>1</v>
      </c>
      <c r="R1144" s="4">
        <v>1</v>
      </c>
      <c r="S1144" s="5">
        <v>800987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800987</v>
      </c>
      <c r="AC1144" s="4">
        <v>1</v>
      </c>
      <c r="AD1144" t="s">
        <v>218</v>
      </c>
      <c r="AE1144" s="3">
        <v>45519</v>
      </c>
      <c r="AF1144" t="s">
        <v>3723</v>
      </c>
    </row>
    <row r="1145" spans="1:32" x14ac:dyDescent="0.25">
      <c r="A1145">
        <v>2024</v>
      </c>
      <c r="B1145" s="3">
        <v>45474</v>
      </c>
      <c r="C1145" s="3">
        <v>45504</v>
      </c>
      <c r="D1145" t="s">
        <v>86</v>
      </c>
      <c r="E1145">
        <v>340</v>
      </c>
      <c r="F1145" s="5" t="s">
        <v>338</v>
      </c>
      <c r="G1145" s="5" t="s">
        <v>338</v>
      </c>
      <c r="H1145" s="5" t="s">
        <v>750</v>
      </c>
      <c r="I1145" s="5" t="s">
        <v>2179</v>
      </c>
      <c r="J1145" s="5" t="s">
        <v>421</v>
      </c>
      <c r="K1145" s="5" t="s">
        <v>2180</v>
      </c>
      <c r="L1145" s="5" t="s">
        <v>91</v>
      </c>
      <c r="M1145" s="5">
        <v>74469</v>
      </c>
      <c r="N1145" t="s">
        <v>217</v>
      </c>
      <c r="O1145">
        <v>36230.559999999998</v>
      </c>
      <c r="P1145" t="s">
        <v>217</v>
      </c>
      <c r="Q1145" s="4">
        <v>1</v>
      </c>
      <c r="R1145" s="4">
        <v>1</v>
      </c>
      <c r="S1145" s="5">
        <v>800991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800991</v>
      </c>
      <c r="AC1145" s="4">
        <v>1</v>
      </c>
      <c r="AD1145" t="s">
        <v>218</v>
      </c>
      <c r="AE1145" s="3">
        <v>45519</v>
      </c>
      <c r="AF1145" t="s">
        <v>3723</v>
      </c>
    </row>
    <row r="1146" spans="1:32" x14ac:dyDescent="0.25">
      <c r="A1146">
        <v>2024</v>
      </c>
      <c r="B1146" s="3">
        <v>45474</v>
      </c>
      <c r="C1146" s="3">
        <v>45504</v>
      </c>
      <c r="D1146" t="s">
        <v>86</v>
      </c>
      <c r="E1146">
        <v>571</v>
      </c>
      <c r="F1146" s="5" t="s">
        <v>285</v>
      </c>
      <c r="G1146" s="5" t="s">
        <v>285</v>
      </c>
      <c r="H1146" s="5" t="s">
        <v>273</v>
      </c>
      <c r="I1146" s="5" t="s">
        <v>2181</v>
      </c>
      <c r="J1146" s="5" t="s">
        <v>226</v>
      </c>
      <c r="K1146" s="5" t="s">
        <v>464</v>
      </c>
      <c r="L1146" s="5" t="s">
        <v>92</v>
      </c>
      <c r="M1146" s="5">
        <v>14269</v>
      </c>
      <c r="N1146" t="s">
        <v>217</v>
      </c>
      <c r="O1146">
        <v>26849.68</v>
      </c>
      <c r="P1146" t="s">
        <v>217</v>
      </c>
      <c r="Q1146" s="4">
        <v>1</v>
      </c>
      <c r="R1146" s="4">
        <v>1</v>
      </c>
      <c r="S1146" s="5">
        <v>800993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800993</v>
      </c>
      <c r="AC1146" s="4">
        <v>1</v>
      </c>
      <c r="AD1146" t="s">
        <v>218</v>
      </c>
      <c r="AE1146" s="3">
        <v>45519</v>
      </c>
      <c r="AF1146" t="s">
        <v>3723</v>
      </c>
    </row>
    <row r="1147" spans="1:32" x14ac:dyDescent="0.25">
      <c r="A1147">
        <v>2024</v>
      </c>
      <c r="B1147" s="3">
        <v>45474</v>
      </c>
      <c r="C1147" s="3">
        <v>45504</v>
      </c>
      <c r="D1147" t="s">
        <v>86</v>
      </c>
      <c r="E1147">
        <v>330</v>
      </c>
      <c r="F1147" s="5" t="s">
        <v>346</v>
      </c>
      <c r="G1147" s="5" t="s">
        <v>346</v>
      </c>
      <c r="H1147" s="5" t="s">
        <v>286</v>
      </c>
      <c r="I1147" s="5" t="s">
        <v>2182</v>
      </c>
      <c r="J1147" s="5" t="s">
        <v>1886</v>
      </c>
      <c r="K1147" s="5" t="s">
        <v>464</v>
      </c>
      <c r="L1147" s="5" t="s">
        <v>92</v>
      </c>
      <c r="M1147" s="5">
        <v>27915</v>
      </c>
      <c r="N1147" t="s">
        <v>217</v>
      </c>
      <c r="O1147">
        <v>44705.26</v>
      </c>
      <c r="P1147" t="s">
        <v>217</v>
      </c>
      <c r="Q1147" s="4">
        <v>1</v>
      </c>
      <c r="R1147" s="4">
        <v>1</v>
      </c>
      <c r="S1147" s="5">
        <v>800997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800997</v>
      </c>
      <c r="AC1147" s="4">
        <v>1</v>
      </c>
      <c r="AD1147" t="s">
        <v>218</v>
      </c>
      <c r="AE1147" s="3">
        <v>45519</v>
      </c>
      <c r="AF1147" t="s">
        <v>3723</v>
      </c>
    </row>
    <row r="1148" spans="1:32" x14ac:dyDescent="0.25">
      <c r="A1148">
        <v>2024</v>
      </c>
      <c r="B1148" s="3">
        <v>45474</v>
      </c>
      <c r="C1148" s="3">
        <v>45504</v>
      </c>
      <c r="D1148" t="s">
        <v>86</v>
      </c>
      <c r="E1148">
        <v>1241</v>
      </c>
      <c r="F1148" s="5" t="s">
        <v>469</v>
      </c>
      <c r="G1148" s="5" t="s">
        <v>469</v>
      </c>
      <c r="H1148" s="5" t="s">
        <v>506</v>
      </c>
      <c r="I1148" s="5" t="s">
        <v>699</v>
      </c>
      <c r="J1148" s="5" t="s">
        <v>2183</v>
      </c>
      <c r="K1148" s="5" t="s">
        <v>464</v>
      </c>
      <c r="L1148" s="5" t="s">
        <v>91</v>
      </c>
      <c r="M1148" s="5">
        <v>19262</v>
      </c>
      <c r="N1148" t="s">
        <v>217</v>
      </c>
      <c r="O1148">
        <v>10622.22</v>
      </c>
      <c r="P1148" t="s">
        <v>217</v>
      </c>
      <c r="Q1148" s="4">
        <v>1</v>
      </c>
      <c r="R1148" s="4">
        <v>1</v>
      </c>
      <c r="S1148" s="5">
        <v>801000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801000</v>
      </c>
      <c r="AC1148" s="4">
        <v>1</v>
      </c>
      <c r="AD1148" t="s">
        <v>218</v>
      </c>
      <c r="AE1148" s="3">
        <v>45519</v>
      </c>
      <c r="AF1148" t="s">
        <v>3723</v>
      </c>
    </row>
    <row r="1149" spans="1:32" x14ac:dyDescent="0.25">
      <c r="A1149">
        <v>2024</v>
      </c>
      <c r="B1149" s="3">
        <v>45474</v>
      </c>
      <c r="C1149" s="3">
        <v>45504</v>
      </c>
      <c r="D1149" t="s">
        <v>86</v>
      </c>
      <c r="E1149">
        <v>1090</v>
      </c>
      <c r="F1149" s="5" t="s">
        <v>469</v>
      </c>
      <c r="G1149" s="5" t="s">
        <v>469</v>
      </c>
      <c r="H1149" s="5" t="s">
        <v>355</v>
      </c>
      <c r="I1149" s="5" t="s">
        <v>2184</v>
      </c>
      <c r="J1149" s="5" t="s">
        <v>265</v>
      </c>
      <c r="K1149" s="5" t="s">
        <v>464</v>
      </c>
      <c r="L1149" s="5" t="s">
        <v>91</v>
      </c>
      <c r="M1149" s="5">
        <v>18642</v>
      </c>
      <c r="N1149" t="s">
        <v>217</v>
      </c>
      <c r="O1149">
        <v>18769.16</v>
      </c>
      <c r="P1149" t="s">
        <v>217</v>
      </c>
      <c r="Q1149" s="4">
        <v>1</v>
      </c>
      <c r="R1149" s="4">
        <v>1</v>
      </c>
      <c r="S1149" s="5">
        <v>801003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801003</v>
      </c>
      <c r="AC1149" s="4">
        <v>1</v>
      </c>
      <c r="AD1149" t="s">
        <v>218</v>
      </c>
      <c r="AE1149" s="3">
        <v>45519</v>
      </c>
      <c r="AF1149" t="s">
        <v>3723</v>
      </c>
    </row>
    <row r="1150" spans="1:32" x14ac:dyDescent="0.25">
      <c r="A1150">
        <v>2024</v>
      </c>
      <c r="B1150" s="3">
        <v>45474</v>
      </c>
      <c r="C1150" s="3">
        <v>45504</v>
      </c>
      <c r="D1150" t="s">
        <v>86</v>
      </c>
      <c r="E1150">
        <v>1400</v>
      </c>
      <c r="F1150" s="5" t="s">
        <v>346</v>
      </c>
      <c r="G1150" s="5" t="s">
        <v>346</v>
      </c>
      <c r="H1150" s="5" t="s">
        <v>548</v>
      </c>
      <c r="I1150" s="5" t="s">
        <v>2185</v>
      </c>
      <c r="J1150" s="5" t="s">
        <v>1635</v>
      </c>
      <c r="K1150" s="5" t="s">
        <v>596</v>
      </c>
      <c r="L1150" s="5" t="s">
        <v>92</v>
      </c>
      <c r="M1150" s="5">
        <v>27915</v>
      </c>
      <c r="N1150" t="s">
        <v>217</v>
      </c>
      <c r="O1150">
        <v>13461.42</v>
      </c>
      <c r="P1150" t="s">
        <v>217</v>
      </c>
      <c r="Q1150" s="4">
        <v>1</v>
      </c>
      <c r="R1150" s="4">
        <v>1</v>
      </c>
      <c r="S1150" s="5">
        <v>801005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801005</v>
      </c>
      <c r="AC1150" s="4">
        <v>1</v>
      </c>
      <c r="AD1150" t="s">
        <v>218</v>
      </c>
      <c r="AE1150" s="3">
        <v>45519</v>
      </c>
      <c r="AF1150" t="s">
        <v>3723</v>
      </c>
    </row>
    <row r="1151" spans="1:32" x14ac:dyDescent="0.25">
      <c r="A1151">
        <v>2024</v>
      </c>
      <c r="B1151" s="3">
        <v>45474</v>
      </c>
      <c r="C1151" s="3">
        <v>45504</v>
      </c>
      <c r="D1151" t="s">
        <v>86</v>
      </c>
      <c r="E1151">
        <v>1400</v>
      </c>
      <c r="F1151" s="5" t="s">
        <v>346</v>
      </c>
      <c r="G1151" s="5" t="s">
        <v>346</v>
      </c>
      <c r="H1151" s="5" t="s">
        <v>548</v>
      </c>
      <c r="I1151" s="5" t="s">
        <v>2186</v>
      </c>
      <c r="J1151" s="5" t="s">
        <v>1667</v>
      </c>
      <c r="K1151" s="5" t="s">
        <v>1276</v>
      </c>
      <c r="L1151" s="5" t="s">
        <v>92</v>
      </c>
      <c r="M1151" s="5">
        <v>27915</v>
      </c>
      <c r="N1151" t="s">
        <v>217</v>
      </c>
      <c r="O1151">
        <v>13081.14</v>
      </c>
      <c r="P1151" t="s">
        <v>217</v>
      </c>
      <c r="Q1151" s="4">
        <v>1</v>
      </c>
      <c r="R1151" s="4">
        <v>1</v>
      </c>
      <c r="S1151" s="5">
        <v>801006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801006</v>
      </c>
      <c r="AC1151" s="4">
        <v>1</v>
      </c>
      <c r="AD1151" t="s">
        <v>218</v>
      </c>
      <c r="AE1151" s="3">
        <v>45519</v>
      </c>
      <c r="AF1151" t="s">
        <v>3723</v>
      </c>
    </row>
    <row r="1152" spans="1:32" x14ac:dyDescent="0.25">
      <c r="A1152">
        <v>2024</v>
      </c>
      <c r="B1152" s="3">
        <v>45474</v>
      </c>
      <c r="C1152" s="3">
        <v>45504</v>
      </c>
      <c r="D1152" t="s">
        <v>86</v>
      </c>
      <c r="E1152">
        <v>1090</v>
      </c>
      <c r="F1152" s="5" t="s">
        <v>326</v>
      </c>
      <c r="G1152" s="5" t="s">
        <v>326</v>
      </c>
      <c r="H1152" s="5" t="s">
        <v>286</v>
      </c>
      <c r="I1152" s="5" t="s">
        <v>2187</v>
      </c>
      <c r="J1152" s="5" t="s">
        <v>2188</v>
      </c>
      <c r="K1152" s="5" t="s">
        <v>1883</v>
      </c>
      <c r="L1152" s="5" t="s">
        <v>92</v>
      </c>
      <c r="M1152" s="5">
        <v>58388</v>
      </c>
      <c r="N1152" t="s">
        <v>217</v>
      </c>
      <c r="O1152">
        <v>18770.66</v>
      </c>
      <c r="P1152" t="s">
        <v>217</v>
      </c>
      <c r="Q1152" s="4">
        <v>1</v>
      </c>
      <c r="R1152" s="4">
        <v>1</v>
      </c>
      <c r="S1152" s="5">
        <v>801008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801008</v>
      </c>
      <c r="AC1152" s="4">
        <v>1</v>
      </c>
      <c r="AD1152" t="s">
        <v>218</v>
      </c>
      <c r="AE1152" s="3">
        <v>45519</v>
      </c>
      <c r="AF1152" t="s">
        <v>3723</v>
      </c>
    </row>
    <row r="1153" spans="1:32" x14ac:dyDescent="0.25">
      <c r="A1153">
        <v>2024</v>
      </c>
      <c r="B1153" s="3">
        <v>45474</v>
      </c>
      <c r="C1153" s="3">
        <v>45504</v>
      </c>
      <c r="D1153" t="s">
        <v>86</v>
      </c>
      <c r="E1153">
        <v>1090</v>
      </c>
      <c r="F1153" s="5" t="s">
        <v>281</v>
      </c>
      <c r="G1153" s="5" t="s">
        <v>281</v>
      </c>
      <c r="H1153" s="5" t="s">
        <v>251</v>
      </c>
      <c r="I1153" s="5" t="s">
        <v>2189</v>
      </c>
      <c r="J1153" s="5" t="s">
        <v>1423</v>
      </c>
      <c r="K1153" s="5" t="s">
        <v>862</v>
      </c>
      <c r="L1153" s="5" t="s">
        <v>92</v>
      </c>
      <c r="M1153" s="5">
        <v>34819</v>
      </c>
      <c r="N1153" t="s">
        <v>217</v>
      </c>
      <c r="O1153">
        <v>18769.16</v>
      </c>
      <c r="P1153" t="s">
        <v>217</v>
      </c>
      <c r="Q1153" s="4">
        <v>1</v>
      </c>
      <c r="R1153" s="4">
        <v>1</v>
      </c>
      <c r="S1153" s="5">
        <v>801010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801010</v>
      </c>
      <c r="AC1153" s="4">
        <v>1</v>
      </c>
      <c r="AD1153" t="s">
        <v>218</v>
      </c>
      <c r="AE1153" s="3">
        <v>45519</v>
      </c>
      <c r="AF1153" t="s">
        <v>3723</v>
      </c>
    </row>
    <row r="1154" spans="1:32" x14ac:dyDescent="0.25">
      <c r="A1154">
        <v>2024</v>
      </c>
      <c r="B1154" s="3">
        <v>45474</v>
      </c>
      <c r="C1154" s="3">
        <v>45504</v>
      </c>
      <c r="D1154" t="s">
        <v>86</v>
      </c>
      <c r="E1154">
        <v>340</v>
      </c>
      <c r="F1154" s="5" t="s">
        <v>469</v>
      </c>
      <c r="G1154" s="5" t="s">
        <v>469</v>
      </c>
      <c r="H1154" s="5" t="s">
        <v>258</v>
      </c>
      <c r="I1154" s="5" t="s">
        <v>2190</v>
      </c>
      <c r="J1154" s="5" t="s">
        <v>1528</v>
      </c>
      <c r="K1154" s="5" t="s">
        <v>1177</v>
      </c>
      <c r="L1154" s="5" t="s">
        <v>92</v>
      </c>
      <c r="M1154" s="5">
        <v>19262</v>
      </c>
      <c r="N1154" t="s">
        <v>217</v>
      </c>
      <c r="O1154">
        <v>36230.559999999998</v>
      </c>
      <c r="P1154" t="s">
        <v>217</v>
      </c>
      <c r="Q1154" s="4">
        <v>1</v>
      </c>
      <c r="R1154" s="4">
        <v>1</v>
      </c>
      <c r="S1154" s="5">
        <v>801012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801012</v>
      </c>
      <c r="AC1154" s="4">
        <v>1</v>
      </c>
      <c r="AD1154" t="s">
        <v>218</v>
      </c>
      <c r="AE1154" s="3">
        <v>45519</v>
      </c>
      <c r="AF1154" t="s">
        <v>3723</v>
      </c>
    </row>
    <row r="1155" spans="1:32" x14ac:dyDescent="0.25">
      <c r="A1155">
        <v>2024</v>
      </c>
      <c r="B1155" s="3">
        <v>45474</v>
      </c>
      <c r="C1155" s="3">
        <v>45504</v>
      </c>
      <c r="D1155" t="s">
        <v>86</v>
      </c>
      <c r="E1155">
        <v>710</v>
      </c>
      <c r="F1155" s="5" t="s">
        <v>338</v>
      </c>
      <c r="G1155" s="5" t="s">
        <v>338</v>
      </c>
      <c r="H1155" s="5" t="s">
        <v>821</v>
      </c>
      <c r="I1155" s="5" t="s">
        <v>1974</v>
      </c>
      <c r="J1155" s="5" t="s">
        <v>2191</v>
      </c>
      <c r="K1155" s="5" t="s">
        <v>2192</v>
      </c>
      <c r="L1155" s="5" t="s">
        <v>92</v>
      </c>
      <c r="M1155" s="5">
        <v>74469</v>
      </c>
      <c r="N1155" t="s">
        <v>217</v>
      </c>
      <c r="O1155">
        <v>22917.759999999998</v>
      </c>
      <c r="P1155" t="s">
        <v>217</v>
      </c>
      <c r="Q1155" s="4">
        <v>1</v>
      </c>
      <c r="R1155" s="4">
        <v>1</v>
      </c>
      <c r="S1155" s="5">
        <v>801017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801017</v>
      </c>
      <c r="AC1155" s="4">
        <v>1</v>
      </c>
      <c r="AD1155" t="s">
        <v>218</v>
      </c>
      <c r="AE1155" s="3">
        <v>45519</v>
      </c>
      <c r="AF1155" t="s">
        <v>3723</v>
      </c>
    </row>
    <row r="1156" spans="1:32" x14ac:dyDescent="0.25">
      <c r="A1156">
        <v>2024</v>
      </c>
      <c r="B1156" s="3">
        <v>45474</v>
      </c>
      <c r="C1156" s="3">
        <v>45504</v>
      </c>
      <c r="D1156" t="s">
        <v>86</v>
      </c>
      <c r="E1156">
        <v>1400</v>
      </c>
      <c r="F1156" s="5" t="s">
        <v>338</v>
      </c>
      <c r="G1156" s="5" t="s">
        <v>338</v>
      </c>
      <c r="H1156" s="5" t="s">
        <v>506</v>
      </c>
      <c r="I1156" s="5" t="s">
        <v>2193</v>
      </c>
      <c r="J1156" s="5" t="s">
        <v>288</v>
      </c>
      <c r="K1156" s="5" t="s">
        <v>373</v>
      </c>
      <c r="L1156" s="5" t="s">
        <v>92</v>
      </c>
      <c r="M1156" s="5">
        <v>74469</v>
      </c>
      <c r="N1156" t="s">
        <v>217</v>
      </c>
      <c r="O1156">
        <v>13598.57</v>
      </c>
      <c r="P1156" t="s">
        <v>217</v>
      </c>
      <c r="Q1156" s="4">
        <v>1</v>
      </c>
      <c r="R1156" s="4">
        <v>1</v>
      </c>
      <c r="S1156" s="5">
        <v>801021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801021</v>
      </c>
      <c r="AC1156" s="4">
        <v>1</v>
      </c>
      <c r="AD1156" t="s">
        <v>218</v>
      </c>
      <c r="AE1156" s="3">
        <v>45519</v>
      </c>
      <c r="AF1156" t="s">
        <v>3723</v>
      </c>
    </row>
    <row r="1157" spans="1:32" x14ac:dyDescent="0.25">
      <c r="A1157">
        <v>2024</v>
      </c>
      <c r="B1157" s="3">
        <v>45474</v>
      </c>
      <c r="C1157" s="3">
        <v>45504</v>
      </c>
      <c r="D1157" t="s">
        <v>86</v>
      </c>
      <c r="E1157">
        <v>330</v>
      </c>
      <c r="F1157" s="5" t="s">
        <v>326</v>
      </c>
      <c r="G1157" s="5" t="s">
        <v>326</v>
      </c>
      <c r="H1157" s="5" t="s">
        <v>286</v>
      </c>
      <c r="I1157" s="5" t="s">
        <v>1296</v>
      </c>
      <c r="J1157" s="5" t="s">
        <v>270</v>
      </c>
      <c r="K1157" s="5" t="s">
        <v>2194</v>
      </c>
      <c r="L1157" s="5" t="s">
        <v>92</v>
      </c>
      <c r="M1157" s="5">
        <v>58388</v>
      </c>
      <c r="N1157" t="s">
        <v>217</v>
      </c>
      <c r="O1157">
        <v>44705.26</v>
      </c>
      <c r="P1157" t="s">
        <v>217</v>
      </c>
      <c r="Q1157" s="4">
        <v>1</v>
      </c>
      <c r="R1157" s="4">
        <v>1</v>
      </c>
      <c r="S1157" s="5">
        <v>801022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801022</v>
      </c>
      <c r="AC1157" s="4">
        <v>1</v>
      </c>
      <c r="AD1157" t="s">
        <v>218</v>
      </c>
      <c r="AE1157" s="3">
        <v>45519</v>
      </c>
      <c r="AF1157" t="s">
        <v>3723</v>
      </c>
    </row>
    <row r="1158" spans="1:32" x14ac:dyDescent="0.25">
      <c r="A1158">
        <v>2024</v>
      </c>
      <c r="B1158" s="3">
        <v>45474</v>
      </c>
      <c r="C1158" s="3">
        <v>45504</v>
      </c>
      <c r="D1158" t="s">
        <v>86</v>
      </c>
      <c r="E1158">
        <v>330</v>
      </c>
      <c r="F1158" s="5" t="s">
        <v>1111</v>
      </c>
      <c r="G1158" s="5" t="s">
        <v>1111</v>
      </c>
      <c r="H1158" s="5" t="s">
        <v>454</v>
      </c>
      <c r="I1158" s="5" t="s">
        <v>2195</v>
      </c>
      <c r="J1158" s="5" t="s">
        <v>2196</v>
      </c>
      <c r="K1158" s="5" t="s">
        <v>236</v>
      </c>
      <c r="L1158" s="5" t="s">
        <v>92</v>
      </c>
      <c r="M1158" s="5">
        <v>17087</v>
      </c>
      <c r="N1158" t="s">
        <v>217</v>
      </c>
      <c r="O1158">
        <v>44705.26</v>
      </c>
      <c r="P1158" t="s">
        <v>217</v>
      </c>
      <c r="Q1158" s="4">
        <v>1</v>
      </c>
      <c r="R1158" s="4">
        <v>1</v>
      </c>
      <c r="S1158" s="5">
        <v>801023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801023</v>
      </c>
      <c r="AC1158" s="4">
        <v>1</v>
      </c>
      <c r="AD1158" t="s">
        <v>218</v>
      </c>
      <c r="AE1158" s="3">
        <v>45519</v>
      </c>
      <c r="AF1158" t="s">
        <v>3723</v>
      </c>
    </row>
    <row r="1159" spans="1:32" x14ac:dyDescent="0.25">
      <c r="A1159">
        <v>2024</v>
      </c>
      <c r="B1159" s="3">
        <v>45474</v>
      </c>
      <c r="C1159" s="3">
        <v>45504</v>
      </c>
      <c r="D1159" t="s">
        <v>86</v>
      </c>
      <c r="E1159">
        <v>340</v>
      </c>
      <c r="F1159" s="5" t="s">
        <v>338</v>
      </c>
      <c r="G1159" s="5" t="s">
        <v>338</v>
      </c>
      <c r="H1159" s="5" t="s">
        <v>229</v>
      </c>
      <c r="I1159" s="5" t="s">
        <v>2197</v>
      </c>
      <c r="J1159" s="5" t="s">
        <v>317</v>
      </c>
      <c r="K1159" s="5" t="s">
        <v>2198</v>
      </c>
      <c r="L1159" s="5" t="s">
        <v>92</v>
      </c>
      <c r="M1159" s="5">
        <v>74469</v>
      </c>
      <c r="N1159" t="s">
        <v>217</v>
      </c>
      <c r="O1159">
        <v>36230.559999999998</v>
      </c>
      <c r="P1159" t="s">
        <v>217</v>
      </c>
      <c r="Q1159" s="4">
        <v>1</v>
      </c>
      <c r="R1159" s="4">
        <v>1</v>
      </c>
      <c r="S1159" s="5">
        <v>801024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801024</v>
      </c>
      <c r="AC1159" s="4">
        <v>1</v>
      </c>
      <c r="AD1159" t="s">
        <v>218</v>
      </c>
      <c r="AE1159" s="3">
        <v>45519</v>
      </c>
      <c r="AF1159" t="s">
        <v>3723</v>
      </c>
    </row>
    <row r="1160" spans="1:32" x14ac:dyDescent="0.25">
      <c r="A1160">
        <v>2024</v>
      </c>
      <c r="B1160" s="3">
        <v>45474</v>
      </c>
      <c r="C1160" s="3">
        <v>45504</v>
      </c>
      <c r="D1160" t="s">
        <v>86</v>
      </c>
      <c r="E1160">
        <v>1677</v>
      </c>
      <c r="F1160" s="5" t="s">
        <v>469</v>
      </c>
      <c r="G1160" s="5" t="s">
        <v>469</v>
      </c>
      <c r="H1160" s="5" t="s">
        <v>3808</v>
      </c>
      <c r="I1160" s="5" t="s">
        <v>2199</v>
      </c>
      <c r="J1160" s="5" t="s">
        <v>648</v>
      </c>
      <c r="K1160" s="5" t="s">
        <v>808</v>
      </c>
      <c r="L1160" s="5" t="s">
        <v>92</v>
      </c>
      <c r="M1160" s="5">
        <v>18642</v>
      </c>
      <c r="N1160" t="s">
        <v>217</v>
      </c>
      <c r="O1160">
        <v>12130.08</v>
      </c>
      <c r="P1160" t="s">
        <v>217</v>
      </c>
      <c r="Q1160" s="4">
        <v>1</v>
      </c>
      <c r="R1160" s="4">
        <v>1</v>
      </c>
      <c r="S1160" s="5">
        <v>801029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801029</v>
      </c>
      <c r="AC1160" s="4">
        <v>1</v>
      </c>
      <c r="AD1160" t="s">
        <v>218</v>
      </c>
      <c r="AE1160" s="3">
        <v>45519</v>
      </c>
      <c r="AF1160" t="s">
        <v>3723</v>
      </c>
    </row>
    <row r="1161" spans="1:32" x14ac:dyDescent="0.25">
      <c r="A1161">
        <v>2024</v>
      </c>
      <c r="B1161" s="3">
        <v>45474</v>
      </c>
      <c r="C1161" s="3">
        <v>45504</v>
      </c>
      <c r="D1161" t="s">
        <v>86</v>
      </c>
      <c r="E1161">
        <v>330</v>
      </c>
      <c r="F1161" s="5" t="s">
        <v>338</v>
      </c>
      <c r="G1161" s="5" t="s">
        <v>338</v>
      </c>
      <c r="H1161" s="5" t="s">
        <v>909</v>
      </c>
      <c r="I1161" s="5" t="s">
        <v>2200</v>
      </c>
      <c r="J1161" s="5" t="s">
        <v>955</v>
      </c>
      <c r="K1161" s="5" t="s">
        <v>325</v>
      </c>
      <c r="L1161" s="5" t="s">
        <v>91</v>
      </c>
      <c r="M1161" s="5">
        <v>74469</v>
      </c>
      <c r="N1161" t="s">
        <v>217</v>
      </c>
      <c r="O1161">
        <v>44705.26</v>
      </c>
      <c r="P1161" t="s">
        <v>217</v>
      </c>
      <c r="Q1161" s="4">
        <v>1</v>
      </c>
      <c r="R1161" s="4">
        <v>1</v>
      </c>
      <c r="S1161" s="5">
        <v>801030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801030</v>
      </c>
      <c r="AC1161" s="4">
        <v>1</v>
      </c>
      <c r="AD1161" t="s">
        <v>218</v>
      </c>
      <c r="AE1161" s="3">
        <v>45519</v>
      </c>
      <c r="AF1161" t="s">
        <v>3723</v>
      </c>
    </row>
    <row r="1162" spans="1:32" x14ac:dyDescent="0.25">
      <c r="A1162">
        <v>2024</v>
      </c>
      <c r="B1162" s="3">
        <v>45474</v>
      </c>
      <c r="C1162" s="3">
        <v>45504</v>
      </c>
      <c r="D1162" t="s">
        <v>86</v>
      </c>
      <c r="E1162">
        <v>1400</v>
      </c>
      <c r="F1162" s="5" t="s">
        <v>346</v>
      </c>
      <c r="G1162" s="5" t="s">
        <v>346</v>
      </c>
      <c r="H1162" s="5" t="s">
        <v>286</v>
      </c>
      <c r="I1162" s="5" t="s">
        <v>2201</v>
      </c>
      <c r="J1162" s="5" t="s">
        <v>2202</v>
      </c>
      <c r="K1162" s="5" t="s">
        <v>484</v>
      </c>
      <c r="L1162" s="5" t="s">
        <v>92</v>
      </c>
      <c r="M1162" s="5">
        <v>27915</v>
      </c>
      <c r="N1162" t="s">
        <v>217</v>
      </c>
      <c r="O1162">
        <v>13100.99</v>
      </c>
      <c r="P1162" t="s">
        <v>217</v>
      </c>
      <c r="Q1162" s="4">
        <v>1</v>
      </c>
      <c r="R1162" s="4">
        <v>1</v>
      </c>
      <c r="S1162" s="5">
        <v>801031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801031</v>
      </c>
      <c r="AC1162" s="4">
        <v>1</v>
      </c>
      <c r="AD1162" t="s">
        <v>218</v>
      </c>
      <c r="AE1162" s="3">
        <v>45519</v>
      </c>
      <c r="AF1162" t="s">
        <v>3723</v>
      </c>
    </row>
    <row r="1163" spans="1:32" x14ac:dyDescent="0.25">
      <c r="A1163">
        <v>2024</v>
      </c>
      <c r="B1163" s="3">
        <v>45474</v>
      </c>
      <c r="C1163" s="3">
        <v>45504</v>
      </c>
      <c r="D1163" t="s">
        <v>86</v>
      </c>
      <c r="E1163">
        <v>330</v>
      </c>
      <c r="F1163" s="5" t="s">
        <v>346</v>
      </c>
      <c r="G1163" s="5" t="s">
        <v>346</v>
      </c>
      <c r="H1163" s="5" t="s">
        <v>240</v>
      </c>
      <c r="I1163" s="5" t="s">
        <v>2203</v>
      </c>
      <c r="J1163" s="5" t="s">
        <v>800</v>
      </c>
      <c r="K1163" s="5" t="s">
        <v>2204</v>
      </c>
      <c r="L1163" s="5" t="s">
        <v>92</v>
      </c>
      <c r="M1163" s="5">
        <v>27915</v>
      </c>
      <c r="N1163" t="s">
        <v>217</v>
      </c>
      <c r="O1163">
        <v>44705.26</v>
      </c>
      <c r="P1163" t="s">
        <v>217</v>
      </c>
      <c r="Q1163" s="4">
        <v>1</v>
      </c>
      <c r="R1163" s="4">
        <v>1</v>
      </c>
      <c r="S1163" s="5">
        <v>801032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801032</v>
      </c>
      <c r="AC1163" s="4">
        <v>1</v>
      </c>
      <c r="AD1163" t="s">
        <v>218</v>
      </c>
      <c r="AE1163" s="3">
        <v>45519</v>
      </c>
      <c r="AF1163" t="s">
        <v>3723</v>
      </c>
    </row>
    <row r="1164" spans="1:32" x14ac:dyDescent="0.25">
      <c r="A1164">
        <v>2024</v>
      </c>
      <c r="B1164" s="3">
        <v>45474</v>
      </c>
      <c r="C1164" s="3">
        <v>45504</v>
      </c>
      <c r="D1164" t="s">
        <v>86</v>
      </c>
      <c r="E1164">
        <v>1090</v>
      </c>
      <c r="F1164" s="5" t="s">
        <v>413</v>
      </c>
      <c r="G1164" s="5" t="s">
        <v>413</v>
      </c>
      <c r="H1164" s="5" t="s">
        <v>220</v>
      </c>
      <c r="I1164" s="5" t="s">
        <v>2205</v>
      </c>
      <c r="J1164" s="5" t="s">
        <v>2206</v>
      </c>
      <c r="K1164" s="5" t="s">
        <v>1538</v>
      </c>
      <c r="L1164" s="5" t="s">
        <v>91</v>
      </c>
      <c r="M1164" s="5">
        <v>18953</v>
      </c>
      <c r="N1164" t="s">
        <v>217</v>
      </c>
      <c r="O1164">
        <v>18769.16</v>
      </c>
      <c r="P1164" t="s">
        <v>217</v>
      </c>
      <c r="Q1164" s="4">
        <v>1</v>
      </c>
      <c r="R1164" s="4">
        <v>1</v>
      </c>
      <c r="S1164" s="5">
        <v>801034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801034</v>
      </c>
      <c r="AC1164" s="4">
        <v>1</v>
      </c>
      <c r="AD1164" t="s">
        <v>218</v>
      </c>
      <c r="AE1164" s="3">
        <v>45519</v>
      </c>
      <c r="AF1164" t="s">
        <v>3723</v>
      </c>
    </row>
    <row r="1165" spans="1:32" x14ac:dyDescent="0.25">
      <c r="A1165">
        <v>2024</v>
      </c>
      <c r="B1165" s="3">
        <v>45474</v>
      </c>
      <c r="C1165" s="3">
        <v>45504</v>
      </c>
      <c r="D1165" t="s">
        <v>86</v>
      </c>
      <c r="E1165">
        <v>1090</v>
      </c>
      <c r="F1165" s="5" t="s">
        <v>346</v>
      </c>
      <c r="G1165" s="5" t="s">
        <v>346</v>
      </c>
      <c r="H1165" s="5" t="s">
        <v>503</v>
      </c>
      <c r="I1165" s="5" t="s">
        <v>2207</v>
      </c>
      <c r="J1165" s="5" t="s">
        <v>300</v>
      </c>
      <c r="K1165" s="5" t="s">
        <v>559</v>
      </c>
      <c r="L1165" s="5" t="s">
        <v>92</v>
      </c>
      <c r="M1165" s="5">
        <v>27915</v>
      </c>
      <c r="N1165" t="s">
        <v>217</v>
      </c>
      <c r="O1165">
        <v>18769.16</v>
      </c>
      <c r="P1165" t="s">
        <v>217</v>
      </c>
      <c r="Q1165" s="4">
        <v>1</v>
      </c>
      <c r="R1165" s="4">
        <v>1</v>
      </c>
      <c r="S1165" s="5">
        <v>801035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801035</v>
      </c>
      <c r="AC1165" s="4">
        <v>1</v>
      </c>
      <c r="AD1165" t="s">
        <v>218</v>
      </c>
      <c r="AE1165" s="3">
        <v>45519</v>
      </c>
      <c r="AF1165" t="s">
        <v>3723</v>
      </c>
    </row>
    <row r="1166" spans="1:32" x14ac:dyDescent="0.25">
      <c r="A1166">
        <v>2024</v>
      </c>
      <c r="B1166" s="3">
        <v>45474</v>
      </c>
      <c r="C1166" s="3">
        <v>45504</v>
      </c>
      <c r="D1166" t="s">
        <v>86</v>
      </c>
      <c r="E1166">
        <v>1694</v>
      </c>
      <c r="F1166" s="5" t="s">
        <v>219</v>
      </c>
      <c r="G1166" s="5" t="s">
        <v>219</v>
      </c>
      <c r="H1166" s="5" t="s">
        <v>1134</v>
      </c>
      <c r="I1166" s="5" t="s">
        <v>2208</v>
      </c>
      <c r="J1166" s="5" t="s">
        <v>421</v>
      </c>
      <c r="K1166" s="5" t="s">
        <v>2209</v>
      </c>
      <c r="L1166" s="5" t="s">
        <v>91</v>
      </c>
      <c r="M1166" s="5">
        <v>13627</v>
      </c>
      <c r="N1166" t="s">
        <v>217</v>
      </c>
      <c r="O1166">
        <v>13272.5</v>
      </c>
      <c r="P1166" t="s">
        <v>217</v>
      </c>
      <c r="Q1166" s="4">
        <v>1</v>
      </c>
      <c r="R1166" s="4">
        <v>1</v>
      </c>
      <c r="S1166" s="5">
        <v>801036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801036</v>
      </c>
      <c r="AC1166" s="4">
        <v>1</v>
      </c>
      <c r="AD1166" t="s">
        <v>218</v>
      </c>
      <c r="AE1166" s="3">
        <v>45519</v>
      </c>
      <c r="AF1166" t="s">
        <v>3723</v>
      </c>
    </row>
    <row r="1167" spans="1:32" x14ac:dyDescent="0.25">
      <c r="A1167">
        <v>2024</v>
      </c>
      <c r="B1167" s="3">
        <v>45474</v>
      </c>
      <c r="C1167" s="3">
        <v>45504</v>
      </c>
      <c r="D1167" t="s">
        <v>86</v>
      </c>
      <c r="E1167">
        <v>1090</v>
      </c>
      <c r="F1167" s="5" t="s">
        <v>281</v>
      </c>
      <c r="G1167" s="5" t="s">
        <v>281</v>
      </c>
      <c r="H1167" s="5" t="s">
        <v>251</v>
      </c>
      <c r="I1167" s="5" t="s">
        <v>2210</v>
      </c>
      <c r="J1167" s="5" t="s">
        <v>231</v>
      </c>
      <c r="K1167" s="5" t="s">
        <v>1177</v>
      </c>
      <c r="L1167" s="5" t="s">
        <v>92</v>
      </c>
      <c r="M1167" s="5">
        <v>34819</v>
      </c>
      <c r="N1167" t="s">
        <v>217</v>
      </c>
      <c r="O1167">
        <v>18769.16</v>
      </c>
      <c r="P1167" t="s">
        <v>217</v>
      </c>
      <c r="Q1167" s="4">
        <v>1</v>
      </c>
      <c r="R1167" s="4">
        <v>1</v>
      </c>
      <c r="S1167" s="5">
        <v>801041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801041</v>
      </c>
      <c r="AC1167" s="4">
        <v>1</v>
      </c>
      <c r="AD1167" t="s">
        <v>218</v>
      </c>
      <c r="AE1167" s="3">
        <v>45519</v>
      </c>
      <c r="AF1167" t="s">
        <v>3723</v>
      </c>
    </row>
    <row r="1168" spans="1:32" x14ac:dyDescent="0.25">
      <c r="A1168">
        <v>2024</v>
      </c>
      <c r="B1168" s="3">
        <v>45474</v>
      </c>
      <c r="C1168" s="3">
        <v>45504</v>
      </c>
      <c r="D1168" t="s">
        <v>86</v>
      </c>
      <c r="E1168">
        <v>1420</v>
      </c>
      <c r="F1168" s="5" t="s">
        <v>941</v>
      </c>
      <c r="G1168" s="5" t="s">
        <v>941</v>
      </c>
      <c r="H1168" s="5" t="s">
        <v>454</v>
      </c>
      <c r="I1168" s="5" t="s">
        <v>870</v>
      </c>
      <c r="J1168" s="5" t="s">
        <v>648</v>
      </c>
      <c r="K1168" s="5" t="s">
        <v>318</v>
      </c>
      <c r="L1168" s="5" t="s">
        <v>92</v>
      </c>
      <c r="M1168" s="5">
        <v>37141</v>
      </c>
      <c r="N1168" t="s">
        <v>217</v>
      </c>
      <c r="O1168">
        <v>9947.86</v>
      </c>
      <c r="P1168" t="s">
        <v>217</v>
      </c>
      <c r="Q1168" s="4">
        <v>1</v>
      </c>
      <c r="R1168" s="4">
        <v>1</v>
      </c>
      <c r="S1168" s="5">
        <v>801042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801042</v>
      </c>
      <c r="AC1168" s="4">
        <v>1</v>
      </c>
      <c r="AD1168" t="s">
        <v>218</v>
      </c>
      <c r="AE1168" s="3">
        <v>45519</v>
      </c>
      <c r="AF1168" t="s">
        <v>3723</v>
      </c>
    </row>
    <row r="1169" spans="1:32" x14ac:dyDescent="0.25">
      <c r="A1169">
        <v>2024</v>
      </c>
      <c r="B1169" s="3">
        <v>45474</v>
      </c>
      <c r="C1169" s="3">
        <v>45504</v>
      </c>
      <c r="D1169" t="s">
        <v>86</v>
      </c>
      <c r="E1169">
        <v>710</v>
      </c>
      <c r="F1169" s="5" t="s">
        <v>326</v>
      </c>
      <c r="G1169" s="5" t="s">
        <v>326</v>
      </c>
      <c r="H1169" s="5" t="s">
        <v>1217</v>
      </c>
      <c r="I1169" s="5" t="s">
        <v>2211</v>
      </c>
      <c r="J1169" s="5" t="s">
        <v>640</v>
      </c>
      <c r="K1169" s="5" t="s">
        <v>373</v>
      </c>
      <c r="L1169" s="5" t="s">
        <v>91</v>
      </c>
      <c r="M1169" s="5">
        <v>58388</v>
      </c>
      <c r="N1169" t="s">
        <v>217</v>
      </c>
      <c r="O1169">
        <v>22917.759999999998</v>
      </c>
      <c r="P1169" t="s">
        <v>217</v>
      </c>
      <c r="Q1169" s="4">
        <v>1</v>
      </c>
      <c r="R1169" s="4">
        <v>1</v>
      </c>
      <c r="S1169" s="5">
        <v>801043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801043</v>
      </c>
      <c r="AC1169" s="4">
        <v>1</v>
      </c>
      <c r="AD1169" t="s">
        <v>218</v>
      </c>
      <c r="AE1169" s="3">
        <v>45519</v>
      </c>
      <c r="AF1169" t="s">
        <v>3723</v>
      </c>
    </row>
    <row r="1170" spans="1:32" x14ac:dyDescent="0.25">
      <c r="A1170">
        <v>2024</v>
      </c>
      <c r="B1170" s="3">
        <v>45474</v>
      </c>
      <c r="C1170" s="3">
        <v>45504</v>
      </c>
      <c r="D1170" t="s">
        <v>86</v>
      </c>
      <c r="E1170">
        <v>730</v>
      </c>
      <c r="F1170" s="5" t="s">
        <v>326</v>
      </c>
      <c r="G1170" s="5" t="s">
        <v>326</v>
      </c>
      <c r="H1170" s="5" t="s">
        <v>3808</v>
      </c>
      <c r="I1170" s="5" t="s">
        <v>259</v>
      </c>
      <c r="J1170" s="5" t="s">
        <v>2212</v>
      </c>
      <c r="K1170" s="5" t="s">
        <v>223</v>
      </c>
      <c r="L1170" s="5" t="s">
        <v>91</v>
      </c>
      <c r="M1170" s="5">
        <v>62676.27</v>
      </c>
      <c r="N1170" t="s">
        <v>217</v>
      </c>
      <c r="O1170">
        <v>24311.200000000001</v>
      </c>
      <c r="P1170" t="s">
        <v>217</v>
      </c>
      <c r="Q1170" s="4">
        <v>1</v>
      </c>
      <c r="R1170" s="4">
        <v>1</v>
      </c>
      <c r="S1170" s="5">
        <v>801044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801044</v>
      </c>
      <c r="AC1170" s="4">
        <v>1</v>
      </c>
      <c r="AD1170" t="s">
        <v>218</v>
      </c>
      <c r="AE1170" s="3">
        <v>45519</v>
      </c>
      <c r="AF1170" t="s">
        <v>3723</v>
      </c>
    </row>
    <row r="1171" spans="1:32" x14ac:dyDescent="0.25">
      <c r="A1171">
        <v>2024</v>
      </c>
      <c r="B1171" s="3">
        <v>45474</v>
      </c>
      <c r="C1171" s="3">
        <v>45504</v>
      </c>
      <c r="D1171" t="s">
        <v>86</v>
      </c>
      <c r="E1171">
        <v>340</v>
      </c>
      <c r="F1171" s="5" t="s">
        <v>413</v>
      </c>
      <c r="G1171" s="5" t="s">
        <v>413</v>
      </c>
      <c r="H1171" s="5" t="s">
        <v>220</v>
      </c>
      <c r="I1171" s="5" t="s">
        <v>2213</v>
      </c>
      <c r="J1171" s="5" t="s">
        <v>1662</v>
      </c>
      <c r="K1171" s="5" t="s">
        <v>637</v>
      </c>
      <c r="L1171" s="5" t="s">
        <v>91</v>
      </c>
      <c r="M1171" s="5">
        <v>18953</v>
      </c>
      <c r="N1171" t="s">
        <v>217</v>
      </c>
      <c r="O1171">
        <v>36230.559999999998</v>
      </c>
      <c r="P1171" t="s">
        <v>217</v>
      </c>
      <c r="Q1171" s="4">
        <v>1</v>
      </c>
      <c r="R1171" s="4">
        <v>1</v>
      </c>
      <c r="S1171" s="5">
        <v>801045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801045</v>
      </c>
      <c r="AC1171" s="4">
        <v>1</v>
      </c>
      <c r="AD1171" t="s">
        <v>218</v>
      </c>
      <c r="AE1171" s="3">
        <v>45519</v>
      </c>
      <c r="AF1171" t="s">
        <v>3723</v>
      </c>
    </row>
    <row r="1172" spans="1:32" x14ac:dyDescent="0.25">
      <c r="A1172">
        <v>2024</v>
      </c>
      <c r="B1172" s="3">
        <v>45474</v>
      </c>
      <c r="C1172" s="3">
        <v>45504</v>
      </c>
      <c r="D1172" t="s">
        <v>86</v>
      </c>
      <c r="E1172">
        <v>330</v>
      </c>
      <c r="F1172" s="5" t="s">
        <v>224</v>
      </c>
      <c r="G1172" s="5" t="s">
        <v>224</v>
      </c>
      <c r="H1172" s="5" t="s">
        <v>339</v>
      </c>
      <c r="I1172" s="5" t="s">
        <v>2214</v>
      </c>
      <c r="J1172" s="5" t="s">
        <v>260</v>
      </c>
      <c r="K1172" s="5" t="s">
        <v>492</v>
      </c>
      <c r="L1172" s="5" t="s">
        <v>92</v>
      </c>
      <c r="M1172" s="5">
        <v>13627</v>
      </c>
      <c r="N1172" t="s">
        <v>217</v>
      </c>
      <c r="O1172">
        <v>44705.26</v>
      </c>
      <c r="P1172" t="s">
        <v>217</v>
      </c>
      <c r="Q1172" s="4">
        <v>1</v>
      </c>
      <c r="R1172" s="4">
        <v>1</v>
      </c>
      <c r="S1172" s="5">
        <v>801046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801046</v>
      </c>
      <c r="AC1172" s="4">
        <v>1</v>
      </c>
      <c r="AD1172" t="s">
        <v>218</v>
      </c>
      <c r="AE1172" s="3">
        <v>45519</v>
      </c>
      <c r="AF1172" t="s">
        <v>3723</v>
      </c>
    </row>
    <row r="1173" spans="1:32" x14ac:dyDescent="0.25">
      <c r="A1173">
        <v>2024</v>
      </c>
      <c r="B1173" s="3">
        <v>45474</v>
      </c>
      <c r="C1173" s="3">
        <v>45504</v>
      </c>
      <c r="D1173" t="s">
        <v>86</v>
      </c>
      <c r="E1173">
        <v>1694</v>
      </c>
      <c r="F1173" s="5" t="s">
        <v>1926</v>
      </c>
      <c r="G1173" s="5" t="s">
        <v>1926</v>
      </c>
      <c r="H1173" s="5" t="s">
        <v>386</v>
      </c>
      <c r="I1173" s="5" t="s">
        <v>2215</v>
      </c>
      <c r="J1173" s="5" t="s">
        <v>376</v>
      </c>
      <c r="K1173" s="5" t="s">
        <v>1604</v>
      </c>
      <c r="L1173" s="5" t="s">
        <v>92</v>
      </c>
      <c r="M1173" s="5">
        <v>53472</v>
      </c>
      <c r="N1173" t="s">
        <v>217</v>
      </c>
      <c r="O1173">
        <v>13271.86</v>
      </c>
      <c r="P1173" t="s">
        <v>217</v>
      </c>
      <c r="Q1173" s="4">
        <v>1</v>
      </c>
      <c r="R1173" s="4">
        <v>1</v>
      </c>
      <c r="S1173" s="5">
        <v>801048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801048</v>
      </c>
      <c r="AC1173" s="4">
        <v>1</v>
      </c>
      <c r="AD1173" t="s">
        <v>218</v>
      </c>
      <c r="AE1173" s="3">
        <v>45519</v>
      </c>
      <c r="AF1173" t="s">
        <v>3723</v>
      </c>
    </row>
    <row r="1174" spans="1:32" x14ac:dyDescent="0.25">
      <c r="A1174">
        <v>2024</v>
      </c>
      <c r="B1174" s="3">
        <v>45474</v>
      </c>
      <c r="C1174" s="3">
        <v>45504</v>
      </c>
      <c r="D1174" t="s">
        <v>86</v>
      </c>
      <c r="E1174">
        <v>1490</v>
      </c>
      <c r="F1174" s="5" t="s">
        <v>385</v>
      </c>
      <c r="G1174" s="5" t="s">
        <v>385</v>
      </c>
      <c r="H1174" s="5" t="s">
        <v>386</v>
      </c>
      <c r="I1174" s="5" t="s">
        <v>2216</v>
      </c>
      <c r="J1174" s="5" t="s">
        <v>421</v>
      </c>
      <c r="K1174" s="5" t="s">
        <v>1120</v>
      </c>
      <c r="L1174" s="5" t="s">
        <v>92</v>
      </c>
      <c r="M1174" s="5">
        <v>27915</v>
      </c>
      <c r="N1174" t="s">
        <v>217</v>
      </c>
      <c r="O1174">
        <v>9958.17</v>
      </c>
      <c r="P1174" t="s">
        <v>217</v>
      </c>
      <c r="Q1174" s="4">
        <v>1</v>
      </c>
      <c r="R1174" s="4">
        <v>1</v>
      </c>
      <c r="S1174" s="5">
        <v>801051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801051</v>
      </c>
      <c r="AC1174" s="4">
        <v>1</v>
      </c>
      <c r="AD1174" t="s">
        <v>218</v>
      </c>
      <c r="AE1174" s="3">
        <v>45519</v>
      </c>
      <c r="AF1174" t="s">
        <v>3723</v>
      </c>
    </row>
    <row r="1175" spans="1:32" x14ac:dyDescent="0.25">
      <c r="A1175">
        <v>2024</v>
      </c>
      <c r="B1175" s="3">
        <v>45474</v>
      </c>
      <c r="C1175" s="3">
        <v>45504</v>
      </c>
      <c r="D1175" t="s">
        <v>86</v>
      </c>
      <c r="E1175">
        <v>257</v>
      </c>
      <c r="F1175" s="5" t="s">
        <v>2217</v>
      </c>
      <c r="G1175" s="5" t="s">
        <v>2217</v>
      </c>
      <c r="H1175" s="5" t="s">
        <v>454</v>
      </c>
      <c r="I1175" s="5" t="s">
        <v>1422</v>
      </c>
      <c r="J1175" s="5" t="s">
        <v>321</v>
      </c>
      <c r="K1175" s="5" t="s">
        <v>369</v>
      </c>
      <c r="L1175" s="5" t="s">
        <v>92</v>
      </c>
      <c r="M1175" s="5">
        <v>26686</v>
      </c>
      <c r="N1175" t="s">
        <v>217</v>
      </c>
      <c r="O1175">
        <v>33641.64</v>
      </c>
      <c r="P1175" t="s">
        <v>217</v>
      </c>
      <c r="Q1175" s="4">
        <v>1</v>
      </c>
      <c r="R1175" s="4">
        <v>1</v>
      </c>
      <c r="S1175" s="5">
        <v>801055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801055</v>
      </c>
      <c r="AC1175" s="4">
        <v>1</v>
      </c>
      <c r="AD1175" t="s">
        <v>218</v>
      </c>
      <c r="AE1175" s="3">
        <v>45519</v>
      </c>
      <c r="AF1175" t="s">
        <v>3723</v>
      </c>
    </row>
    <row r="1176" spans="1:32" x14ac:dyDescent="0.25">
      <c r="A1176">
        <v>2024</v>
      </c>
      <c r="B1176" s="3">
        <v>45474</v>
      </c>
      <c r="C1176" s="3">
        <v>45504</v>
      </c>
      <c r="D1176" t="s">
        <v>86</v>
      </c>
      <c r="E1176">
        <v>258</v>
      </c>
      <c r="F1176" s="5" t="s">
        <v>1912</v>
      </c>
      <c r="G1176" s="5" t="s">
        <v>1912</v>
      </c>
      <c r="H1176" s="5" t="s">
        <v>454</v>
      </c>
      <c r="I1176" s="5" t="s">
        <v>2218</v>
      </c>
      <c r="J1176" s="5" t="s">
        <v>685</v>
      </c>
      <c r="K1176" s="5" t="s">
        <v>236</v>
      </c>
      <c r="L1176" s="5" t="s">
        <v>91</v>
      </c>
      <c r="M1176" s="5">
        <v>26669</v>
      </c>
      <c r="N1176" t="s">
        <v>217</v>
      </c>
      <c r="O1176">
        <v>18770.23</v>
      </c>
      <c r="P1176" t="s">
        <v>217</v>
      </c>
      <c r="Q1176" s="4">
        <v>1</v>
      </c>
      <c r="R1176" s="4">
        <v>1</v>
      </c>
      <c r="S1176" s="5">
        <v>801056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801056</v>
      </c>
      <c r="AC1176" s="4">
        <v>1</v>
      </c>
      <c r="AD1176" t="s">
        <v>218</v>
      </c>
      <c r="AE1176" s="3">
        <v>45519</v>
      </c>
      <c r="AF1176" t="s">
        <v>3723</v>
      </c>
    </row>
    <row r="1177" spans="1:32" x14ac:dyDescent="0.25">
      <c r="A1177">
        <v>2024</v>
      </c>
      <c r="B1177" s="3">
        <v>45474</v>
      </c>
      <c r="C1177" s="3">
        <v>45504</v>
      </c>
      <c r="D1177" t="s">
        <v>86</v>
      </c>
      <c r="E1177">
        <v>1060</v>
      </c>
      <c r="F1177" s="5" t="s">
        <v>1111</v>
      </c>
      <c r="G1177" s="5" t="s">
        <v>1111</v>
      </c>
      <c r="H1177" s="5" t="s">
        <v>454</v>
      </c>
      <c r="I1177" s="5" t="s">
        <v>2219</v>
      </c>
      <c r="J1177" s="5" t="s">
        <v>1925</v>
      </c>
      <c r="K1177" s="5" t="s">
        <v>373</v>
      </c>
      <c r="L1177" s="5" t="s">
        <v>91</v>
      </c>
      <c r="M1177" s="5">
        <v>17087</v>
      </c>
      <c r="N1177" t="s">
        <v>217</v>
      </c>
      <c r="O1177">
        <v>18017.64</v>
      </c>
      <c r="P1177" t="s">
        <v>217</v>
      </c>
      <c r="Q1177" s="4">
        <v>1</v>
      </c>
      <c r="R1177" s="4">
        <v>1</v>
      </c>
      <c r="S1177" s="5">
        <v>801057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801057</v>
      </c>
      <c r="AC1177" s="4">
        <v>1</v>
      </c>
      <c r="AD1177" t="s">
        <v>218</v>
      </c>
      <c r="AE1177" s="3">
        <v>45519</v>
      </c>
      <c r="AF1177" t="s">
        <v>3723</v>
      </c>
    </row>
    <row r="1178" spans="1:32" x14ac:dyDescent="0.25">
      <c r="A1178">
        <v>2024</v>
      </c>
      <c r="B1178" s="3">
        <v>45474</v>
      </c>
      <c r="C1178" s="3">
        <v>45504</v>
      </c>
      <c r="D1178" t="s">
        <v>86</v>
      </c>
      <c r="E1178">
        <v>732</v>
      </c>
      <c r="F1178" s="5" t="s">
        <v>326</v>
      </c>
      <c r="G1178" s="5" t="s">
        <v>326</v>
      </c>
      <c r="H1178" s="5" t="s">
        <v>503</v>
      </c>
      <c r="I1178" s="5" t="s">
        <v>1840</v>
      </c>
      <c r="J1178" s="5" t="s">
        <v>353</v>
      </c>
      <c r="K1178" s="5" t="s">
        <v>1455</v>
      </c>
      <c r="L1178" s="5" t="s">
        <v>92</v>
      </c>
      <c r="M1178" s="5">
        <v>58388</v>
      </c>
      <c r="N1178" t="s">
        <v>217</v>
      </c>
      <c r="O1178">
        <v>18004.88</v>
      </c>
      <c r="P1178" t="s">
        <v>217</v>
      </c>
      <c r="Q1178" s="4">
        <v>1</v>
      </c>
      <c r="R1178" s="4">
        <v>1</v>
      </c>
      <c r="S1178" s="5">
        <v>801060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801060</v>
      </c>
      <c r="AC1178" s="4">
        <v>1</v>
      </c>
      <c r="AD1178" t="s">
        <v>218</v>
      </c>
      <c r="AE1178" s="3">
        <v>45519</v>
      </c>
      <c r="AF1178" t="s">
        <v>3723</v>
      </c>
    </row>
    <row r="1179" spans="1:32" x14ac:dyDescent="0.25">
      <c r="A1179">
        <v>2024</v>
      </c>
      <c r="B1179" s="3">
        <v>45474</v>
      </c>
      <c r="C1179" s="3">
        <v>45504</v>
      </c>
      <c r="D1179" t="s">
        <v>86</v>
      </c>
      <c r="E1179">
        <v>1677</v>
      </c>
      <c r="F1179" s="5" t="s">
        <v>219</v>
      </c>
      <c r="G1179" s="5" t="s">
        <v>219</v>
      </c>
      <c r="H1179" s="5" t="s">
        <v>220</v>
      </c>
      <c r="I1179" s="5" t="s">
        <v>578</v>
      </c>
      <c r="J1179" s="5" t="s">
        <v>421</v>
      </c>
      <c r="K1179" s="5" t="s">
        <v>2220</v>
      </c>
      <c r="L1179" s="5" t="s">
        <v>91</v>
      </c>
      <c r="M1179" s="5">
        <v>13627</v>
      </c>
      <c r="N1179" t="s">
        <v>217</v>
      </c>
      <c r="O1179">
        <v>12129.44</v>
      </c>
      <c r="P1179" t="s">
        <v>217</v>
      </c>
      <c r="Q1179" s="4">
        <v>1</v>
      </c>
      <c r="R1179" s="4">
        <v>1</v>
      </c>
      <c r="S1179" s="5">
        <v>801062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801062</v>
      </c>
      <c r="AC1179" s="4">
        <v>1</v>
      </c>
      <c r="AD1179" t="s">
        <v>218</v>
      </c>
      <c r="AE1179" s="3">
        <v>45519</v>
      </c>
      <c r="AF1179" t="s">
        <v>3723</v>
      </c>
    </row>
    <row r="1180" spans="1:32" x14ac:dyDescent="0.25">
      <c r="A1180">
        <v>2024</v>
      </c>
      <c r="B1180" s="3">
        <v>45474</v>
      </c>
      <c r="C1180" s="3">
        <v>45504</v>
      </c>
      <c r="D1180" t="s">
        <v>86</v>
      </c>
      <c r="E1180">
        <v>340</v>
      </c>
      <c r="F1180" s="5" t="s">
        <v>469</v>
      </c>
      <c r="G1180" s="5" t="s">
        <v>469</v>
      </c>
      <c r="H1180" s="5" t="s">
        <v>327</v>
      </c>
      <c r="I1180" s="5" t="s">
        <v>2221</v>
      </c>
      <c r="J1180" s="5" t="s">
        <v>1749</v>
      </c>
      <c r="K1180" s="5" t="s">
        <v>2222</v>
      </c>
      <c r="L1180" s="5" t="s">
        <v>92</v>
      </c>
      <c r="M1180" s="5">
        <v>18642</v>
      </c>
      <c r="N1180" t="s">
        <v>217</v>
      </c>
      <c r="O1180">
        <v>36230.559999999998</v>
      </c>
      <c r="P1180" t="s">
        <v>217</v>
      </c>
      <c r="Q1180" s="4">
        <v>1</v>
      </c>
      <c r="R1180" s="4">
        <v>1</v>
      </c>
      <c r="S1180" s="5">
        <v>801063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801063</v>
      </c>
      <c r="AC1180" s="4">
        <v>1</v>
      </c>
      <c r="AD1180" t="s">
        <v>218</v>
      </c>
      <c r="AE1180" s="3">
        <v>45519</v>
      </c>
      <c r="AF1180" t="s">
        <v>3723</v>
      </c>
    </row>
    <row r="1181" spans="1:32" x14ac:dyDescent="0.25">
      <c r="A1181">
        <v>2024</v>
      </c>
      <c r="B1181" s="3">
        <v>45474</v>
      </c>
      <c r="C1181" s="3">
        <v>45504</v>
      </c>
      <c r="D1181" t="s">
        <v>86</v>
      </c>
      <c r="E1181">
        <v>1420</v>
      </c>
      <c r="F1181" s="5" t="s">
        <v>385</v>
      </c>
      <c r="G1181" s="5" t="s">
        <v>385</v>
      </c>
      <c r="H1181" s="5" t="s">
        <v>386</v>
      </c>
      <c r="I1181" s="5" t="s">
        <v>2223</v>
      </c>
      <c r="J1181" s="5" t="s">
        <v>2224</v>
      </c>
      <c r="K1181" s="5" t="s">
        <v>492</v>
      </c>
      <c r="L1181" s="5" t="s">
        <v>91</v>
      </c>
      <c r="M1181" s="5">
        <v>27915</v>
      </c>
      <c r="N1181" t="s">
        <v>217</v>
      </c>
      <c r="O1181">
        <v>9947.86</v>
      </c>
      <c r="P1181" t="s">
        <v>217</v>
      </c>
      <c r="Q1181" s="4">
        <v>1</v>
      </c>
      <c r="R1181" s="4">
        <v>1</v>
      </c>
      <c r="S1181" s="5">
        <v>801067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801067</v>
      </c>
      <c r="AC1181" s="4">
        <v>1</v>
      </c>
      <c r="AD1181" t="s">
        <v>218</v>
      </c>
      <c r="AE1181" s="3">
        <v>45519</v>
      </c>
      <c r="AF1181" t="s">
        <v>3723</v>
      </c>
    </row>
    <row r="1182" spans="1:32" x14ac:dyDescent="0.25">
      <c r="A1182">
        <v>2024</v>
      </c>
      <c r="B1182" s="3">
        <v>45474</v>
      </c>
      <c r="C1182" s="3">
        <v>45504</v>
      </c>
      <c r="D1182" t="s">
        <v>86</v>
      </c>
      <c r="E1182">
        <v>1400</v>
      </c>
      <c r="F1182" s="5" t="s">
        <v>224</v>
      </c>
      <c r="G1182" s="5" t="s">
        <v>224</v>
      </c>
      <c r="H1182" s="5" t="s">
        <v>497</v>
      </c>
      <c r="I1182" s="5" t="s">
        <v>915</v>
      </c>
      <c r="J1182" s="5" t="s">
        <v>415</v>
      </c>
      <c r="K1182" s="5" t="s">
        <v>416</v>
      </c>
      <c r="L1182" s="5" t="s">
        <v>91</v>
      </c>
      <c r="M1182" s="5">
        <v>13627</v>
      </c>
      <c r="N1182" t="s">
        <v>217</v>
      </c>
      <c r="O1182">
        <v>13099.07</v>
      </c>
      <c r="P1182" t="s">
        <v>217</v>
      </c>
      <c r="Q1182" s="4">
        <v>1</v>
      </c>
      <c r="R1182" s="4">
        <v>1</v>
      </c>
      <c r="S1182" s="5">
        <v>801068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801068</v>
      </c>
      <c r="AC1182" s="4">
        <v>1</v>
      </c>
      <c r="AD1182" t="s">
        <v>218</v>
      </c>
      <c r="AE1182" s="3">
        <v>45519</v>
      </c>
      <c r="AF1182" t="s">
        <v>3723</v>
      </c>
    </row>
    <row r="1183" spans="1:32" x14ac:dyDescent="0.25">
      <c r="A1183">
        <v>2024</v>
      </c>
      <c r="B1183" s="3">
        <v>45474</v>
      </c>
      <c r="C1183" s="3">
        <v>45504</v>
      </c>
      <c r="D1183" t="s">
        <v>86</v>
      </c>
      <c r="E1183">
        <v>258</v>
      </c>
      <c r="F1183" s="5" t="s">
        <v>224</v>
      </c>
      <c r="G1183" s="5" t="s">
        <v>224</v>
      </c>
      <c r="H1183" s="5" t="s">
        <v>339</v>
      </c>
      <c r="I1183" s="5" t="s">
        <v>732</v>
      </c>
      <c r="J1183" s="5" t="s">
        <v>2225</v>
      </c>
      <c r="K1183" s="5" t="s">
        <v>484</v>
      </c>
      <c r="L1183" s="5" t="s">
        <v>91</v>
      </c>
      <c r="M1183" s="5">
        <v>13627</v>
      </c>
      <c r="N1183" t="s">
        <v>217</v>
      </c>
      <c r="O1183">
        <v>18769.16</v>
      </c>
      <c r="P1183" t="s">
        <v>217</v>
      </c>
      <c r="Q1183" s="4">
        <v>1</v>
      </c>
      <c r="R1183" s="4">
        <v>1</v>
      </c>
      <c r="S1183" s="5">
        <v>801071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801071</v>
      </c>
      <c r="AC1183" s="4">
        <v>1</v>
      </c>
      <c r="AD1183" t="s">
        <v>218</v>
      </c>
      <c r="AE1183" s="3">
        <v>45519</v>
      </c>
      <c r="AF1183" t="s">
        <v>3723</v>
      </c>
    </row>
    <row r="1184" spans="1:32" x14ac:dyDescent="0.25">
      <c r="A1184">
        <v>2024</v>
      </c>
      <c r="B1184" s="3">
        <v>45474</v>
      </c>
      <c r="C1184" s="3">
        <v>45504</v>
      </c>
      <c r="D1184" t="s">
        <v>86</v>
      </c>
      <c r="E1184">
        <v>1490</v>
      </c>
      <c r="F1184" s="5" t="s">
        <v>326</v>
      </c>
      <c r="G1184" s="5" t="s">
        <v>326</v>
      </c>
      <c r="H1184" s="5" t="s">
        <v>446</v>
      </c>
      <c r="I1184" s="5" t="s">
        <v>2226</v>
      </c>
      <c r="J1184" s="5" t="s">
        <v>430</v>
      </c>
      <c r="K1184" s="5" t="s">
        <v>492</v>
      </c>
      <c r="L1184" s="5" t="s">
        <v>92</v>
      </c>
      <c r="M1184" s="5">
        <v>58388</v>
      </c>
      <c r="N1184" t="s">
        <v>217</v>
      </c>
      <c r="O1184">
        <v>9947.86</v>
      </c>
      <c r="P1184" t="s">
        <v>217</v>
      </c>
      <c r="Q1184" s="4">
        <v>1</v>
      </c>
      <c r="R1184" s="4">
        <v>1</v>
      </c>
      <c r="S1184" s="5">
        <v>801072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801072</v>
      </c>
      <c r="AC1184" s="4">
        <v>1</v>
      </c>
      <c r="AD1184" t="s">
        <v>218</v>
      </c>
      <c r="AE1184" s="3">
        <v>45519</v>
      </c>
      <c r="AF1184" t="s">
        <v>3723</v>
      </c>
    </row>
    <row r="1185" spans="1:32" x14ac:dyDescent="0.25">
      <c r="A1185">
        <v>2024</v>
      </c>
      <c r="B1185" s="3">
        <v>45474</v>
      </c>
      <c r="C1185" s="3">
        <v>45504</v>
      </c>
      <c r="D1185" t="s">
        <v>86</v>
      </c>
      <c r="E1185">
        <v>1490</v>
      </c>
      <c r="F1185" s="5" t="s">
        <v>326</v>
      </c>
      <c r="G1185" s="5" t="s">
        <v>326</v>
      </c>
      <c r="H1185" s="5" t="s">
        <v>1217</v>
      </c>
      <c r="I1185" s="5" t="s">
        <v>2219</v>
      </c>
      <c r="J1185" s="5" t="s">
        <v>798</v>
      </c>
      <c r="K1185" s="5" t="s">
        <v>1077</v>
      </c>
      <c r="L1185" s="5" t="s">
        <v>91</v>
      </c>
      <c r="M1185" s="5">
        <v>58388</v>
      </c>
      <c r="N1185" t="s">
        <v>217</v>
      </c>
      <c r="O1185">
        <v>9961.2199999999993</v>
      </c>
      <c r="P1185" t="s">
        <v>217</v>
      </c>
      <c r="Q1185" s="4">
        <v>1</v>
      </c>
      <c r="R1185" s="4">
        <v>1</v>
      </c>
      <c r="S1185" s="5">
        <v>801073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801073</v>
      </c>
      <c r="AC1185" s="4">
        <v>1</v>
      </c>
      <c r="AD1185" t="s">
        <v>218</v>
      </c>
      <c r="AE1185" s="3">
        <v>45519</v>
      </c>
      <c r="AF1185" t="s">
        <v>3723</v>
      </c>
    </row>
    <row r="1186" spans="1:32" x14ac:dyDescent="0.25">
      <c r="A1186">
        <v>2024</v>
      </c>
      <c r="B1186" s="3">
        <v>45474</v>
      </c>
      <c r="C1186" s="3">
        <v>45504</v>
      </c>
      <c r="D1186" t="s">
        <v>86</v>
      </c>
      <c r="E1186">
        <v>340</v>
      </c>
      <c r="F1186" s="5" t="s">
        <v>1063</v>
      </c>
      <c r="G1186" s="5" t="s">
        <v>1063</v>
      </c>
      <c r="H1186" s="5" t="s">
        <v>503</v>
      </c>
      <c r="I1186" s="5" t="s">
        <v>2227</v>
      </c>
      <c r="J1186" s="5" t="s">
        <v>2228</v>
      </c>
      <c r="K1186" s="5" t="s">
        <v>2229</v>
      </c>
      <c r="L1186" s="5" t="s">
        <v>92</v>
      </c>
      <c r="M1186" s="5">
        <v>58388</v>
      </c>
      <c r="N1186" t="s">
        <v>217</v>
      </c>
      <c r="O1186">
        <v>36230.559999999998</v>
      </c>
      <c r="P1186" t="s">
        <v>217</v>
      </c>
      <c r="Q1186" s="4">
        <v>1</v>
      </c>
      <c r="R1186" s="4">
        <v>1</v>
      </c>
      <c r="S1186" s="5">
        <v>801074</v>
      </c>
      <c r="T1186" s="4">
        <v>801074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801074</v>
      </c>
      <c r="AC1186" s="4">
        <v>1</v>
      </c>
      <c r="AD1186" t="s">
        <v>218</v>
      </c>
      <c r="AE1186" s="3">
        <v>45519</v>
      </c>
      <c r="AF1186" t="s">
        <v>3723</v>
      </c>
    </row>
    <row r="1187" spans="1:32" x14ac:dyDescent="0.25">
      <c r="A1187">
        <v>2024</v>
      </c>
      <c r="B1187" s="3">
        <v>45474</v>
      </c>
      <c r="C1187" s="3">
        <v>45504</v>
      </c>
      <c r="D1187" t="s">
        <v>86</v>
      </c>
      <c r="E1187">
        <v>340</v>
      </c>
      <c r="F1187" s="5" t="s">
        <v>469</v>
      </c>
      <c r="G1187" s="5" t="s">
        <v>469</v>
      </c>
      <c r="H1187" s="5" t="s">
        <v>1313</v>
      </c>
      <c r="I1187" s="5" t="s">
        <v>2230</v>
      </c>
      <c r="J1187" s="5" t="s">
        <v>890</v>
      </c>
      <c r="K1187" s="5" t="s">
        <v>464</v>
      </c>
      <c r="L1187" s="5" t="s">
        <v>92</v>
      </c>
      <c r="M1187" s="5">
        <v>18642</v>
      </c>
      <c r="N1187" t="s">
        <v>217</v>
      </c>
      <c r="O1187">
        <v>36230.559999999998</v>
      </c>
      <c r="P1187" t="s">
        <v>217</v>
      </c>
      <c r="Q1187" s="4">
        <v>1</v>
      </c>
      <c r="R1187" s="4">
        <v>1</v>
      </c>
      <c r="S1187" s="5">
        <v>801076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801076</v>
      </c>
      <c r="AC1187" s="4">
        <v>1</v>
      </c>
      <c r="AD1187" t="s">
        <v>218</v>
      </c>
      <c r="AE1187" s="3">
        <v>45519</v>
      </c>
      <c r="AF1187" t="s">
        <v>3723</v>
      </c>
    </row>
    <row r="1188" spans="1:32" x14ac:dyDescent="0.25">
      <c r="A1188">
        <v>2024</v>
      </c>
      <c r="B1188" s="3">
        <v>45474</v>
      </c>
      <c r="C1188" s="3">
        <v>45504</v>
      </c>
      <c r="D1188" t="s">
        <v>86</v>
      </c>
      <c r="E1188">
        <v>1684</v>
      </c>
      <c r="F1188" s="5" t="s">
        <v>250</v>
      </c>
      <c r="G1188" s="5" t="s">
        <v>250</v>
      </c>
      <c r="H1188" s="5" t="s">
        <v>251</v>
      </c>
      <c r="I1188" s="5" t="s">
        <v>2231</v>
      </c>
      <c r="J1188" s="5" t="s">
        <v>2232</v>
      </c>
      <c r="K1188" s="5" t="s">
        <v>322</v>
      </c>
      <c r="L1188" s="5" t="s">
        <v>91</v>
      </c>
      <c r="M1188" s="5">
        <v>34819</v>
      </c>
      <c r="N1188" t="s">
        <v>217</v>
      </c>
      <c r="O1188">
        <v>34927</v>
      </c>
      <c r="P1188" t="s">
        <v>217</v>
      </c>
      <c r="Q1188" s="4">
        <v>1</v>
      </c>
      <c r="R1188" s="4">
        <v>1</v>
      </c>
      <c r="S1188" s="5">
        <v>801079</v>
      </c>
      <c r="T1188" s="4">
        <v>801079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801079</v>
      </c>
      <c r="AC1188" s="4">
        <v>1</v>
      </c>
      <c r="AD1188" t="s">
        <v>218</v>
      </c>
      <c r="AE1188" s="3">
        <v>45519</v>
      </c>
      <c r="AF1188" t="s">
        <v>3723</v>
      </c>
    </row>
    <row r="1189" spans="1:32" x14ac:dyDescent="0.25">
      <c r="A1189">
        <v>2024</v>
      </c>
      <c r="B1189" s="3">
        <v>45474</v>
      </c>
      <c r="C1189" s="3">
        <v>45504</v>
      </c>
      <c r="D1189" t="s">
        <v>86</v>
      </c>
      <c r="E1189">
        <v>1400</v>
      </c>
      <c r="F1189" s="5" t="s">
        <v>346</v>
      </c>
      <c r="G1189" s="5" t="s">
        <v>346</v>
      </c>
      <c r="H1189" s="5" t="s">
        <v>339</v>
      </c>
      <c r="I1189" s="5" t="s">
        <v>2233</v>
      </c>
      <c r="J1189" s="5" t="s">
        <v>1439</v>
      </c>
      <c r="K1189" s="5" t="s">
        <v>1021</v>
      </c>
      <c r="L1189" s="5" t="s">
        <v>91</v>
      </c>
      <c r="M1189" s="5">
        <v>27915</v>
      </c>
      <c r="N1189" t="s">
        <v>217</v>
      </c>
      <c r="O1189">
        <v>13081.14</v>
      </c>
      <c r="P1189" t="s">
        <v>217</v>
      </c>
      <c r="Q1189" s="4">
        <v>1</v>
      </c>
      <c r="R1189" s="4">
        <v>1</v>
      </c>
      <c r="S1189" s="5">
        <v>801087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801087</v>
      </c>
      <c r="AC1189" s="4">
        <v>1</v>
      </c>
      <c r="AD1189" t="s">
        <v>218</v>
      </c>
      <c r="AE1189" s="3">
        <v>45519</v>
      </c>
      <c r="AF1189" t="s">
        <v>3723</v>
      </c>
    </row>
    <row r="1190" spans="1:32" x14ac:dyDescent="0.25">
      <c r="A1190">
        <v>2024</v>
      </c>
      <c r="B1190" s="3">
        <v>45474</v>
      </c>
      <c r="C1190" s="3">
        <v>45504</v>
      </c>
      <c r="D1190" t="s">
        <v>86</v>
      </c>
      <c r="E1190">
        <v>712</v>
      </c>
      <c r="F1190" s="5" t="s">
        <v>940</v>
      </c>
      <c r="G1190" s="5" t="s">
        <v>940</v>
      </c>
      <c r="H1190" s="5" t="s">
        <v>486</v>
      </c>
      <c r="I1190" s="5" t="s">
        <v>1553</v>
      </c>
      <c r="J1190" s="5" t="s">
        <v>376</v>
      </c>
      <c r="K1190" s="5" t="s">
        <v>1101</v>
      </c>
      <c r="L1190" s="5" t="s">
        <v>91</v>
      </c>
      <c r="M1190" s="5">
        <v>81232</v>
      </c>
      <c r="N1190" t="s">
        <v>217</v>
      </c>
      <c r="O1190">
        <v>18667.18</v>
      </c>
      <c r="P1190" t="s">
        <v>217</v>
      </c>
      <c r="Q1190" s="4">
        <v>1</v>
      </c>
      <c r="R1190" s="4">
        <v>1</v>
      </c>
      <c r="S1190" s="5">
        <v>801088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801088</v>
      </c>
      <c r="AC1190" s="4">
        <v>1</v>
      </c>
      <c r="AD1190" t="s">
        <v>218</v>
      </c>
      <c r="AE1190" s="3">
        <v>45519</v>
      </c>
      <c r="AF1190" t="s">
        <v>3723</v>
      </c>
    </row>
    <row r="1191" spans="1:32" x14ac:dyDescent="0.25">
      <c r="A1191">
        <v>2024</v>
      </c>
      <c r="B1191" s="3">
        <v>45474</v>
      </c>
      <c r="C1191" s="3">
        <v>45504</v>
      </c>
      <c r="D1191" t="s">
        <v>86</v>
      </c>
      <c r="E1191">
        <v>1090</v>
      </c>
      <c r="F1191" s="5" t="s">
        <v>326</v>
      </c>
      <c r="G1191" s="5" t="s">
        <v>326</v>
      </c>
      <c r="H1191" s="5" t="s">
        <v>500</v>
      </c>
      <c r="I1191" s="5" t="s">
        <v>2234</v>
      </c>
      <c r="J1191" s="5" t="s">
        <v>2235</v>
      </c>
      <c r="K1191" s="5" t="s">
        <v>1143</v>
      </c>
      <c r="L1191" s="5" t="s">
        <v>91</v>
      </c>
      <c r="M1191" s="5">
        <v>58388</v>
      </c>
      <c r="N1191" t="s">
        <v>217</v>
      </c>
      <c r="O1191">
        <v>18773.75</v>
      </c>
      <c r="P1191" t="s">
        <v>217</v>
      </c>
      <c r="Q1191" s="4">
        <v>1</v>
      </c>
      <c r="R1191" s="4">
        <v>1</v>
      </c>
      <c r="S1191" s="5">
        <v>801090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801090</v>
      </c>
      <c r="AC1191" s="4">
        <v>1</v>
      </c>
      <c r="AD1191" t="s">
        <v>218</v>
      </c>
      <c r="AE1191" s="3">
        <v>45519</v>
      </c>
      <c r="AF1191" t="s">
        <v>3723</v>
      </c>
    </row>
    <row r="1192" spans="1:32" x14ac:dyDescent="0.25">
      <c r="A1192">
        <v>2024</v>
      </c>
      <c r="B1192" s="3">
        <v>45474</v>
      </c>
      <c r="C1192" s="3">
        <v>45504</v>
      </c>
      <c r="D1192" t="s">
        <v>86</v>
      </c>
      <c r="E1192">
        <v>300</v>
      </c>
      <c r="F1192" s="5" t="s">
        <v>326</v>
      </c>
      <c r="G1192" s="5" t="s">
        <v>326</v>
      </c>
      <c r="H1192" s="5" t="s">
        <v>286</v>
      </c>
      <c r="I1192" s="5" t="s">
        <v>2236</v>
      </c>
      <c r="J1192" s="5" t="s">
        <v>2082</v>
      </c>
      <c r="K1192" s="5" t="s">
        <v>2237</v>
      </c>
      <c r="L1192" s="5" t="s">
        <v>92</v>
      </c>
      <c r="M1192" s="5">
        <v>58388</v>
      </c>
      <c r="N1192" t="s">
        <v>217</v>
      </c>
      <c r="O1192">
        <v>48338.82</v>
      </c>
      <c r="P1192" t="s">
        <v>217</v>
      </c>
      <c r="Q1192" s="4">
        <v>1</v>
      </c>
      <c r="R1192" s="4">
        <v>1</v>
      </c>
      <c r="S1192" s="5">
        <v>801095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801095</v>
      </c>
      <c r="AC1192" s="4">
        <v>1</v>
      </c>
      <c r="AD1192" t="s">
        <v>218</v>
      </c>
      <c r="AE1192" s="3">
        <v>45519</v>
      </c>
      <c r="AF1192" t="s">
        <v>3723</v>
      </c>
    </row>
    <row r="1193" spans="1:32" x14ac:dyDescent="0.25">
      <c r="A1193">
        <v>2024</v>
      </c>
      <c r="B1193" s="3">
        <v>45474</v>
      </c>
      <c r="C1193" s="3">
        <v>45504</v>
      </c>
      <c r="D1193" t="s">
        <v>86</v>
      </c>
      <c r="E1193">
        <v>340</v>
      </c>
      <c r="F1193" s="5" t="s">
        <v>326</v>
      </c>
      <c r="G1193" s="5" t="s">
        <v>326</v>
      </c>
      <c r="H1193" s="5" t="s">
        <v>446</v>
      </c>
      <c r="I1193" s="5" t="s">
        <v>2238</v>
      </c>
      <c r="J1193" s="5" t="s">
        <v>955</v>
      </c>
      <c r="K1193" s="5" t="s">
        <v>1394</v>
      </c>
      <c r="L1193" s="5" t="s">
        <v>92</v>
      </c>
      <c r="M1193" s="5">
        <v>58388</v>
      </c>
      <c r="N1193" t="s">
        <v>217</v>
      </c>
      <c r="O1193">
        <v>36230.559999999998</v>
      </c>
      <c r="P1193" t="s">
        <v>217</v>
      </c>
      <c r="Q1193" s="4">
        <v>1</v>
      </c>
      <c r="R1193" s="4">
        <v>1</v>
      </c>
      <c r="S1193" s="5">
        <v>801097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801097</v>
      </c>
      <c r="AC1193" s="4">
        <v>1</v>
      </c>
      <c r="AD1193" t="s">
        <v>218</v>
      </c>
      <c r="AE1193" s="3">
        <v>45519</v>
      </c>
      <c r="AF1193" t="s">
        <v>3723</v>
      </c>
    </row>
    <row r="1194" spans="1:32" x14ac:dyDescent="0.25">
      <c r="A1194">
        <v>2024</v>
      </c>
      <c r="B1194" s="3">
        <v>45474</v>
      </c>
      <c r="C1194" s="3">
        <v>45504</v>
      </c>
      <c r="D1194" t="s">
        <v>86</v>
      </c>
      <c r="E1194">
        <v>340</v>
      </c>
      <c r="F1194" s="5" t="s">
        <v>285</v>
      </c>
      <c r="G1194" s="5" t="s">
        <v>285</v>
      </c>
      <c r="H1194" s="5" t="s">
        <v>258</v>
      </c>
      <c r="I1194" s="5" t="s">
        <v>2239</v>
      </c>
      <c r="J1194" s="5" t="s">
        <v>513</v>
      </c>
      <c r="K1194" s="5" t="s">
        <v>1461</v>
      </c>
      <c r="L1194" s="5" t="s">
        <v>92</v>
      </c>
      <c r="M1194" s="5">
        <v>14269</v>
      </c>
      <c r="N1194" t="s">
        <v>217</v>
      </c>
      <c r="O1194">
        <v>36230.559999999998</v>
      </c>
      <c r="P1194" t="s">
        <v>217</v>
      </c>
      <c r="Q1194" s="4">
        <v>1</v>
      </c>
      <c r="R1194" s="4">
        <v>1</v>
      </c>
      <c r="S1194" s="5">
        <v>801099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801099</v>
      </c>
      <c r="AC1194" s="4">
        <v>1</v>
      </c>
      <c r="AD1194" t="s">
        <v>218</v>
      </c>
      <c r="AE1194" s="3">
        <v>45519</v>
      </c>
      <c r="AF1194" t="s">
        <v>3723</v>
      </c>
    </row>
    <row r="1195" spans="1:32" x14ac:dyDescent="0.25">
      <c r="A1195">
        <v>2024</v>
      </c>
      <c r="B1195" s="3">
        <v>45474</v>
      </c>
      <c r="C1195" s="3">
        <v>45504</v>
      </c>
      <c r="D1195" t="s">
        <v>86</v>
      </c>
      <c r="E1195">
        <v>340</v>
      </c>
      <c r="F1195" s="5" t="s">
        <v>346</v>
      </c>
      <c r="G1195" s="5" t="s">
        <v>346</v>
      </c>
      <c r="H1195" s="5" t="s">
        <v>286</v>
      </c>
      <c r="I1195" s="5" t="s">
        <v>2240</v>
      </c>
      <c r="J1195" s="5" t="s">
        <v>1547</v>
      </c>
      <c r="K1195" s="5" t="s">
        <v>1498</v>
      </c>
      <c r="L1195" s="5" t="s">
        <v>92</v>
      </c>
      <c r="M1195" s="5">
        <v>27915</v>
      </c>
      <c r="N1195" t="s">
        <v>217</v>
      </c>
      <c r="O1195">
        <v>36230.559999999998</v>
      </c>
      <c r="P1195" t="s">
        <v>217</v>
      </c>
      <c r="Q1195" s="4">
        <v>1</v>
      </c>
      <c r="R1195" s="4">
        <v>1</v>
      </c>
      <c r="S1195" s="5">
        <v>801100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801100</v>
      </c>
      <c r="AC1195" s="4">
        <v>1</v>
      </c>
      <c r="AD1195" t="s">
        <v>218</v>
      </c>
      <c r="AE1195" s="3">
        <v>45519</v>
      </c>
      <c r="AF1195" t="s">
        <v>3723</v>
      </c>
    </row>
    <row r="1196" spans="1:32" x14ac:dyDescent="0.25">
      <c r="A1196">
        <v>2024</v>
      </c>
      <c r="B1196" s="3">
        <v>45474</v>
      </c>
      <c r="C1196" s="3">
        <v>45504</v>
      </c>
      <c r="D1196" t="s">
        <v>86</v>
      </c>
      <c r="E1196">
        <v>1241</v>
      </c>
      <c r="F1196" s="5" t="s">
        <v>224</v>
      </c>
      <c r="G1196" s="5" t="s">
        <v>224</v>
      </c>
      <c r="H1196" s="5" t="s">
        <v>497</v>
      </c>
      <c r="I1196" s="5" t="s">
        <v>2241</v>
      </c>
      <c r="J1196" s="5" t="s">
        <v>270</v>
      </c>
      <c r="K1196" s="5" t="s">
        <v>318</v>
      </c>
      <c r="L1196" s="5" t="s">
        <v>91</v>
      </c>
      <c r="M1196" s="5">
        <v>13627</v>
      </c>
      <c r="N1196" t="s">
        <v>217</v>
      </c>
      <c r="O1196">
        <v>10449.530000000001</v>
      </c>
      <c r="P1196" t="s">
        <v>217</v>
      </c>
      <c r="Q1196" s="4">
        <v>1</v>
      </c>
      <c r="R1196" s="4">
        <v>1</v>
      </c>
      <c r="S1196" s="5">
        <v>801106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801106</v>
      </c>
      <c r="AC1196" s="4">
        <v>1</v>
      </c>
      <c r="AD1196" t="s">
        <v>218</v>
      </c>
      <c r="AE1196" s="3">
        <v>45519</v>
      </c>
      <c r="AF1196" t="s">
        <v>3723</v>
      </c>
    </row>
    <row r="1197" spans="1:32" x14ac:dyDescent="0.25">
      <c r="A1197">
        <v>2024</v>
      </c>
      <c r="B1197" s="3">
        <v>45474</v>
      </c>
      <c r="C1197" s="3">
        <v>45504</v>
      </c>
      <c r="D1197" t="s">
        <v>86</v>
      </c>
      <c r="E1197">
        <v>1090</v>
      </c>
      <c r="F1197" s="5" t="s">
        <v>281</v>
      </c>
      <c r="G1197" s="5" t="s">
        <v>281</v>
      </c>
      <c r="H1197" s="5" t="s">
        <v>251</v>
      </c>
      <c r="I1197" s="5" t="s">
        <v>2242</v>
      </c>
      <c r="J1197" s="5" t="s">
        <v>300</v>
      </c>
      <c r="K1197" s="5" t="s">
        <v>1839</v>
      </c>
      <c r="L1197" s="5" t="s">
        <v>91</v>
      </c>
      <c r="M1197" s="5">
        <v>34819</v>
      </c>
      <c r="N1197" t="s">
        <v>217</v>
      </c>
      <c r="O1197">
        <v>18772.580000000002</v>
      </c>
      <c r="P1197" t="s">
        <v>217</v>
      </c>
      <c r="Q1197" s="4">
        <v>1</v>
      </c>
      <c r="R1197" s="4">
        <v>1</v>
      </c>
      <c r="S1197" s="5">
        <v>801109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801109</v>
      </c>
      <c r="AC1197" s="4">
        <v>1</v>
      </c>
      <c r="AD1197" t="s">
        <v>218</v>
      </c>
      <c r="AE1197" s="3">
        <v>45519</v>
      </c>
      <c r="AF1197" t="s">
        <v>3723</v>
      </c>
    </row>
    <row r="1198" spans="1:32" x14ac:dyDescent="0.25">
      <c r="A1198">
        <v>2024</v>
      </c>
      <c r="B1198" s="3">
        <v>45474</v>
      </c>
      <c r="C1198" s="3">
        <v>45504</v>
      </c>
      <c r="D1198" t="s">
        <v>86</v>
      </c>
      <c r="E1198">
        <v>1490</v>
      </c>
      <c r="F1198" s="5" t="s">
        <v>281</v>
      </c>
      <c r="G1198" s="5" t="s">
        <v>281</v>
      </c>
      <c r="H1198" s="5" t="s">
        <v>251</v>
      </c>
      <c r="I1198" s="5" t="s">
        <v>2243</v>
      </c>
      <c r="J1198" s="5" t="s">
        <v>421</v>
      </c>
      <c r="K1198" s="5" t="s">
        <v>1889</v>
      </c>
      <c r="L1198" s="5" t="s">
        <v>92</v>
      </c>
      <c r="M1198" s="5">
        <v>34819</v>
      </c>
      <c r="N1198" t="s">
        <v>217</v>
      </c>
      <c r="O1198">
        <v>9949.66</v>
      </c>
      <c r="P1198" t="s">
        <v>217</v>
      </c>
      <c r="Q1198" s="4">
        <v>1</v>
      </c>
      <c r="R1198" s="4">
        <v>1</v>
      </c>
      <c r="S1198" s="5">
        <v>801110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801110</v>
      </c>
      <c r="AC1198" s="4">
        <v>1</v>
      </c>
      <c r="AD1198" t="s">
        <v>218</v>
      </c>
      <c r="AE1198" s="3">
        <v>45519</v>
      </c>
      <c r="AF1198" t="s">
        <v>3723</v>
      </c>
    </row>
    <row r="1199" spans="1:32" x14ac:dyDescent="0.25">
      <c r="A1199">
        <v>2024</v>
      </c>
      <c r="B1199" s="3">
        <v>45474</v>
      </c>
      <c r="C1199" s="3">
        <v>45504</v>
      </c>
      <c r="D1199" t="s">
        <v>86</v>
      </c>
      <c r="E1199">
        <v>710</v>
      </c>
      <c r="F1199" s="5" t="s">
        <v>852</v>
      </c>
      <c r="G1199" s="5" t="s">
        <v>852</v>
      </c>
      <c r="H1199" s="5" t="s">
        <v>251</v>
      </c>
      <c r="I1199" s="5" t="s">
        <v>2244</v>
      </c>
      <c r="J1199" s="5" t="s">
        <v>595</v>
      </c>
      <c r="K1199" s="5" t="s">
        <v>389</v>
      </c>
      <c r="L1199" s="5" t="s">
        <v>92</v>
      </c>
      <c r="M1199" s="5">
        <v>55607</v>
      </c>
      <c r="N1199" t="s">
        <v>217</v>
      </c>
      <c r="O1199">
        <v>22917.759999999998</v>
      </c>
      <c r="P1199" t="s">
        <v>217</v>
      </c>
      <c r="Q1199" s="4">
        <v>1</v>
      </c>
      <c r="R1199" s="4">
        <v>1</v>
      </c>
      <c r="S1199" s="5">
        <v>801111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801111</v>
      </c>
      <c r="AC1199" s="4">
        <v>1</v>
      </c>
      <c r="AD1199" t="s">
        <v>218</v>
      </c>
      <c r="AE1199" s="3">
        <v>45519</v>
      </c>
      <c r="AF1199" t="s">
        <v>3723</v>
      </c>
    </row>
    <row r="1200" spans="1:32" x14ac:dyDescent="0.25">
      <c r="A1200">
        <v>2024</v>
      </c>
      <c r="B1200" s="3">
        <v>45474</v>
      </c>
      <c r="C1200" s="3">
        <v>45504</v>
      </c>
      <c r="D1200" t="s">
        <v>86</v>
      </c>
      <c r="E1200">
        <v>710</v>
      </c>
      <c r="F1200" s="5" t="s">
        <v>2245</v>
      </c>
      <c r="G1200" s="5" t="s">
        <v>2245</v>
      </c>
      <c r="H1200" s="5" t="s">
        <v>1410</v>
      </c>
      <c r="I1200" s="5" t="s">
        <v>762</v>
      </c>
      <c r="J1200" s="5" t="s">
        <v>231</v>
      </c>
      <c r="K1200" s="5" t="s">
        <v>596</v>
      </c>
      <c r="L1200" s="5" t="s">
        <v>91</v>
      </c>
      <c r="M1200" s="5">
        <v>72194</v>
      </c>
      <c r="N1200" t="s">
        <v>217</v>
      </c>
      <c r="O1200">
        <v>22917.759999999998</v>
      </c>
      <c r="P1200" t="s">
        <v>217</v>
      </c>
      <c r="Q1200" s="4">
        <v>1</v>
      </c>
      <c r="R1200" s="4">
        <v>1</v>
      </c>
      <c r="S1200" s="5">
        <v>801120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801120</v>
      </c>
      <c r="AC1200" s="4">
        <v>1</v>
      </c>
      <c r="AD1200" t="s">
        <v>218</v>
      </c>
      <c r="AE1200" s="3">
        <v>45519</v>
      </c>
      <c r="AF1200" t="s">
        <v>3723</v>
      </c>
    </row>
    <row r="1201" spans="1:32" x14ac:dyDescent="0.25">
      <c r="A1201">
        <v>2024</v>
      </c>
      <c r="B1201" s="3">
        <v>45474</v>
      </c>
      <c r="C1201" s="3">
        <v>45504</v>
      </c>
      <c r="D1201" t="s">
        <v>86</v>
      </c>
      <c r="E1201">
        <v>658</v>
      </c>
      <c r="F1201" s="5" t="s">
        <v>2246</v>
      </c>
      <c r="G1201" s="5" t="s">
        <v>2246</v>
      </c>
      <c r="H1201" s="5" t="s">
        <v>1284</v>
      </c>
      <c r="I1201" s="5" t="s">
        <v>2247</v>
      </c>
      <c r="J1201" s="5" t="s">
        <v>2248</v>
      </c>
      <c r="K1201" s="5" t="s">
        <v>559</v>
      </c>
      <c r="L1201" s="5" t="s">
        <v>91</v>
      </c>
      <c r="M1201" s="5">
        <v>64479</v>
      </c>
      <c r="N1201" t="s">
        <v>217</v>
      </c>
      <c r="O1201">
        <v>34767.699999999997</v>
      </c>
      <c r="P1201" t="s">
        <v>217</v>
      </c>
      <c r="Q1201" s="4">
        <v>1</v>
      </c>
      <c r="R1201" s="4">
        <v>1</v>
      </c>
      <c r="S1201" s="5">
        <v>801122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801122</v>
      </c>
      <c r="AC1201" s="4">
        <v>1</v>
      </c>
      <c r="AD1201" t="s">
        <v>218</v>
      </c>
      <c r="AE1201" s="3">
        <v>45519</v>
      </c>
      <c r="AF1201" t="s">
        <v>3723</v>
      </c>
    </row>
    <row r="1202" spans="1:32" x14ac:dyDescent="0.25">
      <c r="A1202">
        <v>2024</v>
      </c>
      <c r="B1202" s="3">
        <v>45474</v>
      </c>
      <c r="C1202" s="3">
        <v>45504</v>
      </c>
      <c r="D1202" t="s">
        <v>86</v>
      </c>
      <c r="E1202">
        <v>645</v>
      </c>
      <c r="F1202" s="5" t="s">
        <v>326</v>
      </c>
      <c r="G1202" s="5" t="s">
        <v>326</v>
      </c>
      <c r="H1202" s="5" t="s">
        <v>286</v>
      </c>
      <c r="I1202" s="5" t="s">
        <v>2249</v>
      </c>
      <c r="J1202" s="5" t="s">
        <v>433</v>
      </c>
      <c r="K1202" s="5" t="s">
        <v>2250</v>
      </c>
      <c r="L1202" s="5" t="s">
        <v>91</v>
      </c>
      <c r="M1202" s="5">
        <v>58388</v>
      </c>
      <c r="N1202" t="s">
        <v>217</v>
      </c>
      <c r="O1202">
        <v>43506.36</v>
      </c>
      <c r="P1202" t="s">
        <v>217</v>
      </c>
      <c r="Q1202" s="4">
        <v>1</v>
      </c>
      <c r="R1202" s="4">
        <v>1</v>
      </c>
      <c r="S1202" s="5">
        <v>801125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801125</v>
      </c>
      <c r="AC1202" s="4">
        <v>1</v>
      </c>
      <c r="AD1202" t="s">
        <v>218</v>
      </c>
      <c r="AE1202" s="3">
        <v>45519</v>
      </c>
      <c r="AF1202" t="s">
        <v>3723</v>
      </c>
    </row>
    <row r="1203" spans="1:32" x14ac:dyDescent="0.25">
      <c r="A1203">
        <v>2024</v>
      </c>
      <c r="B1203" s="3">
        <v>45474</v>
      </c>
      <c r="C1203" s="3">
        <v>45504</v>
      </c>
      <c r="D1203" t="s">
        <v>86</v>
      </c>
      <c r="E1203">
        <v>269</v>
      </c>
      <c r="F1203" s="5" t="s">
        <v>281</v>
      </c>
      <c r="G1203" s="5" t="s">
        <v>281</v>
      </c>
      <c r="H1203" s="5" t="s">
        <v>251</v>
      </c>
      <c r="I1203" s="5" t="s">
        <v>2251</v>
      </c>
      <c r="J1203" s="5" t="s">
        <v>2252</v>
      </c>
      <c r="K1203" s="5" t="s">
        <v>2253</v>
      </c>
      <c r="L1203" s="5" t="s">
        <v>92</v>
      </c>
      <c r="M1203" s="5">
        <v>34819</v>
      </c>
      <c r="N1203" t="s">
        <v>217</v>
      </c>
      <c r="O1203">
        <v>39440.54</v>
      </c>
      <c r="P1203" t="s">
        <v>217</v>
      </c>
      <c r="Q1203" s="4">
        <v>1</v>
      </c>
      <c r="R1203" s="4">
        <v>1</v>
      </c>
      <c r="S1203" s="5">
        <v>801126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801126</v>
      </c>
      <c r="AC1203" s="4">
        <v>1</v>
      </c>
      <c r="AD1203" t="s">
        <v>218</v>
      </c>
      <c r="AE1203" s="3">
        <v>45519</v>
      </c>
      <c r="AF1203" t="s">
        <v>3723</v>
      </c>
    </row>
    <row r="1204" spans="1:32" x14ac:dyDescent="0.25">
      <c r="A1204">
        <v>2024</v>
      </c>
      <c r="B1204" s="3">
        <v>45474</v>
      </c>
      <c r="C1204" s="3">
        <v>45504</v>
      </c>
      <c r="D1204" t="s">
        <v>86</v>
      </c>
      <c r="E1204">
        <v>340</v>
      </c>
      <c r="F1204" s="5" t="s">
        <v>469</v>
      </c>
      <c r="G1204" s="5" t="s">
        <v>469</v>
      </c>
      <c r="H1204" s="5" t="s">
        <v>286</v>
      </c>
      <c r="I1204" s="5" t="s">
        <v>2254</v>
      </c>
      <c r="J1204" s="5" t="s">
        <v>930</v>
      </c>
      <c r="K1204" s="5" t="s">
        <v>2255</v>
      </c>
      <c r="L1204" s="5" t="s">
        <v>91</v>
      </c>
      <c r="M1204" s="5">
        <v>18642</v>
      </c>
      <c r="N1204" t="s">
        <v>217</v>
      </c>
      <c r="O1204">
        <v>36230.559999999998</v>
      </c>
      <c r="P1204" t="s">
        <v>217</v>
      </c>
      <c r="Q1204" s="4">
        <v>1</v>
      </c>
      <c r="R1204" s="4">
        <v>1</v>
      </c>
      <c r="S1204" s="5">
        <v>801128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801128</v>
      </c>
      <c r="AC1204" s="4">
        <v>1</v>
      </c>
      <c r="AD1204" t="s">
        <v>218</v>
      </c>
      <c r="AE1204" s="3">
        <v>45519</v>
      </c>
      <c r="AF1204" t="s">
        <v>3723</v>
      </c>
    </row>
    <row r="1205" spans="1:32" x14ac:dyDescent="0.25">
      <c r="A1205">
        <v>2024</v>
      </c>
      <c r="B1205" s="3">
        <v>45474</v>
      </c>
      <c r="C1205" s="3">
        <v>45504</v>
      </c>
      <c r="D1205" t="s">
        <v>86</v>
      </c>
      <c r="E1205">
        <v>710</v>
      </c>
      <c r="F1205" s="5" t="s">
        <v>272</v>
      </c>
      <c r="G1205" s="5" t="s">
        <v>272</v>
      </c>
      <c r="H1205" s="5" t="s">
        <v>315</v>
      </c>
      <c r="I1205" s="5" t="s">
        <v>2256</v>
      </c>
      <c r="J1205" s="5" t="s">
        <v>231</v>
      </c>
      <c r="K1205" s="5" t="s">
        <v>561</v>
      </c>
      <c r="L1205" s="5" t="s">
        <v>92</v>
      </c>
      <c r="M1205" s="5">
        <v>15735</v>
      </c>
      <c r="N1205" t="s">
        <v>217</v>
      </c>
      <c r="O1205">
        <v>22917.759999999998</v>
      </c>
      <c r="P1205" t="s">
        <v>217</v>
      </c>
      <c r="Q1205" s="4">
        <v>1</v>
      </c>
      <c r="R1205" s="4">
        <v>1</v>
      </c>
      <c r="S1205" s="5">
        <v>801132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801132</v>
      </c>
      <c r="AC1205" s="4">
        <v>1</v>
      </c>
      <c r="AD1205" t="s">
        <v>218</v>
      </c>
      <c r="AE1205" s="3">
        <v>45519</v>
      </c>
      <c r="AF1205" t="s">
        <v>3723</v>
      </c>
    </row>
    <row r="1206" spans="1:32" x14ac:dyDescent="0.25">
      <c r="A1206">
        <v>2024</v>
      </c>
      <c r="B1206" s="3">
        <v>45474</v>
      </c>
      <c r="C1206" s="3">
        <v>45504</v>
      </c>
      <c r="D1206" t="s">
        <v>86</v>
      </c>
      <c r="E1206">
        <v>1400</v>
      </c>
      <c r="F1206" s="5" t="s">
        <v>281</v>
      </c>
      <c r="G1206" s="5" t="s">
        <v>281</v>
      </c>
      <c r="H1206" s="5" t="s">
        <v>251</v>
      </c>
      <c r="I1206" s="5" t="s">
        <v>2257</v>
      </c>
      <c r="J1206" s="5" t="s">
        <v>288</v>
      </c>
      <c r="K1206" s="5" t="s">
        <v>416</v>
      </c>
      <c r="L1206" s="5" t="s">
        <v>91</v>
      </c>
      <c r="M1206" s="5">
        <v>34819</v>
      </c>
      <c r="N1206" t="s">
        <v>217</v>
      </c>
      <c r="O1206">
        <v>13101.64</v>
      </c>
      <c r="P1206" t="s">
        <v>217</v>
      </c>
      <c r="Q1206" s="4">
        <v>1</v>
      </c>
      <c r="R1206" s="4">
        <v>1</v>
      </c>
      <c r="S1206" s="5">
        <v>801133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801133</v>
      </c>
      <c r="AC1206" s="4">
        <v>1</v>
      </c>
      <c r="AD1206" t="s">
        <v>218</v>
      </c>
      <c r="AE1206" s="3">
        <v>45519</v>
      </c>
      <c r="AF1206" t="s">
        <v>3723</v>
      </c>
    </row>
    <row r="1207" spans="1:32" x14ac:dyDescent="0.25">
      <c r="A1207">
        <v>2024</v>
      </c>
      <c r="B1207" s="3">
        <v>45474</v>
      </c>
      <c r="C1207" s="3">
        <v>45504</v>
      </c>
      <c r="D1207" t="s">
        <v>86</v>
      </c>
      <c r="E1207">
        <v>1221</v>
      </c>
      <c r="F1207" s="5" t="s">
        <v>224</v>
      </c>
      <c r="G1207" s="5" t="s">
        <v>224</v>
      </c>
      <c r="H1207" s="5" t="s">
        <v>251</v>
      </c>
      <c r="I1207" s="5" t="s">
        <v>1986</v>
      </c>
      <c r="J1207" s="5" t="s">
        <v>2258</v>
      </c>
      <c r="K1207" s="5" t="s">
        <v>942</v>
      </c>
      <c r="L1207" s="5" t="s">
        <v>91</v>
      </c>
      <c r="M1207" s="5">
        <v>13627</v>
      </c>
      <c r="N1207" t="s">
        <v>217</v>
      </c>
      <c r="O1207">
        <v>11297.96</v>
      </c>
      <c r="P1207" t="s">
        <v>217</v>
      </c>
      <c r="Q1207" s="4">
        <v>1</v>
      </c>
      <c r="R1207" s="4">
        <v>1</v>
      </c>
      <c r="S1207" s="5">
        <v>801136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801136</v>
      </c>
      <c r="AC1207" s="4">
        <v>1</v>
      </c>
      <c r="AD1207" t="s">
        <v>218</v>
      </c>
      <c r="AE1207" s="3">
        <v>45519</v>
      </c>
      <c r="AF1207" t="s">
        <v>3723</v>
      </c>
    </row>
    <row r="1208" spans="1:32" x14ac:dyDescent="0.25">
      <c r="A1208">
        <v>2024</v>
      </c>
      <c r="B1208" s="3">
        <v>45474</v>
      </c>
      <c r="C1208" s="3">
        <v>45504</v>
      </c>
      <c r="D1208" t="s">
        <v>86</v>
      </c>
      <c r="E1208">
        <v>710</v>
      </c>
      <c r="F1208" s="5" t="s">
        <v>219</v>
      </c>
      <c r="G1208" s="5" t="s">
        <v>219</v>
      </c>
      <c r="H1208" s="5" t="s">
        <v>220</v>
      </c>
      <c r="I1208" s="5" t="s">
        <v>2259</v>
      </c>
      <c r="J1208" s="5" t="s">
        <v>483</v>
      </c>
      <c r="K1208" s="5" t="s">
        <v>476</v>
      </c>
      <c r="L1208" s="5" t="s">
        <v>91</v>
      </c>
      <c r="M1208" s="5">
        <v>13627</v>
      </c>
      <c r="N1208" t="s">
        <v>217</v>
      </c>
      <c r="O1208">
        <v>22917.759999999998</v>
      </c>
      <c r="P1208" t="s">
        <v>217</v>
      </c>
      <c r="Q1208" s="4">
        <v>1</v>
      </c>
      <c r="R1208" s="4">
        <v>1</v>
      </c>
      <c r="S1208" s="5">
        <v>801137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801137</v>
      </c>
      <c r="AC1208" s="4">
        <v>1</v>
      </c>
      <c r="AD1208" t="s">
        <v>218</v>
      </c>
      <c r="AE1208" s="3">
        <v>45519</v>
      </c>
      <c r="AF1208" t="s">
        <v>3723</v>
      </c>
    </row>
    <row r="1209" spans="1:32" x14ac:dyDescent="0.25">
      <c r="A1209">
        <v>2024</v>
      </c>
      <c r="B1209" s="3">
        <v>45474</v>
      </c>
      <c r="C1209" s="3">
        <v>45504</v>
      </c>
      <c r="D1209" t="s">
        <v>86</v>
      </c>
      <c r="E1209">
        <v>1490</v>
      </c>
      <c r="F1209" s="5" t="s">
        <v>469</v>
      </c>
      <c r="G1209" s="5" t="s">
        <v>469</v>
      </c>
      <c r="H1209" s="5" t="s">
        <v>253</v>
      </c>
      <c r="I1209" s="5" t="s">
        <v>2260</v>
      </c>
      <c r="J1209" s="5" t="s">
        <v>255</v>
      </c>
      <c r="K1209" s="5" t="s">
        <v>2261</v>
      </c>
      <c r="L1209" s="5" t="s">
        <v>91</v>
      </c>
      <c r="M1209" s="5">
        <v>18642</v>
      </c>
      <c r="N1209" t="s">
        <v>217</v>
      </c>
      <c r="O1209">
        <v>9947.33</v>
      </c>
      <c r="P1209" t="s">
        <v>217</v>
      </c>
      <c r="Q1209" s="4">
        <v>1</v>
      </c>
      <c r="R1209" s="4">
        <v>1</v>
      </c>
      <c r="S1209" s="5">
        <v>801138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801138</v>
      </c>
      <c r="AC1209" s="4">
        <v>1</v>
      </c>
      <c r="AD1209" t="s">
        <v>218</v>
      </c>
      <c r="AE1209" s="3">
        <v>45519</v>
      </c>
      <c r="AF1209" t="s">
        <v>3723</v>
      </c>
    </row>
    <row r="1210" spans="1:32" x14ac:dyDescent="0.25">
      <c r="A1210">
        <v>2024</v>
      </c>
      <c r="B1210" s="3">
        <v>45474</v>
      </c>
      <c r="C1210" s="3">
        <v>45504</v>
      </c>
      <c r="D1210" t="s">
        <v>86</v>
      </c>
      <c r="E1210">
        <v>1420</v>
      </c>
      <c r="F1210" s="5" t="s">
        <v>219</v>
      </c>
      <c r="G1210" s="5" t="s">
        <v>219</v>
      </c>
      <c r="H1210" s="5" t="s">
        <v>220</v>
      </c>
      <c r="I1210" s="5" t="s">
        <v>2262</v>
      </c>
      <c r="J1210" s="5" t="s">
        <v>270</v>
      </c>
      <c r="K1210" s="5" t="s">
        <v>236</v>
      </c>
      <c r="L1210" s="5" t="s">
        <v>91</v>
      </c>
      <c r="M1210" s="5">
        <v>13627</v>
      </c>
      <c r="N1210" t="s">
        <v>217</v>
      </c>
      <c r="O1210">
        <v>9950.01</v>
      </c>
      <c r="P1210" t="s">
        <v>217</v>
      </c>
      <c r="Q1210" s="4">
        <v>1</v>
      </c>
      <c r="R1210" s="4">
        <v>1</v>
      </c>
      <c r="S1210" s="5">
        <v>801139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801139</v>
      </c>
      <c r="AC1210" s="4">
        <v>1</v>
      </c>
      <c r="AD1210" t="s">
        <v>218</v>
      </c>
      <c r="AE1210" s="3">
        <v>45519</v>
      </c>
      <c r="AF1210" t="s">
        <v>3723</v>
      </c>
    </row>
    <row r="1211" spans="1:32" x14ac:dyDescent="0.25">
      <c r="A1211">
        <v>2024</v>
      </c>
      <c r="B1211" s="3">
        <v>45474</v>
      </c>
      <c r="C1211" s="3">
        <v>45504</v>
      </c>
      <c r="D1211" t="s">
        <v>86</v>
      </c>
      <c r="E1211">
        <v>1400</v>
      </c>
      <c r="F1211" s="5" t="s">
        <v>413</v>
      </c>
      <c r="G1211" s="5" t="s">
        <v>413</v>
      </c>
      <c r="H1211" s="5" t="s">
        <v>220</v>
      </c>
      <c r="I1211" s="5" t="s">
        <v>985</v>
      </c>
      <c r="J1211" s="5" t="s">
        <v>2263</v>
      </c>
      <c r="K1211" s="5" t="s">
        <v>1562</v>
      </c>
      <c r="L1211" s="5" t="s">
        <v>91</v>
      </c>
      <c r="M1211" s="5">
        <v>17087</v>
      </c>
      <c r="N1211" t="s">
        <v>217</v>
      </c>
      <c r="O1211">
        <v>13089.25</v>
      </c>
      <c r="P1211" t="s">
        <v>217</v>
      </c>
      <c r="Q1211" s="4">
        <v>1</v>
      </c>
      <c r="R1211" s="4">
        <v>1</v>
      </c>
      <c r="S1211" s="5">
        <v>801141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801141</v>
      </c>
      <c r="AC1211" s="4">
        <v>1</v>
      </c>
      <c r="AD1211" t="s">
        <v>218</v>
      </c>
      <c r="AE1211" s="3">
        <v>45519</v>
      </c>
      <c r="AF1211" t="s">
        <v>3723</v>
      </c>
    </row>
    <row r="1212" spans="1:32" x14ac:dyDescent="0.25">
      <c r="A1212">
        <v>2024</v>
      </c>
      <c r="B1212" s="3">
        <v>45474</v>
      </c>
      <c r="C1212" s="3">
        <v>45504</v>
      </c>
      <c r="D1212" t="s">
        <v>86</v>
      </c>
      <c r="E1212">
        <v>1420</v>
      </c>
      <c r="F1212" s="5" t="s">
        <v>281</v>
      </c>
      <c r="G1212" s="5" t="s">
        <v>281</v>
      </c>
      <c r="H1212" s="5" t="s">
        <v>251</v>
      </c>
      <c r="I1212" s="5" t="s">
        <v>2264</v>
      </c>
      <c r="J1212" s="5" t="s">
        <v>392</v>
      </c>
      <c r="K1212" s="5" t="s">
        <v>1054</v>
      </c>
      <c r="L1212" s="5" t="s">
        <v>91</v>
      </c>
      <c r="M1212" s="5">
        <v>34819</v>
      </c>
      <c r="N1212" t="s">
        <v>217</v>
      </c>
      <c r="O1212">
        <v>9947.86</v>
      </c>
      <c r="P1212" t="s">
        <v>217</v>
      </c>
      <c r="Q1212" s="4">
        <v>1</v>
      </c>
      <c r="R1212" s="4">
        <v>1</v>
      </c>
      <c r="S1212" s="5">
        <v>801143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801143</v>
      </c>
      <c r="AC1212" s="4">
        <v>1</v>
      </c>
      <c r="AD1212" t="s">
        <v>218</v>
      </c>
      <c r="AE1212" s="3">
        <v>45519</v>
      </c>
      <c r="AF1212" t="s">
        <v>3723</v>
      </c>
    </row>
    <row r="1213" spans="1:32" x14ac:dyDescent="0.25">
      <c r="A1213">
        <v>2024</v>
      </c>
      <c r="B1213" s="3">
        <v>45474</v>
      </c>
      <c r="C1213" s="3">
        <v>45504</v>
      </c>
      <c r="D1213" t="s">
        <v>86</v>
      </c>
      <c r="E1213">
        <v>1694</v>
      </c>
      <c r="F1213" s="5" t="s">
        <v>2107</v>
      </c>
      <c r="G1213" s="5" t="s">
        <v>2107</v>
      </c>
      <c r="H1213" s="5" t="s">
        <v>220</v>
      </c>
      <c r="I1213" s="5" t="s">
        <v>1115</v>
      </c>
      <c r="J1213" s="5" t="s">
        <v>1139</v>
      </c>
      <c r="K1213" s="5" t="s">
        <v>2265</v>
      </c>
      <c r="L1213" s="5" t="s">
        <v>91</v>
      </c>
      <c r="M1213" s="5">
        <v>41463</v>
      </c>
      <c r="N1213" t="s">
        <v>217</v>
      </c>
      <c r="O1213">
        <v>12127.3</v>
      </c>
      <c r="P1213" t="s">
        <v>217</v>
      </c>
      <c r="Q1213" s="4">
        <v>1</v>
      </c>
      <c r="R1213" s="4">
        <v>1</v>
      </c>
      <c r="S1213" s="5">
        <v>801145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801145</v>
      </c>
      <c r="AC1213" s="4">
        <v>1</v>
      </c>
      <c r="AD1213" t="s">
        <v>218</v>
      </c>
      <c r="AE1213" s="3">
        <v>45519</v>
      </c>
      <c r="AF1213" t="s">
        <v>3723</v>
      </c>
    </row>
    <row r="1214" spans="1:32" x14ac:dyDescent="0.25">
      <c r="A1214">
        <v>2024</v>
      </c>
      <c r="B1214" s="3">
        <v>45474</v>
      </c>
      <c r="C1214" s="3">
        <v>45504</v>
      </c>
      <c r="D1214" t="s">
        <v>86</v>
      </c>
      <c r="E1214">
        <v>710</v>
      </c>
      <c r="F1214" s="5" t="s">
        <v>465</v>
      </c>
      <c r="G1214" s="5" t="s">
        <v>465</v>
      </c>
      <c r="H1214" s="5" t="s">
        <v>909</v>
      </c>
      <c r="I1214" s="5" t="s">
        <v>2266</v>
      </c>
      <c r="J1214" s="5" t="s">
        <v>2267</v>
      </c>
      <c r="K1214" s="5" t="s">
        <v>318</v>
      </c>
      <c r="L1214" s="5" t="s">
        <v>91</v>
      </c>
      <c r="M1214" s="5">
        <v>74469</v>
      </c>
      <c r="N1214" t="s">
        <v>217</v>
      </c>
      <c r="O1214">
        <v>22917.759999999998</v>
      </c>
      <c r="P1214" t="s">
        <v>217</v>
      </c>
      <c r="Q1214" s="4">
        <v>1</v>
      </c>
      <c r="R1214" s="4">
        <v>1</v>
      </c>
      <c r="S1214" s="5">
        <v>801148</v>
      </c>
      <c r="T1214" s="4">
        <v>801148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801148</v>
      </c>
      <c r="AC1214" s="4">
        <v>1</v>
      </c>
      <c r="AD1214" t="s">
        <v>218</v>
      </c>
      <c r="AE1214" s="3">
        <v>45519</v>
      </c>
      <c r="AF1214" t="s">
        <v>3723</v>
      </c>
    </row>
    <row r="1215" spans="1:32" x14ac:dyDescent="0.25">
      <c r="A1215">
        <v>2024</v>
      </c>
      <c r="B1215" s="3">
        <v>45474</v>
      </c>
      <c r="C1215" s="3">
        <v>45504</v>
      </c>
      <c r="D1215" t="s">
        <v>86</v>
      </c>
      <c r="E1215">
        <v>571</v>
      </c>
      <c r="F1215" s="5" t="s">
        <v>219</v>
      </c>
      <c r="G1215" s="5" t="s">
        <v>219</v>
      </c>
      <c r="H1215" s="5" t="s">
        <v>220</v>
      </c>
      <c r="I1215" s="5" t="s">
        <v>2268</v>
      </c>
      <c r="J1215" s="5" t="s">
        <v>317</v>
      </c>
      <c r="K1215" s="5" t="s">
        <v>2269</v>
      </c>
      <c r="L1215" s="5" t="s">
        <v>91</v>
      </c>
      <c r="M1215" s="5">
        <v>13627</v>
      </c>
      <c r="N1215" t="s">
        <v>217</v>
      </c>
      <c r="O1215">
        <v>26849.68</v>
      </c>
      <c r="P1215" t="s">
        <v>217</v>
      </c>
      <c r="Q1215" s="4">
        <v>1</v>
      </c>
      <c r="R1215" s="4">
        <v>1</v>
      </c>
      <c r="S1215" s="5">
        <v>801149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801149</v>
      </c>
      <c r="AC1215" s="4">
        <v>1</v>
      </c>
      <c r="AD1215" t="s">
        <v>218</v>
      </c>
      <c r="AE1215" s="3">
        <v>45519</v>
      </c>
      <c r="AF1215" t="s">
        <v>3723</v>
      </c>
    </row>
    <row r="1216" spans="1:32" x14ac:dyDescent="0.25">
      <c r="A1216">
        <v>2024</v>
      </c>
      <c r="B1216" s="3">
        <v>45474</v>
      </c>
      <c r="C1216" s="3">
        <v>45504</v>
      </c>
      <c r="D1216" t="s">
        <v>86</v>
      </c>
      <c r="E1216">
        <v>337</v>
      </c>
      <c r="F1216" s="5" t="s">
        <v>219</v>
      </c>
      <c r="G1216" s="5" t="s">
        <v>219</v>
      </c>
      <c r="H1216" s="5" t="s">
        <v>220</v>
      </c>
      <c r="I1216" s="5" t="s">
        <v>1763</v>
      </c>
      <c r="J1216" s="5" t="s">
        <v>270</v>
      </c>
      <c r="K1216" s="5" t="s">
        <v>531</v>
      </c>
      <c r="L1216" s="5" t="s">
        <v>91</v>
      </c>
      <c r="M1216" s="5">
        <v>13627</v>
      </c>
      <c r="N1216" t="s">
        <v>217</v>
      </c>
      <c r="O1216">
        <v>39546.400000000001</v>
      </c>
      <c r="P1216" t="s">
        <v>217</v>
      </c>
      <c r="Q1216" s="4">
        <v>1</v>
      </c>
      <c r="R1216" s="4">
        <v>1</v>
      </c>
      <c r="S1216" s="5">
        <v>801150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801150</v>
      </c>
      <c r="AC1216" s="4">
        <v>1</v>
      </c>
      <c r="AD1216" t="s">
        <v>218</v>
      </c>
      <c r="AE1216" s="3">
        <v>45519</v>
      </c>
      <c r="AF1216" t="s">
        <v>3723</v>
      </c>
    </row>
    <row r="1217" spans="1:32" x14ac:dyDescent="0.25">
      <c r="A1217">
        <v>2024</v>
      </c>
      <c r="B1217" s="3">
        <v>45474</v>
      </c>
      <c r="C1217" s="3">
        <v>45504</v>
      </c>
      <c r="D1217" t="s">
        <v>86</v>
      </c>
      <c r="E1217">
        <v>1420</v>
      </c>
      <c r="F1217" s="5" t="s">
        <v>219</v>
      </c>
      <c r="G1217" s="5" t="s">
        <v>219</v>
      </c>
      <c r="H1217" s="5" t="s">
        <v>220</v>
      </c>
      <c r="I1217" s="5" t="s">
        <v>306</v>
      </c>
      <c r="J1217" s="5" t="s">
        <v>425</v>
      </c>
      <c r="K1217" s="5" t="s">
        <v>452</v>
      </c>
      <c r="L1217" s="5" t="s">
        <v>91</v>
      </c>
      <c r="M1217" s="5">
        <v>13627</v>
      </c>
      <c r="N1217" t="s">
        <v>217</v>
      </c>
      <c r="O1217">
        <v>9951</v>
      </c>
      <c r="P1217" t="s">
        <v>217</v>
      </c>
      <c r="Q1217" s="4">
        <v>1</v>
      </c>
      <c r="R1217" s="4">
        <v>1</v>
      </c>
      <c r="S1217" s="5">
        <v>801151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801151</v>
      </c>
      <c r="AC1217" s="4">
        <v>1</v>
      </c>
      <c r="AD1217" t="s">
        <v>218</v>
      </c>
      <c r="AE1217" s="3">
        <v>45519</v>
      </c>
      <c r="AF1217" t="s">
        <v>3723</v>
      </c>
    </row>
    <row r="1218" spans="1:32" x14ac:dyDescent="0.25">
      <c r="A1218">
        <v>2024</v>
      </c>
      <c r="B1218" s="3">
        <v>45474</v>
      </c>
      <c r="C1218" s="3">
        <v>45504</v>
      </c>
      <c r="D1218" t="s">
        <v>86</v>
      </c>
      <c r="E1218">
        <v>1420</v>
      </c>
      <c r="F1218" s="5" t="s">
        <v>281</v>
      </c>
      <c r="G1218" s="5" t="s">
        <v>281</v>
      </c>
      <c r="H1218" s="5" t="s">
        <v>251</v>
      </c>
      <c r="I1218" s="5" t="s">
        <v>2270</v>
      </c>
      <c r="J1218" s="5" t="s">
        <v>2271</v>
      </c>
      <c r="K1218" s="5" t="s">
        <v>2272</v>
      </c>
      <c r="L1218" s="5" t="s">
        <v>92</v>
      </c>
      <c r="M1218" s="5">
        <v>34819</v>
      </c>
      <c r="N1218" t="s">
        <v>217</v>
      </c>
      <c r="O1218">
        <v>9948.58</v>
      </c>
      <c r="P1218" t="s">
        <v>217</v>
      </c>
      <c r="Q1218" s="4">
        <v>1</v>
      </c>
      <c r="R1218" s="4">
        <v>1</v>
      </c>
      <c r="S1218" s="5">
        <v>801153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801153</v>
      </c>
      <c r="AC1218" s="4">
        <v>1</v>
      </c>
      <c r="AD1218" t="s">
        <v>218</v>
      </c>
      <c r="AE1218" s="3">
        <v>45519</v>
      </c>
      <c r="AF1218" t="s">
        <v>3723</v>
      </c>
    </row>
    <row r="1219" spans="1:32" x14ac:dyDescent="0.25">
      <c r="A1219">
        <v>2024</v>
      </c>
      <c r="B1219" s="3">
        <v>45474</v>
      </c>
      <c r="C1219" s="3">
        <v>45504</v>
      </c>
      <c r="D1219" t="s">
        <v>86</v>
      </c>
      <c r="E1219">
        <v>1420</v>
      </c>
      <c r="F1219" s="5" t="s">
        <v>250</v>
      </c>
      <c r="G1219" s="5" t="s">
        <v>250</v>
      </c>
      <c r="H1219" s="5" t="s">
        <v>251</v>
      </c>
      <c r="I1219" s="5" t="s">
        <v>826</v>
      </c>
      <c r="J1219" s="5" t="s">
        <v>543</v>
      </c>
      <c r="K1219" s="5" t="s">
        <v>609</v>
      </c>
      <c r="L1219" s="5" t="s">
        <v>91</v>
      </c>
      <c r="M1219" s="5">
        <v>34819</v>
      </c>
      <c r="N1219" t="s">
        <v>217</v>
      </c>
      <c r="O1219">
        <v>9947.86</v>
      </c>
      <c r="P1219" t="s">
        <v>217</v>
      </c>
      <c r="Q1219" s="4">
        <v>1</v>
      </c>
      <c r="R1219" s="4">
        <v>1</v>
      </c>
      <c r="S1219" s="5">
        <v>801154</v>
      </c>
      <c r="T1219" s="4">
        <v>801154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801154</v>
      </c>
      <c r="AC1219" s="4">
        <v>1</v>
      </c>
      <c r="AD1219" t="s">
        <v>218</v>
      </c>
      <c r="AE1219" s="3">
        <v>45519</v>
      </c>
      <c r="AF1219" t="s">
        <v>3723</v>
      </c>
    </row>
    <row r="1220" spans="1:32" x14ac:dyDescent="0.25">
      <c r="A1220">
        <v>2024</v>
      </c>
      <c r="B1220" s="3">
        <v>45474</v>
      </c>
      <c r="C1220" s="3">
        <v>45504</v>
      </c>
      <c r="D1220" t="s">
        <v>86</v>
      </c>
      <c r="E1220">
        <v>710</v>
      </c>
      <c r="F1220" s="5" t="s">
        <v>2273</v>
      </c>
      <c r="G1220" s="5" t="s">
        <v>2273</v>
      </c>
      <c r="H1220" s="5" t="s">
        <v>251</v>
      </c>
      <c r="I1220" s="5" t="s">
        <v>2274</v>
      </c>
      <c r="J1220" s="5" t="s">
        <v>2275</v>
      </c>
      <c r="K1220" s="5" t="s">
        <v>464</v>
      </c>
      <c r="L1220" s="5" t="s">
        <v>91</v>
      </c>
      <c r="M1220" s="5">
        <v>30504</v>
      </c>
      <c r="N1220" t="s">
        <v>217</v>
      </c>
      <c r="O1220">
        <v>22917.759999999998</v>
      </c>
      <c r="P1220" t="s">
        <v>217</v>
      </c>
      <c r="Q1220" s="4">
        <v>1</v>
      </c>
      <c r="R1220" s="4">
        <v>1</v>
      </c>
      <c r="S1220" s="5">
        <v>801155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801155</v>
      </c>
      <c r="AC1220" s="4">
        <v>1</v>
      </c>
      <c r="AD1220" t="s">
        <v>218</v>
      </c>
      <c r="AE1220" s="3">
        <v>45519</v>
      </c>
      <c r="AF1220" t="s">
        <v>3723</v>
      </c>
    </row>
    <row r="1221" spans="1:32" x14ac:dyDescent="0.25">
      <c r="A1221">
        <v>2024</v>
      </c>
      <c r="B1221" s="3">
        <v>45474</v>
      </c>
      <c r="C1221" s="3">
        <v>45504</v>
      </c>
      <c r="D1221" t="s">
        <v>86</v>
      </c>
      <c r="E1221">
        <v>712</v>
      </c>
      <c r="F1221" s="5" t="s">
        <v>224</v>
      </c>
      <c r="G1221" s="5" t="s">
        <v>224</v>
      </c>
      <c r="H1221" s="5" t="s">
        <v>251</v>
      </c>
      <c r="I1221" s="5" t="s">
        <v>2276</v>
      </c>
      <c r="J1221" s="5" t="s">
        <v>2277</v>
      </c>
      <c r="K1221" s="5" t="s">
        <v>2278</v>
      </c>
      <c r="L1221" s="5" t="s">
        <v>92</v>
      </c>
      <c r="M1221" s="5">
        <v>13627</v>
      </c>
      <c r="N1221" t="s">
        <v>217</v>
      </c>
      <c r="O1221">
        <v>18667.18</v>
      </c>
      <c r="P1221" t="s">
        <v>217</v>
      </c>
      <c r="Q1221" s="4">
        <v>1</v>
      </c>
      <c r="R1221" s="4">
        <v>1</v>
      </c>
      <c r="S1221" s="5">
        <v>801156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801156</v>
      </c>
      <c r="AC1221" s="4">
        <v>1</v>
      </c>
      <c r="AD1221" t="s">
        <v>218</v>
      </c>
      <c r="AE1221" s="3">
        <v>45519</v>
      </c>
      <c r="AF1221" t="s">
        <v>3723</v>
      </c>
    </row>
    <row r="1222" spans="1:32" x14ac:dyDescent="0.25">
      <c r="A1222">
        <v>2024</v>
      </c>
      <c r="B1222" s="3">
        <v>45474</v>
      </c>
      <c r="C1222" s="3">
        <v>45504</v>
      </c>
      <c r="D1222" t="s">
        <v>86</v>
      </c>
      <c r="E1222">
        <v>1655</v>
      </c>
      <c r="F1222" s="5" t="s">
        <v>219</v>
      </c>
      <c r="G1222" s="5" t="s">
        <v>219</v>
      </c>
      <c r="H1222" s="5" t="s">
        <v>220</v>
      </c>
      <c r="I1222" s="5" t="s">
        <v>2279</v>
      </c>
      <c r="J1222" s="5" t="s">
        <v>231</v>
      </c>
      <c r="K1222" s="5" t="s">
        <v>243</v>
      </c>
      <c r="L1222" s="5" t="s">
        <v>91</v>
      </c>
      <c r="M1222" s="5">
        <v>13627</v>
      </c>
      <c r="N1222" t="s">
        <v>217</v>
      </c>
      <c r="O1222">
        <v>20374.91</v>
      </c>
      <c r="P1222" t="s">
        <v>217</v>
      </c>
      <c r="Q1222" s="4">
        <v>1</v>
      </c>
      <c r="R1222" s="4">
        <v>1</v>
      </c>
      <c r="S1222" s="5">
        <v>801159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801159</v>
      </c>
      <c r="AC1222" s="4">
        <v>1</v>
      </c>
      <c r="AD1222" t="s">
        <v>218</v>
      </c>
      <c r="AE1222" s="3">
        <v>45519</v>
      </c>
      <c r="AF1222" t="s">
        <v>3723</v>
      </c>
    </row>
    <row r="1223" spans="1:32" x14ac:dyDescent="0.25">
      <c r="A1223">
        <v>2024</v>
      </c>
      <c r="B1223" s="3">
        <v>45474</v>
      </c>
      <c r="C1223" s="3">
        <v>45504</v>
      </c>
      <c r="D1223" t="s">
        <v>86</v>
      </c>
      <c r="E1223">
        <v>1490</v>
      </c>
      <c r="F1223" s="5" t="s">
        <v>224</v>
      </c>
      <c r="G1223" s="5" t="s">
        <v>224</v>
      </c>
      <c r="H1223" s="5" t="s">
        <v>523</v>
      </c>
      <c r="I1223" s="5" t="s">
        <v>2280</v>
      </c>
      <c r="J1223" s="5" t="s">
        <v>2281</v>
      </c>
      <c r="K1223" s="5" t="s">
        <v>939</v>
      </c>
      <c r="L1223" s="5" t="s">
        <v>92</v>
      </c>
      <c r="M1223" s="5">
        <v>13627</v>
      </c>
      <c r="N1223" t="s">
        <v>217</v>
      </c>
      <c r="O1223">
        <v>9947.86</v>
      </c>
      <c r="P1223" t="s">
        <v>217</v>
      </c>
      <c r="Q1223" s="4">
        <v>1</v>
      </c>
      <c r="R1223" s="4">
        <v>1</v>
      </c>
      <c r="S1223" s="5">
        <v>801160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801160</v>
      </c>
      <c r="AC1223" s="4">
        <v>1</v>
      </c>
      <c r="AD1223" t="s">
        <v>218</v>
      </c>
      <c r="AE1223" s="3">
        <v>45519</v>
      </c>
      <c r="AF1223" t="s">
        <v>3723</v>
      </c>
    </row>
    <row r="1224" spans="1:32" x14ac:dyDescent="0.25">
      <c r="A1224">
        <v>2024</v>
      </c>
      <c r="B1224" s="3">
        <v>45474</v>
      </c>
      <c r="C1224" s="3">
        <v>45504</v>
      </c>
      <c r="D1224" t="s">
        <v>86</v>
      </c>
      <c r="E1224">
        <v>1420</v>
      </c>
      <c r="F1224" s="5" t="s">
        <v>224</v>
      </c>
      <c r="G1224" s="5" t="s">
        <v>224</v>
      </c>
      <c r="H1224" s="5" t="s">
        <v>750</v>
      </c>
      <c r="I1224" s="5" t="s">
        <v>2282</v>
      </c>
      <c r="J1224" s="5" t="s">
        <v>1471</v>
      </c>
      <c r="K1224" s="5" t="s">
        <v>2278</v>
      </c>
      <c r="L1224" s="5" t="s">
        <v>92</v>
      </c>
      <c r="M1224" s="5">
        <v>13627</v>
      </c>
      <c r="N1224" t="s">
        <v>217</v>
      </c>
      <c r="O1224">
        <v>9947.86</v>
      </c>
      <c r="P1224" t="s">
        <v>217</v>
      </c>
      <c r="Q1224" s="4">
        <v>1</v>
      </c>
      <c r="R1224" s="4">
        <v>1</v>
      </c>
      <c r="S1224" s="5">
        <v>801161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801161</v>
      </c>
      <c r="AC1224" s="4">
        <v>1</v>
      </c>
      <c r="AD1224" t="s">
        <v>218</v>
      </c>
      <c r="AE1224" s="3">
        <v>45519</v>
      </c>
      <c r="AF1224" t="s">
        <v>3723</v>
      </c>
    </row>
    <row r="1225" spans="1:32" x14ac:dyDescent="0.25">
      <c r="A1225">
        <v>2024</v>
      </c>
      <c r="B1225" s="3">
        <v>45474</v>
      </c>
      <c r="C1225" s="3">
        <v>45504</v>
      </c>
      <c r="D1225" t="s">
        <v>86</v>
      </c>
      <c r="E1225">
        <v>1490</v>
      </c>
      <c r="F1225" s="5" t="s">
        <v>219</v>
      </c>
      <c r="G1225" s="5" t="s">
        <v>219</v>
      </c>
      <c r="H1225" s="5" t="s">
        <v>750</v>
      </c>
      <c r="I1225" s="5" t="s">
        <v>574</v>
      </c>
      <c r="J1225" s="5" t="s">
        <v>1397</v>
      </c>
      <c r="K1225" s="5" t="s">
        <v>2283</v>
      </c>
      <c r="L1225" s="5" t="s">
        <v>91</v>
      </c>
      <c r="M1225" s="5">
        <v>13627</v>
      </c>
      <c r="N1225" t="s">
        <v>217</v>
      </c>
      <c r="O1225">
        <v>9956.02</v>
      </c>
      <c r="P1225" t="s">
        <v>217</v>
      </c>
      <c r="Q1225" s="4">
        <v>1</v>
      </c>
      <c r="R1225" s="4">
        <v>1</v>
      </c>
      <c r="S1225" s="5">
        <v>801162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801162</v>
      </c>
      <c r="AC1225" s="4">
        <v>1</v>
      </c>
      <c r="AD1225" t="s">
        <v>218</v>
      </c>
      <c r="AE1225" s="3">
        <v>45519</v>
      </c>
      <c r="AF1225" t="s">
        <v>3723</v>
      </c>
    </row>
    <row r="1226" spans="1:32" x14ac:dyDescent="0.25">
      <c r="A1226">
        <v>2024</v>
      </c>
      <c r="B1226" s="3">
        <v>45474</v>
      </c>
      <c r="C1226" s="3">
        <v>45504</v>
      </c>
      <c r="D1226" t="s">
        <v>86</v>
      </c>
      <c r="E1226">
        <v>1490</v>
      </c>
      <c r="F1226" s="5" t="s">
        <v>326</v>
      </c>
      <c r="G1226" s="5" t="s">
        <v>326</v>
      </c>
      <c r="H1226" s="5" t="s">
        <v>854</v>
      </c>
      <c r="I1226" s="5" t="s">
        <v>1028</v>
      </c>
      <c r="J1226" s="5" t="s">
        <v>590</v>
      </c>
      <c r="K1226" s="5" t="s">
        <v>377</v>
      </c>
      <c r="L1226" s="5" t="s">
        <v>91</v>
      </c>
      <c r="M1226" s="5">
        <v>58388</v>
      </c>
      <c r="N1226" t="s">
        <v>217</v>
      </c>
      <c r="O1226">
        <v>9957.09</v>
      </c>
      <c r="P1226" t="s">
        <v>217</v>
      </c>
      <c r="Q1226" s="4">
        <v>1</v>
      </c>
      <c r="R1226" s="4">
        <v>1</v>
      </c>
      <c r="S1226" s="5">
        <v>801167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801167</v>
      </c>
      <c r="AC1226" s="4">
        <v>1</v>
      </c>
      <c r="AD1226" t="s">
        <v>218</v>
      </c>
      <c r="AE1226" s="3">
        <v>45519</v>
      </c>
      <c r="AF1226" t="s">
        <v>3723</v>
      </c>
    </row>
    <row r="1227" spans="1:32" x14ac:dyDescent="0.25">
      <c r="A1227">
        <v>2024</v>
      </c>
      <c r="B1227" s="3">
        <v>45474</v>
      </c>
      <c r="C1227" s="3">
        <v>45504</v>
      </c>
      <c r="D1227" t="s">
        <v>86</v>
      </c>
      <c r="E1227">
        <v>1420</v>
      </c>
      <c r="F1227" s="5" t="s">
        <v>346</v>
      </c>
      <c r="G1227" s="5" t="s">
        <v>346</v>
      </c>
      <c r="H1227" s="5" t="s">
        <v>286</v>
      </c>
      <c r="I1227" s="5" t="s">
        <v>2284</v>
      </c>
      <c r="J1227" s="5" t="s">
        <v>2248</v>
      </c>
      <c r="K1227" s="5" t="s">
        <v>1143</v>
      </c>
      <c r="L1227" s="5" t="s">
        <v>92</v>
      </c>
      <c r="M1227" s="5">
        <v>27915</v>
      </c>
      <c r="N1227" t="s">
        <v>217</v>
      </c>
      <c r="O1227">
        <v>9949.2900000000009</v>
      </c>
      <c r="P1227" t="s">
        <v>217</v>
      </c>
      <c r="Q1227" s="4">
        <v>1</v>
      </c>
      <c r="R1227" s="4">
        <v>1</v>
      </c>
      <c r="S1227" s="5">
        <v>801169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801169</v>
      </c>
      <c r="AC1227" s="4">
        <v>1</v>
      </c>
      <c r="AD1227" t="s">
        <v>218</v>
      </c>
      <c r="AE1227" s="3">
        <v>45519</v>
      </c>
      <c r="AF1227" t="s">
        <v>3723</v>
      </c>
    </row>
    <row r="1228" spans="1:32" x14ac:dyDescent="0.25">
      <c r="A1228">
        <v>2024</v>
      </c>
      <c r="B1228" s="3">
        <v>45474</v>
      </c>
      <c r="C1228" s="3">
        <v>45504</v>
      </c>
      <c r="D1228" t="s">
        <v>86</v>
      </c>
      <c r="E1228">
        <v>340</v>
      </c>
      <c r="F1228" s="5" t="s">
        <v>319</v>
      </c>
      <c r="G1228" s="5" t="s">
        <v>319</v>
      </c>
      <c r="H1228" s="5" t="s">
        <v>273</v>
      </c>
      <c r="I1228" s="5" t="s">
        <v>2285</v>
      </c>
      <c r="J1228" s="5" t="s">
        <v>333</v>
      </c>
      <c r="K1228" s="5" t="s">
        <v>1706</v>
      </c>
      <c r="L1228" s="5" t="s">
        <v>92</v>
      </c>
      <c r="M1228" s="5">
        <v>17672</v>
      </c>
      <c r="N1228" t="s">
        <v>217</v>
      </c>
      <c r="O1228">
        <v>36230.559999999998</v>
      </c>
      <c r="P1228" t="s">
        <v>217</v>
      </c>
      <c r="Q1228" s="4">
        <v>1</v>
      </c>
      <c r="R1228" s="4">
        <v>1</v>
      </c>
      <c r="S1228" s="5">
        <v>801170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801170</v>
      </c>
      <c r="AC1228" s="4">
        <v>1</v>
      </c>
      <c r="AD1228" t="s">
        <v>218</v>
      </c>
      <c r="AE1228" s="3">
        <v>45519</v>
      </c>
      <c r="AF1228" t="s">
        <v>3723</v>
      </c>
    </row>
    <row r="1229" spans="1:32" x14ac:dyDescent="0.25">
      <c r="A1229">
        <v>2024</v>
      </c>
      <c r="B1229" s="3">
        <v>45474</v>
      </c>
      <c r="C1229" s="3">
        <v>45504</v>
      </c>
      <c r="D1229" t="s">
        <v>86</v>
      </c>
      <c r="E1229">
        <v>1090</v>
      </c>
      <c r="F1229" s="5" t="s">
        <v>2286</v>
      </c>
      <c r="G1229" s="5" t="s">
        <v>2286</v>
      </c>
      <c r="H1229" s="5" t="s">
        <v>1246</v>
      </c>
      <c r="I1229" s="5" t="s">
        <v>2287</v>
      </c>
      <c r="J1229" s="5" t="s">
        <v>270</v>
      </c>
      <c r="K1229" s="5" t="s">
        <v>1354</v>
      </c>
      <c r="L1229" s="5" t="s">
        <v>91</v>
      </c>
      <c r="M1229" s="5">
        <v>74469</v>
      </c>
      <c r="N1229" t="s">
        <v>217</v>
      </c>
      <c r="O1229">
        <v>18771.080000000002</v>
      </c>
      <c r="P1229" t="s">
        <v>217</v>
      </c>
      <c r="Q1229" s="4">
        <v>1</v>
      </c>
      <c r="R1229" s="4">
        <v>1</v>
      </c>
      <c r="S1229" s="5">
        <v>801176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801176</v>
      </c>
      <c r="AC1229" s="4">
        <v>1</v>
      </c>
      <c r="AD1229" t="s">
        <v>218</v>
      </c>
      <c r="AE1229" s="3">
        <v>45519</v>
      </c>
      <c r="AF1229" t="s">
        <v>3723</v>
      </c>
    </row>
    <row r="1230" spans="1:32" x14ac:dyDescent="0.25">
      <c r="A1230">
        <v>2024</v>
      </c>
      <c r="B1230" s="3">
        <v>45474</v>
      </c>
      <c r="C1230" s="3">
        <v>45504</v>
      </c>
      <c r="D1230" t="s">
        <v>86</v>
      </c>
      <c r="E1230">
        <v>1160</v>
      </c>
      <c r="F1230" s="5" t="s">
        <v>1111</v>
      </c>
      <c r="G1230" s="5" t="s">
        <v>1111</v>
      </c>
      <c r="H1230" s="5" t="s">
        <v>454</v>
      </c>
      <c r="I1230" s="5" t="s">
        <v>1942</v>
      </c>
      <c r="J1230" s="5" t="s">
        <v>713</v>
      </c>
      <c r="K1230" s="5" t="s">
        <v>2288</v>
      </c>
      <c r="L1230" s="5" t="s">
        <v>91</v>
      </c>
      <c r="M1230" s="5">
        <v>17087</v>
      </c>
      <c r="N1230" t="s">
        <v>217</v>
      </c>
      <c r="O1230">
        <v>12486.12</v>
      </c>
      <c r="P1230" t="s">
        <v>217</v>
      </c>
      <c r="Q1230" s="4">
        <v>1</v>
      </c>
      <c r="R1230" s="4">
        <v>1</v>
      </c>
      <c r="S1230" s="5">
        <v>801177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801177</v>
      </c>
      <c r="AC1230" s="4">
        <v>1</v>
      </c>
      <c r="AD1230" t="s">
        <v>218</v>
      </c>
      <c r="AE1230" s="3">
        <v>45519</v>
      </c>
      <c r="AF1230" t="s">
        <v>3723</v>
      </c>
    </row>
    <row r="1231" spans="1:32" x14ac:dyDescent="0.25">
      <c r="A1231">
        <v>2024</v>
      </c>
      <c r="B1231" s="3">
        <v>45474</v>
      </c>
      <c r="C1231" s="3">
        <v>45504</v>
      </c>
      <c r="D1231" t="s">
        <v>86</v>
      </c>
      <c r="E1231">
        <v>332</v>
      </c>
      <c r="F1231" s="5" t="s">
        <v>281</v>
      </c>
      <c r="G1231" s="5" t="s">
        <v>281</v>
      </c>
      <c r="H1231" s="5" t="s">
        <v>251</v>
      </c>
      <c r="I1231" s="5" t="s">
        <v>2289</v>
      </c>
      <c r="J1231" s="5" t="s">
        <v>1919</v>
      </c>
      <c r="K1231" s="5" t="s">
        <v>799</v>
      </c>
      <c r="L1231" s="5" t="s">
        <v>91</v>
      </c>
      <c r="M1231" s="5">
        <v>34819</v>
      </c>
      <c r="N1231" t="s">
        <v>217</v>
      </c>
      <c r="O1231">
        <v>44705.26</v>
      </c>
      <c r="P1231" t="s">
        <v>217</v>
      </c>
      <c r="Q1231" s="4">
        <v>1</v>
      </c>
      <c r="R1231" s="4">
        <v>1</v>
      </c>
      <c r="S1231" s="5">
        <v>801182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801182</v>
      </c>
      <c r="AC1231" s="4">
        <v>1</v>
      </c>
      <c r="AD1231" t="s">
        <v>218</v>
      </c>
      <c r="AE1231" s="3">
        <v>45519</v>
      </c>
      <c r="AF1231" t="s">
        <v>3723</v>
      </c>
    </row>
    <row r="1232" spans="1:32" x14ac:dyDescent="0.25">
      <c r="A1232">
        <v>2024</v>
      </c>
      <c r="B1232" s="3">
        <v>45474</v>
      </c>
      <c r="C1232" s="3">
        <v>45504</v>
      </c>
      <c r="D1232" t="s">
        <v>86</v>
      </c>
      <c r="E1232">
        <v>1677</v>
      </c>
      <c r="F1232" s="5" t="s">
        <v>469</v>
      </c>
      <c r="G1232" s="5" t="s">
        <v>469</v>
      </c>
      <c r="H1232" s="5" t="s">
        <v>410</v>
      </c>
      <c r="I1232" s="5" t="s">
        <v>2290</v>
      </c>
      <c r="J1232" s="5" t="s">
        <v>1932</v>
      </c>
      <c r="K1232" s="5" t="s">
        <v>373</v>
      </c>
      <c r="L1232" s="5" t="s">
        <v>92</v>
      </c>
      <c r="M1232" s="5">
        <v>17672</v>
      </c>
      <c r="N1232" t="s">
        <v>217</v>
      </c>
      <c r="O1232">
        <v>12127.3</v>
      </c>
      <c r="P1232" t="s">
        <v>217</v>
      </c>
      <c r="Q1232" s="4">
        <v>1</v>
      </c>
      <c r="R1232" s="4">
        <v>1</v>
      </c>
      <c r="S1232" s="5">
        <v>801183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801183</v>
      </c>
      <c r="AC1232" s="4">
        <v>1</v>
      </c>
      <c r="AD1232" t="s">
        <v>218</v>
      </c>
      <c r="AE1232" s="3">
        <v>45519</v>
      </c>
      <c r="AF1232" t="s">
        <v>3723</v>
      </c>
    </row>
    <row r="1233" spans="1:32" x14ac:dyDescent="0.25">
      <c r="A1233">
        <v>2024</v>
      </c>
      <c r="B1233" s="3">
        <v>45474</v>
      </c>
      <c r="C1233" s="3">
        <v>45504</v>
      </c>
      <c r="D1233" t="s">
        <v>86</v>
      </c>
      <c r="E1233">
        <v>710</v>
      </c>
      <c r="F1233" s="5" t="s">
        <v>228</v>
      </c>
      <c r="G1233" s="5" t="s">
        <v>228</v>
      </c>
      <c r="H1233" s="5" t="s">
        <v>570</v>
      </c>
      <c r="I1233" s="5" t="s">
        <v>2291</v>
      </c>
      <c r="J1233" s="5" t="s">
        <v>1925</v>
      </c>
      <c r="K1233" s="5" t="s">
        <v>389</v>
      </c>
      <c r="L1233" s="5" t="s">
        <v>92</v>
      </c>
      <c r="M1233" s="5">
        <v>23660</v>
      </c>
      <c r="N1233" t="s">
        <v>217</v>
      </c>
      <c r="O1233">
        <v>22917.759999999998</v>
      </c>
      <c r="P1233" t="s">
        <v>217</v>
      </c>
      <c r="Q1233" s="4">
        <v>1</v>
      </c>
      <c r="R1233" s="4">
        <v>1</v>
      </c>
      <c r="S1233" s="5">
        <v>801191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801191</v>
      </c>
      <c r="AC1233" s="4">
        <v>1</v>
      </c>
      <c r="AD1233" t="s">
        <v>218</v>
      </c>
      <c r="AE1233" s="3">
        <v>45519</v>
      </c>
      <c r="AF1233" t="s">
        <v>3723</v>
      </c>
    </row>
    <row r="1234" spans="1:32" x14ac:dyDescent="0.25">
      <c r="A1234">
        <v>2024</v>
      </c>
      <c r="B1234" s="3">
        <v>45474</v>
      </c>
      <c r="C1234" s="3">
        <v>45504</v>
      </c>
      <c r="D1234" t="s">
        <v>86</v>
      </c>
      <c r="E1234">
        <v>1400</v>
      </c>
      <c r="F1234" s="5" t="s">
        <v>469</v>
      </c>
      <c r="G1234" s="5" t="s">
        <v>469</v>
      </c>
      <c r="H1234" s="5" t="s">
        <v>943</v>
      </c>
      <c r="I1234" s="5" t="s">
        <v>2292</v>
      </c>
      <c r="J1234" s="5" t="s">
        <v>270</v>
      </c>
      <c r="K1234" s="5" t="s">
        <v>1025</v>
      </c>
      <c r="L1234" s="5" t="s">
        <v>91</v>
      </c>
      <c r="M1234" s="5">
        <v>18642</v>
      </c>
      <c r="N1234" t="s">
        <v>217</v>
      </c>
      <c r="O1234">
        <v>12489.32</v>
      </c>
      <c r="P1234" t="s">
        <v>217</v>
      </c>
      <c r="Q1234" s="4">
        <v>1</v>
      </c>
      <c r="R1234" s="4">
        <v>1</v>
      </c>
      <c r="S1234" s="5">
        <v>801192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801192</v>
      </c>
      <c r="AC1234" s="4">
        <v>1</v>
      </c>
      <c r="AD1234" t="s">
        <v>218</v>
      </c>
      <c r="AE1234" s="3">
        <v>45519</v>
      </c>
      <c r="AF1234" t="s">
        <v>3723</v>
      </c>
    </row>
    <row r="1235" spans="1:32" x14ac:dyDescent="0.25">
      <c r="A1235">
        <v>2024</v>
      </c>
      <c r="B1235" s="3">
        <v>45474</v>
      </c>
      <c r="C1235" s="3">
        <v>45504</v>
      </c>
      <c r="D1235" t="s">
        <v>86</v>
      </c>
      <c r="E1235">
        <v>1193</v>
      </c>
      <c r="F1235" s="5" t="s">
        <v>2293</v>
      </c>
      <c r="G1235" s="5" t="s">
        <v>2293</v>
      </c>
      <c r="H1235" s="5" t="s">
        <v>604</v>
      </c>
      <c r="I1235" s="5" t="s">
        <v>585</v>
      </c>
      <c r="J1235" s="5" t="s">
        <v>1162</v>
      </c>
      <c r="K1235" s="5" t="s">
        <v>227</v>
      </c>
      <c r="L1235" s="5" t="s">
        <v>92</v>
      </c>
      <c r="M1235" s="5">
        <v>36606</v>
      </c>
      <c r="N1235" t="s">
        <v>217</v>
      </c>
      <c r="O1235">
        <v>16159.14</v>
      </c>
      <c r="P1235" t="s">
        <v>217</v>
      </c>
      <c r="Q1235" s="4">
        <v>1</v>
      </c>
      <c r="R1235" s="4">
        <v>1</v>
      </c>
      <c r="S1235" s="5">
        <v>801193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801193</v>
      </c>
      <c r="AC1235" s="4">
        <v>1</v>
      </c>
      <c r="AD1235" t="s">
        <v>218</v>
      </c>
      <c r="AE1235" s="3">
        <v>45519</v>
      </c>
      <c r="AF1235" t="s">
        <v>3723</v>
      </c>
    </row>
    <row r="1236" spans="1:32" x14ac:dyDescent="0.25">
      <c r="A1236">
        <v>2024</v>
      </c>
      <c r="B1236" s="3">
        <v>45474</v>
      </c>
      <c r="C1236" s="3">
        <v>45504</v>
      </c>
      <c r="D1236" t="s">
        <v>86</v>
      </c>
      <c r="E1236">
        <v>1400</v>
      </c>
      <c r="F1236" s="5" t="s">
        <v>338</v>
      </c>
      <c r="G1236" s="5" t="s">
        <v>338</v>
      </c>
      <c r="H1236" s="5" t="s">
        <v>836</v>
      </c>
      <c r="I1236" s="5" t="s">
        <v>2294</v>
      </c>
      <c r="J1236" s="5" t="s">
        <v>522</v>
      </c>
      <c r="K1236" s="5" t="s">
        <v>472</v>
      </c>
      <c r="L1236" s="5" t="s">
        <v>91</v>
      </c>
      <c r="M1236" s="5">
        <v>74469</v>
      </c>
      <c r="N1236" t="s">
        <v>217</v>
      </c>
      <c r="O1236">
        <v>13086.47</v>
      </c>
      <c r="P1236" t="s">
        <v>217</v>
      </c>
      <c r="Q1236" s="4">
        <v>1</v>
      </c>
      <c r="R1236" s="4">
        <v>1</v>
      </c>
      <c r="S1236" s="5">
        <v>801194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801194</v>
      </c>
      <c r="AC1236" s="4">
        <v>1</v>
      </c>
      <c r="AD1236" t="s">
        <v>218</v>
      </c>
      <c r="AE1236" s="3">
        <v>45519</v>
      </c>
      <c r="AF1236" t="s">
        <v>3723</v>
      </c>
    </row>
    <row r="1237" spans="1:32" x14ac:dyDescent="0.25">
      <c r="A1237">
        <v>2024</v>
      </c>
      <c r="B1237" s="3">
        <v>45474</v>
      </c>
      <c r="C1237" s="3">
        <v>45504</v>
      </c>
      <c r="D1237" t="s">
        <v>86</v>
      </c>
      <c r="E1237">
        <v>893</v>
      </c>
      <c r="F1237" s="5" t="s">
        <v>326</v>
      </c>
      <c r="G1237" s="5" t="s">
        <v>326</v>
      </c>
      <c r="H1237" s="5" t="s">
        <v>500</v>
      </c>
      <c r="I1237" s="5" t="s">
        <v>985</v>
      </c>
      <c r="J1237" s="5" t="s">
        <v>2202</v>
      </c>
      <c r="K1237" s="5" t="s">
        <v>458</v>
      </c>
      <c r="L1237" s="5" t="s">
        <v>91</v>
      </c>
      <c r="M1237" s="5">
        <v>58388</v>
      </c>
      <c r="N1237" t="s">
        <v>217</v>
      </c>
      <c r="O1237">
        <v>23989.64</v>
      </c>
      <c r="P1237" t="s">
        <v>217</v>
      </c>
      <c r="Q1237" s="4">
        <v>1</v>
      </c>
      <c r="R1237" s="4">
        <v>1</v>
      </c>
      <c r="S1237" s="5">
        <v>801195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801195</v>
      </c>
      <c r="AC1237" s="4">
        <v>1</v>
      </c>
      <c r="AD1237" t="s">
        <v>218</v>
      </c>
      <c r="AE1237" s="3">
        <v>45519</v>
      </c>
      <c r="AF1237" t="s">
        <v>3723</v>
      </c>
    </row>
    <row r="1238" spans="1:32" x14ac:dyDescent="0.25">
      <c r="A1238">
        <v>2024</v>
      </c>
      <c r="B1238" s="3">
        <v>45474</v>
      </c>
      <c r="C1238" s="3">
        <v>45504</v>
      </c>
      <c r="D1238" t="s">
        <v>86</v>
      </c>
      <c r="E1238">
        <v>330</v>
      </c>
      <c r="F1238" s="5" t="s">
        <v>469</v>
      </c>
      <c r="G1238" s="5" t="s">
        <v>469</v>
      </c>
      <c r="H1238" s="5" t="s">
        <v>446</v>
      </c>
      <c r="I1238" s="5" t="s">
        <v>2295</v>
      </c>
      <c r="J1238" s="5" t="s">
        <v>537</v>
      </c>
      <c r="K1238" s="5" t="s">
        <v>236</v>
      </c>
      <c r="L1238" s="5" t="s">
        <v>91</v>
      </c>
      <c r="M1238" s="5">
        <v>18642</v>
      </c>
      <c r="N1238" t="s">
        <v>217</v>
      </c>
      <c r="O1238">
        <v>44705.26</v>
      </c>
      <c r="P1238" t="s">
        <v>217</v>
      </c>
      <c r="Q1238" s="4">
        <v>1</v>
      </c>
      <c r="R1238" s="4">
        <v>1</v>
      </c>
      <c r="S1238" s="5">
        <v>801196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801196</v>
      </c>
      <c r="AC1238" s="4">
        <v>1</v>
      </c>
      <c r="AD1238" t="s">
        <v>218</v>
      </c>
      <c r="AE1238" s="3">
        <v>45519</v>
      </c>
      <c r="AF1238" t="s">
        <v>3723</v>
      </c>
    </row>
    <row r="1239" spans="1:32" x14ac:dyDescent="0.25">
      <c r="A1239">
        <v>2024</v>
      </c>
      <c r="B1239" s="3">
        <v>45474</v>
      </c>
      <c r="C1239" s="3">
        <v>45504</v>
      </c>
      <c r="D1239" t="s">
        <v>86</v>
      </c>
      <c r="E1239">
        <v>340</v>
      </c>
      <c r="F1239" s="5" t="s">
        <v>219</v>
      </c>
      <c r="G1239" s="5" t="s">
        <v>219</v>
      </c>
      <c r="H1239" s="5" t="s">
        <v>220</v>
      </c>
      <c r="I1239" s="5" t="s">
        <v>613</v>
      </c>
      <c r="J1239" s="5" t="s">
        <v>965</v>
      </c>
      <c r="K1239" s="5" t="s">
        <v>1025</v>
      </c>
      <c r="L1239" s="5" t="s">
        <v>91</v>
      </c>
      <c r="M1239" s="5">
        <v>13627</v>
      </c>
      <c r="N1239" t="s">
        <v>217</v>
      </c>
      <c r="O1239">
        <v>36230.559999999998</v>
      </c>
      <c r="P1239" t="s">
        <v>217</v>
      </c>
      <c r="Q1239" s="4">
        <v>1</v>
      </c>
      <c r="R1239" s="4">
        <v>1</v>
      </c>
      <c r="S1239" s="5">
        <v>801197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801197</v>
      </c>
      <c r="AC1239" s="4">
        <v>1</v>
      </c>
      <c r="AD1239" t="s">
        <v>218</v>
      </c>
      <c r="AE1239" s="3">
        <v>45519</v>
      </c>
      <c r="AF1239" t="s">
        <v>3723</v>
      </c>
    </row>
    <row r="1240" spans="1:32" x14ac:dyDescent="0.25">
      <c r="A1240">
        <v>2024</v>
      </c>
      <c r="B1240" s="3">
        <v>45474</v>
      </c>
      <c r="C1240" s="3">
        <v>45504</v>
      </c>
      <c r="D1240" t="s">
        <v>86</v>
      </c>
      <c r="E1240">
        <v>1400</v>
      </c>
      <c r="F1240" s="5" t="s">
        <v>224</v>
      </c>
      <c r="G1240" s="5" t="s">
        <v>224</v>
      </c>
      <c r="H1240" s="5" t="s">
        <v>294</v>
      </c>
      <c r="I1240" s="5" t="s">
        <v>594</v>
      </c>
      <c r="J1240" s="5" t="s">
        <v>433</v>
      </c>
      <c r="K1240" s="5" t="s">
        <v>373</v>
      </c>
      <c r="L1240" s="5" t="s">
        <v>91</v>
      </c>
      <c r="M1240" s="5">
        <v>13627</v>
      </c>
      <c r="N1240" t="s">
        <v>217</v>
      </c>
      <c r="O1240">
        <v>13081.14</v>
      </c>
      <c r="P1240" t="s">
        <v>217</v>
      </c>
      <c r="Q1240" s="4">
        <v>1</v>
      </c>
      <c r="R1240" s="4">
        <v>1</v>
      </c>
      <c r="S1240" s="5">
        <v>801198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801198</v>
      </c>
      <c r="AC1240" s="4">
        <v>1</v>
      </c>
      <c r="AD1240" t="s">
        <v>218</v>
      </c>
      <c r="AE1240" s="3">
        <v>45519</v>
      </c>
      <c r="AF1240" t="s">
        <v>3723</v>
      </c>
    </row>
    <row r="1241" spans="1:32" x14ac:dyDescent="0.25">
      <c r="A1241">
        <v>2024</v>
      </c>
      <c r="B1241" s="3">
        <v>45474</v>
      </c>
      <c r="C1241" s="3">
        <v>45504</v>
      </c>
      <c r="D1241" t="s">
        <v>86</v>
      </c>
      <c r="E1241">
        <v>1420</v>
      </c>
      <c r="F1241" s="5" t="s">
        <v>219</v>
      </c>
      <c r="G1241" s="5" t="s">
        <v>219</v>
      </c>
      <c r="H1241" s="5" t="s">
        <v>220</v>
      </c>
      <c r="I1241" s="5" t="s">
        <v>1121</v>
      </c>
      <c r="J1241" s="5" t="s">
        <v>383</v>
      </c>
      <c r="K1241" s="5" t="s">
        <v>2008</v>
      </c>
      <c r="L1241" s="5" t="s">
        <v>91</v>
      </c>
      <c r="M1241" s="5">
        <v>13627</v>
      </c>
      <c r="N1241" t="s">
        <v>217</v>
      </c>
      <c r="O1241">
        <v>9947.86</v>
      </c>
      <c r="P1241" t="s">
        <v>217</v>
      </c>
      <c r="Q1241" s="4">
        <v>1</v>
      </c>
      <c r="R1241" s="4">
        <v>1</v>
      </c>
      <c r="S1241" s="5">
        <v>801199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801199</v>
      </c>
      <c r="AC1241" s="4">
        <v>1</v>
      </c>
      <c r="AD1241" t="s">
        <v>218</v>
      </c>
      <c r="AE1241" s="3">
        <v>45519</v>
      </c>
      <c r="AF1241" t="s">
        <v>3723</v>
      </c>
    </row>
    <row r="1242" spans="1:32" x14ac:dyDescent="0.25">
      <c r="A1242">
        <v>2024</v>
      </c>
      <c r="B1242" s="3">
        <v>45474</v>
      </c>
      <c r="C1242" s="3">
        <v>45504</v>
      </c>
      <c r="D1242" t="s">
        <v>86</v>
      </c>
      <c r="E1242">
        <v>1490</v>
      </c>
      <c r="F1242" s="5" t="s">
        <v>2433</v>
      </c>
      <c r="G1242" s="5" t="s">
        <v>2433</v>
      </c>
      <c r="H1242" s="5" t="s">
        <v>604</v>
      </c>
      <c r="I1242" s="5" t="s">
        <v>2296</v>
      </c>
      <c r="J1242" s="5" t="s">
        <v>231</v>
      </c>
      <c r="K1242" s="5" t="s">
        <v>373</v>
      </c>
      <c r="L1242" s="5" t="s">
        <v>91</v>
      </c>
      <c r="M1242" s="5">
        <v>55607</v>
      </c>
      <c r="N1242" t="s">
        <v>217</v>
      </c>
      <c r="O1242">
        <v>9947.86</v>
      </c>
      <c r="P1242" t="s">
        <v>217</v>
      </c>
      <c r="Q1242" s="4">
        <v>1</v>
      </c>
      <c r="R1242" s="4">
        <v>1</v>
      </c>
      <c r="S1242" s="5">
        <v>801200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801200</v>
      </c>
      <c r="AC1242" s="4">
        <v>1</v>
      </c>
      <c r="AD1242" t="s">
        <v>218</v>
      </c>
      <c r="AE1242" s="3">
        <v>45519</v>
      </c>
      <c r="AF1242" t="s">
        <v>3723</v>
      </c>
    </row>
    <row r="1243" spans="1:32" x14ac:dyDescent="0.25">
      <c r="A1243">
        <v>2024</v>
      </c>
      <c r="B1243" s="3">
        <v>45474</v>
      </c>
      <c r="C1243" s="3">
        <v>45504</v>
      </c>
      <c r="D1243" t="s">
        <v>86</v>
      </c>
      <c r="E1243">
        <v>1420</v>
      </c>
      <c r="F1243" s="5" t="s">
        <v>346</v>
      </c>
      <c r="G1243" s="5" t="s">
        <v>346</v>
      </c>
      <c r="H1243" s="5" t="s">
        <v>286</v>
      </c>
      <c r="I1243" s="5" t="s">
        <v>608</v>
      </c>
      <c r="J1243" s="5" t="s">
        <v>383</v>
      </c>
      <c r="K1243" s="5" t="s">
        <v>2297</v>
      </c>
      <c r="L1243" s="5" t="s">
        <v>92</v>
      </c>
      <c r="M1243" s="5">
        <v>27915</v>
      </c>
      <c r="N1243" t="s">
        <v>217</v>
      </c>
      <c r="O1243">
        <v>9947.86</v>
      </c>
      <c r="P1243" t="s">
        <v>217</v>
      </c>
      <c r="Q1243" s="4">
        <v>1</v>
      </c>
      <c r="R1243" s="4">
        <v>1</v>
      </c>
      <c r="S1243" s="5">
        <v>801201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801201</v>
      </c>
      <c r="AC1243" s="4">
        <v>1</v>
      </c>
      <c r="AD1243" t="s">
        <v>218</v>
      </c>
      <c r="AE1243" s="3">
        <v>45519</v>
      </c>
      <c r="AF1243" t="s">
        <v>3723</v>
      </c>
    </row>
    <row r="1244" spans="1:32" x14ac:dyDescent="0.25">
      <c r="A1244">
        <v>2024</v>
      </c>
      <c r="B1244" s="3">
        <v>45474</v>
      </c>
      <c r="C1244" s="3">
        <v>45504</v>
      </c>
      <c r="D1244" t="s">
        <v>86</v>
      </c>
      <c r="E1244">
        <v>354</v>
      </c>
      <c r="F1244" s="5" t="s">
        <v>281</v>
      </c>
      <c r="G1244" s="5" t="s">
        <v>281</v>
      </c>
      <c r="H1244" s="5" t="s">
        <v>251</v>
      </c>
      <c r="I1244" s="5" t="s">
        <v>2298</v>
      </c>
      <c r="J1244" s="5" t="s">
        <v>317</v>
      </c>
      <c r="K1244" s="5" t="s">
        <v>2299</v>
      </c>
      <c r="L1244" s="5" t="s">
        <v>91</v>
      </c>
      <c r="M1244" s="5">
        <v>34819</v>
      </c>
      <c r="N1244" t="s">
        <v>217</v>
      </c>
      <c r="O1244">
        <v>34765</v>
      </c>
      <c r="P1244" t="s">
        <v>217</v>
      </c>
      <c r="Q1244" s="4">
        <v>1</v>
      </c>
      <c r="R1244" s="4">
        <v>1</v>
      </c>
      <c r="S1244" s="5">
        <v>801203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801203</v>
      </c>
      <c r="AC1244" s="4">
        <v>1</v>
      </c>
      <c r="AD1244" t="s">
        <v>218</v>
      </c>
      <c r="AE1244" s="3">
        <v>45519</v>
      </c>
      <c r="AF1244" t="s">
        <v>3723</v>
      </c>
    </row>
    <row r="1245" spans="1:32" x14ac:dyDescent="0.25">
      <c r="A1245">
        <v>2024</v>
      </c>
      <c r="B1245" s="3">
        <v>45474</v>
      </c>
      <c r="C1245" s="3">
        <v>45504</v>
      </c>
      <c r="D1245" t="s">
        <v>86</v>
      </c>
      <c r="E1245">
        <v>1090</v>
      </c>
      <c r="F1245" s="5" t="s">
        <v>281</v>
      </c>
      <c r="G1245" s="5" t="s">
        <v>281</v>
      </c>
      <c r="H1245" s="5" t="s">
        <v>251</v>
      </c>
      <c r="I1245" s="5" t="s">
        <v>2300</v>
      </c>
      <c r="J1245" s="5" t="s">
        <v>2301</v>
      </c>
      <c r="K1245" s="5" t="s">
        <v>1021</v>
      </c>
      <c r="L1245" s="5" t="s">
        <v>91</v>
      </c>
      <c r="M1245" s="5">
        <v>34819</v>
      </c>
      <c r="N1245" t="s">
        <v>217</v>
      </c>
      <c r="O1245">
        <v>18769.16</v>
      </c>
      <c r="P1245" t="s">
        <v>217</v>
      </c>
      <c r="Q1245" s="4">
        <v>1</v>
      </c>
      <c r="R1245" s="4">
        <v>1</v>
      </c>
      <c r="S1245" s="5">
        <v>801204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801204</v>
      </c>
      <c r="AC1245" s="4">
        <v>1</v>
      </c>
      <c r="AD1245" t="s">
        <v>218</v>
      </c>
      <c r="AE1245" s="3">
        <v>45519</v>
      </c>
      <c r="AF1245" t="s">
        <v>3723</v>
      </c>
    </row>
    <row r="1246" spans="1:32" x14ac:dyDescent="0.25">
      <c r="A1246">
        <v>2024</v>
      </c>
      <c r="B1246" s="3">
        <v>45474</v>
      </c>
      <c r="C1246" s="3">
        <v>45504</v>
      </c>
      <c r="D1246" t="s">
        <v>86</v>
      </c>
      <c r="E1246">
        <v>710</v>
      </c>
      <c r="F1246" s="5" t="s">
        <v>469</v>
      </c>
      <c r="G1246" s="5" t="s">
        <v>469</v>
      </c>
      <c r="H1246" s="5" t="s">
        <v>327</v>
      </c>
      <c r="I1246" s="5" t="s">
        <v>2302</v>
      </c>
      <c r="J1246" s="5" t="s">
        <v>590</v>
      </c>
      <c r="K1246" s="5" t="s">
        <v>464</v>
      </c>
      <c r="L1246" s="5" t="s">
        <v>92</v>
      </c>
      <c r="M1246" s="5">
        <v>18642</v>
      </c>
      <c r="N1246" t="s">
        <v>217</v>
      </c>
      <c r="O1246">
        <v>22917.759999999998</v>
      </c>
      <c r="P1246" t="s">
        <v>217</v>
      </c>
      <c r="Q1246" s="4">
        <v>1</v>
      </c>
      <c r="R1246" s="4">
        <v>1</v>
      </c>
      <c r="S1246" s="5">
        <v>801206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801206</v>
      </c>
      <c r="AC1246" s="4">
        <v>1</v>
      </c>
      <c r="AD1246" t="s">
        <v>218</v>
      </c>
      <c r="AE1246" s="3">
        <v>45519</v>
      </c>
      <c r="AF1246" t="s">
        <v>3723</v>
      </c>
    </row>
    <row r="1247" spans="1:32" x14ac:dyDescent="0.25">
      <c r="A1247">
        <v>2024</v>
      </c>
      <c r="B1247" s="3">
        <v>45474</v>
      </c>
      <c r="C1247" s="3">
        <v>45504</v>
      </c>
      <c r="D1247" t="s">
        <v>86</v>
      </c>
      <c r="E1247">
        <v>710</v>
      </c>
      <c r="F1247" s="5" t="s">
        <v>346</v>
      </c>
      <c r="G1247" s="5" t="s">
        <v>346</v>
      </c>
      <c r="H1247" s="5" t="s">
        <v>1559</v>
      </c>
      <c r="I1247" s="5" t="s">
        <v>1835</v>
      </c>
      <c r="J1247" s="5" t="s">
        <v>800</v>
      </c>
      <c r="K1247" s="5" t="s">
        <v>1057</v>
      </c>
      <c r="L1247" s="5" t="s">
        <v>92</v>
      </c>
      <c r="M1247" s="5">
        <v>27915</v>
      </c>
      <c r="N1247" t="s">
        <v>217</v>
      </c>
      <c r="O1247">
        <v>22917.759999999998</v>
      </c>
      <c r="P1247" t="s">
        <v>217</v>
      </c>
      <c r="Q1247" s="4">
        <v>1</v>
      </c>
      <c r="R1247" s="4">
        <v>1</v>
      </c>
      <c r="S1247" s="5">
        <v>801207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801207</v>
      </c>
      <c r="AC1247" s="4">
        <v>1</v>
      </c>
      <c r="AD1247" t="s">
        <v>218</v>
      </c>
      <c r="AE1247" s="3">
        <v>45519</v>
      </c>
      <c r="AF1247" t="s">
        <v>3723</v>
      </c>
    </row>
    <row r="1248" spans="1:32" x14ac:dyDescent="0.25">
      <c r="A1248">
        <v>2024</v>
      </c>
      <c r="B1248" s="3">
        <v>45474</v>
      </c>
      <c r="C1248" s="3">
        <v>45504</v>
      </c>
      <c r="D1248" t="s">
        <v>86</v>
      </c>
      <c r="E1248">
        <v>1400</v>
      </c>
      <c r="F1248" s="5" t="s">
        <v>285</v>
      </c>
      <c r="G1248" s="5" t="s">
        <v>285</v>
      </c>
      <c r="H1248" s="5" t="s">
        <v>486</v>
      </c>
      <c r="I1248" s="5" t="s">
        <v>2303</v>
      </c>
      <c r="J1248" s="5" t="s">
        <v>321</v>
      </c>
      <c r="K1248" s="5" t="s">
        <v>405</v>
      </c>
      <c r="L1248" s="5" t="s">
        <v>92</v>
      </c>
      <c r="M1248" s="5">
        <v>17770</v>
      </c>
      <c r="N1248" t="s">
        <v>217</v>
      </c>
      <c r="O1248">
        <v>13155.72</v>
      </c>
      <c r="P1248" t="s">
        <v>217</v>
      </c>
      <c r="Q1248" s="4">
        <v>1</v>
      </c>
      <c r="R1248" s="4">
        <v>1</v>
      </c>
      <c r="S1248" s="5">
        <v>801210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801210</v>
      </c>
      <c r="AC1248" s="4">
        <v>1</v>
      </c>
      <c r="AD1248" t="s">
        <v>218</v>
      </c>
      <c r="AE1248" s="3">
        <v>45519</v>
      </c>
      <c r="AF1248" t="s">
        <v>3723</v>
      </c>
    </row>
    <row r="1249" spans="1:32" x14ac:dyDescent="0.25">
      <c r="A1249">
        <v>2024</v>
      </c>
      <c r="B1249" s="3">
        <v>45474</v>
      </c>
      <c r="C1249" s="3">
        <v>45504</v>
      </c>
      <c r="D1249" t="s">
        <v>86</v>
      </c>
      <c r="E1249">
        <v>1090</v>
      </c>
      <c r="F1249" s="5" t="s">
        <v>281</v>
      </c>
      <c r="G1249" s="5" t="s">
        <v>281</v>
      </c>
      <c r="H1249" s="5" t="s">
        <v>251</v>
      </c>
      <c r="I1249" s="5" t="s">
        <v>1729</v>
      </c>
      <c r="J1249" s="5" t="s">
        <v>2304</v>
      </c>
      <c r="K1249" s="5" t="s">
        <v>2305</v>
      </c>
      <c r="L1249" s="5" t="s">
        <v>92</v>
      </c>
      <c r="M1249" s="5">
        <v>34819</v>
      </c>
      <c r="N1249" t="s">
        <v>217</v>
      </c>
      <c r="O1249">
        <v>18769.8</v>
      </c>
      <c r="P1249" t="s">
        <v>217</v>
      </c>
      <c r="Q1249" s="4">
        <v>1</v>
      </c>
      <c r="R1249" s="4">
        <v>1</v>
      </c>
      <c r="S1249" s="5">
        <v>801211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801211</v>
      </c>
      <c r="AC1249" s="4">
        <v>1</v>
      </c>
      <c r="AD1249" t="s">
        <v>218</v>
      </c>
      <c r="AE1249" s="3">
        <v>45519</v>
      </c>
      <c r="AF1249" t="s">
        <v>3723</v>
      </c>
    </row>
    <row r="1250" spans="1:32" x14ac:dyDescent="0.25">
      <c r="A1250">
        <v>2024</v>
      </c>
      <c r="B1250" s="3">
        <v>45474</v>
      </c>
      <c r="C1250" s="3">
        <v>45504</v>
      </c>
      <c r="D1250" t="s">
        <v>86</v>
      </c>
      <c r="E1250">
        <v>1241</v>
      </c>
      <c r="F1250" s="5" t="s">
        <v>469</v>
      </c>
      <c r="G1250" s="5" t="s">
        <v>469</v>
      </c>
      <c r="H1250" s="5" t="s">
        <v>1347</v>
      </c>
      <c r="I1250" s="5" t="s">
        <v>450</v>
      </c>
      <c r="J1250" s="5" t="s">
        <v>255</v>
      </c>
      <c r="K1250" s="5" t="s">
        <v>318</v>
      </c>
      <c r="L1250" s="5" t="s">
        <v>91</v>
      </c>
      <c r="M1250" s="5">
        <v>18642</v>
      </c>
      <c r="N1250" t="s">
        <v>217</v>
      </c>
      <c r="O1250">
        <v>12550.31</v>
      </c>
      <c r="P1250" t="s">
        <v>217</v>
      </c>
      <c r="Q1250" s="4">
        <v>1</v>
      </c>
      <c r="R1250" s="4">
        <v>1</v>
      </c>
      <c r="S1250" s="5">
        <v>801214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801214</v>
      </c>
      <c r="AC1250" s="4">
        <v>1</v>
      </c>
      <c r="AD1250" t="s">
        <v>218</v>
      </c>
      <c r="AE1250" s="3">
        <v>45519</v>
      </c>
      <c r="AF1250" t="s">
        <v>3723</v>
      </c>
    </row>
    <row r="1251" spans="1:32" x14ac:dyDescent="0.25">
      <c r="A1251">
        <v>2024</v>
      </c>
      <c r="B1251" s="3">
        <v>45474</v>
      </c>
      <c r="C1251" s="3">
        <v>45504</v>
      </c>
      <c r="D1251" t="s">
        <v>86</v>
      </c>
      <c r="E1251">
        <v>710</v>
      </c>
      <c r="F1251" s="5" t="s">
        <v>267</v>
      </c>
      <c r="G1251" s="5" t="s">
        <v>267</v>
      </c>
      <c r="H1251" s="5" t="s">
        <v>1284</v>
      </c>
      <c r="I1251" s="5" t="s">
        <v>2306</v>
      </c>
      <c r="J1251" s="5" t="s">
        <v>376</v>
      </c>
      <c r="K1251" s="5" t="s">
        <v>1416</v>
      </c>
      <c r="L1251" s="5" t="s">
        <v>92</v>
      </c>
      <c r="M1251" s="5">
        <v>49559</v>
      </c>
      <c r="N1251" t="s">
        <v>217</v>
      </c>
      <c r="O1251">
        <v>22917.759999999998</v>
      </c>
      <c r="P1251" t="s">
        <v>217</v>
      </c>
      <c r="Q1251" s="4">
        <v>1</v>
      </c>
      <c r="R1251" s="4">
        <v>1</v>
      </c>
      <c r="S1251" s="5">
        <v>801220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801220</v>
      </c>
      <c r="AC1251" s="4">
        <v>1</v>
      </c>
      <c r="AD1251" t="s">
        <v>218</v>
      </c>
      <c r="AE1251" s="3">
        <v>45519</v>
      </c>
      <c r="AF1251" t="s">
        <v>3723</v>
      </c>
    </row>
    <row r="1252" spans="1:32" x14ac:dyDescent="0.25">
      <c r="A1252">
        <v>2024</v>
      </c>
      <c r="B1252" s="3">
        <v>45474</v>
      </c>
      <c r="C1252" s="3">
        <v>45504</v>
      </c>
      <c r="D1252" t="s">
        <v>86</v>
      </c>
      <c r="E1252">
        <v>1400</v>
      </c>
      <c r="F1252" s="5" t="s">
        <v>2307</v>
      </c>
      <c r="G1252" s="5" t="s">
        <v>2307</v>
      </c>
      <c r="H1252" s="5" t="s">
        <v>1284</v>
      </c>
      <c r="I1252" s="5" t="s">
        <v>2308</v>
      </c>
      <c r="J1252" s="5" t="s">
        <v>2309</v>
      </c>
      <c r="K1252" s="5" t="s">
        <v>2310</v>
      </c>
      <c r="L1252" s="5" t="s">
        <v>91</v>
      </c>
      <c r="M1252" s="5">
        <v>36606</v>
      </c>
      <c r="N1252" t="s">
        <v>217</v>
      </c>
      <c r="O1252">
        <v>13081.14</v>
      </c>
      <c r="P1252" t="s">
        <v>217</v>
      </c>
      <c r="Q1252" s="4">
        <v>1</v>
      </c>
      <c r="R1252" s="4">
        <v>1</v>
      </c>
      <c r="S1252" s="5">
        <v>801221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801221</v>
      </c>
      <c r="AC1252" s="4">
        <v>1</v>
      </c>
      <c r="AD1252" t="s">
        <v>218</v>
      </c>
      <c r="AE1252" s="3">
        <v>45519</v>
      </c>
      <c r="AF1252" t="s">
        <v>3723</v>
      </c>
    </row>
    <row r="1253" spans="1:32" x14ac:dyDescent="0.25">
      <c r="A1253">
        <v>2024</v>
      </c>
      <c r="B1253" s="3">
        <v>45474</v>
      </c>
      <c r="C1253" s="3">
        <v>45504</v>
      </c>
      <c r="D1253" t="s">
        <v>86</v>
      </c>
      <c r="E1253">
        <v>930</v>
      </c>
      <c r="F1253" s="5" t="s">
        <v>2307</v>
      </c>
      <c r="G1253" s="5" t="s">
        <v>2307</v>
      </c>
      <c r="H1253" s="5" t="s">
        <v>1284</v>
      </c>
      <c r="I1253" s="5" t="s">
        <v>2311</v>
      </c>
      <c r="J1253" s="5" t="s">
        <v>2312</v>
      </c>
      <c r="K1253" s="5" t="s">
        <v>2313</v>
      </c>
      <c r="L1253" s="5" t="s">
        <v>92</v>
      </c>
      <c r="M1253" s="5">
        <v>36606</v>
      </c>
      <c r="N1253" t="s">
        <v>217</v>
      </c>
      <c r="O1253">
        <v>31577.7</v>
      </c>
      <c r="P1253" t="s">
        <v>217</v>
      </c>
      <c r="Q1253" s="4">
        <v>1</v>
      </c>
      <c r="R1253" s="4">
        <v>1</v>
      </c>
      <c r="S1253" s="5">
        <v>801226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801226</v>
      </c>
      <c r="AC1253" s="4">
        <v>1</v>
      </c>
      <c r="AD1253" t="s">
        <v>218</v>
      </c>
      <c r="AE1253" s="3">
        <v>45519</v>
      </c>
      <c r="AF1253" t="s">
        <v>3723</v>
      </c>
    </row>
    <row r="1254" spans="1:32" x14ac:dyDescent="0.25">
      <c r="A1254">
        <v>2024</v>
      </c>
      <c r="B1254" s="3">
        <v>45474</v>
      </c>
      <c r="C1254" s="3">
        <v>45504</v>
      </c>
      <c r="D1254" t="s">
        <v>86</v>
      </c>
      <c r="E1254">
        <v>1071</v>
      </c>
      <c r="F1254" s="5" t="s">
        <v>2307</v>
      </c>
      <c r="G1254" s="5" t="s">
        <v>2307</v>
      </c>
      <c r="H1254" s="5" t="s">
        <v>1284</v>
      </c>
      <c r="I1254" s="5" t="s">
        <v>2314</v>
      </c>
      <c r="J1254" s="5" t="s">
        <v>648</v>
      </c>
      <c r="K1254" s="5" t="s">
        <v>405</v>
      </c>
      <c r="L1254" s="5" t="s">
        <v>92</v>
      </c>
      <c r="M1254" s="5">
        <v>36606</v>
      </c>
      <c r="N1254" t="s">
        <v>217</v>
      </c>
      <c r="O1254">
        <v>23975.3</v>
      </c>
      <c r="P1254" t="s">
        <v>217</v>
      </c>
      <c r="Q1254" s="4">
        <v>1</v>
      </c>
      <c r="R1254" s="4">
        <v>1</v>
      </c>
      <c r="S1254" s="5">
        <v>801227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801227</v>
      </c>
      <c r="AC1254" s="4">
        <v>1</v>
      </c>
      <c r="AD1254" t="s">
        <v>218</v>
      </c>
      <c r="AE1254" s="3">
        <v>45519</v>
      </c>
      <c r="AF1254" t="s">
        <v>3723</v>
      </c>
    </row>
    <row r="1255" spans="1:32" x14ac:dyDescent="0.25">
      <c r="A1255">
        <v>2024</v>
      </c>
      <c r="B1255" s="3">
        <v>45474</v>
      </c>
      <c r="C1255" s="3">
        <v>45504</v>
      </c>
      <c r="D1255" t="s">
        <v>86</v>
      </c>
      <c r="E1255">
        <v>1071</v>
      </c>
      <c r="F1255" s="5" t="s">
        <v>346</v>
      </c>
      <c r="G1255" s="5" t="s">
        <v>346</v>
      </c>
      <c r="H1255" s="5" t="s">
        <v>229</v>
      </c>
      <c r="I1255" s="5" t="s">
        <v>2315</v>
      </c>
      <c r="J1255" s="5" t="s">
        <v>341</v>
      </c>
      <c r="K1255" s="5" t="s">
        <v>2316</v>
      </c>
      <c r="L1255" s="5" t="s">
        <v>92</v>
      </c>
      <c r="M1255" s="5">
        <v>27915</v>
      </c>
      <c r="N1255" t="s">
        <v>217</v>
      </c>
      <c r="O1255">
        <v>23975.3</v>
      </c>
      <c r="P1255" t="s">
        <v>217</v>
      </c>
      <c r="Q1255" s="4">
        <v>1</v>
      </c>
      <c r="R1255" s="4">
        <v>1</v>
      </c>
      <c r="S1255" s="5">
        <v>801228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801228</v>
      </c>
      <c r="AC1255" s="4">
        <v>1</v>
      </c>
      <c r="AD1255" t="s">
        <v>218</v>
      </c>
      <c r="AE1255" s="3">
        <v>45519</v>
      </c>
      <c r="AF1255" t="s">
        <v>3723</v>
      </c>
    </row>
    <row r="1256" spans="1:32" x14ac:dyDescent="0.25">
      <c r="A1256">
        <v>2024</v>
      </c>
      <c r="B1256" s="3">
        <v>45474</v>
      </c>
      <c r="C1256" s="3">
        <v>45504</v>
      </c>
      <c r="D1256" t="s">
        <v>86</v>
      </c>
      <c r="E1256">
        <v>1071</v>
      </c>
      <c r="F1256" s="5" t="s">
        <v>224</v>
      </c>
      <c r="G1256" s="5" t="s">
        <v>224</v>
      </c>
      <c r="H1256" s="5" t="s">
        <v>251</v>
      </c>
      <c r="I1256" s="5" t="s">
        <v>613</v>
      </c>
      <c r="J1256" s="5" t="s">
        <v>556</v>
      </c>
      <c r="K1256" s="5" t="s">
        <v>1177</v>
      </c>
      <c r="L1256" s="5" t="s">
        <v>91</v>
      </c>
      <c r="M1256" s="5">
        <v>13627</v>
      </c>
      <c r="N1256" t="s">
        <v>217</v>
      </c>
      <c r="O1256">
        <v>23975.3</v>
      </c>
      <c r="P1256" t="s">
        <v>217</v>
      </c>
      <c r="Q1256" s="4">
        <v>1</v>
      </c>
      <c r="R1256" s="4">
        <v>1</v>
      </c>
      <c r="S1256" s="5">
        <v>801229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801229</v>
      </c>
      <c r="AC1256" s="4">
        <v>1</v>
      </c>
      <c r="AD1256" t="s">
        <v>218</v>
      </c>
      <c r="AE1256" s="3">
        <v>45519</v>
      </c>
      <c r="AF1256" t="s">
        <v>3723</v>
      </c>
    </row>
    <row r="1257" spans="1:32" x14ac:dyDescent="0.25">
      <c r="A1257">
        <v>2024</v>
      </c>
      <c r="B1257" s="3">
        <v>45474</v>
      </c>
      <c r="C1257" s="3">
        <v>45504</v>
      </c>
      <c r="D1257" t="s">
        <v>86</v>
      </c>
      <c r="E1257">
        <v>1090</v>
      </c>
      <c r="F1257" s="5" t="s">
        <v>469</v>
      </c>
      <c r="G1257" s="5" t="s">
        <v>469</v>
      </c>
      <c r="H1257" s="5" t="s">
        <v>327</v>
      </c>
      <c r="I1257" s="5" t="s">
        <v>2317</v>
      </c>
      <c r="J1257" s="5" t="s">
        <v>1638</v>
      </c>
      <c r="K1257" s="5" t="s">
        <v>358</v>
      </c>
      <c r="L1257" s="5" t="s">
        <v>92</v>
      </c>
      <c r="M1257" s="5">
        <v>18642</v>
      </c>
      <c r="N1257" t="s">
        <v>217</v>
      </c>
      <c r="O1257">
        <v>18769.16</v>
      </c>
      <c r="P1257" t="s">
        <v>217</v>
      </c>
      <c r="Q1257" s="4">
        <v>1</v>
      </c>
      <c r="R1257" s="4">
        <v>1</v>
      </c>
      <c r="S1257" s="5">
        <v>801230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801230</v>
      </c>
      <c r="AC1257" s="4">
        <v>1</v>
      </c>
      <c r="AD1257" t="s">
        <v>218</v>
      </c>
      <c r="AE1257" s="3">
        <v>45519</v>
      </c>
      <c r="AF1257" t="s">
        <v>3723</v>
      </c>
    </row>
    <row r="1258" spans="1:32" x14ac:dyDescent="0.25">
      <c r="A1258">
        <v>2024</v>
      </c>
      <c r="B1258" s="3">
        <v>45474</v>
      </c>
      <c r="C1258" s="3">
        <v>45504</v>
      </c>
      <c r="D1258" t="s">
        <v>86</v>
      </c>
      <c r="E1258">
        <v>1490</v>
      </c>
      <c r="F1258" s="5" t="s">
        <v>219</v>
      </c>
      <c r="G1258" s="5" t="s">
        <v>219</v>
      </c>
      <c r="H1258" s="5" t="s">
        <v>220</v>
      </c>
      <c r="I1258" s="5" t="s">
        <v>498</v>
      </c>
      <c r="J1258" s="5" t="s">
        <v>383</v>
      </c>
      <c r="K1258" s="5" t="s">
        <v>373</v>
      </c>
      <c r="L1258" s="5" t="s">
        <v>91</v>
      </c>
      <c r="M1258" s="5">
        <v>13627</v>
      </c>
      <c r="N1258" t="s">
        <v>217</v>
      </c>
      <c r="O1258">
        <v>9959.16</v>
      </c>
      <c r="P1258" t="s">
        <v>217</v>
      </c>
      <c r="Q1258" s="4">
        <v>1</v>
      </c>
      <c r="R1258" s="4">
        <v>1</v>
      </c>
      <c r="S1258" s="5">
        <v>801235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801235</v>
      </c>
      <c r="AC1258" s="4">
        <v>1</v>
      </c>
      <c r="AD1258" t="s">
        <v>218</v>
      </c>
      <c r="AE1258" s="3">
        <v>45519</v>
      </c>
      <c r="AF1258" t="s">
        <v>3723</v>
      </c>
    </row>
    <row r="1259" spans="1:32" x14ac:dyDescent="0.25">
      <c r="A1259">
        <v>2024</v>
      </c>
      <c r="B1259" s="3">
        <v>45474</v>
      </c>
      <c r="C1259" s="3">
        <v>45504</v>
      </c>
      <c r="D1259" t="s">
        <v>86</v>
      </c>
      <c r="E1259">
        <v>1400</v>
      </c>
      <c r="F1259" s="5" t="s">
        <v>224</v>
      </c>
      <c r="G1259" s="5" t="s">
        <v>224</v>
      </c>
      <c r="H1259" s="5" t="s">
        <v>273</v>
      </c>
      <c r="I1259" s="5" t="s">
        <v>2318</v>
      </c>
      <c r="J1259" s="5" t="s">
        <v>543</v>
      </c>
      <c r="K1259" s="5" t="s">
        <v>2319</v>
      </c>
      <c r="L1259" s="5" t="s">
        <v>92</v>
      </c>
      <c r="M1259" s="5">
        <v>13627</v>
      </c>
      <c r="N1259" t="s">
        <v>217</v>
      </c>
      <c r="O1259">
        <v>13081.14</v>
      </c>
      <c r="P1259" t="s">
        <v>217</v>
      </c>
      <c r="Q1259" s="4">
        <v>1</v>
      </c>
      <c r="R1259" s="4">
        <v>1</v>
      </c>
      <c r="S1259" s="5">
        <v>801236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801236</v>
      </c>
      <c r="AC1259" s="4">
        <v>1</v>
      </c>
      <c r="AD1259" t="s">
        <v>218</v>
      </c>
      <c r="AE1259" s="3">
        <v>45519</v>
      </c>
      <c r="AF1259" t="s">
        <v>3723</v>
      </c>
    </row>
    <row r="1260" spans="1:32" x14ac:dyDescent="0.25">
      <c r="A1260">
        <v>2024</v>
      </c>
      <c r="B1260" s="3">
        <v>45474</v>
      </c>
      <c r="C1260" s="3">
        <v>45504</v>
      </c>
      <c r="D1260" t="s">
        <v>86</v>
      </c>
      <c r="E1260">
        <v>1420</v>
      </c>
      <c r="F1260" s="5" t="s">
        <v>224</v>
      </c>
      <c r="G1260" s="5" t="s">
        <v>224</v>
      </c>
      <c r="H1260" s="5" t="s">
        <v>273</v>
      </c>
      <c r="I1260" s="5" t="s">
        <v>1784</v>
      </c>
      <c r="J1260" s="5" t="s">
        <v>525</v>
      </c>
      <c r="K1260" s="5" t="s">
        <v>2320</v>
      </c>
      <c r="L1260" s="5" t="s">
        <v>91</v>
      </c>
      <c r="M1260" s="5">
        <v>15331</v>
      </c>
      <c r="N1260" t="s">
        <v>217</v>
      </c>
      <c r="O1260">
        <v>9947.86</v>
      </c>
      <c r="P1260" t="s">
        <v>217</v>
      </c>
      <c r="Q1260" s="4">
        <v>1</v>
      </c>
      <c r="R1260" s="4">
        <v>1</v>
      </c>
      <c r="S1260" s="5">
        <v>801237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801237</v>
      </c>
      <c r="AC1260" s="4">
        <v>1</v>
      </c>
      <c r="AD1260" t="s">
        <v>218</v>
      </c>
      <c r="AE1260" s="3">
        <v>45519</v>
      </c>
      <c r="AF1260" t="s">
        <v>3723</v>
      </c>
    </row>
    <row r="1261" spans="1:32" x14ac:dyDescent="0.25">
      <c r="A1261">
        <v>2024</v>
      </c>
      <c r="B1261" s="3">
        <v>45474</v>
      </c>
      <c r="C1261" s="3">
        <v>45504</v>
      </c>
      <c r="D1261" t="s">
        <v>86</v>
      </c>
      <c r="E1261">
        <v>1490</v>
      </c>
      <c r="F1261" s="5" t="s">
        <v>319</v>
      </c>
      <c r="G1261" s="5" t="s">
        <v>319</v>
      </c>
      <c r="H1261" s="5" t="s">
        <v>821</v>
      </c>
      <c r="I1261" s="5" t="s">
        <v>2321</v>
      </c>
      <c r="J1261" s="5" t="s">
        <v>2322</v>
      </c>
      <c r="K1261" s="5" t="s">
        <v>318</v>
      </c>
      <c r="L1261" s="5" t="s">
        <v>91</v>
      </c>
      <c r="M1261" s="5">
        <v>19262</v>
      </c>
      <c r="N1261" t="s">
        <v>217</v>
      </c>
      <c r="O1261">
        <v>9953.06</v>
      </c>
      <c r="P1261" t="s">
        <v>217</v>
      </c>
      <c r="Q1261" s="4">
        <v>1</v>
      </c>
      <c r="R1261" s="4">
        <v>1</v>
      </c>
      <c r="S1261" s="5">
        <v>801238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801238</v>
      </c>
      <c r="AC1261" s="4">
        <v>1</v>
      </c>
      <c r="AD1261" t="s">
        <v>218</v>
      </c>
      <c r="AE1261" s="3">
        <v>45519</v>
      </c>
      <c r="AF1261" t="s">
        <v>3723</v>
      </c>
    </row>
    <row r="1262" spans="1:32" x14ac:dyDescent="0.25">
      <c r="A1262">
        <v>2024</v>
      </c>
      <c r="B1262" s="3">
        <v>45474</v>
      </c>
      <c r="C1262" s="3">
        <v>45504</v>
      </c>
      <c r="D1262" t="s">
        <v>86</v>
      </c>
      <c r="E1262">
        <v>1490</v>
      </c>
      <c r="F1262" s="5" t="s">
        <v>281</v>
      </c>
      <c r="G1262" s="5" t="s">
        <v>281</v>
      </c>
      <c r="H1262" s="5" t="s">
        <v>251</v>
      </c>
      <c r="I1262" s="5" t="s">
        <v>815</v>
      </c>
      <c r="J1262" s="5" t="s">
        <v>800</v>
      </c>
      <c r="K1262" s="5" t="s">
        <v>2323</v>
      </c>
      <c r="L1262" s="5" t="s">
        <v>91</v>
      </c>
      <c r="M1262" s="5">
        <v>34819</v>
      </c>
      <c r="N1262" t="s">
        <v>217</v>
      </c>
      <c r="O1262">
        <v>11050.14</v>
      </c>
      <c r="P1262" t="s">
        <v>217</v>
      </c>
      <c r="Q1262" s="4">
        <v>1</v>
      </c>
      <c r="R1262" s="4">
        <v>1</v>
      </c>
      <c r="S1262" s="5">
        <v>801240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801240</v>
      </c>
      <c r="AC1262" s="4">
        <v>1</v>
      </c>
      <c r="AD1262" t="s">
        <v>218</v>
      </c>
      <c r="AE1262" s="3">
        <v>45519</v>
      </c>
      <c r="AF1262" t="s">
        <v>3723</v>
      </c>
    </row>
    <row r="1263" spans="1:32" x14ac:dyDescent="0.25">
      <c r="A1263">
        <v>2024</v>
      </c>
      <c r="B1263" s="3">
        <v>45474</v>
      </c>
      <c r="C1263" s="3">
        <v>45504</v>
      </c>
      <c r="D1263" t="s">
        <v>86</v>
      </c>
      <c r="E1263">
        <v>1160</v>
      </c>
      <c r="F1263" s="5" t="s">
        <v>326</v>
      </c>
      <c r="G1263" s="5" t="s">
        <v>326</v>
      </c>
      <c r="H1263" s="5" t="s">
        <v>286</v>
      </c>
      <c r="I1263" s="5" t="s">
        <v>2324</v>
      </c>
      <c r="J1263" s="5" t="s">
        <v>1439</v>
      </c>
      <c r="K1263" s="5" t="s">
        <v>801</v>
      </c>
      <c r="L1263" s="5" t="s">
        <v>92</v>
      </c>
      <c r="M1263" s="5">
        <v>58388</v>
      </c>
      <c r="N1263" t="s">
        <v>217</v>
      </c>
      <c r="O1263">
        <v>13461.42</v>
      </c>
      <c r="P1263" t="s">
        <v>217</v>
      </c>
      <c r="Q1263" s="4">
        <v>1</v>
      </c>
      <c r="R1263" s="4">
        <v>1</v>
      </c>
      <c r="S1263" s="5">
        <v>801242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801242</v>
      </c>
      <c r="AC1263" s="4">
        <v>1</v>
      </c>
      <c r="AD1263" t="s">
        <v>218</v>
      </c>
      <c r="AE1263" s="3">
        <v>45519</v>
      </c>
      <c r="AF1263" t="s">
        <v>3723</v>
      </c>
    </row>
    <row r="1264" spans="1:32" x14ac:dyDescent="0.25">
      <c r="A1264">
        <v>2024</v>
      </c>
      <c r="B1264" s="3">
        <v>45474</v>
      </c>
      <c r="C1264" s="3">
        <v>45504</v>
      </c>
      <c r="D1264" t="s">
        <v>86</v>
      </c>
      <c r="E1264">
        <v>710</v>
      </c>
      <c r="F1264" s="5" t="s">
        <v>219</v>
      </c>
      <c r="G1264" s="5" t="s">
        <v>219</v>
      </c>
      <c r="H1264" s="5" t="s">
        <v>220</v>
      </c>
      <c r="I1264" s="5" t="s">
        <v>1966</v>
      </c>
      <c r="J1264" s="5" t="s">
        <v>421</v>
      </c>
      <c r="K1264" s="5" t="s">
        <v>851</v>
      </c>
      <c r="L1264" s="5" t="s">
        <v>91</v>
      </c>
      <c r="M1264" s="5">
        <v>13627</v>
      </c>
      <c r="N1264" t="s">
        <v>217</v>
      </c>
      <c r="O1264">
        <v>22917.759999999998</v>
      </c>
      <c r="P1264" t="s">
        <v>217</v>
      </c>
      <c r="Q1264" s="4">
        <v>1</v>
      </c>
      <c r="R1264" s="4">
        <v>1</v>
      </c>
      <c r="S1264" s="5">
        <v>801243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801243</v>
      </c>
      <c r="AC1264" s="4">
        <v>1</v>
      </c>
      <c r="AD1264" t="s">
        <v>218</v>
      </c>
      <c r="AE1264" s="3">
        <v>45519</v>
      </c>
      <c r="AF1264" t="s">
        <v>3723</v>
      </c>
    </row>
    <row r="1265" spans="1:32" x14ac:dyDescent="0.25">
      <c r="A1265">
        <v>2024</v>
      </c>
      <c r="B1265" s="3">
        <v>45474</v>
      </c>
      <c r="C1265" s="3">
        <v>45504</v>
      </c>
      <c r="D1265" t="s">
        <v>86</v>
      </c>
      <c r="E1265">
        <v>340</v>
      </c>
      <c r="F1265" s="5" t="s">
        <v>805</v>
      </c>
      <c r="G1265" s="5" t="s">
        <v>805</v>
      </c>
      <c r="H1265" s="5" t="s">
        <v>806</v>
      </c>
      <c r="I1265" s="5" t="s">
        <v>2325</v>
      </c>
      <c r="J1265" s="5" t="s">
        <v>640</v>
      </c>
      <c r="K1265" s="5" t="s">
        <v>318</v>
      </c>
      <c r="L1265" s="5" t="s">
        <v>92</v>
      </c>
      <c r="M1265" s="5">
        <v>211116</v>
      </c>
      <c r="N1265" t="s">
        <v>217</v>
      </c>
      <c r="O1265">
        <v>36230.559999999998</v>
      </c>
      <c r="P1265" t="s">
        <v>217</v>
      </c>
      <c r="Q1265" s="4">
        <v>1</v>
      </c>
      <c r="R1265" s="4">
        <v>1</v>
      </c>
      <c r="S1265" s="5">
        <v>801246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801246</v>
      </c>
      <c r="AC1265" s="4">
        <v>1</v>
      </c>
      <c r="AD1265" t="s">
        <v>218</v>
      </c>
      <c r="AE1265" s="3">
        <v>45519</v>
      </c>
      <c r="AF1265" t="s">
        <v>3723</v>
      </c>
    </row>
    <row r="1266" spans="1:32" x14ac:dyDescent="0.25">
      <c r="A1266">
        <v>2024</v>
      </c>
      <c r="B1266" s="3">
        <v>45474</v>
      </c>
      <c r="C1266" s="3">
        <v>45504</v>
      </c>
      <c r="D1266" t="s">
        <v>86</v>
      </c>
      <c r="E1266">
        <v>1420</v>
      </c>
      <c r="F1266" s="5" t="s">
        <v>281</v>
      </c>
      <c r="G1266" s="5" t="s">
        <v>281</v>
      </c>
      <c r="H1266" s="5" t="s">
        <v>251</v>
      </c>
      <c r="I1266" s="5" t="s">
        <v>282</v>
      </c>
      <c r="J1266" s="5" t="s">
        <v>2326</v>
      </c>
      <c r="K1266" s="5" t="s">
        <v>553</v>
      </c>
      <c r="L1266" s="5" t="s">
        <v>91</v>
      </c>
      <c r="M1266" s="5">
        <v>34819</v>
      </c>
      <c r="N1266" t="s">
        <v>217</v>
      </c>
      <c r="O1266">
        <v>10028.73</v>
      </c>
      <c r="P1266" t="s">
        <v>217</v>
      </c>
      <c r="Q1266" s="4">
        <v>1</v>
      </c>
      <c r="R1266" s="4">
        <v>1</v>
      </c>
      <c r="S1266" s="5">
        <v>801247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801247</v>
      </c>
      <c r="AC1266" s="4">
        <v>1</v>
      </c>
      <c r="AD1266" t="s">
        <v>218</v>
      </c>
      <c r="AE1266" s="3">
        <v>45519</v>
      </c>
      <c r="AF1266" t="s">
        <v>3723</v>
      </c>
    </row>
    <row r="1267" spans="1:32" x14ac:dyDescent="0.25">
      <c r="A1267">
        <v>2024</v>
      </c>
      <c r="B1267" s="3">
        <v>45474</v>
      </c>
      <c r="C1267" s="3">
        <v>45504</v>
      </c>
      <c r="D1267" t="s">
        <v>86</v>
      </c>
      <c r="E1267">
        <v>30</v>
      </c>
      <c r="F1267" s="5" t="s">
        <v>338</v>
      </c>
      <c r="G1267" s="5" t="s">
        <v>338</v>
      </c>
      <c r="H1267" s="5" t="s">
        <v>343</v>
      </c>
      <c r="I1267" s="5" t="s">
        <v>2327</v>
      </c>
      <c r="J1267" s="5" t="s">
        <v>2328</v>
      </c>
      <c r="K1267" s="5" t="s">
        <v>1409</v>
      </c>
      <c r="L1267" s="5" t="s">
        <v>91</v>
      </c>
      <c r="M1267" s="5">
        <v>74469</v>
      </c>
      <c r="N1267" t="s">
        <v>217</v>
      </c>
      <c r="O1267">
        <v>117814.96</v>
      </c>
      <c r="P1267" t="s">
        <v>217</v>
      </c>
      <c r="Q1267" s="4">
        <v>1</v>
      </c>
      <c r="R1267" s="4">
        <v>1</v>
      </c>
      <c r="S1267" s="5">
        <v>801249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801249</v>
      </c>
      <c r="AC1267" s="4">
        <v>1</v>
      </c>
      <c r="AD1267" t="s">
        <v>218</v>
      </c>
      <c r="AE1267" s="3">
        <v>45519</v>
      </c>
      <c r="AF1267" t="s">
        <v>3723</v>
      </c>
    </row>
    <row r="1268" spans="1:32" x14ac:dyDescent="0.25">
      <c r="A1268">
        <v>2024</v>
      </c>
      <c r="B1268" s="3">
        <v>45474</v>
      </c>
      <c r="C1268" s="3">
        <v>45504</v>
      </c>
      <c r="D1268" t="s">
        <v>86</v>
      </c>
      <c r="E1268">
        <v>710</v>
      </c>
      <c r="F1268" s="5" t="s">
        <v>326</v>
      </c>
      <c r="G1268" s="5" t="s">
        <v>326</v>
      </c>
      <c r="H1268" s="5" t="s">
        <v>286</v>
      </c>
      <c r="I1268" s="5" t="s">
        <v>2329</v>
      </c>
      <c r="J1268" s="5" t="s">
        <v>1162</v>
      </c>
      <c r="K1268" s="5" t="s">
        <v>559</v>
      </c>
      <c r="L1268" s="5" t="s">
        <v>92</v>
      </c>
      <c r="M1268" s="5">
        <v>58388</v>
      </c>
      <c r="N1268" t="s">
        <v>217</v>
      </c>
      <c r="O1268">
        <v>24380.16</v>
      </c>
      <c r="P1268" t="s">
        <v>217</v>
      </c>
      <c r="Q1268" s="4">
        <v>1</v>
      </c>
      <c r="R1268" s="4">
        <v>1</v>
      </c>
      <c r="S1268" s="5">
        <v>801251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801251</v>
      </c>
      <c r="AC1268" s="4">
        <v>1</v>
      </c>
      <c r="AD1268" t="s">
        <v>218</v>
      </c>
      <c r="AE1268" s="3">
        <v>45519</v>
      </c>
      <c r="AF1268" t="s">
        <v>3723</v>
      </c>
    </row>
    <row r="1269" spans="1:32" x14ac:dyDescent="0.25">
      <c r="A1269">
        <v>2024</v>
      </c>
      <c r="B1269" s="3">
        <v>45474</v>
      </c>
      <c r="C1269" s="3">
        <v>45504</v>
      </c>
      <c r="D1269" t="s">
        <v>86</v>
      </c>
      <c r="E1269">
        <v>330</v>
      </c>
      <c r="F1269" s="5" t="s">
        <v>326</v>
      </c>
      <c r="G1269" s="5" t="s">
        <v>326</v>
      </c>
      <c r="H1269" s="5" t="s">
        <v>286</v>
      </c>
      <c r="I1269" s="5" t="s">
        <v>2330</v>
      </c>
      <c r="J1269" s="5" t="s">
        <v>226</v>
      </c>
      <c r="K1269" s="5" t="s">
        <v>637</v>
      </c>
      <c r="L1269" s="5" t="s">
        <v>92</v>
      </c>
      <c r="M1269" s="5">
        <v>58388</v>
      </c>
      <c r="N1269" t="s">
        <v>217</v>
      </c>
      <c r="O1269">
        <v>44705.26</v>
      </c>
      <c r="P1269" t="s">
        <v>217</v>
      </c>
      <c r="Q1269" s="4">
        <v>1</v>
      </c>
      <c r="R1269" s="4">
        <v>1</v>
      </c>
      <c r="S1269" s="5">
        <v>801252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801252</v>
      </c>
      <c r="AC1269" s="4">
        <v>1</v>
      </c>
      <c r="AD1269" t="s">
        <v>218</v>
      </c>
      <c r="AE1269" s="3">
        <v>45519</v>
      </c>
      <c r="AF1269" t="s">
        <v>3723</v>
      </c>
    </row>
    <row r="1270" spans="1:32" x14ac:dyDescent="0.25">
      <c r="A1270">
        <v>2024</v>
      </c>
      <c r="B1270" s="3">
        <v>45474</v>
      </c>
      <c r="C1270" s="3">
        <v>45504</v>
      </c>
      <c r="D1270" t="s">
        <v>86</v>
      </c>
      <c r="E1270">
        <v>340</v>
      </c>
      <c r="F1270" s="5" t="s">
        <v>346</v>
      </c>
      <c r="G1270" s="5" t="s">
        <v>346</v>
      </c>
      <c r="H1270" s="5" t="s">
        <v>286</v>
      </c>
      <c r="I1270" s="5" t="s">
        <v>2331</v>
      </c>
      <c r="J1270" s="5" t="s">
        <v>644</v>
      </c>
      <c r="K1270" s="5" t="s">
        <v>1197</v>
      </c>
      <c r="L1270" s="5" t="s">
        <v>92</v>
      </c>
      <c r="M1270" s="5">
        <v>27915</v>
      </c>
      <c r="N1270" t="s">
        <v>217</v>
      </c>
      <c r="O1270">
        <v>36230.559999999998</v>
      </c>
      <c r="P1270" t="s">
        <v>217</v>
      </c>
      <c r="Q1270" s="4">
        <v>1</v>
      </c>
      <c r="R1270" s="4">
        <v>1</v>
      </c>
      <c r="S1270" s="5">
        <v>801254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801254</v>
      </c>
      <c r="AC1270" s="4">
        <v>1</v>
      </c>
      <c r="AD1270" t="s">
        <v>218</v>
      </c>
      <c r="AE1270" s="3">
        <v>45519</v>
      </c>
      <c r="AF1270" t="s">
        <v>3723</v>
      </c>
    </row>
    <row r="1271" spans="1:32" x14ac:dyDescent="0.25">
      <c r="A1271">
        <v>2024</v>
      </c>
      <c r="B1271" s="3">
        <v>45474</v>
      </c>
      <c r="C1271" s="3">
        <v>45504</v>
      </c>
      <c r="D1271" t="s">
        <v>86</v>
      </c>
      <c r="E1271">
        <v>340</v>
      </c>
      <c r="F1271" s="5" t="s">
        <v>281</v>
      </c>
      <c r="G1271" s="5" t="s">
        <v>281</v>
      </c>
      <c r="H1271" s="5" t="s">
        <v>251</v>
      </c>
      <c r="I1271" s="5" t="s">
        <v>2332</v>
      </c>
      <c r="J1271" s="5" t="s">
        <v>611</v>
      </c>
      <c r="K1271" s="5" t="s">
        <v>308</v>
      </c>
      <c r="L1271" s="5" t="s">
        <v>92</v>
      </c>
      <c r="M1271" s="5">
        <v>34819</v>
      </c>
      <c r="N1271" t="s">
        <v>217</v>
      </c>
      <c r="O1271">
        <v>36230.559999999998</v>
      </c>
      <c r="P1271" t="s">
        <v>217</v>
      </c>
      <c r="Q1271" s="4">
        <v>1</v>
      </c>
      <c r="R1271" s="4">
        <v>1</v>
      </c>
      <c r="S1271" s="5">
        <v>801255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801255</v>
      </c>
      <c r="AC1271" s="4">
        <v>1</v>
      </c>
      <c r="AD1271" t="s">
        <v>218</v>
      </c>
      <c r="AE1271" s="3">
        <v>45519</v>
      </c>
      <c r="AF1271" t="s">
        <v>3723</v>
      </c>
    </row>
    <row r="1272" spans="1:32" x14ac:dyDescent="0.25">
      <c r="A1272">
        <v>2024</v>
      </c>
      <c r="B1272" s="3">
        <v>45474</v>
      </c>
      <c r="C1272" s="3">
        <v>45504</v>
      </c>
      <c r="D1272" t="s">
        <v>86</v>
      </c>
      <c r="E1272">
        <v>1090</v>
      </c>
      <c r="F1272" s="5" t="s">
        <v>469</v>
      </c>
      <c r="G1272" s="5" t="s">
        <v>469</v>
      </c>
      <c r="H1272" s="5" t="s">
        <v>213</v>
      </c>
      <c r="I1272" s="5" t="s">
        <v>2333</v>
      </c>
      <c r="J1272" s="5" t="s">
        <v>2334</v>
      </c>
      <c r="K1272" s="5" t="s">
        <v>2335</v>
      </c>
      <c r="L1272" s="5" t="s">
        <v>92</v>
      </c>
      <c r="M1272" s="5">
        <v>18642</v>
      </c>
      <c r="N1272" t="s">
        <v>217</v>
      </c>
      <c r="O1272">
        <v>18769.16</v>
      </c>
      <c r="P1272" t="s">
        <v>217</v>
      </c>
      <c r="Q1272" s="4">
        <v>1</v>
      </c>
      <c r="R1272" s="4">
        <v>1</v>
      </c>
      <c r="S1272" s="5">
        <v>801256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801256</v>
      </c>
      <c r="AC1272" s="4">
        <v>1</v>
      </c>
      <c r="AD1272" t="s">
        <v>218</v>
      </c>
      <c r="AE1272" s="3">
        <v>45519</v>
      </c>
      <c r="AF1272" t="s">
        <v>3723</v>
      </c>
    </row>
    <row r="1273" spans="1:32" x14ac:dyDescent="0.25">
      <c r="A1273">
        <v>2024</v>
      </c>
      <c r="B1273" s="3">
        <v>45474</v>
      </c>
      <c r="C1273" s="3">
        <v>45504</v>
      </c>
      <c r="D1273" t="s">
        <v>86</v>
      </c>
      <c r="E1273">
        <v>710</v>
      </c>
      <c r="F1273" s="5" t="s">
        <v>326</v>
      </c>
      <c r="G1273" s="5" t="s">
        <v>326</v>
      </c>
      <c r="H1273" s="5" t="s">
        <v>764</v>
      </c>
      <c r="I1273" s="5" t="s">
        <v>2336</v>
      </c>
      <c r="J1273" s="5" t="s">
        <v>376</v>
      </c>
      <c r="K1273" s="5" t="s">
        <v>1143</v>
      </c>
      <c r="L1273" s="5" t="s">
        <v>91</v>
      </c>
      <c r="M1273" s="5">
        <v>58388</v>
      </c>
      <c r="N1273" t="s">
        <v>217</v>
      </c>
      <c r="O1273">
        <v>22917.759999999998</v>
      </c>
      <c r="P1273" t="s">
        <v>217</v>
      </c>
      <c r="Q1273" s="4">
        <v>1</v>
      </c>
      <c r="R1273" s="4">
        <v>1</v>
      </c>
      <c r="S1273" s="5">
        <v>801258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801258</v>
      </c>
      <c r="AC1273" s="4">
        <v>1</v>
      </c>
      <c r="AD1273" t="s">
        <v>218</v>
      </c>
      <c r="AE1273" s="3">
        <v>45519</v>
      </c>
      <c r="AF1273" t="s">
        <v>3723</v>
      </c>
    </row>
    <row r="1274" spans="1:32" x14ac:dyDescent="0.25">
      <c r="A1274">
        <v>2024</v>
      </c>
      <c r="B1274" s="3">
        <v>45474</v>
      </c>
      <c r="C1274" s="3">
        <v>45504</v>
      </c>
      <c r="D1274" t="s">
        <v>86</v>
      </c>
      <c r="E1274">
        <v>1400</v>
      </c>
      <c r="F1274" s="5" t="s">
        <v>281</v>
      </c>
      <c r="G1274" s="5" t="s">
        <v>281</v>
      </c>
      <c r="H1274" s="5" t="s">
        <v>251</v>
      </c>
      <c r="I1274" s="5" t="s">
        <v>1818</v>
      </c>
      <c r="J1274" s="5" t="s">
        <v>1771</v>
      </c>
      <c r="K1274" s="5" t="s">
        <v>864</v>
      </c>
      <c r="L1274" s="5" t="s">
        <v>91</v>
      </c>
      <c r="M1274" s="5">
        <v>34819</v>
      </c>
      <c r="N1274" t="s">
        <v>217</v>
      </c>
      <c r="O1274">
        <v>13081.14</v>
      </c>
      <c r="P1274" t="s">
        <v>217</v>
      </c>
      <c r="Q1274" s="4">
        <v>1</v>
      </c>
      <c r="R1274" s="4">
        <v>1</v>
      </c>
      <c r="S1274" s="5">
        <v>801262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801262</v>
      </c>
      <c r="AC1274" s="4">
        <v>1</v>
      </c>
      <c r="AD1274" t="s">
        <v>218</v>
      </c>
      <c r="AE1274" s="3">
        <v>45519</v>
      </c>
      <c r="AF1274" t="s">
        <v>3723</v>
      </c>
    </row>
    <row r="1275" spans="1:32" x14ac:dyDescent="0.25">
      <c r="A1275">
        <v>2024</v>
      </c>
      <c r="B1275" s="3">
        <v>45474</v>
      </c>
      <c r="C1275" s="3">
        <v>45504</v>
      </c>
      <c r="D1275" t="s">
        <v>86</v>
      </c>
      <c r="E1275">
        <v>340</v>
      </c>
      <c r="F1275" s="5" t="s">
        <v>281</v>
      </c>
      <c r="G1275" s="5" t="s">
        <v>281</v>
      </c>
      <c r="H1275" s="5" t="s">
        <v>251</v>
      </c>
      <c r="I1275" s="5" t="s">
        <v>2337</v>
      </c>
      <c r="J1275" s="5" t="s">
        <v>1072</v>
      </c>
      <c r="K1275" s="5" t="s">
        <v>1498</v>
      </c>
      <c r="L1275" s="5" t="s">
        <v>91</v>
      </c>
      <c r="M1275" s="5">
        <v>34819</v>
      </c>
      <c r="N1275" t="s">
        <v>217</v>
      </c>
      <c r="O1275">
        <v>36230.559999999998</v>
      </c>
      <c r="P1275" t="s">
        <v>217</v>
      </c>
      <c r="Q1275" s="4">
        <v>1</v>
      </c>
      <c r="R1275" s="4">
        <v>1</v>
      </c>
      <c r="S1275" s="5">
        <v>801263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801263</v>
      </c>
      <c r="AC1275" s="4">
        <v>1</v>
      </c>
      <c r="AD1275" t="s">
        <v>218</v>
      </c>
      <c r="AE1275" s="3">
        <v>45519</v>
      </c>
      <c r="AF1275" t="s">
        <v>3723</v>
      </c>
    </row>
    <row r="1276" spans="1:32" x14ac:dyDescent="0.25">
      <c r="A1276">
        <v>2024</v>
      </c>
      <c r="B1276" s="3">
        <v>45474</v>
      </c>
      <c r="C1276" s="3">
        <v>45504</v>
      </c>
      <c r="D1276" t="s">
        <v>86</v>
      </c>
      <c r="E1276">
        <v>710</v>
      </c>
      <c r="F1276" s="5" t="s">
        <v>281</v>
      </c>
      <c r="G1276" s="5" t="s">
        <v>281</v>
      </c>
      <c r="H1276" s="5" t="s">
        <v>251</v>
      </c>
      <c r="I1276" s="5" t="s">
        <v>2338</v>
      </c>
      <c r="J1276" s="5" t="s">
        <v>226</v>
      </c>
      <c r="K1276" s="5" t="s">
        <v>389</v>
      </c>
      <c r="L1276" s="5" t="s">
        <v>92</v>
      </c>
      <c r="M1276" s="5">
        <v>34819</v>
      </c>
      <c r="N1276" t="s">
        <v>217</v>
      </c>
      <c r="O1276">
        <v>22917.759999999998</v>
      </c>
      <c r="P1276" t="s">
        <v>217</v>
      </c>
      <c r="Q1276" s="4">
        <v>1</v>
      </c>
      <c r="R1276" s="4">
        <v>1</v>
      </c>
      <c r="S1276" s="5">
        <v>801264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801264</v>
      </c>
      <c r="AC1276" s="4">
        <v>1</v>
      </c>
      <c r="AD1276" t="s">
        <v>218</v>
      </c>
      <c r="AE1276" s="3">
        <v>45519</v>
      </c>
      <c r="AF1276" t="s">
        <v>3723</v>
      </c>
    </row>
    <row r="1277" spans="1:32" x14ac:dyDescent="0.25">
      <c r="A1277">
        <v>2024</v>
      </c>
      <c r="B1277" s="3">
        <v>45474</v>
      </c>
      <c r="C1277" s="3">
        <v>45504</v>
      </c>
      <c r="D1277" t="s">
        <v>86</v>
      </c>
      <c r="E1277">
        <v>710</v>
      </c>
      <c r="F1277" s="5" t="s">
        <v>469</v>
      </c>
      <c r="G1277" s="5" t="s">
        <v>469</v>
      </c>
      <c r="H1277" s="5" t="s">
        <v>3811</v>
      </c>
      <c r="I1277" s="5" t="s">
        <v>1873</v>
      </c>
      <c r="J1277" s="5" t="s">
        <v>255</v>
      </c>
      <c r="K1277" s="5" t="s">
        <v>305</v>
      </c>
      <c r="L1277" s="5" t="s">
        <v>91</v>
      </c>
      <c r="M1277" s="5">
        <v>18642</v>
      </c>
      <c r="N1277" t="s">
        <v>217</v>
      </c>
      <c r="O1277">
        <v>22917.759999999998</v>
      </c>
      <c r="P1277" t="s">
        <v>217</v>
      </c>
      <c r="Q1277" s="4">
        <v>1</v>
      </c>
      <c r="R1277" s="4">
        <v>1</v>
      </c>
      <c r="S1277" s="5">
        <v>801266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801266</v>
      </c>
      <c r="AC1277" s="4">
        <v>1</v>
      </c>
      <c r="AD1277" t="s">
        <v>218</v>
      </c>
      <c r="AE1277" s="3">
        <v>45519</v>
      </c>
      <c r="AF1277" t="s">
        <v>3723</v>
      </c>
    </row>
    <row r="1278" spans="1:32" x14ac:dyDescent="0.25">
      <c r="A1278">
        <v>2024</v>
      </c>
      <c r="B1278" s="3">
        <v>45474</v>
      </c>
      <c r="C1278" s="3">
        <v>45504</v>
      </c>
      <c r="D1278" t="s">
        <v>86</v>
      </c>
      <c r="E1278">
        <v>710</v>
      </c>
      <c r="F1278" s="5" t="s">
        <v>514</v>
      </c>
      <c r="G1278" s="5" t="s">
        <v>514</v>
      </c>
      <c r="H1278" s="5" t="s">
        <v>410</v>
      </c>
      <c r="I1278" s="5" t="s">
        <v>1010</v>
      </c>
      <c r="J1278" s="5" t="s">
        <v>1001</v>
      </c>
      <c r="K1278" s="5" t="s">
        <v>395</v>
      </c>
      <c r="L1278" s="5" t="s">
        <v>92</v>
      </c>
      <c r="M1278" s="5">
        <v>52733</v>
      </c>
      <c r="N1278" t="s">
        <v>217</v>
      </c>
      <c r="O1278">
        <v>22917.759999999998</v>
      </c>
      <c r="P1278" t="s">
        <v>217</v>
      </c>
      <c r="Q1278" s="4">
        <v>1</v>
      </c>
      <c r="R1278" s="4">
        <v>1</v>
      </c>
      <c r="S1278" s="5">
        <v>801267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801267</v>
      </c>
      <c r="AC1278" s="4">
        <v>1</v>
      </c>
      <c r="AD1278" t="s">
        <v>218</v>
      </c>
      <c r="AE1278" s="3">
        <v>45519</v>
      </c>
      <c r="AF1278" t="s">
        <v>3723</v>
      </c>
    </row>
    <row r="1279" spans="1:32" x14ac:dyDescent="0.25">
      <c r="A1279">
        <v>2024</v>
      </c>
      <c r="B1279" s="3">
        <v>45474</v>
      </c>
      <c r="C1279" s="3">
        <v>45504</v>
      </c>
      <c r="D1279" t="s">
        <v>86</v>
      </c>
      <c r="E1279">
        <v>1400</v>
      </c>
      <c r="F1279" s="5" t="s">
        <v>2339</v>
      </c>
      <c r="G1279" s="5" t="s">
        <v>2339</v>
      </c>
      <c r="H1279" s="5" t="s">
        <v>347</v>
      </c>
      <c r="I1279" s="5" t="s">
        <v>2340</v>
      </c>
      <c r="J1279" s="5" t="s">
        <v>421</v>
      </c>
      <c r="K1279" s="5" t="s">
        <v>1677</v>
      </c>
      <c r="L1279" s="5" t="s">
        <v>91</v>
      </c>
      <c r="M1279" s="5">
        <v>94110</v>
      </c>
      <c r="N1279" t="s">
        <v>217</v>
      </c>
      <c r="O1279">
        <v>13082.31</v>
      </c>
      <c r="P1279" t="s">
        <v>217</v>
      </c>
      <c r="Q1279" s="4">
        <v>1</v>
      </c>
      <c r="R1279" s="4">
        <v>1</v>
      </c>
      <c r="S1279" s="5">
        <v>801269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801269</v>
      </c>
      <c r="AC1279" s="4">
        <v>1</v>
      </c>
      <c r="AD1279" t="s">
        <v>218</v>
      </c>
      <c r="AE1279" s="3">
        <v>45519</v>
      </c>
      <c r="AF1279" t="s">
        <v>3723</v>
      </c>
    </row>
    <row r="1280" spans="1:32" x14ac:dyDescent="0.25">
      <c r="A1280">
        <v>2024</v>
      </c>
      <c r="B1280" s="3">
        <v>45474</v>
      </c>
      <c r="C1280" s="3">
        <v>45504</v>
      </c>
      <c r="D1280" t="s">
        <v>86</v>
      </c>
      <c r="E1280">
        <v>370</v>
      </c>
      <c r="F1280" s="5" t="s">
        <v>469</v>
      </c>
      <c r="G1280" s="5" t="s">
        <v>469</v>
      </c>
      <c r="H1280" s="5" t="s">
        <v>446</v>
      </c>
      <c r="I1280" s="5" t="s">
        <v>2341</v>
      </c>
      <c r="J1280" s="5" t="s">
        <v>597</v>
      </c>
      <c r="K1280" s="5" t="s">
        <v>2109</v>
      </c>
      <c r="L1280" s="5" t="s">
        <v>92</v>
      </c>
      <c r="M1280" s="5">
        <v>18642</v>
      </c>
      <c r="N1280" t="s">
        <v>217</v>
      </c>
      <c r="O1280">
        <v>33250.379999999997</v>
      </c>
      <c r="P1280" t="s">
        <v>217</v>
      </c>
      <c r="Q1280" s="4">
        <v>1</v>
      </c>
      <c r="R1280" s="4">
        <v>1</v>
      </c>
      <c r="S1280" s="5">
        <v>801271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801271</v>
      </c>
      <c r="AC1280" s="4">
        <v>1</v>
      </c>
      <c r="AD1280" t="s">
        <v>218</v>
      </c>
      <c r="AE1280" s="3">
        <v>45519</v>
      </c>
      <c r="AF1280" t="s">
        <v>3723</v>
      </c>
    </row>
    <row r="1281" spans="1:32" x14ac:dyDescent="0.25">
      <c r="A1281">
        <v>2024</v>
      </c>
      <c r="B1281" s="3">
        <v>45474</v>
      </c>
      <c r="C1281" s="3">
        <v>45504</v>
      </c>
      <c r="D1281" t="s">
        <v>86</v>
      </c>
      <c r="E1281">
        <v>293</v>
      </c>
      <c r="F1281" s="5" t="s">
        <v>326</v>
      </c>
      <c r="G1281" s="5" t="s">
        <v>326</v>
      </c>
      <c r="H1281" s="5" t="s">
        <v>500</v>
      </c>
      <c r="I1281" s="5" t="s">
        <v>316</v>
      </c>
      <c r="J1281" s="5" t="s">
        <v>421</v>
      </c>
      <c r="K1281" s="5" t="s">
        <v>939</v>
      </c>
      <c r="L1281" s="5" t="s">
        <v>91</v>
      </c>
      <c r="M1281" s="5">
        <v>58388</v>
      </c>
      <c r="N1281" t="s">
        <v>217</v>
      </c>
      <c r="O1281">
        <v>55259.64</v>
      </c>
      <c r="P1281" t="s">
        <v>217</v>
      </c>
      <c r="Q1281" s="4">
        <v>1</v>
      </c>
      <c r="R1281" s="4">
        <v>1</v>
      </c>
      <c r="S1281" s="5">
        <v>801272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801272</v>
      </c>
      <c r="AC1281" s="4">
        <v>1</v>
      </c>
      <c r="AD1281" t="s">
        <v>218</v>
      </c>
      <c r="AE1281" s="3">
        <v>45519</v>
      </c>
      <c r="AF1281" t="s">
        <v>3723</v>
      </c>
    </row>
    <row r="1282" spans="1:32" x14ac:dyDescent="0.25">
      <c r="A1282">
        <v>2024</v>
      </c>
      <c r="B1282" s="3">
        <v>45474</v>
      </c>
      <c r="C1282" s="3">
        <v>45504</v>
      </c>
      <c r="D1282" t="s">
        <v>86</v>
      </c>
      <c r="E1282">
        <v>1400</v>
      </c>
      <c r="F1282" s="5" t="s">
        <v>469</v>
      </c>
      <c r="G1282" s="5" t="s">
        <v>469</v>
      </c>
      <c r="H1282" s="5" t="s">
        <v>761</v>
      </c>
      <c r="I1282" s="5" t="s">
        <v>2342</v>
      </c>
      <c r="J1282" s="5" t="s">
        <v>595</v>
      </c>
      <c r="K1282" s="5" t="s">
        <v>318</v>
      </c>
      <c r="L1282" s="5" t="s">
        <v>92</v>
      </c>
      <c r="M1282" s="5">
        <v>18642</v>
      </c>
      <c r="N1282" t="s">
        <v>217</v>
      </c>
      <c r="O1282">
        <v>13081.14</v>
      </c>
      <c r="P1282" t="s">
        <v>217</v>
      </c>
      <c r="Q1282" s="4">
        <v>1</v>
      </c>
      <c r="R1282" s="4">
        <v>1</v>
      </c>
      <c r="S1282" s="5">
        <v>801274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801274</v>
      </c>
      <c r="AC1282" s="4">
        <v>1</v>
      </c>
      <c r="AD1282" t="s">
        <v>218</v>
      </c>
      <c r="AE1282" s="3">
        <v>45519</v>
      </c>
      <c r="AF1282" t="s">
        <v>3723</v>
      </c>
    </row>
    <row r="1283" spans="1:32" x14ac:dyDescent="0.25">
      <c r="A1283">
        <v>2024</v>
      </c>
      <c r="B1283" s="3">
        <v>45474</v>
      </c>
      <c r="C1283" s="3">
        <v>45504</v>
      </c>
      <c r="D1283" t="s">
        <v>86</v>
      </c>
      <c r="E1283">
        <v>340</v>
      </c>
      <c r="F1283" s="5" t="s">
        <v>469</v>
      </c>
      <c r="G1283" s="5" t="s">
        <v>469</v>
      </c>
      <c r="H1283" s="5" t="s">
        <v>764</v>
      </c>
      <c r="I1283" s="5" t="s">
        <v>2343</v>
      </c>
      <c r="J1283" s="5" t="s">
        <v>376</v>
      </c>
      <c r="K1283" s="5" t="s">
        <v>261</v>
      </c>
      <c r="L1283" s="5" t="s">
        <v>92</v>
      </c>
      <c r="M1283" s="5">
        <v>18642</v>
      </c>
      <c r="N1283" t="s">
        <v>217</v>
      </c>
      <c r="O1283">
        <v>36230.559999999998</v>
      </c>
      <c r="P1283" t="s">
        <v>217</v>
      </c>
      <c r="Q1283" s="4">
        <v>1</v>
      </c>
      <c r="R1283" s="4">
        <v>1</v>
      </c>
      <c r="S1283" s="5">
        <v>801276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801276</v>
      </c>
      <c r="AC1283" s="4">
        <v>1</v>
      </c>
      <c r="AD1283" t="s">
        <v>218</v>
      </c>
      <c r="AE1283" s="3">
        <v>45519</v>
      </c>
      <c r="AF1283" t="s">
        <v>3723</v>
      </c>
    </row>
    <row r="1284" spans="1:32" x14ac:dyDescent="0.25">
      <c r="A1284">
        <v>2024</v>
      </c>
      <c r="B1284" s="3">
        <v>45474</v>
      </c>
      <c r="C1284" s="3">
        <v>45504</v>
      </c>
      <c r="D1284" t="s">
        <v>86</v>
      </c>
      <c r="E1284">
        <v>1400</v>
      </c>
      <c r="F1284" s="5" t="s">
        <v>319</v>
      </c>
      <c r="G1284" s="5" t="s">
        <v>319</v>
      </c>
      <c r="H1284" s="5" t="s">
        <v>2344</v>
      </c>
      <c r="I1284" s="5" t="s">
        <v>2345</v>
      </c>
      <c r="J1284" s="5" t="s">
        <v>401</v>
      </c>
      <c r="K1284" s="5" t="s">
        <v>1712</v>
      </c>
      <c r="L1284" s="5" t="s">
        <v>92</v>
      </c>
      <c r="M1284" s="5">
        <v>23660</v>
      </c>
      <c r="N1284" t="s">
        <v>217</v>
      </c>
      <c r="O1284">
        <v>13081.14</v>
      </c>
      <c r="P1284" t="s">
        <v>217</v>
      </c>
      <c r="Q1284" s="4">
        <v>1</v>
      </c>
      <c r="R1284" s="4">
        <v>1</v>
      </c>
      <c r="S1284" s="5">
        <v>801279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801279</v>
      </c>
      <c r="AC1284" s="4">
        <v>1</v>
      </c>
      <c r="AD1284" t="s">
        <v>218</v>
      </c>
      <c r="AE1284" s="3">
        <v>45519</v>
      </c>
      <c r="AF1284" t="s">
        <v>3723</v>
      </c>
    </row>
    <row r="1285" spans="1:32" x14ac:dyDescent="0.25">
      <c r="A1285">
        <v>2024</v>
      </c>
      <c r="B1285" s="3">
        <v>45474</v>
      </c>
      <c r="C1285" s="3">
        <v>45504</v>
      </c>
      <c r="D1285" t="s">
        <v>86</v>
      </c>
      <c r="E1285">
        <v>1400</v>
      </c>
      <c r="F1285" s="5" t="s">
        <v>338</v>
      </c>
      <c r="G1285" s="5" t="s">
        <v>338</v>
      </c>
      <c r="H1285" s="5" t="s">
        <v>821</v>
      </c>
      <c r="I1285" s="5" t="s">
        <v>2346</v>
      </c>
      <c r="J1285" s="5" t="s">
        <v>552</v>
      </c>
      <c r="K1285" s="5" t="s">
        <v>637</v>
      </c>
      <c r="L1285" s="5" t="s">
        <v>92</v>
      </c>
      <c r="M1285" s="5">
        <v>74469</v>
      </c>
      <c r="N1285" t="s">
        <v>217</v>
      </c>
      <c r="O1285">
        <v>13084.76</v>
      </c>
      <c r="P1285" t="s">
        <v>217</v>
      </c>
      <c r="Q1285" s="4">
        <v>1</v>
      </c>
      <c r="R1285" s="4">
        <v>1</v>
      </c>
      <c r="S1285" s="5">
        <v>801282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801282</v>
      </c>
      <c r="AC1285" s="4">
        <v>1</v>
      </c>
      <c r="AD1285" t="s">
        <v>218</v>
      </c>
      <c r="AE1285" s="3">
        <v>45519</v>
      </c>
      <c r="AF1285" t="s">
        <v>3723</v>
      </c>
    </row>
    <row r="1286" spans="1:32" x14ac:dyDescent="0.25">
      <c r="A1286">
        <v>2024</v>
      </c>
      <c r="B1286" s="3">
        <v>45474</v>
      </c>
      <c r="C1286" s="3">
        <v>45504</v>
      </c>
      <c r="D1286" t="s">
        <v>86</v>
      </c>
      <c r="E1286">
        <v>1160</v>
      </c>
      <c r="F1286" s="5" t="s">
        <v>224</v>
      </c>
      <c r="G1286" s="5" t="s">
        <v>224</v>
      </c>
      <c r="H1286" s="5" t="s">
        <v>1267</v>
      </c>
      <c r="I1286" s="5" t="s">
        <v>1669</v>
      </c>
      <c r="J1286" s="5" t="s">
        <v>231</v>
      </c>
      <c r="K1286" s="5" t="s">
        <v>1007</v>
      </c>
      <c r="L1286" s="5" t="s">
        <v>91</v>
      </c>
      <c r="M1286" s="5">
        <v>13627</v>
      </c>
      <c r="N1286" t="s">
        <v>217</v>
      </c>
      <c r="O1286">
        <v>16159.14</v>
      </c>
      <c r="P1286" t="s">
        <v>217</v>
      </c>
      <c r="Q1286" s="4">
        <v>1</v>
      </c>
      <c r="R1286" s="4">
        <v>1</v>
      </c>
      <c r="S1286" s="5">
        <v>801285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801285</v>
      </c>
      <c r="AC1286" s="4">
        <v>1</v>
      </c>
      <c r="AD1286" t="s">
        <v>218</v>
      </c>
      <c r="AE1286" s="3">
        <v>45519</v>
      </c>
      <c r="AF1286" t="s">
        <v>3723</v>
      </c>
    </row>
    <row r="1287" spans="1:32" x14ac:dyDescent="0.25">
      <c r="A1287">
        <v>2024</v>
      </c>
      <c r="B1287" s="3">
        <v>45474</v>
      </c>
      <c r="C1287" s="3">
        <v>45504</v>
      </c>
      <c r="D1287" t="s">
        <v>86</v>
      </c>
      <c r="E1287">
        <v>330</v>
      </c>
      <c r="F1287" s="5" t="s">
        <v>469</v>
      </c>
      <c r="G1287" s="5" t="s">
        <v>469</v>
      </c>
      <c r="H1287" s="5" t="s">
        <v>213</v>
      </c>
      <c r="I1287" s="5" t="s">
        <v>2347</v>
      </c>
      <c r="J1287" s="5" t="s">
        <v>1151</v>
      </c>
      <c r="K1287" s="5" t="s">
        <v>405</v>
      </c>
      <c r="L1287" s="5" t="s">
        <v>92</v>
      </c>
      <c r="M1287" s="5">
        <v>18642</v>
      </c>
      <c r="N1287" t="s">
        <v>217</v>
      </c>
      <c r="O1287">
        <v>44705.26</v>
      </c>
      <c r="P1287" t="s">
        <v>217</v>
      </c>
      <c r="Q1287" s="4">
        <v>1</v>
      </c>
      <c r="R1287" s="4">
        <v>1</v>
      </c>
      <c r="S1287" s="5">
        <v>801286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801286</v>
      </c>
      <c r="AC1287" s="4">
        <v>1</v>
      </c>
      <c r="AD1287" t="s">
        <v>218</v>
      </c>
      <c r="AE1287" s="3">
        <v>45519</v>
      </c>
      <c r="AF1287" t="s">
        <v>3723</v>
      </c>
    </row>
    <row r="1288" spans="1:32" x14ac:dyDescent="0.25">
      <c r="A1288">
        <v>2024</v>
      </c>
      <c r="B1288" s="3">
        <v>45474</v>
      </c>
      <c r="C1288" s="3">
        <v>45504</v>
      </c>
      <c r="D1288" t="s">
        <v>86</v>
      </c>
      <c r="E1288">
        <v>1490</v>
      </c>
      <c r="F1288" s="5" t="s">
        <v>281</v>
      </c>
      <c r="G1288" s="5" t="s">
        <v>281</v>
      </c>
      <c r="H1288" s="5" t="s">
        <v>251</v>
      </c>
      <c r="I1288" s="5" t="s">
        <v>1330</v>
      </c>
      <c r="J1288" s="5" t="s">
        <v>418</v>
      </c>
      <c r="K1288" s="5" t="s">
        <v>492</v>
      </c>
      <c r="L1288" s="5" t="s">
        <v>91</v>
      </c>
      <c r="M1288" s="5">
        <v>34819</v>
      </c>
      <c r="N1288" t="s">
        <v>217</v>
      </c>
      <c r="O1288">
        <v>9947.86</v>
      </c>
      <c r="P1288" t="s">
        <v>217</v>
      </c>
      <c r="Q1288" s="4">
        <v>1</v>
      </c>
      <c r="R1288" s="4">
        <v>1</v>
      </c>
      <c r="S1288" s="5">
        <v>801291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801291</v>
      </c>
      <c r="AC1288" s="4">
        <v>1</v>
      </c>
      <c r="AD1288" t="s">
        <v>218</v>
      </c>
      <c r="AE1288" s="3">
        <v>45519</v>
      </c>
      <c r="AF1288" t="s">
        <v>3723</v>
      </c>
    </row>
    <row r="1289" spans="1:32" x14ac:dyDescent="0.25">
      <c r="A1289">
        <v>2024</v>
      </c>
      <c r="B1289" s="3">
        <v>45474</v>
      </c>
      <c r="C1289" s="3">
        <v>45504</v>
      </c>
      <c r="D1289" t="s">
        <v>86</v>
      </c>
      <c r="E1289">
        <v>1400</v>
      </c>
      <c r="F1289" s="5" t="s">
        <v>2348</v>
      </c>
      <c r="G1289" s="5" t="s">
        <v>2348</v>
      </c>
      <c r="H1289" s="5" t="s">
        <v>1328</v>
      </c>
      <c r="I1289" s="5" t="s">
        <v>2349</v>
      </c>
      <c r="J1289" s="5" t="s">
        <v>641</v>
      </c>
      <c r="K1289" s="5" t="s">
        <v>723</v>
      </c>
      <c r="L1289" s="5" t="s">
        <v>91</v>
      </c>
      <c r="M1289" s="5">
        <v>37141</v>
      </c>
      <c r="N1289" t="s">
        <v>217</v>
      </c>
      <c r="O1289">
        <v>13081.14</v>
      </c>
      <c r="P1289" t="s">
        <v>217</v>
      </c>
      <c r="Q1289" s="4">
        <v>1</v>
      </c>
      <c r="R1289" s="4">
        <v>1</v>
      </c>
      <c r="S1289" s="5">
        <v>801295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801295</v>
      </c>
      <c r="AC1289" s="4">
        <v>1</v>
      </c>
      <c r="AD1289" t="s">
        <v>218</v>
      </c>
      <c r="AE1289" s="3">
        <v>45519</v>
      </c>
      <c r="AF1289" t="s">
        <v>3723</v>
      </c>
    </row>
    <row r="1290" spans="1:32" x14ac:dyDescent="0.25">
      <c r="A1290">
        <v>2024</v>
      </c>
      <c r="B1290" s="3">
        <v>45474</v>
      </c>
      <c r="C1290" s="3">
        <v>45504</v>
      </c>
      <c r="D1290" t="s">
        <v>86</v>
      </c>
      <c r="E1290">
        <v>710</v>
      </c>
      <c r="F1290" s="5" t="s">
        <v>326</v>
      </c>
      <c r="G1290" s="5" t="s">
        <v>326</v>
      </c>
      <c r="H1290" s="5" t="s">
        <v>500</v>
      </c>
      <c r="I1290" s="5" t="s">
        <v>2350</v>
      </c>
      <c r="J1290" s="5" t="s">
        <v>2351</v>
      </c>
      <c r="K1290" s="5" t="s">
        <v>1455</v>
      </c>
      <c r="L1290" s="5" t="s">
        <v>92</v>
      </c>
      <c r="M1290" s="5">
        <v>58388</v>
      </c>
      <c r="N1290" t="s">
        <v>217</v>
      </c>
      <c r="O1290">
        <v>22917.759999999998</v>
      </c>
      <c r="P1290" t="s">
        <v>217</v>
      </c>
      <c r="Q1290" s="4">
        <v>1</v>
      </c>
      <c r="R1290" s="4">
        <v>1</v>
      </c>
      <c r="S1290" s="5">
        <v>801297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801297</v>
      </c>
      <c r="AC1290" s="4">
        <v>1</v>
      </c>
      <c r="AD1290" t="s">
        <v>218</v>
      </c>
      <c r="AE1290" s="3">
        <v>45519</v>
      </c>
      <c r="AF1290" t="s">
        <v>3723</v>
      </c>
    </row>
    <row r="1291" spans="1:32" x14ac:dyDescent="0.25">
      <c r="A1291">
        <v>2024</v>
      </c>
      <c r="B1291" s="3">
        <v>45474</v>
      </c>
      <c r="C1291" s="3">
        <v>45504</v>
      </c>
      <c r="D1291" t="s">
        <v>86</v>
      </c>
      <c r="E1291">
        <v>742</v>
      </c>
      <c r="F1291" s="5" t="s">
        <v>469</v>
      </c>
      <c r="G1291" s="5" t="s">
        <v>469</v>
      </c>
      <c r="H1291" s="5" t="s">
        <v>854</v>
      </c>
      <c r="I1291" s="5" t="s">
        <v>870</v>
      </c>
      <c r="J1291" s="5" t="s">
        <v>376</v>
      </c>
      <c r="K1291" s="5" t="s">
        <v>318</v>
      </c>
      <c r="L1291" s="5" t="s">
        <v>92</v>
      </c>
      <c r="M1291" s="5">
        <v>18642</v>
      </c>
      <c r="N1291" t="s">
        <v>217</v>
      </c>
      <c r="O1291">
        <v>24291.919999999998</v>
      </c>
      <c r="P1291" t="s">
        <v>217</v>
      </c>
      <c r="Q1291" s="4">
        <v>1</v>
      </c>
      <c r="R1291" s="4">
        <v>1</v>
      </c>
      <c r="S1291" s="5">
        <v>801303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801303</v>
      </c>
      <c r="AC1291" s="4">
        <v>1</v>
      </c>
      <c r="AD1291" t="s">
        <v>218</v>
      </c>
      <c r="AE1291" s="3">
        <v>45519</v>
      </c>
      <c r="AF1291" t="s">
        <v>3723</v>
      </c>
    </row>
    <row r="1292" spans="1:32" x14ac:dyDescent="0.25">
      <c r="A1292">
        <v>2024</v>
      </c>
      <c r="B1292" s="3">
        <v>45474</v>
      </c>
      <c r="C1292" s="3">
        <v>45504</v>
      </c>
      <c r="D1292" t="s">
        <v>86</v>
      </c>
      <c r="E1292">
        <v>340</v>
      </c>
      <c r="F1292" s="5" t="s">
        <v>326</v>
      </c>
      <c r="G1292" s="5" t="s">
        <v>326</v>
      </c>
      <c r="H1292" s="5" t="s">
        <v>1217</v>
      </c>
      <c r="I1292" s="5" t="s">
        <v>2352</v>
      </c>
      <c r="J1292" s="5" t="s">
        <v>231</v>
      </c>
      <c r="K1292" s="5" t="s">
        <v>1004</v>
      </c>
      <c r="L1292" s="5" t="s">
        <v>92</v>
      </c>
      <c r="M1292" s="5">
        <v>58388</v>
      </c>
      <c r="N1292" t="s">
        <v>217</v>
      </c>
      <c r="O1292">
        <v>36230.559999999998</v>
      </c>
      <c r="P1292" t="s">
        <v>217</v>
      </c>
      <c r="Q1292" s="4">
        <v>1</v>
      </c>
      <c r="R1292" s="4">
        <v>1</v>
      </c>
      <c r="S1292" s="5">
        <v>801306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801306</v>
      </c>
      <c r="AC1292" s="4">
        <v>1</v>
      </c>
      <c r="AD1292" t="s">
        <v>218</v>
      </c>
      <c r="AE1292" s="3">
        <v>45519</v>
      </c>
      <c r="AF1292" t="s">
        <v>3723</v>
      </c>
    </row>
    <row r="1293" spans="1:32" x14ac:dyDescent="0.25">
      <c r="A1293">
        <v>2024</v>
      </c>
      <c r="B1293" s="3">
        <v>45474</v>
      </c>
      <c r="C1293" s="3">
        <v>45504</v>
      </c>
      <c r="D1293" t="s">
        <v>86</v>
      </c>
      <c r="E1293">
        <v>1400</v>
      </c>
      <c r="F1293" s="5" t="s">
        <v>219</v>
      </c>
      <c r="G1293" s="5" t="s">
        <v>219</v>
      </c>
      <c r="H1293" s="5" t="s">
        <v>220</v>
      </c>
      <c r="I1293" s="5" t="s">
        <v>826</v>
      </c>
      <c r="J1293" s="5" t="s">
        <v>2353</v>
      </c>
      <c r="K1293" s="5" t="s">
        <v>829</v>
      </c>
      <c r="L1293" s="5" t="s">
        <v>91</v>
      </c>
      <c r="M1293" s="5">
        <v>13627</v>
      </c>
      <c r="N1293" t="s">
        <v>217</v>
      </c>
      <c r="O1293">
        <v>13081.14</v>
      </c>
      <c r="P1293" t="s">
        <v>217</v>
      </c>
      <c r="Q1293" s="4">
        <v>1</v>
      </c>
      <c r="R1293" s="4">
        <v>1</v>
      </c>
      <c r="S1293" s="5">
        <v>801308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801308</v>
      </c>
      <c r="AC1293" s="4">
        <v>1</v>
      </c>
      <c r="AD1293" t="s">
        <v>218</v>
      </c>
      <c r="AE1293" s="3">
        <v>45519</v>
      </c>
      <c r="AF1293" t="s">
        <v>3723</v>
      </c>
    </row>
    <row r="1294" spans="1:32" x14ac:dyDescent="0.25">
      <c r="A1294">
        <v>2024</v>
      </c>
      <c r="B1294" s="3">
        <v>45474</v>
      </c>
      <c r="C1294" s="3">
        <v>45504</v>
      </c>
      <c r="D1294" t="s">
        <v>86</v>
      </c>
      <c r="E1294">
        <v>340</v>
      </c>
      <c r="F1294" s="5" t="s">
        <v>285</v>
      </c>
      <c r="G1294" s="5" t="s">
        <v>285</v>
      </c>
      <c r="H1294" s="5" t="s">
        <v>302</v>
      </c>
      <c r="I1294" s="5" t="s">
        <v>1422</v>
      </c>
      <c r="J1294" s="5" t="s">
        <v>601</v>
      </c>
      <c r="K1294" s="5" t="s">
        <v>464</v>
      </c>
      <c r="L1294" s="5" t="s">
        <v>92</v>
      </c>
      <c r="M1294" s="5">
        <v>14269</v>
      </c>
      <c r="N1294" t="s">
        <v>217</v>
      </c>
      <c r="O1294">
        <v>38682.86</v>
      </c>
      <c r="P1294" t="s">
        <v>217</v>
      </c>
      <c r="Q1294" s="4">
        <v>1</v>
      </c>
      <c r="R1294" s="4">
        <v>1</v>
      </c>
      <c r="S1294" s="5">
        <v>801312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801312</v>
      </c>
      <c r="AC1294" s="4">
        <v>1</v>
      </c>
      <c r="AD1294" t="s">
        <v>218</v>
      </c>
      <c r="AE1294" s="3">
        <v>45519</v>
      </c>
      <c r="AF1294" t="s">
        <v>3723</v>
      </c>
    </row>
    <row r="1295" spans="1:32" x14ac:dyDescent="0.25">
      <c r="A1295">
        <v>2024</v>
      </c>
      <c r="B1295" s="3">
        <v>45474</v>
      </c>
      <c r="C1295" s="3">
        <v>45504</v>
      </c>
      <c r="D1295" t="s">
        <v>86</v>
      </c>
      <c r="E1295">
        <v>1420</v>
      </c>
      <c r="F1295" s="5" t="s">
        <v>1154</v>
      </c>
      <c r="G1295" s="5" t="s">
        <v>1154</v>
      </c>
      <c r="H1295" s="5" t="s">
        <v>1246</v>
      </c>
      <c r="I1295" s="5" t="s">
        <v>2354</v>
      </c>
      <c r="J1295" s="5" t="s">
        <v>321</v>
      </c>
      <c r="K1295" s="5" t="s">
        <v>2355</v>
      </c>
      <c r="L1295" s="5" t="s">
        <v>91</v>
      </c>
      <c r="M1295" s="5">
        <v>112546</v>
      </c>
      <c r="N1295" t="s">
        <v>217</v>
      </c>
      <c r="O1295">
        <v>9947.86</v>
      </c>
      <c r="P1295" t="s">
        <v>217</v>
      </c>
      <c r="Q1295" s="4">
        <v>1</v>
      </c>
      <c r="R1295" s="4">
        <v>1</v>
      </c>
      <c r="S1295" s="5">
        <v>801315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801315</v>
      </c>
      <c r="AC1295" s="4">
        <v>1</v>
      </c>
      <c r="AD1295" t="s">
        <v>218</v>
      </c>
      <c r="AE1295" s="3">
        <v>45519</v>
      </c>
      <c r="AF1295" t="s">
        <v>3723</v>
      </c>
    </row>
    <row r="1296" spans="1:32" x14ac:dyDescent="0.25">
      <c r="A1296">
        <v>2024</v>
      </c>
      <c r="B1296" s="3">
        <v>45474</v>
      </c>
      <c r="C1296" s="3">
        <v>45504</v>
      </c>
      <c r="D1296" t="s">
        <v>86</v>
      </c>
      <c r="E1296">
        <v>1241</v>
      </c>
      <c r="F1296" s="5" t="s">
        <v>1926</v>
      </c>
      <c r="G1296" s="5" t="s">
        <v>1926</v>
      </c>
      <c r="H1296" s="5" t="s">
        <v>386</v>
      </c>
      <c r="I1296" s="5" t="s">
        <v>673</v>
      </c>
      <c r="J1296" s="5" t="s">
        <v>392</v>
      </c>
      <c r="K1296" s="5" t="s">
        <v>1214</v>
      </c>
      <c r="L1296" s="5" t="s">
        <v>92</v>
      </c>
      <c r="M1296" s="5">
        <v>53472</v>
      </c>
      <c r="N1296" t="s">
        <v>217</v>
      </c>
      <c r="O1296">
        <v>10363.76</v>
      </c>
      <c r="P1296" t="s">
        <v>217</v>
      </c>
      <c r="Q1296" s="4">
        <v>1</v>
      </c>
      <c r="R1296" s="4">
        <v>1</v>
      </c>
      <c r="S1296" s="5">
        <v>801316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801316</v>
      </c>
      <c r="AC1296" s="4">
        <v>1</v>
      </c>
      <c r="AD1296" t="s">
        <v>218</v>
      </c>
      <c r="AE1296" s="3">
        <v>45519</v>
      </c>
      <c r="AF1296" t="s">
        <v>3723</v>
      </c>
    </row>
    <row r="1297" spans="1:32" x14ac:dyDescent="0.25">
      <c r="A1297">
        <v>2024</v>
      </c>
      <c r="B1297" s="3">
        <v>45474</v>
      </c>
      <c r="C1297" s="3">
        <v>45504</v>
      </c>
      <c r="D1297" t="s">
        <v>86</v>
      </c>
      <c r="E1297">
        <v>150</v>
      </c>
      <c r="F1297" s="5" t="s">
        <v>469</v>
      </c>
      <c r="G1297" s="5" t="s">
        <v>469</v>
      </c>
      <c r="H1297" s="5" t="s">
        <v>410</v>
      </c>
      <c r="I1297" s="5" t="s">
        <v>2356</v>
      </c>
      <c r="J1297" s="5" t="s">
        <v>392</v>
      </c>
      <c r="K1297" s="5" t="s">
        <v>358</v>
      </c>
      <c r="L1297" s="5" t="s">
        <v>92</v>
      </c>
      <c r="M1297" s="5">
        <v>17672</v>
      </c>
      <c r="N1297" t="s">
        <v>217</v>
      </c>
      <c r="O1297">
        <v>64837.14</v>
      </c>
      <c r="P1297" t="s">
        <v>217</v>
      </c>
      <c r="Q1297" s="4">
        <v>1</v>
      </c>
      <c r="R1297" s="4">
        <v>1</v>
      </c>
      <c r="S1297" s="5">
        <v>801324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801324</v>
      </c>
      <c r="AC1297" s="4">
        <v>1</v>
      </c>
      <c r="AD1297" t="s">
        <v>218</v>
      </c>
      <c r="AE1297" s="3">
        <v>45519</v>
      </c>
      <c r="AF1297" t="s">
        <v>3723</v>
      </c>
    </row>
    <row r="1298" spans="1:32" x14ac:dyDescent="0.25">
      <c r="A1298">
        <v>2024</v>
      </c>
      <c r="B1298" s="3">
        <v>45474</v>
      </c>
      <c r="C1298" s="3">
        <v>45504</v>
      </c>
      <c r="D1298" t="s">
        <v>86</v>
      </c>
      <c r="E1298">
        <v>257</v>
      </c>
      <c r="F1298" s="5" t="s">
        <v>326</v>
      </c>
      <c r="G1298" s="5" t="s">
        <v>326</v>
      </c>
      <c r="H1298" s="5" t="s">
        <v>516</v>
      </c>
      <c r="I1298" s="5" t="s">
        <v>2357</v>
      </c>
      <c r="J1298" s="5" t="s">
        <v>2358</v>
      </c>
      <c r="K1298" s="5" t="s">
        <v>1287</v>
      </c>
      <c r="L1298" s="5" t="s">
        <v>92</v>
      </c>
      <c r="M1298" s="5">
        <v>58388</v>
      </c>
      <c r="N1298" t="s">
        <v>217</v>
      </c>
      <c r="O1298">
        <v>33644.639999999999</v>
      </c>
      <c r="P1298" t="s">
        <v>217</v>
      </c>
      <c r="Q1298" s="4">
        <v>1</v>
      </c>
      <c r="R1298" s="4">
        <v>1</v>
      </c>
      <c r="S1298" s="5">
        <v>801325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801325</v>
      </c>
      <c r="AC1298" s="4">
        <v>1</v>
      </c>
      <c r="AD1298" t="s">
        <v>218</v>
      </c>
      <c r="AE1298" s="3">
        <v>45519</v>
      </c>
      <c r="AF1298" t="s">
        <v>3723</v>
      </c>
    </row>
    <row r="1299" spans="1:32" x14ac:dyDescent="0.25">
      <c r="A1299">
        <v>2024</v>
      </c>
      <c r="B1299" s="3">
        <v>45474</v>
      </c>
      <c r="C1299" s="3">
        <v>45504</v>
      </c>
      <c r="D1299" t="s">
        <v>86</v>
      </c>
      <c r="E1299">
        <v>1400</v>
      </c>
      <c r="F1299" s="5" t="s">
        <v>469</v>
      </c>
      <c r="G1299" s="5" t="s">
        <v>469</v>
      </c>
      <c r="H1299" s="5" t="s">
        <v>286</v>
      </c>
      <c r="I1299" s="5" t="s">
        <v>2359</v>
      </c>
      <c r="J1299" s="5" t="s">
        <v>336</v>
      </c>
      <c r="K1299" s="5" t="s">
        <v>630</v>
      </c>
      <c r="L1299" s="5" t="s">
        <v>92</v>
      </c>
      <c r="M1299" s="5">
        <v>18642</v>
      </c>
      <c r="N1299" t="s">
        <v>217</v>
      </c>
      <c r="O1299">
        <v>12487.19</v>
      </c>
      <c r="P1299" t="s">
        <v>217</v>
      </c>
      <c r="Q1299" s="4">
        <v>1</v>
      </c>
      <c r="R1299" s="4">
        <v>1</v>
      </c>
      <c r="S1299" s="5">
        <v>801329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801329</v>
      </c>
      <c r="AC1299" s="4">
        <v>1</v>
      </c>
      <c r="AD1299" t="s">
        <v>218</v>
      </c>
      <c r="AE1299" s="3">
        <v>45519</v>
      </c>
      <c r="AF1299" t="s">
        <v>3723</v>
      </c>
    </row>
    <row r="1300" spans="1:32" x14ac:dyDescent="0.25">
      <c r="A1300">
        <v>2024</v>
      </c>
      <c r="B1300" s="3">
        <v>45474</v>
      </c>
      <c r="C1300" s="3">
        <v>45504</v>
      </c>
      <c r="D1300" t="s">
        <v>86</v>
      </c>
      <c r="E1300">
        <v>340</v>
      </c>
      <c r="F1300" s="5" t="s">
        <v>326</v>
      </c>
      <c r="G1300" s="5" t="s">
        <v>326</v>
      </c>
      <c r="H1300" s="5" t="s">
        <v>548</v>
      </c>
      <c r="I1300" s="5" t="s">
        <v>2360</v>
      </c>
      <c r="J1300" s="5" t="s">
        <v>718</v>
      </c>
      <c r="K1300" s="5" t="s">
        <v>2140</v>
      </c>
      <c r="L1300" s="5" t="s">
        <v>91</v>
      </c>
      <c r="M1300" s="5">
        <v>58388</v>
      </c>
      <c r="N1300" t="s">
        <v>217</v>
      </c>
      <c r="O1300">
        <v>36230.559999999998</v>
      </c>
      <c r="P1300" t="s">
        <v>217</v>
      </c>
      <c r="Q1300" s="4">
        <v>1</v>
      </c>
      <c r="R1300" s="4">
        <v>1</v>
      </c>
      <c r="S1300" s="5">
        <v>801335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801335</v>
      </c>
      <c r="AC1300" s="4">
        <v>1</v>
      </c>
      <c r="AD1300" t="s">
        <v>218</v>
      </c>
      <c r="AE1300" s="3">
        <v>45519</v>
      </c>
      <c r="AF1300" t="s">
        <v>3723</v>
      </c>
    </row>
    <row r="1301" spans="1:32" x14ac:dyDescent="0.25">
      <c r="A1301">
        <v>2024</v>
      </c>
      <c r="B1301" s="3">
        <v>45474</v>
      </c>
      <c r="C1301" s="3">
        <v>45504</v>
      </c>
      <c r="D1301" t="s">
        <v>86</v>
      </c>
      <c r="E1301">
        <v>1400</v>
      </c>
      <c r="F1301" s="5" t="s">
        <v>326</v>
      </c>
      <c r="G1301" s="5" t="s">
        <v>326</v>
      </c>
      <c r="H1301" s="5" t="s">
        <v>470</v>
      </c>
      <c r="I1301" s="5" t="s">
        <v>1028</v>
      </c>
      <c r="J1301" s="5" t="s">
        <v>713</v>
      </c>
      <c r="K1301" s="5" t="s">
        <v>775</v>
      </c>
      <c r="L1301" s="5" t="s">
        <v>91</v>
      </c>
      <c r="M1301" s="5">
        <v>58388</v>
      </c>
      <c r="N1301" t="s">
        <v>217</v>
      </c>
      <c r="O1301">
        <v>13081.14</v>
      </c>
      <c r="P1301" t="s">
        <v>217</v>
      </c>
      <c r="Q1301" s="4">
        <v>1</v>
      </c>
      <c r="R1301" s="4">
        <v>1</v>
      </c>
      <c r="S1301" s="5">
        <v>801336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801336</v>
      </c>
      <c r="AC1301" s="4">
        <v>1</v>
      </c>
      <c r="AD1301" t="s">
        <v>218</v>
      </c>
      <c r="AE1301" s="3">
        <v>45519</v>
      </c>
      <c r="AF1301" t="s">
        <v>3723</v>
      </c>
    </row>
    <row r="1302" spans="1:32" x14ac:dyDescent="0.25">
      <c r="A1302">
        <v>2024</v>
      </c>
      <c r="B1302" s="3">
        <v>45474</v>
      </c>
      <c r="C1302" s="3">
        <v>45504</v>
      </c>
      <c r="D1302" t="s">
        <v>86</v>
      </c>
      <c r="E1302">
        <v>340</v>
      </c>
      <c r="F1302" s="5" t="s">
        <v>469</v>
      </c>
      <c r="G1302" s="5" t="s">
        <v>469</v>
      </c>
      <c r="H1302" s="5" t="s">
        <v>503</v>
      </c>
      <c r="I1302" s="5" t="s">
        <v>2361</v>
      </c>
      <c r="J1302" s="5" t="s">
        <v>2362</v>
      </c>
      <c r="K1302" s="5" t="s">
        <v>373</v>
      </c>
      <c r="L1302" s="5" t="s">
        <v>92</v>
      </c>
      <c r="M1302" s="5">
        <v>18642</v>
      </c>
      <c r="N1302" t="s">
        <v>217</v>
      </c>
      <c r="O1302">
        <v>36230.559999999998</v>
      </c>
      <c r="P1302" t="s">
        <v>217</v>
      </c>
      <c r="Q1302" s="4">
        <v>1</v>
      </c>
      <c r="R1302" s="4">
        <v>1</v>
      </c>
      <c r="S1302" s="5">
        <v>801340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801340</v>
      </c>
      <c r="AC1302" s="4">
        <v>1</v>
      </c>
      <c r="AD1302" t="s">
        <v>218</v>
      </c>
      <c r="AE1302" s="3">
        <v>45519</v>
      </c>
      <c r="AF1302" t="s">
        <v>3723</v>
      </c>
    </row>
    <row r="1303" spans="1:32" x14ac:dyDescent="0.25">
      <c r="A1303">
        <v>2024</v>
      </c>
      <c r="B1303" s="3">
        <v>45474</v>
      </c>
      <c r="C1303" s="3">
        <v>45504</v>
      </c>
      <c r="D1303" t="s">
        <v>86</v>
      </c>
      <c r="E1303">
        <v>340</v>
      </c>
      <c r="F1303" s="5" t="s">
        <v>224</v>
      </c>
      <c r="G1303" s="5" t="s">
        <v>224</v>
      </c>
      <c r="H1303" s="5" t="s">
        <v>251</v>
      </c>
      <c r="I1303" s="5" t="s">
        <v>2363</v>
      </c>
      <c r="J1303" s="5" t="s">
        <v>380</v>
      </c>
      <c r="K1303" s="5" t="s">
        <v>1101</v>
      </c>
      <c r="L1303" s="5" t="s">
        <v>92</v>
      </c>
      <c r="M1303" s="5">
        <v>13627</v>
      </c>
      <c r="N1303" t="s">
        <v>217</v>
      </c>
      <c r="O1303">
        <v>36230.559999999998</v>
      </c>
      <c r="P1303" t="s">
        <v>217</v>
      </c>
      <c r="Q1303" s="4">
        <v>1</v>
      </c>
      <c r="R1303" s="4">
        <v>1</v>
      </c>
      <c r="S1303" s="5">
        <v>801344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801344</v>
      </c>
      <c r="AC1303" s="4">
        <v>1</v>
      </c>
      <c r="AD1303" t="s">
        <v>218</v>
      </c>
      <c r="AE1303" s="3">
        <v>45519</v>
      </c>
      <c r="AF1303" t="s">
        <v>3723</v>
      </c>
    </row>
    <row r="1304" spans="1:32" x14ac:dyDescent="0.25">
      <c r="A1304">
        <v>2024</v>
      </c>
      <c r="B1304" s="3">
        <v>45474</v>
      </c>
      <c r="C1304" s="3">
        <v>45504</v>
      </c>
      <c r="D1304" t="s">
        <v>86</v>
      </c>
      <c r="E1304">
        <v>1400</v>
      </c>
      <c r="F1304" s="5" t="s">
        <v>469</v>
      </c>
      <c r="G1304" s="5" t="s">
        <v>469</v>
      </c>
      <c r="H1304" s="5" t="s">
        <v>520</v>
      </c>
      <c r="I1304" s="5" t="s">
        <v>2364</v>
      </c>
      <c r="J1304" s="5" t="s">
        <v>226</v>
      </c>
      <c r="K1304" s="5" t="s">
        <v>256</v>
      </c>
      <c r="L1304" s="5" t="s">
        <v>92</v>
      </c>
      <c r="M1304" s="5">
        <v>18642</v>
      </c>
      <c r="N1304" t="s">
        <v>217</v>
      </c>
      <c r="O1304">
        <v>13081.14</v>
      </c>
      <c r="P1304" t="s">
        <v>217</v>
      </c>
      <c r="Q1304" s="4">
        <v>1</v>
      </c>
      <c r="R1304" s="4">
        <v>1</v>
      </c>
      <c r="S1304" s="5">
        <v>801345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801345</v>
      </c>
      <c r="AC1304" s="4">
        <v>1</v>
      </c>
      <c r="AD1304" t="s">
        <v>218</v>
      </c>
      <c r="AE1304" s="3">
        <v>45519</v>
      </c>
      <c r="AF1304" t="s">
        <v>3723</v>
      </c>
    </row>
    <row r="1305" spans="1:32" x14ac:dyDescent="0.25">
      <c r="A1305">
        <v>2024</v>
      </c>
      <c r="B1305" s="3">
        <v>45474</v>
      </c>
      <c r="C1305" s="3">
        <v>45504</v>
      </c>
      <c r="D1305" t="s">
        <v>86</v>
      </c>
      <c r="E1305">
        <v>1490</v>
      </c>
      <c r="F1305" s="5" t="s">
        <v>326</v>
      </c>
      <c r="G1305" s="5" t="s">
        <v>326</v>
      </c>
      <c r="H1305" s="5" t="s">
        <v>562</v>
      </c>
      <c r="I1305" s="5" t="s">
        <v>639</v>
      </c>
      <c r="J1305" s="5" t="s">
        <v>383</v>
      </c>
      <c r="K1305" s="5" t="s">
        <v>544</v>
      </c>
      <c r="L1305" s="5" t="s">
        <v>91</v>
      </c>
      <c r="M1305" s="5">
        <v>58388</v>
      </c>
      <c r="N1305" t="s">
        <v>217</v>
      </c>
      <c r="O1305">
        <v>9949.3799999999992</v>
      </c>
      <c r="P1305" t="s">
        <v>217</v>
      </c>
      <c r="Q1305" s="4">
        <v>1</v>
      </c>
      <c r="R1305" s="4">
        <v>1</v>
      </c>
      <c r="S1305" s="5">
        <v>801346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801346</v>
      </c>
      <c r="AC1305" s="4">
        <v>1</v>
      </c>
      <c r="AD1305" t="s">
        <v>218</v>
      </c>
      <c r="AE1305" s="3">
        <v>45519</v>
      </c>
      <c r="AF1305" t="s">
        <v>3723</v>
      </c>
    </row>
    <row r="1306" spans="1:32" x14ac:dyDescent="0.25">
      <c r="A1306">
        <v>2024</v>
      </c>
      <c r="B1306" s="3">
        <v>45474</v>
      </c>
      <c r="C1306" s="3">
        <v>45504</v>
      </c>
      <c r="D1306" t="s">
        <v>86</v>
      </c>
      <c r="E1306">
        <v>1400</v>
      </c>
      <c r="F1306" s="5" t="s">
        <v>1111</v>
      </c>
      <c r="G1306" s="5" t="s">
        <v>1111</v>
      </c>
      <c r="H1306" s="5" t="s">
        <v>454</v>
      </c>
      <c r="I1306" s="5" t="s">
        <v>2365</v>
      </c>
      <c r="J1306" s="5" t="s">
        <v>409</v>
      </c>
      <c r="K1306" s="5" t="s">
        <v>271</v>
      </c>
      <c r="L1306" s="5" t="s">
        <v>91</v>
      </c>
      <c r="M1306" s="5">
        <v>17087</v>
      </c>
      <c r="N1306" t="s">
        <v>217</v>
      </c>
      <c r="O1306">
        <v>13082.31</v>
      </c>
      <c r="P1306" t="s">
        <v>217</v>
      </c>
      <c r="Q1306" s="4">
        <v>1</v>
      </c>
      <c r="R1306" s="4">
        <v>1</v>
      </c>
      <c r="S1306" s="5">
        <v>801349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801349</v>
      </c>
      <c r="AC1306" s="4">
        <v>1</v>
      </c>
      <c r="AD1306" t="s">
        <v>218</v>
      </c>
      <c r="AE1306" s="3">
        <v>45519</v>
      </c>
      <c r="AF1306" t="s">
        <v>3723</v>
      </c>
    </row>
    <row r="1307" spans="1:32" x14ac:dyDescent="0.25">
      <c r="A1307">
        <v>2024</v>
      </c>
      <c r="B1307" s="3">
        <v>45474</v>
      </c>
      <c r="C1307" s="3">
        <v>45504</v>
      </c>
      <c r="D1307" t="s">
        <v>86</v>
      </c>
      <c r="E1307">
        <v>340</v>
      </c>
      <c r="F1307" s="5" t="s">
        <v>1912</v>
      </c>
      <c r="G1307" s="5" t="s">
        <v>1912</v>
      </c>
      <c r="H1307" s="5" t="s">
        <v>454</v>
      </c>
      <c r="I1307" s="5" t="s">
        <v>2366</v>
      </c>
      <c r="J1307" s="5" t="s">
        <v>376</v>
      </c>
      <c r="K1307" s="5" t="s">
        <v>369</v>
      </c>
      <c r="L1307" s="5" t="s">
        <v>91</v>
      </c>
      <c r="M1307" s="5">
        <v>26669</v>
      </c>
      <c r="N1307" t="s">
        <v>217</v>
      </c>
      <c r="O1307">
        <v>36230.559999999998</v>
      </c>
      <c r="P1307" t="s">
        <v>217</v>
      </c>
      <c r="Q1307" s="4">
        <v>1</v>
      </c>
      <c r="R1307" s="4">
        <v>1</v>
      </c>
      <c r="S1307" s="5">
        <v>801353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801353</v>
      </c>
      <c r="AC1307" s="4">
        <v>1</v>
      </c>
      <c r="AD1307" t="s">
        <v>218</v>
      </c>
      <c r="AE1307" s="3">
        <v>45519</v>
      </c>
      <c r="AF1307" t="s">
        <v>3723</v>
      </c>
    </row>
    <row r="1308" spans="1:32" x14ac:dyDescent="0.25">
      <c r="A1308">
        <v>2024</v>
      </c>
      <c r="B1308" s="3">
        <v>45474</v>
      </c>
      <c r="C1308" s="3">
        <v>45504</v>
      </c>
      <c r="D1308" t="s">
        <v>86</v>
      </c>
      <c r="E1308">
        <v>1677</v>
      </c>
      <c r="F1308" s="5" t="s">
        <v>219</v>
      </c>
      <c r="G1308" s="5" t="s">
        <v>219</v>
      </c>
      <c r="H1308" s="5" t="s">
        <v>220</v>
      </c>
      <c r="I1308" s="5" t="s">
        <v>2367</v>
      </c>
      <c r="J1308" s="5" t="s">
        <v>421</v>
      </c>
      <c r="K1308" s="5" t="s">
        <v>553</v>
      </c>
      <c r="L1308" s="5" t="s">
        <v>91</v>
      </c>
      <c r="M1308" s="5">
        <v>13627</v>
      </c>
      <c r="N1308" t="s">
        <v>217</v>
      </c>
      <c r="O1308">
        <v>12133.07</v>
      </c>
      <c r="P1308" t="s">
        <v>217</v>
      </c>
      <c r="Q1308" s="4">
        <v>1</v>
      </c>
      <c r="R1308" s="4">
        <v>1</v>
      </c>
      <c r="S1308" s="5">
        <v>801354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801354</v>
      </c>
      <c r="AC1308" s="4">
        <v>1</v>
      </c>
      <c r="AD1308" t="s">
        <v>218</v>
      </c>
      <c r="AE1308" s="3">
        <v>45519</v>
      </c>
      <c r="AF1308" t="s">
        <v>3723</v>
      </c>
    </row>
    <row r="1309" spans="1:32" x14ac:dyDescent="0.25">
      <c r="A1309">
        <v>2024</v>
      </c>
      <c r="B1309" s="3">
        <v>45474</v>
      </c>
      <c r="C1309" s="3">
        <v>45504</v>
      </c>
      <c r="D1309" t="s">
        <v>86</v>
      </c>
      <c r="E1309">
        <v>732</v>
      </c>
      <c r="F1309" s="5" t="s">
        <v>2368</v>
      </c>
      <c r="G1309" s="5" t="s">
        <v>2368</v>
      </c>
      <c r="H1309" s="5" t="s">
        <v>251</v>
      </c>
      <c r="I1309" s="5" t="s">
        <v>2369</v>
      </c>
      <c r="J1309" s="5" t="s">
        <v>2370</v>
      </c>
      <c r="K1309" s="5" t="s">
        <v>2371</v>
      </c>
      <c r="L1309" s="5" t="s">
        <v>91</v>
      </c>
      <c r="M1309" s="5">
        <v>30504</v>
      </c>
      <c r="N1309" t="s">
        <v>217</v>
      </c>
      <c r="O1309">
        <v>18004.88</v>
      </c>
      <c r="P1309" t="s">
        <v>217</v>
      </c>
      <c r="Q1309" s="4">
        <v>1</v>
      </c>
      <c r="R1309" s="4">
        <v>1</v>
      </c>
      <c r="S1309" s="5">
        <v>801355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801355</v>
      </c>
      <c r="AC1309" s="4">
        <v>1</v>
      </c>
      <c r="AD1309" t="s">
        <v>218</v>
      </c>
      <c r="AE1309" s="3">
        <v>45519</v>
      </c>
      <c r="AF1309" t="s">
        <v>3723</v>
      </c>
    </row>
    <row r="1310" spans="1:32" x14ac:dyDescent="0.25">
      <c r="A1310">
        <v>2024</v>
      </c>
      <c r="B1310" s="3">
        <v>45474</v>
      </c>
      <c r="C1310" s="3">
        <v>45504</v>
      </c>
      <c r="D1310" t="s">
        <v>86</v>
      </c>
      <c r="E1310">
        <v>1420</v>
      </c>
      <c r="F1310" s="5" t="s">
        <v>319</v>
      </c>
      <c r="G1310" s="5" t="s">
        <v>319</v>
      </c>
      <c r="H1310" s="5" t="s">
        <v>220</v>
      </c>
      <c r="I1310" s="5" t="s">
        <v>2372</v>
      </c>
      <c r="J1310" s="5" t="s">
        <v>270</v>
      </c>
      <c r="K1310" s="5" t="s">
        <v>1287</v>
      </c>
      <c r="L1310" s="5" t="s">
        <v>91</v>
      </c>
      <c r="M1310" s="5">
        <v>19262</v>
      </c>
      <c r="N1310" t="s">
        <v>217</v>
      </c>
      <c r="O1310">
        <v>10028.73</v>
      </c>
      <c r="P1310" t="s">
        <v>217</v>
      </c>
      <c r="Q1310" s="4">
        <v>1</v>
      </c>
      <c r="R1310" s="4">
        <v>1</v>
      </c>
      <c r="S1310" s="5">
        <v>801356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801356</v>
      </c>
      <c r="AC1310" s="4">
        <v>1</v>
      </c>
      <c r="AD1310" t="s">
        <v>218</v>
      </c>
      <c r="AE1310" s="3">
        <v>45519</v>
      </c>
      <c r="AF1310" t="s">
        <v>3723</v>
      </c>
    </row>
    <row r="1311" spans="1:32" x14ac:dyDescent="0.25">
      <c r="A1311">
        <v>2024</v>
      </c>
      <c r="B1311" s="3">
        <v>45474</v>
      </c>
      <c r="C1311" s="3">
        <v>45504</v>
      </c>
      <c r="D1311" t="s">
        <v>86</v>
      </c>
      <c r="E1311">
        <v>1689</v>
      </c>
      <c r="F1311" s="5" t="s">
        <v>212</v>
      </c>
      <c r="G1311" s="5" t="s">
        <v>212</v>
      </c>
      <c r="H1311" s="5" t="s">
        <v>1559</v>
      </c>
      <c r="I1311" s="5" t="s">
        <v>2373</v>
      </c>
      <c r="J1311" s="5" t="s">
        <v>881</v>
      </c>
      <c r="K1311" s="5" t="s">
        <v>1427</v>
      </c>
      <c r="L1311" s="5" t="s">
        <v>91</v>
      </c>
      <c r="M1311" s="5">
        <v>138830</v>
      </c>
      <c r="N1311" t="s">
        <v>217</v>
      </c>
      <c r="O1311">
        <v>20254.91</v>
      </c>
      <c r="P1311" t="s">
        <v>217</v>
      </c>
      <c r="Q1311" s="4">
        <v>1</v>
      </c>
      <c r="R1311" s="4">
        <v>1</v>
      </c>
      <c r="S1311" s="5">
        <v>801358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801358</v>
      </c>
      <c r="AC1311" s="4">
        <v>1</v>
      </c>
      <c r="AD1311" t="s">
        <v>218</v>
      </c>
      <c r="AE1311" s="3">
        <v>45519</v>
      </c>
      <c r="AF1311" t="s">
        <v>3723</v>
      </c>
    </row>
    <row r="1312" spans="1:32" x14ac:dyDescent="0.25">
      <c r="A1312">
        <v>2024</v>
      </c>
      <c r="B1312" s="3">
        <v>45474</v>
      </c>
      <c r="C1312" s="3">
        <v>45504</v>
      </c>
      <c r="D1312" t="s">
        <v>86</v>
      </c>
      <c r="E1312">
        <v>1160</v>
      </c>
      <c r="F1312" s="5" t="s">
        <v>326</v>
      </c>
      <c r="G1312" s="5" t="s">
        <v>326</v>
      </c>
      <c r="H1312" s="5" t="s">
        <v>642</v>
      </c>
      <c r="I1312" s="5" t="s">
        <v>2375</v>
      </c>
      <c r="J1312" s="5" t="s">
        <v>1787</v>
      </c>
      <c r="K1312" s="5" t="s">
        <v>2376</v>
      </c>
      <c r="L1312" s="5" t="s">
        <v>92</v>
      </c>
      <c r="M1312" s="5">
        <v>58388</v>
      </c>
      <c r="N1312" t="s">
        <v>217</v>
      </c>
      <c r="O1312">
        <v>13462.49</v>
      </c>
      <c r="P1312" t="s">
        <v>217</v>
      </c>
      <c r="Q1312" s="4">
        <v>1</v>
      </c>
      <c r="R1312" s="4">
        <v>1</v>
      </c>
      <c r="S1312" s="5">
        <v>801364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801364</v>
      </c>
      <c r="AC1312" s="4">
        <v>1</v>
      </c>
      <c r="AD1312" t="s">
        <v>218</v>
      </c>
      <c r="AE1312" s="3">
        <v>45519</v>
      </c>
      <c r="AF1312" t="s">
        <v>3723</v>
      </c>
    </row>
    <row r="1313" spans="1:32" x14ac:dyDescent="0.25">
      <c r="A1313">
        <v>2024</v>
      </c>
      <c r="B1313" s="3">
        <v>45474</v>
      </c>
      <c r="C1313" s="3">
        <v>45504</v>
      </c>
      <c r="D1313" t="s">
        <v>86</v>
      </c>
      <c r="E1313">
        <v>120</v>
      </c>
      <c r="F1313" s="5" t="s">
        <v>2377</v>
      </c>
      <c r="G1313" s="5" t="s">
        <v>2377</v>
      </c>
      <c r="H1313" s="5" t="s">
        <v>1328</v>
      </c>
      <c r="I1313" s="5" t="s">
        <v>2378</v>
      </c>
      <c r="J1313" s="5" t="s">
        <v>255</v>
      </c>
      <c r="K1313" s="5" t="s">
        <v>325</v>
      </c>
      <c r="L1313" s="5" t="s">
        <v>92</v>
      </c>
      <c r="M1313" s="5">
        <v>37141</v>
      </c>
      <c r="N1313" t="s">
        <v>217</v>
      </c>
      <c r="O1313">
        <v>78188.460000000006</v>
      </c>
      <c r="P1313" t="s">
        <v>217</v>
      </c>
      <c r="Q1313" s="4">
        <v>1</v>
      </c>
      <c r="R1313" s="4">
        <v>1</v>
      </c>
      <c r="S1313" s="5">
        <v>801365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801365</v>
      </c>
      <c r="AC1313" s="4">
        <v>1</v>
      </c>
      <c r="AD1313" t="s">
        <v>218</v>
      </c>
      <c r="AE1313" s="3">
        <v>45519</v>
      </c>
      <c r="AF1313" t="s">
        <v>3723</v>
      </c>
    </row>
    <row r="1314" spans="1:32" x14ac:dyDescent="0.25">
      <c r="A1314">
        <v>2024</v>
      </c>
      <c r="B1314" s="3">
        <v>45474</v>
      </c>
      <c r="C1314" s="3">
        <v>45504</v>
      </c>
      <c r="D1314" t="s">
        <v>86</v>
      </c>
      <c r="E1314">
        <v>340</v>
      </c>
      <c r="F1314" s="5" t="s">
        <v>281</v>
      </c>
      <c r="G1314" s="5" t="s">
        <v>281</v>
      </c>
      <c r="H1314" s="5" t="s">
        <v>251</v>
      </c>
      <c r="I1314" s="5" t="s">
        <v>599</v>
      </c>
      <c r="J1314" s="5" t="s">
        <v>1594</v>
      </c>
      <c r="K1314" s="5" t="s">
        <v>484</v>
      </c>
      <c r="L1314" s="5" t="s">
        <v>92</v>
      </c>
      <c r="M1314" s="5">
        <v>34819</v>
      </c>
      <c r="N1314" t="s">
        <v>217</v>
      </c>
      <c r="O1314">
        <v>36230.559999999998</v>
      </c>
      <c r="P1314" t="s">
        <v>217</v>
      </c>
      <c r="Q1314" s="4">
        <v>1</v>
      </c>
      <c r="R1314" s="4">
        <v>1</v>
      </c>
      <c r="S1314" s="5">
        <v>801366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801366</v>
      </c>
      <c r="AC1314" s="4">
        <v>1</v>
      </c>
      <c r="AD1314" t="s">
        <v>218</v>
      </c>
      <c r="AE1314" s="3">
        <v>45519</v>
      </c>
      <c r="AF1314" t="s">
        <v>3723</v>
      </c>
    </row>
    <row r="1315" spans="1:32" x14ac:dyDescent="0.25">
      <c r="A1315">
        <v>2024</v>
      </c>
      <c r="B1315" s="3">
        <v>45474</v>
      </c>
      <c r="C1315" s="3">
        <v>45504</v>
      </c>
      <c r="D1315" t="s">
        <v>86</v>
      </c>
      <c r="E1315">
        <v>753</v>
      </c>
      <c r="F1315" s="5" t="s">
        <v>469</v>
      </c>
      <c r="G1315" s="5" t="s">
        <v>469</v>
      </c>
      <c r="H1315" s="5" t="s">
        <v>286</v>
      </c>
      <c r="I1315" s="5" t="s">
        <v>2379</v>
      </c>
      <c r="J1315" s="5" t="s">
        <v>1471</v>
      </c>
      <c r="K1315" s="5" t="s">
        <v>373</v>
      </c>
      <c r="L1315" s="5" t="s">
        <v>92</v>
      </c>
      <c r="M1315" s="5">
        <v>18642</v>
      </c>
      <c r="N1315" t="s">
        <v>217</v>
      </c>
      <c r="O1315">
        <v>24292.86</v>
      </c>
      <c r="P1315" t="s">
        <v>217</v>
      </c>
      <c r="Q1315" s="4">
        <v>1</v>
      </c>
      <c r="R1315" s="4">
        <v>1</v>
      </c>
      <c r="S1315" s="5">
        <v>801369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801369</v>
      </c>
      <c r="AC1315" s="4">
        <v>1</v>
      </c>
      <c r="AD1315" t="s">
        <v>218</v>
      </c>
      <c r="AE1315" s="3">
        <v>45519</v>
      </c>
      <c r="AF1315" t="s">
        <v>3723</v>
      </c>
    </row>
    <row r="1316" spans="1:32" x14ac:dyDescent="0.25">
      <c r="A1316">
        <v>2024</v>
      </c>
      <c r="B1316" s="3">
        <v>45474</v>
      </c>
      <c r="C1316" s="3">
        <v>45504</v>
      </c>
      <c r="D1316" t="s">
        <v>86</v>
      </c>
      <c r="E1316">
        <v>710</v>
      </c>
      <c r="F1316" s="5" t="s">
        <v>326</v>
      </c>
      <c r="G1316" s="5" t="s">
        <v>326</v>
      </c>
      <c r="H1316" s="5" t="s">
        <v>286</v>
      </c>
      <c r="I1316" s="5" t="s">
        <v>2380</v>
      </c>
      <c r="J1316" s="5" t="s">
        <v>353</v>
      </c>
      <c r="K1316" s="5" t="s">
        <v>2381</v>
      </c>
      <c r="L1316" s="5" t="s">
        <v>92</v>
      </c>
      <c r="M1316" s="5">
        <v>58388</v>
      </c>
      <c r="N1316" t="s">
        <v>217</v>
      </c>
      <c r="O1316">
        <v>22917.759999999998</v>
      </c>
      <c r="P1316" t="s">
        <v>217</v>
      </c>
      <c r="Q1316" s="4">
        <v>1</v>
      </c>
      <c r="R1316" s="4">
        <v>1</v>
      </c>
      <c r="S1316" s="5">
        <v>801370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801370</v>
      </c>
      <c r="AC1316" s="4">
        <v>1</v>
      </c>
      <c r="AD1316" t="s">
        <v>218</v>
      </c>
      <c r="AE1316" s="3">
        <v>45519</v>
      </c>
      <c r="AF1316" t="s">
        <v>3723</v>
      </c>
    </row>
    <row r="1317" spans="1:32" x14ac:dyDescent="0.25">
      <c r="A1317">
        <v>2024</v>
      </c>
      <c r="B1317" s="3">
        <v>45474</v>
      </c>
      <c r="C1317" s="3">
        <v>45504</v>
      </c>
      <c r="D1317" t="s">
        <v>86</v>
      </c>
      <c r="E1317">
        <v>1400</v>
      </c>
      <c r="F1317" s="5" t="s">
        <v>326</v>
      </c>
      <c r="G1317" s="5" t="s">
        <v>326</v>
      </c>
      <c r="H1317" s="5" t="s">
        <v>528</v>
      </c>
      <c r="I1317" s="5" t="s">
        <v>2382</v>
      </c>
      <c r="J1317" s="5" t="s">
        <v>2383</v>
      </c>
      <c r="K1317" s="5" t="s">
        <v>1774</v>
      </c>
      <c r="L1317" s="5" t="s">
        <v>92</v>
      </c>
      <c r="M1317" s="5">
        <v>58388</v>
      </c>
      <c r="N1317" t="s">
        <v>217</v>
      </c>
      <c r="O1317">
        <v>13083.91</v>
      </c>
      <c r="P1317" t="s">
        <v>217</v>
      </c>
      <c r="Q1317" s="4">
        <v>1</v>
      </c>
      <c r="R1317" s="4">
        <v>1</v>
      </c>
      <c r="S1317" s="5">
        <v>801371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801371</v>
      </c>
      <c r="AC1317" s="4">
        <v>1</v>
      </c>
      <c r="AD1317" t="s">
        <v>218</v>
      </c>
      <c r="AE1317" s="3">
        <v>45519</v>
      </c>
      <c r="AF1317" t="s">
        <v>3723</v>
      </c>
    </row>
    <row r="1318" spans="1:32" x14ac:dyDescent="0.25">
      <c r="A1318">
        <v>2024</v>
      </c>
      <c r="B1318" s="3">
        <v>45474</v>
      </c>
      <c r="C1318" s="3">
        <v>45504</v>
      </c>
      <c r="D1318" t="s">
        <v>86</v>
      </c>
      <c r="E1318">
        <v>340</v>
      </c>
      <c r="F1318" s="5" t="s">
        <v>219</v>
      </c>
      <c r="G1318" s="5" t="s">
        <v>219</v>
      </c>
      <c r="H1318" s="5" t="s">
        <v>909</v>
      </c>
      <c r="I1318" s="5" t="s">
        <v>2384</v>
      </c>
      <c r="J1318" s="5" t="s">
        <v>2304</v>
      </c>
      <c r="K1318" s="5" t="s">
        <v>948</v>
      </c>
      <c r="L1318" s="5" t="s">
        <v>91</v>
      </c>
      <c r="M1318" s="5">
        <v>13627</v>
      </c>
      <c r="N1318" t="s">
        <v>217</v>
      </c>
      <c r="O1318">
        <v>36230.559999999998</v>
      </c>
      <c r="P1318" t="s">
        <v>217</v>
      </c>
      <c r="Q1318" s="4">
        <v>1</v>
      </c>
      <c r="R1318" s="4">
        <v>1</v>
      </c>
      <c r="S1318" s="5">
        <v>801372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801372</v>
      </c>
      <c r="AC1318" s="4">
        <v>1</v>
      </c>
      <c r="AD1318" t="s">
        <v>218</v>
      </c>
      <c r="AE1318" s="3">
        <v>45519</v>
      </c>
      <c r="AF1318" t="s">
        <v>3723</v>
      </c>
    </row>
    <row r="1319" spans="1:32" x14ac:dyDescent="0.25">
      <c r="A1319">
        <v>2024</v>
      </c>
      <c r="B1319" s="3">
        <v>45474</v>
      </c>
      <c r="C1319" s="3">
        <v>45504</v>
      </c>
      <c r="D1319" t="s">
        <v>86</v>
      </c>
      <c r="E1319">
        <v>340</v>
      </c>
      <c r="F1319" s="5" t="s">
        <v>281</v>
      </c>
      <c r="G1319" s="5" t="s">
        <v>281</v>
      </c>
      <c r="H1319" s="5" t="s">
        <v>251</v>
      </c>
      <c r="I1319" s="5" t="s">
        <v>248</v>
      </c>
      <c r="J1319" s="5" t="s">
        <v>226</v>
      </c>
      <c r="K1319" s="5" t="s">
        <v>823</v>
      </c>
      <c r="L1319" s="5" t="s">
        <v>91</v>
      </c>
      <c r="M1319" s="5">
        <v>34819</v>
      </c>
      <c r="N1319" t="s">
        <v>217</v>
      </c>
      <c r="O1319">
        <v>36230.559999999998</v>
      </c>
      <c r="P1319" t="s">
        <v>217</v>
      </c>
      <c r="Q1319" s="4">
        <v>1</v>
      </c>
      <c r="R1319" s="4">
        <v>1</v>
      </c>
      <c r="S1319" s="5">
        <v>801373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801373</v>
      </c>
      <c r="AC1319" s="4">
        <v>1</v>
      </c>
      <c r="AD1319" t="s">
        <v>218</v>
      </c>
      <c r="AE1319" s="3">
        <v>45519</v>
      </c>
      <c r="AF1319" t="s">
        <v>3723</v>
      </c>
    </row>
    <row r="1320" spans="1:32" x14ac:dyDescent="0.25">
      <c r="A1320">
        <v>2024</v>
      </c>
      <c r="B1320" s="3">
        <v>45474</v>
      </c>
      <c r="C1320" s="3">
        <v>45504</v>
      </c>
      <c r="D1320" t="s">
        <v>86</v>
      </c>
      <c r="E1320">
        <v>1420</v>
      </c>
      <c r="F1320" s="5" t="s">
        <v>281</v>
      </c>
      <c r="G1320" s="5" t="s">
        <v>281</v>
      </c>
      <c r="H1320" s="5" t="s">
        <v>251</v>
      </c>
      <c r="I1320" s="5" t="s">
        <v>2385</v>
      </c>
      <c r="J1320" s="5" t="s">
        <v>648</v>
      </c>
      <c r="K1320" s="5" t="s">
        <v>318</v>
      </c>
      <c r="L1320" s="5" t="s">
        <v>92</v>
      </c>
      <c r="M1320" s="5">
        <v>34819</v>
      </c>
      <c r="N1320" t="s">
        <v>217</v>
      </c>
      <c r="O1320">
        <v>9947.86</v>
      </c>
      <c r="P1320" t="s">
        <v>217</v>
      </c>
      <c r="Q1320" s="4">
        <v>1</v>
      </c>
      <c r="R1320" s="4">
        <v>1</v>
      </c>
      <c r="S1320" s="5">
        <v>801375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801375</v>
      </c>
      <c r="AC1320" s="4">
        <v>1</v>
      </c>
      <c r="AD1320" t="s">
        <v>218</v>
      </c>
      <c r="AE1320" s="3">
        <v>45519</v>
      </c>
      <c r="AF1320" t="s">
        <v>3723</v>
      </c>
    </row>
    <row r="1321" spans="1:32" x14ac:dyDescent="0.25">
      <c r="A1321">
        <v>2024</v>
      </c>
      <c r="B1321" s="3">
        <v>45474</v>
      </c>
      <c r="C1321" s="3">
        <v>45504</v>
      </c>
      <c r="D1321" t="s">
        <v>86</v>
      </c>
      <c r="E1321">
        <v>710</v>
      </c>
      <c r="F1321" s="5" t="s">
        <v>469</v>
      </c>
      <c r="G1321" s="5" t="s">
        <v>469</v>
      </c>
      <c r="H1321" s="5" t="s">
        <v>912</v>
      </c>
      <c r="I1321" s="5" t="s">
        <v>2386</v>
      </c>
      <c r="J1321" s="5" t="s">
        <v>226</v>
      </c>
      <c r="K1321" s="5" t="s">
        <v>1295</v>
      </c>
      <c r="L1321" s="5" t="s">
        <v>92</v>
      </c>
      <c r="M1321" s="5">
        <v>19262</v>
      </c>
      <c r="N1321" t="s">
        <v>217</v>
      </c>
      <c r="O1321">
        <v>22917.759999999998</v>
      </c>
      <c r="P1321" t="s">
        <v>217</v>
      </c>
      <c r="Q1321" s="4">
        <v>1</v>
      </c>
      <c r="R1321" s="4">
        <v>1</v>
      </c>
      <c r="S1321" s="5">
        <v>801376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801376</v>
      </c>
      <c r="AC1321" s="4">
        <v>1</v>
      </c>
      <c r="AD1321" t="s">
        <v>218</v>
      </c>
      <c r="AE1321" s="3">
        <v>45519</v>
      </c>
      <c r="AF1321" t="s">
        <v>3723</v>
      </c>
    </row>
    <row r="1322" spans="1:32" x14ac:dyDescent="0.25">
      <c r="A1322">
        <v>2024</v>
      </c>
      <c r="B1322" s="3">
        <v>45474</v>
      </c>
      <c r="C1322" s="3">
        <v>45504</v>
      </c>
      <c r="D1322" t="s">
        <v>86</v>
      </c>
      <c r="E1322">
        <v>710</v>
      </c>
      <c r="F1322" s="5" t="s">
        <v>1111</v>
      </c>
      <c r="G1322" s="5" t="s">
        <v>1111</v>
      </c>
      <c r="H1322" s="5" t="s">
        <v>454</v>
      </c>
      <c r="I1322" s="5" t="s">
        <v>540</v>
      </c>
      <c r="J1322" s="5" t="s">
        <v>1254</v>
      </c>
      <c r="K1322" s="5" t="s">
        <v>373</v>
      </c>
      <c r="L1322" s="5" t="s">
        <v>91</v>
      </c>
      <c r="M1322" s="5">
        <v>17087</v>
      </c>
      <c r="N1322" t="s">
        <v>217</v>
      </c>
      <c r="O1322">
        <v>22917.759999999998</v>
      </c>
      <c r="P1322" t="s">
        <v>217</v>
      </c>
      <c r="Q1322" s="4">
        <v>1</v>
      </c>
      <c r="R1322" s="4">
        <v>1</v>
      </c>
      <c r="S1322" s="5">
        <v>801378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801378</v>
      </c>
      <c r="AC1322" s="4">
        <v>1</v>
      </c>
      <c r="AD1322" t="s">
        <v>218</v>
      </c>
      <c r="AE1322" s="3">
        <v>45519</v>
      </c>
      <c r="AF1322" t="s">
        <v>3723</v>
      </c>
    </row>
    <row r="1323" spans="1:32" x14ac:dyDescent="0.25">
      <c r="A1323">
        <v>2024</v>
      </c>
      <c r="B1323" s="3">
        <v>45474</v>
      </c>
      <c r="C1323" s="3">
        <v>45504</v>
      </c>
      <c r="D1323" t="s">
        <v>86</v>
      </c>
      <c r="E1323">
        <v>1400</v>
      </c>
      <c r="F1323" s="5" t="s">
        <v>469</v>
      </c>
      <c r="G1323" s="5" t="s">
        <v>469</v>
      </c>
      <c r="H1323" s="5" t="s">
        <v>339</v>
      </c>
      <c r="I1323" s="5" t="s">
        <v>1591</v>
      </c>
      <c r="J1323" s="5" t="s">
        <v>1001</v>
      </c>
      <c r="K1323" s="5" t="s">
        <v>236</v>
      </c>
      <c r="L1323" s="5" t="s">
        <v>91</v>
      </c>
      <c r="M1323" s="5">
        <v>19262</v>
      </c>
      <c r="N1323" t="s">
        <v>217</v>
      </c>
      <c r="O1323">
        <v>13465.7</v>
      </c>
      <c r="P1323" t="s">
        <v>217</v>
      </c>
      <c r="Q1323" s="4">
        <v>1</v>
      </c>
      <c r="R1323" s="4">
        <v>1</v>
      </c>
      <c r="S1323" s="5">
        <v>801379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801379</v>
      </c>
      <c r="AC1323" s="4">
        <v>1</v>
      </c>
      <c r="AD1323" t="s">
        <v>218</v>
      </c>
      <c r="AE1323" s="3">
        <v>45519</v>
      </c>
      <c r="AF1323" t="s">
        <v>3723</v>
      </c>
    </row>
    <row r="1324" spans="1:32" x14ac:dyDescent="0.25">
      <c r="A1324">
        <v>2024</v>
      </c>
      <c r="B1324" s="3">
        <v>45474</v>
      </c>
      <c r="C1324" s="3">
        <v>45504</v>
      </c>
      <c r="D1324" t="s">
        <v>86</v>
      </c>
      <c r="E1324">
        <v>1677</v>
      </c>
      <c r="F1324" s="5" t="s">
        <v>1133</v>
      </c>
      <c r="G1324" s="5" t="s">
        <v>1133</v>
      </c>
      <c r="H1324" s="5" t="s">
        <v>912</v>
      </c>
      <c r="I1324" s="5" t="s">
        <v>2387</v>
      </c>
      <c r="J1324" s="5" t="s">
        <v>383</v>
      </c>
      <c r="K1324" s="5" t="s">
        <v>405</v>
      </c>
      <c r="L1324" s="5" t="s">
        <v>91</v>
      </c>
      <c r="M1324" s="5">
        <v>74469</v>
      </c>
      <c r="N1324" t="s">
        <v>217</v>
      </c>
      <c r="O1324">
        <v>12149.09</v>
      </c>
      <c r="P1324" t="s">
        <v>217</v>
      </c>
      <c r="Q1324" s="4">
        <v>1</v>
      </c>
      <c r="R1324" s="4">
        <v>1</v>
      </c>
      <c r="S1324" s="5">
        <v>801381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801381</v>
      </c>
      <c r="AC1324" s="4">
        <v>1</v>
      </c>
      <c r="AD1324" t="s">
        <v>218</v>
      </c>
      <c r="AE1324" s="3">
        <v>45519</v>
      </c>
      <c r="AF1324" t="s">
        <v>3723</v>
      </c>
    </row>
    <row r="1325" spans="1:32" x14ac:dyDescent="0.25">
      <c r="A1325">
        <v>2024</v>
      </c>
      <c r="B1325" s="3">
        <v>45474</v>
      </c>
      <c r="C1325" s="3">
        <v>45504</v>
      </c>
      <c r="D1325" t="s">
        <v>86</v>
      </c>
      <c r="E1325">
        <v>1400</v>
      </c>
      <c r="F1325" s="5" t="s">
        <v>326</v>
      </c>
      <c r="G1325" s="5" t="s">
        <v>326</v>
      </c>
      <c r="H1325" s="5" t="s">
        <v>286</v>
      </c>
      <c r="I1325" s="5" t="s">
        <v>365</v>
      </c>
      <c r="J1325" s="5" t="s">
        <v>2388</v>
      </c>
      <c r="K1325" s="5" t="s">
        <v>2389</v>
      </c>
      <c r="L1325" s="5" t="s">
        <v>92</v>
      </c>
      <c r="M1325" s="5">
        <v>58388</v>
      </c>
      <c r="N1325" t="s">
        <v>217</v>
      </c>
      <c r="O1325">
        <v>13470.28</v>
      </c>
      <c r="P1325" t="s">
        <v>217</v>
      </c>
      <c r="Q1325" s="4">
        <v>1</v>
      </c>
      <c r="R1325" s="4">
        <v>1</v>
      </c>
      <c r="S1325" s="5">
        <v>801383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801383</v>
      </c>
      <c r="AC1325" s="4">
        <v>1</v>
      </c>
      <c r="AD1325" t="s">
        <v>218</v>
      </c>
      <c r="AE1325" s="3">
        <v>45519</v>
      </c>
      <c r="AF1325" t="s">
        <v>3723</v>
      </c>
    </row>
    <row r="1326" spans="1:32" x14ac:dyDescent="0.25">
      <c r="A1326">
        <v>2024</v>
      </c>
      <c r="B1326" s="3">
        <v>45474</v>
      </c>
      <c r="C1326" s="3">
        <v>45504</v>
      </c>
      <c r="D1326" t="s">
        <v>86</v>
      </c>
      <c r="E1326">
        <v>160</v>
      </c>
      <c r="F1326" s="5" t="s">
        <v>469</v>
      </c>
      <c r="G1326" s="5" t="s">
        <v>469</v>
      </c>
      <c r="H1326" s="5" t="s">
        <v>327</v>
      </c>
      <c r="I1326" s="5" t="s">
        <v>2390</v>
      </c>
      <c r="J1326" s="5" t="s">
        <v>1934</v>
      </c>
      <c r="K1326" s="5" t="s">
        <v>2391</v>
      </c>
      <c r="L1326" s="5" t="s">
        <v>92</v>
      </c>
      <c r="M1326" s="5">
        <v>18642</v>
      </c>
      <c r="N1326" t="s">
        <v>217</v>
      </c>
      <c r="O1326">
        <v>44705.26</v>
      </c>
      <c r="P1326" t="s">
        <v>217</v>
      </c>
      <c r="Q1326" s="4">
        <v>1</v>
      </c>
      <c r="R1326" s="4">
        <v>1</v>
      </c>
      <c r="S1326" s="5">
        <v>801384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801384</v>
      </c>
      <c r="AC1326" s="4">
        <v>1</v>
      </c>
      <c r="AD1326" t="s">
        <v>218</v>
      </c>
      <c r="AE1326" s="3">
        <v>45519</v>
      </c>
      <c r="AF1326" t="s">
        <v>3723</v>
      </c>
    </row>
    <row r="1327" spans="1:32" x14ac:dyDescent="0.25">
      <c r="A1327">
        <v>2024</v>
      </c>
      <c r="B1327" s="3">
        <v>45474</v>
      </c>
      <c r="C1327" s="3">
        <v>45504</v>
      </c>
      <c r="D1327" t="s">
        <v>86</v>
      </c>
      <c r="E1327">
        <v>340</v>
      </c>
      <c r="F1327" s="5" t="s">
        <v>1207</v>
      </c>
      <c r="G1327" s="5" t="s">
        <v>1207</v>
      </c>
      <c r="H1327" s="5" t="s">
        <v>286</v>
      </c>
      <c r="I1327" s="5" t="s">
        <v>2392</v>
      </c>
      <c r="J1327" s="5" t="s">
        <v>226</v>
      </c>
      <c r="K1327" s="5" t="s">
        <v>2393</v>
      </c>
      <c r="L1327" s="5" t="s">
        <v>92</v>
      </c>
      <c r="M1327" s="5">
        <v>58388</v>
      </c>
      <c r="N1327" t="s">
        <v>217</v>
      </c>
      <c r="O1327">
        <v>36230.559999999998</v>
      </c>
      <c r="P1327" t="s">
        <v>217</v>
      </c>
      <c r="Q1327" s="4">
        <v>1</v>
      </c>
      <c r="R1327" s="4">
        <v>1</v>
      </c>
      <c r="S1327" s="5">
        <v>801386</v>
      </c>
      <c r="T1327" s="4">
        <v>801386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801386</v>
      </c>
      <c r="AC1327" s="4">
        <v>1</v>
      </c>
      <c r="AD1327" t="s">
        <v>218</v>
      </c>
      <c r="AE1327" s="3">
        <v>45519</v>
      </c>
      <c r="AF1327" t="s">
        <v>3723</v>
      </c>
    </row>
    <row r="1328" spans="1:32" x14ac:dyDescent="0.25">
      <c r="A1328">
        <v>2024</v>
      </c>
      <c r="B1328" s="3">
        <v>45474</v>
      </c>
      <c r="C1328" s="3">
        <v>45504</v>
      </c>
      <c r="D1328" t="s">
        <v>86</v>
      </c>
      <c r="E1328">
        <v>1400</v>
      </c>
      <c r="F1328" s="5" t="s">
        <v>326</v>
      </c>
      <c r="G1328" s="5" t="s">
        <v>326</v>
      </c>
      <c r="H1328" s="5" t="s">
        <v>286</v>
      </c>
      <c r="I1328" s="5" t="s">
        <v>2394</v>
      </c>
      <c r="J1328" s="5" t="s">
        <v>2059</v>
      </c>
      <c r="K1328" s="5" t="s">
        <v>2060</v>
      </c>
      <c r="L1328" s="5" t="s">
        <v>92</v>
      </c>
      <c r="M1328" s="5">
        <v>58388</v>
      </c>
      <c r="N1328" t="s">
        <v>217</v>
      </c>
      <c r="O1328">
        <v>13081.14</v>
      </c>
      <c r="P1328" t="s">
        <v>217</v>
      </c>
      <c r="Q1328" s="4">
        <v>1</v>
      </c>
      <c r="R1328" s="4">
        <v>1</v>
      </c>
      <c r="S1328" s="5">
        <v>801388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801388</v>
      </c>
      <c r="AC1328" s="4">
        <v>1</v>
      </c>
      <c r="AD1328" t="s">
        <v>218</v>
      </c>
      <c r="AE1328" s="3">
        <v>45519</v>
      </c>
      <c r="AF1328" t="s">
        <v>3723</v>
      </c>
    </row>
    <row r="1329" spans="1:32" x14ac:dyDescent="0.25">
      <c r="A1329">
        <v>2024</v>
      </c>
      <c r="B1329" s="3">
        <v>45474</v>
      </c>
      <c r="C1329" s="3">
        <v>45504</v>
      </c>
      <c r="D1329" t="s">
        <v>86</v>
      </c>
      <c r="E1329">
        <v>1685</v>
      </c>
      <c r="F1329" s="5" t="s">
        <v>326</v>
      </c>
      <c r="G1329" s="5" t="s">
        <v>326</v>
      </c>
      <c r="H1329" s="5" t="s">
        <v>286</v>
      </c>
      <c r="I1329" s="5" t="s">
        <v>501</v>
      </c>
      <c r="J1329" s="5" t="s">
        <v>874</v>
      </c>
      <c r="K1329" s="5" t="s">
        <v>602</v>
      </c>
      <c r="L1329" s="5" t="s">
        <v>91</v>
      </c>
      <c r="M1329" s="5">
        <v>58388</v>
      </c>
      <c r="N1329" t="s">
        <v>217</v>
      </c>
      <c r="O1329">
        <v>34927</v>
      </c>
      <c r="P1329" t="s">
        <v>217</v>
      </c>
      <c r="Q1329" s="4">
        <v>1</v>
      </c>
      <c r="R1329" s="4">
        <v>1</v>
      </c>
      <c r="S1329" s="5">
        <v>801393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801393</v>
      </c>
      <c r="AC1329" s="4">
        <v>1</v>
      </c>
      <c r="AD1329" t="s">
        <v>218</v>
      </c>
      <c r="AE1329" s="3">
        <v>45519</v>
      </c>
      <c r="AF1329" t="s">
        <v>3723</v>
      </c>
    </row>
    <row r="1330" spans="1:32" x14ac:dyDescent="0.25">
      <c r="A1330">
        <v>2024</v>
      </c>
      <c r="B1330" s="3">
        <v>45474</v>
      </c>
      <c r="C1330" s="3">
        <v>45504</v>
      </c>
      <c r="D1330" t="s">
        <v>86</v>
      </c>
      <c r="E1330">
        <v>340</v>
      </c>
      <c r="F1330" s="5" t="s">
        <v>272</v>
      </c>
      <c r="G1330" s="5" t="s">
        <v>272</v>
      </c>
      <c r="H1330" s="5" t="s">
        <v>446</v>
      </c>
      <c r="I1330" s="5" t="s">
        <v>1339</v>
      </c>
      <c r="J1330" s="5" t="s">
        <v>255</v>
      </c>
      <c r="K1330" s="5" t="s">
        <v>464</v>
      </c>
      <c r="L1330" s="5" t="s">
        <v>92</v>
      </c>
      <c r="M1330" s="5">
        <v>15735</v>
      </c>
      <c r="N1330" t="s">
        <v>217</v>
      </c>
      <c r="O1330">
        <v>36230.559999999998</v>
      </c>
      <c r="P1330" t="s">
        <v>217</v>
      </c>
      <c r="Q1330" s="4">
        <v>1</v>
      </c>
      <c r="R1330" s="4">
        <v>1</v>
      </c>
      <c r="S1330" s="5">
        <v>801395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801395</v>
      </c>
      <c r="AC1330" s="4">
        <v>1</v>
      </c>
      <c r="AD1330" t="s">
        <v>218</v>
      </c>
      <c r="AE1330" s="3">
        <v>45519</v>
      </c>
      <c r="AF1330" t="s">
        <v>3723</v>
      </c>
    </row>
    <row r="1331" spans="1:32" x14ac:dyDescent="0.25">
      <c r="A1331">
        <v>2024</v>
      </c>
      <c r="B1331" s="3">
        <v>45474</v>
      </c>
      <c r="C1331" s="3">
        <v>45504</v>
      </c>
      <c r="D1331" t="s">
        <v>86</v>
      </c>
      <c r="E1331">
        <v>340</v>
      </c>
      <c r="F1331" s="5" t="s">
        <v>224</v>
      </c>
      <c r="G1331" s="5" t="s">
        <v>224</v>
      </c>
      <c r="H1331" s="5" t="s">
        <v>454</v>
      </c>
      <c r="I1331" s="5" t="s">
        <v>2395</v>
      </c>
      <c r="J1331" s="5" t="s">
        <v>1816</v>
      </c>
      <c r="K1331" s="5" t="s">
        <v>2396</v>
      </c>
      <c r="L1331" s="5" t="s">
        <v>91</v>
      </c>
      <c r="M1331" s="5">
        <v>13627</v>
      </c>
      <c r="N1331" t="s">
        <v>217</v>
      </c>
      <c r="O1331">
        <v>38682.86</v>
      </c>
      <c r="P1331" t="s">
        <v>217</v>
      </c>
      <c r="Q1331" s="4">
        <v>1</v>
      </c>
      <c r="R1331" s="4">
        <v>1</v>
      </c>
      <c r="S1331" s="5">
        <v>801400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801400</v>
      </c>
      <c r="AC1331" s="4">
        <v>1</v>
      </c>
      <c r="AD1331" t="s">
        <v>218</v>
      </c>
      <c r="AE1331" s="3">
        <v>45519</v>
      </c>
      <c r="AF1331" t="s">
        <v>3723</v>
      </c>
    </row>
    <row r="1332" spans="1:32" x14ac:dyDescent="0.25">
      <c r="A1332">
        <v>2024</v>
      </c>
      <c r="B1332" s="3">
        <v>45474</v>
      </c>
      <c r="C1332" s="3">
        <v>45504</v>
      </c>
      <c r="D1332" t="s">
        <v>86</v>
      </c>
      <c r="E1332">
        <v>1221</v>
      </c>
      <c r="F1332" s="5" t="s">
        <v>326</v>
      </c>
      <c r="G1332" s="5" t="s">
        <v>326</v>
      </c>
      <c r="H1332" s="5" t="s">
        <v>286</v>
      </c>
      <c r="I1332" s="5" t="s">
        <v>815</v>
      </c>
      <c r="J1332" s="5" t="s">
        <v>483</v>
      </c>
      <c r="K1332" s="5" t="s">
        <v>2397</v>
      </c>
      <c r="L1332" s="5" t="s">
        <v>91</v>
      </c>
      <c r="M1332" s="5">
        <v>58388</v>
      </c>
      <c r="N1332" t="s">
        <v>217</v>
      </c>
      <c r="O1332">
        <v>11299.14</v>
      </c>
      <c r="P1332" t="s">
        <v>217</v>
      </c>
      <c r="Q1332" s="4">
        <v>1</v>
      </c>
      <c r="R1332" s="4">
        <v>1</v>
      </c>
      <c r="S1332" s="5">
        <v>801405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801405</v>
      </c>
      <c r="AC1332" s="4">
        <v>1</v>
      </c>
      <c r="AD1332" t="s">
        <v>218</v>
      </c>
      <c r="AE1332" s="3">
        <v>45519</v>
      </c>
      <c r="AF1332" t="s">
        <v>3723</v>
      </c>
    </row>
    <row r="1333" spans="1:32" x14ac:dyDescent="0.25">
      <c r="A1333">
        <v>2024</v>
      </c>
      <c r="B1333" s="3">
        <v>45474</v>
      </c>
      <c r="C1333" s="3">
        <v>45504</v>
      </c>
      <c r="D1333" t="s">
        <v>86</v>
      </c>
      <c r="E1333">
        <v>1490</v>
      </c>
      <c r="F1333" s="5" t="s">
        <v>934</v>
      </c>
      <c r="G1333" s="5" t="s">
        <v>934</v>
      </c>
      <c r="H1333" s="5" t="s">
        <v>1410</v>
      </c>
      <c r="I1333" s="5" t="s">
        <v>2398</v>
      </c>
      <c r="J1333" s="5" t="s">
        <v>955</v>
      </c>
      <c r="K1333" s="5" t="s">
        <v>369</v>
      </c>
      <c r="L1333" s="5" t="s">
        <v>91</v>
      </c>
      <c r="M1333" s="5">
        <v>17672</v>
      </c>
      <c r="N1333" t="s">
        <v>217</v>
      </c>
      <c r="O1333">
        <v>9947.86</v>
      </c>
      <c r="P1333" t="s">
        <v>217</v>
      </c>
      <c r="Q1333" s="4">
        <v>1</v>
      </c>
      <c r="R1333" s="4">
        <v>1</v>
      </c>
      <c r="S1333" s="5">
        <v>801407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801407</v>
      </c>
      <c r="AC1333" s="4">
        <v>1</v>
      </c>
      <c r="AD1333" t="s">
        <v>218</v>
      </c>
      <c r="AE1333" s="3">
        <v>45519</v>
      </c>
      <c r="AF1333" t="s">
        <v>3723</v>
      </c>
    </row>
    <row r="1334" spans="1:32" x14ac:dyDescent="0.25">
      <c r="A1334">
        <v>2024</v>
      </c>
      <c r="B1334" s="3">
        <v>45474</v>
      </c>
      <c r="C1334" s="3">
        <v>45504</v>
      </c>
      <c r="D1334" t="s">
        <v>86</v>
      </c>
      <c r="E1334">
        <v>340</v>
      </c>
      <c r="F1334" s="5" t="s">
        <v>338</v>
      </c>
      <c r="G1334" s="5" t="s">
        <v>338</v>
      </c>
      <c r="H1334" s="5" t="s">
        <v>821</v>
      </c>
      <c r="I1334" s="5" t="s">
        <v>2399</v>
      </c>
      <c r="J1334" s="5" t="s">
        <v>321</v>
      </c>
      <c r="K1334" s="5" t="s">
        <v>318</v>
      </c>
      <c r="L1334" s="5" t="s">
        <v>92</v>
      </c>
      <c r="M1334" s="5">
        <v>74469</v>
      </c>
      <c r="N1334" t="s">
        <v>217</v>
      </c>
      <c r="O1334">
        <v>36230.559999999998</v>
      </c>
      <c r="P1334" t="s">
        <v>217</v>
      </c>
      <c r="Q1334" s="4">
        <v>1</v>
      </c>
      <c r="R1334" s="4">
        <v>1</v>
      </c>
      <c r="S1334" s="5">
        <v>801411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801411</v>
      </c>
      <c r="AC1334" s="4">
        <v>1</v>
      </c>
      <c r="AD1334" t="s">
        <v>218</v>
      </c>
      <c r="AE1334" s="3">
        <v>45519</v>
      </c>
      <c r="AF1334" t="s">
        <v>3723</v>
      </c>
    </row>
    <row r="1335" spans="1:32" x14ac:dyDescent="0.25">
      <c r="A1335">
        <v>2024</v>
      </c>
      <c r="B1335" s="3">
        <v>45474</v>
      </c>
      <c r="C1335" s="3">
        <v>45504</v>
      </c>
      <c r="D1335" t="s">
        <v>86</v>
      </c>
      <c r="E1335">
        <v>1470</v>
      </c>
      <c r="F1335" s="5" t="s">
        <v>319</v>
      </c>
      <c r="G1335" s="5" t="s">
        <v>319</v>
      </c>
      <c r="H1335" s="5" t="s">
        <v>1489</v>
      </c>
      <c r="I1335" s="5" t="s">
        <v>2400</v>
      </c>
      <c r="J1335" s="5" t="s">
        <v>231</v>
      </c>
      <c r="K1335" s="5" t="s">
        <v>437</v>
      </c>
      <c r="L1335" s="5" t="s">
        <v>92</v>
      </c>
      <c r="M1335" s="5">
        <v>23660</v>
      </c>
      <c r="N1335" t="s">
        <v>217</v>
      </c>
      <c r="O1335">
        <v>12486.12</v>
      </c>
      <c r="P1335" t="s">
        <v>217</v>
      </c>
      <c r="Q1335" s="4">
        <v>1</v>
      </c>
      <c r="R1335" s="4">
        <v>1</v>
      </c>
      <c r="S1335" s="5">
        <v>801413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801413</v>
      </c>
      <c r="AC1335" s="4">
        <v>1</v>
      </c>
      <c r="AD1335" t="s">
        <v>218</v>
      </c>
      <c r="AE1335" s="3">
        <v>45519</v>
      </c>
      <c r="AF1335" t="s">
        <v>3723</v>
      </c>
    </row>
    <row r="1336" spans="1:32" x14ac:dyDescent="0.25">
      <c r="A1336">
        <v>2024</v>
      </c>
      <c r="B1336" s="3">
        <v>45474</v>
      </c>
      <c r="C1336" s="3">
        <v>45504</v>
      </c>
      <c r="D1336" t="s">
        <v>86</v>
      </c>
      <c r="E1336">
        <v>330</v>
      </c>
      <c r="F1336" s="5" t="s">
        <v>469</v>
      </c>
      <c r="G1336" s="5" t="s">
        <v>469</v>
      </c>
      <c r="H1336" s="5" t="s">
        <v>390</v>
      </c>
      <c r="I1336" s="5" t="s">
        <v>2401</v>
      </c>
      <c r="J1336" s="5" t="s">
        <v>1450</v>
      </c>
      <c r="K1336" s="5" t="s">
        <v>496</v>
      </c>
      <c r="L1336" s="5" t="s">
        <v>92</v>
      </c>
      <c r="M1336" s="5">
        <v>18642</v>
      </c>
      <c r="N1336" t="s">
        <v>217</v>
      </c>
      <c r="O1336">
        <v>44705.26</v>
      </c>
      <c r="P1336" t="s">
        <v>217</v>
      </c>
      <c r="Q1336" s="4">
        <v>1</v>
      </c>
      <c r="R1336" s="4">
        <v>1</v>
      </c>
      <c r="S1336" s="5">
        <v>801414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801414</v>
      </c>
      <c r="AC1336" s="4">
        <v>1</v>
      </c>
      <c r="AD1336" t="s">
        <v>218</v>
      </c>
      <c r="AE1336" s="3">
        <v>45519</v>
      </c>
      <c r="AF1336" t="s">
        <v>3723</v>
      </c>
    </row>
    <row r="1337" spans="1:32" x14ac:dyDescent="0.25">
      <c r="A1337">
        <v>2024</v>
      </c>
      <c r="B1337" s="3">
        <v>45474</v>
      </c>
      <c r="C1337" s="3">
        <v>45504</v>
      </c>
      <c r="D1337" t="s">
        <v>86</v>
      </c>
      <c r="E1337">
        <v>1160</v>
      </c>
      <c r="F1337" s="5" t="s">
        <v>852</v>
      </c>
      <c r="G1337" s="5" t="s">
        <v>852</v>
      </c>
      <c r="H1337" s="5" t="s">
        <v>251</v>
      </c>
      <c r="I1337" s="5" t="s">
        <v>2402</v>
      </c>
      <c r="J1337" s="5" t="s">
        <v>1329</v>
      </c>
      <c r="K1337" s="5" t="s">
        <v>596</v>
      </c>
      <c r="L1337" s="5" t="s">
        <v>91</v>
      </c>
      <c r="M1337" s="5">
        <v>51867</v>
      </c>
      <c r="N1337" t="s">
        <v>217</v>
      </c>
      <c r="O1337">
        <v>16159.14</v>
      </c>
      <c r="P1337" t="s">
        <v>217</v>
      </c>
      <c r="Q1337" s="4">
        <v>1</v>
      </c>
      <c r="R1337" s="4">
        <v>1</v>
      </c>
      <c r="S1337" s="5">
        <v>801416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801416</v>
      </c>
      <c r="AC1337" s="4">
        <v>1</v>
      </c>
      <c r="AD1337" t="s">
        <v>218</v>
      </c>
      <c r="AE1337" s="3">
        <v>45519</v>
      </c>
      <c r="AF1337" t="s">
        <v>3723</v>
      </c>
    </row>
    <row r="1338" spans="1:32" x14ac:dyDescent="0.25">
      <c r="A1338">
        <v>2024</v>
      </c>
      <c r="B1338" s="3">
        <v>45474</v>
      </c>
      <c r="C1338" s="3">
        <v>45504</v>
      </c>
      <c r="D1338" t="s">
        <v>86</v>
      </c>
      <c r="E1338">
        <v>1400</v>
      </c>
      <c r="F1338" s="5" t="s">
        <v>219</v>
      </c>
      <c r="G1338" s="5" t="s">
        <v>219</v>
      </c>
      <c r="H1338" s="5" t="s">
        <v>220</v>
      </c>
      <c r="I1338" s="5" t="s">
        <v>2403</v>
      </c>
      <c r="J1338" s="5" t="s">
        <v>2258</v>
      </c>
      <c r="K1338" s="5" t="s">
        <v>373</v>
      </c>
      <c r="L1338" s="5" t="s">
        <v>91</v>
      </c>
      <c r="M1338" s="5">
        <v>13627</v>
      </c>
      <c r="N1338" t="s">
        <v>217</v>
      </c>
      <c r="O1338">
        <v>13081.14</v>
      </c>
      <c r="P1338" t="s">
        <v>217</v>
      </c>
      <c r="Q1338" s="4">
        <v>1</v>
      </c>
      <c r="R1338" s="4">
        <v>1</v>
      </c>
      <c r="S1338" s="5">
        <v>801417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801417</v>
      </c>
      <c r="AC1338" s="4">
        <v>1</v>
      </c>
      <c r="AD1338" t="s">
        <v>218</v>
      </c>
      <c r="AE1338" s="3">
        <v>45519</v>
      </c>
      <c r="AF1338" t="s">
        <v>3723</v>
      </c>
    </row>
    <row r="1339" spans="1:32" x14ac:dyDescent="0.25">
      <c r="A1339">
        <v>2024</v>
      </c>
      <c r="B1339" s="3">
        <v>45474</v>
      </c>
      <c r="C1339" s="3">
        <v>45504</v>
      </c>
      <c r="D1339" t="s">
        <v>86</v>
      </c>
      <c r="E1339">
        <v>658</v>
      </c>
      <c r="F1339" s="5" t="s">
        <v>2404</v>
      </c>
      <c r="G1339" s="5" t="s">
        <v>2404</v>
      </c>
      <c r="H1339" s="5" t="s">
        <v>454</v>
      </c>
      <c r="I1339" s="5" t="s">
        <v>2405</v>
      </c>
      <c r="J1339" s="5" t="s">
        <v>226</v>
      </c>
      <c r="K1339" s="5" t="s">
        <v>1077</v>
      </c>
      <c r="L1339" s="5" t="s">
        <v>92</v>
      </c>
      <c r="M1339" s="5">
        <v>44656</v>
      </c>
      <c r="N1339" t="s">
        <v>217</v>
      </c>
      <c r="O1339">
        <v>32794</v>
      </c>
      <c r="P1339" t="s">
        <v>217</v>
      </c>
      <c r="Q1339" s="4">
        <v>1</v>
      </c>
      <c r="R1339" s="4">
        <v>1</v>
      </c>
      <c r="S1339" s="5">
        <v>801419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801419</v>
      </c>
      <c r="AC1339" s="4">
        <v>1</v>
      </c>
      <c r="AD1339" t="s">
        <v>218</v>
      </c>
      <c r="AE1339" s="3">
        <v>45519</v>
      </c>
      <c r="AF1339" t="s">
        <v>3723</v>
      </c>
    </row>
    <row r="1340" spans="1:32" x14ac:dyDescent="0.25">
      <c r="A1340">
        <v>2024</v>
      </c>
      <c r="B1340" s="3">
        <v>45474</v>
      </c>
      <c r="C1340" s="3">
        <v>45504</v>
      </c>
      <c r="D1340" t="s">
        <v>86</v>
      </c>
      <c r="E1340">
        <v>1420</v>
      </c>
      <c r="F1340" s="5" t="s">
        <v>1111</v>
      </c>
      <c r="G1340" s="5" t="s">
        <v>1111</v>
      </c>
      <c r="H1340" s="5" t="s">
        <v>454</v>
      </c>
      <c r="I1340" s="5" t="s">
        <v>575</v>
      </c>
      <c r="J1340" s="5" t="s">
        <v>747</v>
      </c>
      <c r="K1340" s="5" t="s">
        <v>445</v>
      </c>
      <c r="L1340" s="5" t="s">
        <v>91</v>
      </c>
      <c r="M1340" s="5">
        <v>17087</v>
      </c>
      <c r="N1340" t="s">
        <v>217</v>
      </c>
      <c r="O1340">
        <v>9947.86</v>
      </c>
      <c r="P1340" t="s">
        <v>217</v>
      </c>
      <c r="Q1340" s="4">
        <v>1</v>
      </c>
      <c r="R1340" s="4">
        <v>1</v>
      </c>
      <c r="S1340" s="5">
        <v>801420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801420</v>
      </c>
      <c r="AC1340" s="4">
        <v>1</v>
      </c>
      <c r="AD1340" t="s">
        <v>218</v>
      </c>
      <c r="AE1340" s="3">
        <v>45519</v>
      </c>
      <c r="AF1340" t="s">
        <v>3723</v>
      </c>
    </row>
    <row r="1341" spans="1:32" x14ac:dyDescent="0.25">
      <c r="A1341">
        <v>2024</v>
      </c>
      <c r="B1341" s="3">
        <v>45474</v>
      </c>
      <c r="C1341" s="3">
        <v>45504</v>
      </c>
      <c r="D1341" t="s">
        <v>86</v>
      </c>
      <c r="E1341">
        <v>739</v>
      </c>
      <c r="F1341" s="5" t="s">
        <v>281</v>
      </c>
      <c r="G1341" s="5" t="s">
        <v>281</v>
      </c>
      <c r="H1341" s="5" t="s">
        <v>251</v>
      </c>
      <c r="I1341" s="5" t="s">
        <v>2406</v>
      </c>
      <c r="J1341" s="5" t="s">
        <v>2407</v>
      </c>
      <c r="K1341" s="5" t="s">
        <v>1030</v>
      </c>
      <c r="L1341" s="5" t="s">
        <v>91</v>
      </c>
      <c r="M1341" s="5">
        <v>34819</v>
      </c>
      <c r="N1341" t="s">
        <v>217</v>
      </c>
      <c r="O1341">
        <v>28756.23</v>
      </c>
      <c r="P1341" t="s">
        <v>217</v>
      </c>
      <c r="Q1341" s="4">
        <v>1</v>
      </c>
      <c r="R1341" s="4">
        <v>1</v>
      </c>
      <c r="S1341" s="5">
        <v>801421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801421</v>
      </c>
      <c r="AC1341" s="4">
        <v>1</v>
      </c>
      <c r="AD1341" t="s">
        <v>218</v>
      </c>
      <c r="AE1341" s="3">
        <v>45519</v>
      </c>
      <c r="AF1341" t="s">
        <v>3723</v>
      </c>
    </row>
    <row r="1342" spans="1:32" x14ac:dyDescent="0.25">
      <c r="A1342">
        <v>2024</v>
      </c>
      <c r="B1342" s="3">
        <v>45474</v>
      </c>
      <c r="C1342" s="3">
        <v>45504</v>
      </c>
      <c r="D1342" t="s">
        <v>86</v>
      </c>
      <c r="E1342">
        <v>1677</v>
      </c>
      <c r="F1342" s="5" t="s">
        <v>514</v>
      </c>
      <c r="G1342" s="5" t="s">
        <v>514</v>
      </c>
      <c r="H1342" s="5" t="s">
        <v>410</v>
      </c>
      <c r="I1342" s="5" t="s">
        <v>2408</v>
      </c>
      <c r="J1342" s="5" t="s">
        <v>2409</v>
      </c>
      <c r="K1342" s="5" t="s">
        <v>538</v>
      </c>
      <c r="L1342" s="5" t="s">
        <v>91</v>
      </c>
      <c r="M1342" s="5">
        <v>52733</v>
      </c>
      <c r="N1342" t="s">
        <v>217</v>
      </c>
      <c r="O1342">
        <v>12133.61</v>
      </c>
      <c r="P1342" t="s">
        <v>217</v>
      </c>
      <c r="Q1342" s="4">
        <v>1</v>
      </c>
      <c r="R1342" s="4">
        <v>1</v>
      </c>
      <c r="S1342" s="5">
        <v>801422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801422</v>
      </c>
      <c r="AC1342" s="4">
        <v>1</v>
      </c>
      <c r="AD1342" t="s">
        <v>218</v>
      </c>
      <c r="AE1342" s="3">
        <v>45519</v>
      </c>
      <c r="AF1342" t="s">
        <v>3723</v>
      </c>
    </row>
    <row r="1343" spans="1:32" x14ac:dyDescent="0.25">
      <c r="A1343">
        <v>2024</v>
      </c>
      <c r="B1343" s="3">
        <v>45474</v>
      </c>
      <c r="C1343" s="3">
        <v>45504</v>
      </c>
      <c r="D1343" t="s">
        <v>86</v>
      </c>
      <c r="E1343">
        <v>710</v>
      </c>
      <c r="F1343" s="5" t="s">
        <v>469</v>
      </c>
      <c r="G1343" s="5" t="s">
        <v>469</v>
      </c>
      <c r="H1343" s="5" t="s">
        <v>286</v>
      </c>
      <c r="I1343" s="5" t="s">
        <v>2410</v>
      </c>
      <c r="J1343" s="5" t="s">
        <v>2411</v>
      </c>
      <c r="K1343" s="5" t="s">
        <v>2412</v>
      </c>
      <c r="L1343" s="5" t="s">
        <v>92</v>
      </c>
      <c r="M1343" s="5">
        <v>18642</v>
      </c>
      <c r="N1343" t="s">
        <v>217</v>
      </c>
      <c r="O1343">
        <v>22917.759999999998</v>
      </c>
      <c r="P1343" t="s">
        <v>217</v>
      </c>
      <c r="Q1343" s="4">
        <v>1</v>
      </c>
      <c r="R1343" s="4">
        <v>1</v>
      </c>
      <c r="S1343" s="5">
        <v>801423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801423</v>
      </c>
      <c r="AC1343" s="4">
        <v>1</v>
      </c>
      <c r="AD1343" t="s">
        <v>218</v>
      </c>
      <c r="AE1343" s="3">
        <v>45519</v>
      </c>
      <c r="AF1343" t="s">
        <v>3723</v>
      </c>
    </row>
    <row r="1344" spans="1:32" x14ac:dyDescent="0.25">
      <c r="A1344">
        <v>2024</v>
      </c>
      <c r="B1344" s="3">
        <v>45474</v>
      </c>
      <c r="C1344" s="3">
        <v>45504</v>
      </c>
      <c r="D1344" t="s">
        <v>86</v>
      </c>
      <c r="E1344">
        <v>370</v>
      </c>
      <c r="F1344" s="5" t="s">
        <v>469</v>
      </c>
      <c r="G1344" s="5" t="s">
        <v>469</v>
      </c>
      <c r="H1344" s="5" t="s">
        <v>367</v>
      </c>
      <c r="I1344" s="5" t="s">
        <v>2207</v>
      </c>
      <c r="J1344" s="5" t="s">
        <v>2413</v>
      </c>
      <c r="K1344" s="5" t="s">
        <v>2414</v>
      </c>
      <c r="L1344" s="5" t="s">
        <v>92</v>
      </c>
      <c r="M1344" s="5">
        <v>18642</v>
      </c>
      <c r="N1344" t="s">
        <v>217</v>
      </c>
      <c r="O1344">
        <v>33250.379999999997</v>
      </c>
      <c r="P1344" t="s">
        <v>217</v>
      </c>
      <c r="Q1344" s="4">
        <v>1</v>
      </c>
      <c r="R1344" s="4">
        <v>1</v>
      </c>
      <c r="S1344" s="5">
        <v>801424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801424</v>
      </c>
      <c r="AC1344" s="4">
        <v>1</v>
      </c>
      <c r="AD1344" t="s">
        <v>218</v>
      </c>
      <c r="AE1344" s="3">
        <v>45519</v>
      </c>
      <c r="AF1344" t="s">
        <v>3723</v>
      </c>
    </row>
    <row r="1345" spans="1:32" x14ac:dyDescent="0.25">
      <c r="A1345">
        <v>2024</v>
      </c>
      <c r="B1345" s="3">
        <v>45474</v>
      </c>
      <c r="C1345" s="3">
        <v>45504</v>
      </c>
      <c r="D1345" t="s">
        <v>86</v>
      </c>
      <c r="E1345">
        <v>1400</v>
      </c>
      <c r="F1345" s="5" t="s">
        <v>212</v>
      </c>
      <c r="G1345" s="5" t="s">
        <v>212</v>
      </c>
      <c r="H1345" s="5" t="s">
        <v>323</v>
      </c>
      <c r="I1345" s="5" t="s">
        <v>1553</v>
      </c>
      <c r="J1345" s="5" t="s">
        <v>2415</v>
      </c>
      <c r="K1345" s="5" t="s">
        <v>2209</v>
      </c>
      <c r="L1345" s="5" t="s">
        <v>91</v>
      </c>
      <c r="M1345" s="5">
        <v>138830</v>
      </c>
      <c r="N1345" t="s">
        <v>217</v>
      </c>
      <c r="O1345">
        <v>13089.57</v>
      </c>
      <c r="P1345" t="s">
        <v>217</v>
      </c>
      <c r="Q1345" s="4">
        <v>1</v>
      </c>
      <c r="R1345" s="4">
        <v>1</v>
      </c>
      <c r="S1345" s="5">
        <v>801425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801425</v>
      </c>
      <c r="AC1345" s="4">
        <v>1</v>
      </c>
      <c r="AD1345" t="s">
        <v>218</v>
      </c>
      <c r="AE1345" s="3">
        <v>45519</v>
      </c>
      <c r="AF1345" t="s">
        <v>3723</v>
      </c>
    </row>
    <row r="1346" spans="1:32" x14ac:dyDescent="0.25">
      <c r="A1346">
        <v>2024</v>
      </c>
      <c r="B1346" s="3">
        <v>45474</v>
      </c>
      <c r="C1346" s="3">
        <v>45504</v>
      </c>
      <c r="D1346" t="s">
        <v>86</v>
      </c>
      <c r="E1346">
        <v>1400</v>
      </c>
      <c r="F1346" s="5" t="s">
        <v>469</v>
      </c>
      <c r="G1346" s="5" t="s">
        <v>469</v>
      </c>
      <c r="H1346" s="5" t="s">
        <v>286</v>
      </c>
      <c r="I1346" s="5" t="s">
        <v>2417</v>
      </c>
      <c r="J1346" s="5" t="s">
        <v>215</v>
      </c>
      <c r="K1346" s="5" t="s">
        <v>2418</v>
      </c>
      <c r="L1346" s="5" t="s">
        <v>92</v>
      </c>
      <c r="M1346" s="5">
        <v>18642</v>
      </c>
      <c r="N1346" t="s">
        <v>217</v>
      </c>
      <c r="O1346">
        <v>13081.14</v>
      </c>
      <c r="P1346" t="s">
        <v>217</v>
      </c>
      <c r="Q1346" s="4">
        <v>1</v>
      </c>
      <c r="R1346" s="4">
        <v>1</v>
      </c>
      <c r="S1346" s="5">
        <v>801430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801430</v>
      </c>
      <c r="AC1346" s="4">
        <v>1</v>
      </c>
      <c r="AD1346" t="s">
        <v>218</v>
      </c>
      <c r="AE1346" s="3">
        <v>45519</v>
      </c>
      <c r="AF1346" t="s">
        <v>3723</v>
      </c>
    </row>
    <row r="1347" spans="1:32" x14ac:dyDescent="0.25">
      <c r="A1347">
        <v>2024</v>
      </c>
      <c r="B1347" s="3">
        <v>45474</v>
      </c>
      <c r="C1347" s="3">
        <v>45504</v>
      </c>
      <c r="D1347" t="s">
        <v>86</v>
      </c>
      <c r="E1347">
        <v>120</v>
      </c>
      <c r="F1347" s="5" t="s">
        <v>338</v>
      </c>
      <c r="G1347" s="5" t="s">
        <v>338</v>
      </c>
      <c r="H1347" s="5" t="s">
        <v>229</v>
      </c>
      <c r="I1347" s="5" t="s">
        <v>2419</v>
      </c>
      <c r="J1347" s="5" t="s">
        <v>270</v>
      </c>
      <c r="K1347" s="5" t="s">
        <v>2420</v>
      </c>
      <c r="L1347" s="5" t="s">
        <v>91</v>
      </c>
      <c r="M1347" s="5">
        <v>58388</v>
      </c>
      <c r="N1347" t="s">
        <v>217</v>
      </c>
      <c r="O1347">
        <v>84019.32</v>
      </c>
      <c r="P1347" t="s">
        <v>217</v>
      </c>
      <c r="Q1347" s="4">
        <v>1</v>
      </c>
      <c r="R1347" s="4">
        <v>1</v>
      </c>
      <c r="S1347" s="5">
        <v>801431</v>
      </c>
      <c r="T1347" s="4">
        <v>801431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801431</v>
      </c>
      <c r="AC1347" s="4">
        <v>1</v>
      </c>
      <c r="AD1347" t="s">
        <v>218</v>
      </c>
      <c r="AE1347" s="3">
        <v>45519</v>
      </c>
      <c r="AF1347" t="s">
        <v>3723</v>
      </c>
    </row>
    <row r="1348" spans="1:32" x14ac:dyDescent="0.25">
      <c r="A1348">
        <v>2024</v>
      </c>
      <c r="B1348" s="3">
        <v>45474</v>
      </c>
      <c r="C1348" s="3">
        <v>45504</v>
      </c>
      <c r="D1348" t="s">
        <v>86</v>
      </c>
      <c r="E1348">
        <v>1400</v>
      </c>
      <c r="F1348" s="5" t="s">
        <v>941</v>
      </c>
      <c r="G1348" s="5" t="s">
        <v>941</v>
      </c>
      <c r="H1348" s="5" t="s">
        <v>454</v>
      </c>
      <c r="I1348" s="5" t="s">
        <v>1591</v>
      </c>
      <c r="J1348" s="5" t="s">
        <v>2421</v>
      </c>
      <c r="K1348" s="5" t="s">
        <v>2422</v>
      </c>
      <c r="L1348" s="5" t="s">
        <v>91</v>
      </c>
      <c r="M1348" s="5">
        <v>37141</v>
      </c>
      <c r="N1348" t="s">
        <v>217</v>
      </c>
      <c r="O1348">
        <v>13081.14</v>
      </c>
      <c r="P1348" t="s">
        <v>217</v>
      </c>
      <c r="Q1348" s="4">
        <v>1</v>
      </c>
      <c r="R1348" s="4">
        <v>1</v>
      </c>
      <c r="S1348" s="5">
        <v>801435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801435</v>
      </c>
      <c r="AC1348" s="4">
        <v>1</v>
      </c>
      <c r="AD1348" t="s">
        <v>218</v>
      </c>
      <c r="AE1348" s="3">
        <v>45519</v>
      </c>
      <c r="AF1348" t="s">
        <v>3723</v>
      </c>
    </row>
    <row r="1349" spans="1:32" x14ac:dyDescent="0.25">
      <c r="A1349">
        <v>2024</v>
      </c>
      <c r="B1349" s="3">
        <v>45474</v>
      </c>
      <c r="C1349" s="3">
        <v>45504</v>
      </c>
      <c r="D1349" t="s">
        <v>86</v>
      </c>
      <c r="E1349">
        <v>330</v>
      </c>
      <c r="F1349" s="5" t="s">
        <v>2423</v>
      </c>
      <c r="G1349" s="5" t="s">
        <v>2423</v>
      </c>
      <c r="H1349" s="5" t="s">
        <v>251</v>
      </c>
      <c r="I1349" s="5" t="s">
        <v>316</v>
      </c>
      <c r="J1349" s="5" t="s">
        <v>688</v>
      </c>
      <c r="K1349" s="5" t="s">
        <v>416</v>
      </c>
      <c r="L1349" s="5" t="s">
        <v>91</v>
      </c>
      <c r="M1349" s="5">
        <v>44656</v>
      </c>
      <c r="N1349" t="s">
        <v>217</v>
      </c>
      <c r="O1349">
        <v>28624.26</v>
      </c>
      <c r="P1349" t="s">
        <v>217</v>
      </c>
      <c r="Q1349" s="4">
        <v>1</v>
      </c>
      <c r="R1349" s="4">
        <v>1</v>
      </c>
      <c r="S1349" s="5">
        <v>801438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801438</v>
      </c>
      <c r="AC1349" s="4">
        <v>1</v>
      </c>
      <c r="AD1349" t="s">
        <v>218</v>
      </c>
      <c r="AE1349" s="3">
        <v>45519</v>
      </c>
      <c r="AF1349" t="s">
        <v>3723</v>
      </c>
    </row>
    <row r="1350" spans="1:32" x14ac:dyDescent="0.25">
      <c r="A1350">
        <v>2024</v>
      </c>
      <c r="B1350" s="3">
        <v>45474</v>
      </c>
      <c r="C1350" s="3">
        <v>45504</v>
      </c>
      <c r="D1350" t="s">
        <v>86</v>
      </c>
      <c r="E1350">
        <v>730</v>
      </c>
      <c r="F1350" s="5" t="s">
        <v>2424</v>
      </c>
      <c r="G1350" s="5" t="s">
        <v>2424</v>
      </c>
      <c r="H1350" s="5" t="s">
        <v>268</v>
      </c>
      <c r="I1350" s="5" t="s">
        <v>2425</v>
      </c>
      <c r="J1350" s="5" t="s">
        <v>804</v>
      </c>
      <c r="K1350" s="5" t="s">
        <v>609</v>
      </c>
      <c r="L1350" s="5" t="s">
        <v>91</v>
      </c>
      <c r="M1350" s="5">
        <v>22218</v>
      </c>
      <c r="N1350" t="s">
        <v>217</v>
      </c>
      <c r="O1350">
        <v>24291.919999999998</v>
      </c>
      <c r="P1350" t="s">
        <v>217</v>
      </c>
      <c r="Q1350" s="4">
        <v>1</v>
      </c>
      <c r="R1350" s="4">
        <v>1</v>
      </c>
      <c r="S1350" s="5">
        <v>801439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801439</v>
      </c>
      <c r="AC1350" s="4">
        <v>1</v>
      </c>
      <c r="AD1350" t="s">
        <v>218</v>
      </c>
      <c r="AE1350" s="3">
        <v>45519</v>
      </c>
      <c r="AF1350" t="s">
        <v>3723</v>
      </c>
    </row>
    <row r="1351" spans="1:32" x14ac:dyDescent="0.25">
      <c r="A1351">
        <v>2024</v>
      </c>
      <c r="B1351" s="3">
        <v>45474</v>
      </c>
      <c r="C1351" s="3">
        <v>45504</v>
      </c>
      <c r="D1351" t="s">
        <v>86</v>
      </c>
      <c r="E1351">
        <v>1680</v>
      </c>
      <c r="F1351" s="5" t="s">
        <v>326</v>
      </c>
      <c r="G1351" s="5" t="s">
        <v>326</v>
      </c>
      <c r="H1351" s="5" t="s">
        <v>490</v>
      </c>
      <c r="I1351" s="5" t="s">
        <v>1878</v>
      </c>
      <c r="J1351" s="5" t="s">
        <v>2426</v>
      </c>
      <c r="K1351" s="5" t="s">
        <v>1021</v>
      </c>
      <c r="L1351" s="5" t="s">
        <v>92</v>
      </c>
      <c r="M1351" s="5">
        <v>58388</v>
      </c>
      <c r="N1351" t="s">
        <v>217</v>
      </c>
      <c r="O1351">
        <v>28739.3</v>
      </c>
      <c r="P1351" t="s">
        <v>217</v>
      </c>
      <c r="Q1351" s="4">
        <v>1</v>
      </c>
      <c r="R1351" s="4">
        <v>1</v>
      </c>
      <c r="S1351" s="5">
        <v>801440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801440</v>
      </c>
      <c r="AC1351" s="4">
        <v>1</v>
      </c>
      <c r="AD1351" t="s">
        <v>218</v>
      </c>
      <c r="AE1351" s="3">
        <v>45519</v>
      </c>
      <c r="AF1351" t="s">
        <v>3723</v>
      </c>
    </row>
    <row r="1352" spans="1:32" x14ac:dyDescent="0.25">
      <c r="A1352">
        <v>2024</v>
      </c>
      <c r="B1352" s="3">
        <v>45474</v>
      </c>
      <c r="C1352" s="3">
        <v>45504</v>
      </c>
      <c r="D1352" t="s">
        <v>86</v>
      </c>
      <c r="E1352">
        <v>1679</v>
      </c>
      <c r="F1352" s="5" t="s">
        <v>346</v>
      </c>
      <c r="G1352" s="5" t="s">
        <v>346</v>
      </c>
      <c r="H1352" s="5" t="s">
        <v>2344</v>
      </c>
      <c r="I1352" s="5" t="s">
        <v>2427</v>
      </c>
      <c r="J1352" s="5" t="s">
        <v>383</v>
      </c>
      <c r="K1352" s="5" t="s">
        <v>509</v>
      </c>
      <c r="L1352" s="5" t="s">
        <v>91</v>
      </c>
      <c r="M1352" s="5">
        <v>27915</v>
      </c>
      <c r="N1352" t="s">
        <v>217</v>
      </c>
      <c r="O1352">
        <v>15275.3</v>
      </c>
      <c r="P1352" t="s">
        <v>217</v>
      </c>
      <c r="Q1352" s="4">
        <v>1</v>
      </c>
      <c r="R1352" s="4">
        <v>1</v>
      </c>
      <c r="S1352" s="5">
        <v>801445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801445</v>
      </c>
      <c r="AC1352" s="4">
        <v>1</v>
      </c>
      <c r="AD1352" t="s">
        <v>218</v>
      </c>
      <c r="AE1352" s="3">
        <v>45519</v>
      </c>
      <c r="AF1352" t="s">
        <v>3723</v>
      </c>
    </row>
    <row r="1353" spans="1:32" x14ac:dyDescent="0.25">
      <c r="A1353">
        <v>2024</v>
      </c>
      <c r="B1353" s="3">
        <v>45474</v>
      </c>
      <c r="C1353" s="3">
        <v>45504</v>
      </c>
      <c r="D1353" t="s">
        <v>86</v>
      </c>
      <c r="E1353">
        <v>340</v>
      </c>
      <c r="F1353" s="5" t="s">
        <v>346</v>
      </c>
      <c r="G1353" s="5" t="s">
        <v>346</v>
      </c>
      <c r="H1353" s="5" t="s">
        <v>506</v>
      </c>
      <c r="I1353" s="5" t="s">
        <v>2318</v>
      </c>
      <c r="J1353" s="5" t="s">
        <v>231</v>
      </c>
      <c r="K1353" s="5" t="s">
        <v>373</v>
      </c>
      <c r="L1353" s="5" t="s">
        <v>92</v>
      </c>
      <c r="M1353" s="5">
        <v>27915</v>
      </c>
      <c r="N1353" t="s">
        <v>217</v>
      </c>
      <c r="O1353">
        <v>36230.559999999998</v>
      </c>
      <c r="P1353" t="s">
        <v>217</v>
      </c>
      <c r="Q1353" s="4">
        <v>1</v>
      </c>
      <c r="R1353" s="4">
        <v>1</v>
      </c>
      <c r="S1353" s="5">
        <v>801446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801446</v>
      </c>
      <c r="AC1353" s="4">
        <v>1</v>
      </c>
      <c r="AD1353" t="s">
        <v>218</v>
      </c>
      <c r="AE1353" s="3">
        <v>45519</v>
      </c>
      <c r="AF1353" t="s">
        <v>3723</v>
      </c>
    </row>
    <row r="1354" spans="1:32" x14ac:dyDescent="0.25">
      <c r="A1354">
        <v>2024</v>
      </c>
      <c r="B1354" s="3">
        <v>45474</v>
      </c>
      <c r="C1354" s="3">
        <v>45504</v>
      </c>
      <c r="D1354" t="s">
        <v>86</v>
      </c>
      <c r="E1354">
        <v>1090</v>
      </c>
      <c r="F1354" s="5" t="s">
        <v>250</v>
      </c>
      <c r="G1354" s="5" t="s">
        <v>250</v>
      </c>
      <c r="H1354" s="5" t="s">
        <v>251</v>
      </c>
      <c r="I1354" s="5" t="s">
        <v>438</v>
      </c>
      <c r="J1354" s="5" t="s">
        <v>1787</v>
      </c>
      <c r="K1354" s="5" t="s">
        <v>1274</v>
      </c>
      <c r="L1354" s="5" t="s">
        <v>91</v>
      </c>
      <c r="M1354" s="5">
        <v>34819</v>
      </c>
      <c r="N1354" t="s">
        <v>217</v>
      </c>
      <c r="O1354">
        <v>18769.16</v>
      </c>
      <c r="P1354" t="s">
        <v>217</v>
      </c>
      <c r="Q1354" s="4">
        <v>1</v>
      </c>
      <c r="R1354" s="4">
        <v>1</v>
      </c>
      <c r="S1354" s="5">
        <v>801447</v>
      </c>
      <c r="T1354" s="4">
        <v>801447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801447</v>
      </c>
      <c r="AC1354" s="4">
        <v>1</v>
      </c>
      <c r="AD1354" t="s">
        <v>218</v>
      </c>
      <c r="AE1354" s="3">
        <v>45519</v>
      </c>
      <c r="AF1354" t="s">
        <v>3723</v>
      </c>
    </row>
    <row r="1355" spans="1:32" x14ac:dyDescent="0.25">
      <c r="A1355">
        <v>2024</v>
      </c>
      <c r="B1355" s="3">
        <v>45474</v>
      </c>
      <c r="C1355" s="3">
        <v>45504</v>
      </c>
      <c r="D1355" t="s">
        <v>86</v>
      </c>
      <c r="E1355">
        <v>1090</v>
      </c>
      <c r="F1355" s="5" t="s">
        <v>272</v>
      </c>
      <c r="G1355" s="5" t="s">
        <v>272</v>
      </c>
      <c r="H1355" s="5" t="s">
        <v>500</v>
      </c>
      <c r="I1355" s="5" t="s">
        <v>549</v>
      </c>
      <c r="J1355" s="5" t="s">
        <v>270</v>
      </c>
      <c r="K1355" s="5" t="s">
        <v>1856</v>
      </c>
      <c r="L1355" s="5" t="s">
        <v>92</v>
      </c>
      <c r="M1355" s="5">
        <v>15735</v>
      </c>
      <c r="N1355" t="s">
        <v>217</v>
      </c>
      <c r="O1355">
        <v>18769.16</v>
      </c>
      <c r="P1355" t="s">
        <v>217</v>
      </c>
      <c r="Q1355" s="4">
        <v>1</v>
      </c>
      <c r="R1355" s="4">
        <v>1</v>
      </c>
      <c r="S1355" s="5">
        <v>801450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801450</v>
      </c>
      <c r="AC1355" s="4">
        <v>1</v>
      </c>
      <c r="AD1355" t="s">
        <v>218</v>
      </c>
      <c r="AE1355" s="3">
        <v>45519</v>
      </c>
      <c r="AF1355" t="s">
        <v>3723</v>
      </c>
    </row>
    <row r="1356" spans="1:32" x14ac:dyDescent="0.25">
      <c r="A1356">
        <v>2024</v>
      </c>
      <c r="B1356" s="3">
        <v>45474</v>
      </c>
      <c r="C1356" s="3">
        <v>45504</v>
      </c>
      <c r="D1356" t="s">
        <v>86</v>
      </c>
      <c r="E1356">
        <v>712</v>
      </c>
      <c r="F1356" s="5" t="s">
        <v>224</v>
      </c>
      <c r="G1356" s="5" t="s">
        <v>224</v>
      </c>
      <c r="H1356" s="5" t="s">
        <v>497</v>
      </c>
      <c r="I1356" s="5" t="s">
        <v>732</v>
      </c>
      <c r="J1356" s="5" t="s">
        <v>552</v>
      </c>
      <c r="K1356" s="5" t="s">
        <v>369</v>
      </c>
      <c r="L1356" s="5" t="s">
        <v>91</v>
      </c>
      <c r="M1356" s="5">
        <v>13627</v>
      </c>
      <c r="N1356" t="s">
        <v>217</v>
      </c>
      <c r="O1356">
        <v>18667.18</v>
      </c>
      <c r="P1356" t="s">
        <v>217</v>
      </c>
      <c r="Q1356" s="4">
        <v>1</v>
      </c>
      <c r="R1356" s="4">
        <v>1</v>
      </c>
      <c r="S1356" s="5">
        <v>801451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801451</v>
      </c>
      <c r="AC1356" s="4">
        <v>1</v>
      </c>
      <c r="AD1356" t="s">
        <v>218</v>
      </c>
      <c r="AE1356" s="3">
        <v>45519</v>
      </c>
      <c r="AF1356" t="s">
        <v>3723</v>
      </c>
    </row>
    <row r="1357" spans="1:32" x14ac:dyDescent="0.25">
      <c r="A1357">
        <v>2024</v>
      </c>
      <c r="B1357" s="3">
        <v>45474</v>
      </c>
      <c r="C1357" s="3">
        <v>45504</v>
      </c>
      <c r="D1357" t="s">
        <v>86</v>
      </c>
      <c r="E1357">
        <v>1221</v>
      </c>
      <c r="F1357" s="5" t="s">
        <v>469</v>
      </c>
      <c r="G1357" s="5" t="s">
        <v>469</v>
      </c>
      <c r="H1357" s="5" t="s">
        <v>535</v>
      </c>
      <c r="I1357" s="5" t="s">
        <v>2428</v>
      </c>
      <c r="J1357" s="5" t="s">
        <v>1432</v>
      </c>
      <c r="K1357" s="5" t="s">
        <v>791</v>
      </c>
      <c r="L1357" s="5" t="s">
        <v>92</v>
      </c>
      <c r="M1357" s="5">
        <v>19262</v>
      </c>
      <c r="N1357" t="s">
        <v>217</v>
      </c>
      <c r="O1357">
        <v>11302.46</v>
      </c>
      <c r="P1357" t="s">
        <v>217</v>
      </c>
      <c r="Q1357" s="4">
        <v>1</v>
      </c>
      <c r="R1357" s="4">
        <v>1</v>
      </c>
      <c r="S1357" s="5">
        <v>801452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801452</v>
      </c>
      <c r="AC1357" s="4">
        <v>1</v>
      </c>
      <c r="AD1357" t="s">
        <v>218</v>
      </c>
      <c r="AE1357" s="3">
        <v>45519</v>
      </c>
      <c r="AF1357" t="s">
        <v>3723</v>
      </c>
    </row>
    <row r="1358" spans="1:32" x14ac:dyDescent="0.25">
      <c r="A1358">
        <v>2024</v>
      </c>
      <c r="B1358" s="3">
        <v>45474</v>
      </c>
      <c r="C1358" s="3">
        <v>45504</v>
      </c>
      <c r="D1358" t="s">
        <v>86</v>
      </c>
      <c r="E1358">
        <v>1490</v>
      </c>
      <c r="F1358" s="5" t="s">
        <v>346</v>
      </c>
      <c r="G1358" s="5" t="s">
        <v>346</v>
      </c>
      <c r="H1358" s="5" t="s">
        <v>343</v>
      </c>
      <c r="I1358" s="5" t="s">
        <v>2429</v>
      </c>
      <c r="J1358" s="5" t="s">
        <v>2430</v>
      </c>
      <c r="K1358" s="5" t="s">
        <v>1836</v>
      </c>
      <c r="L1358" s="5" t="s">
        <v>92</v>
      </c>
      <c r="M1358" s="5">
        <v>27915</v>
      </c>
      <c r="N1358" t="s">
        <v>217</v>
      </c>
      <c r="O1358">
        <v>9947.86</v>
      </c>
      <c r="P1358" t="s">
        <v>217</v>
      </c>
      <c r="Q1358" s="4">
        <v>1</v>
      </c>
      <c r="R1358" s="4">
        <v>1</v>
      </c>
      <c r="S1358" s="5">
        <v>801455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801455</v>
      </c>
      <c r="AC1358" s="4">
        <v>1</v>
      </c>
      <c r="AD1358" t="s">
        <v>218</v>
      </c>
      <c r="AE1358" s="3">
        <v>45519</v>
      </c>
      <c r="AF1358" t="s">
        <v>3723</v>
      </c>
    </row>
    <row r="1359" spans="1:32" x14ac:dyDescent="0.25">
      <c r="A1359">
        <v>2024</v>
      </c>
      <c r="B1359" s="3">
        <v>45474</v>
      </c>
      <c r="C1359" s="3">
        <v>45504</v>
      </c>
      <c r="D1359" t="s">
        <v>86</v>
      </c>
      <c r="E1359">
        <v>1400</v>
      </c>
      <c r="F1359" s="5" t="s">
        <v>1885</v>
      </c>
      <c r="G1359" s="5" t="s">
        <v>1885</v>
      </c>
      <c r="H1359" s="5" t="s">
        <v>454</v>
      </c>
      <c r="I1359" s="5" t="s">
        <v>2431</v>
      </c>
      <c r="J1359" s="5" t="s">
        <v>835</v>
      </c>
      <c r="K1359" s="5" t="s">
        <v>664</v>
      </c>
      <c r="L1359" s="5" t="s">
        <v>91</v>
      </c>
      <c r="M1359" s="5">
        <v>52731</v>
      </c>
      <c r="N1359" t="s">
        <v>217</v>
      </c>
      <c r="O1359">
        <v>13461.42</v>
      </c>
      <c r="P1359" t="s">
        <v>217</v>
      </c>
      <c r="Q1359" s="4">
        <v>1</v>
      </c>
      <c r="R1359" s="4">
        <v>1</v>
      </c>
      <c r="S1359" s="5">
        <v>801459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801459</v>
      </c>
      <c r="AC1359" s="4">
        <v>1</v>
      </c>
      <c r="AD1359" t="s">
        <v>218</v>
      </c>
      <c r="AE1359" s="3">
        <v>45519</v>
      </c>
      <c r="AF1359" t="s">
        <v>3723</v>
      </c>
    </row>
    <row r="1360" spans="1:32" x14ac:dyDescent="0.25">
      <c r="A1360">
        <v>2024</v>
      </c>
      <c r="B1360" s="3">
        <v>45474</v>
      </c>
      <c r="C1360" s="3">
        <v>45504</v>
      </c>
      <c r="D1360" t="s">
        <v>86</v>
      </c>
      <c r="E1360">
        <v>1090</v>
      </c>
      <c r="F1360" s="5" t="s">
        <v>338</v>
      </c>
      <c r="G1360" s="5" t="s">
        <v>338</v>
      </c>
      <c r="H1360" s="5" t="s">
        <v>598</v>
      </c>
      <c r="I1360" s="5" t="s">
        <v>2432</v>
      </c>
      <c r="J1360" s="5" t="s">
        <v>401</v>
      </c>
      <c r="K1360" s="5" t="s">
        <v>948</v>
      </c>
      <c r="L1360" s="5" t="s">
        <v>91</v>
      </c>
      <c r="M1360" s="5">
        <v>74469</v>
      </c>
      <c r="N1360" t="s">
        <v>217</v>
      </c>
      <c r="O1360">
        <v>18769.16</v>
      </c>
      <c r="P1360" t="s">
        <v>217</v>
      </c>
      <c r="Q1360" s="4">
        <v>1</v>
      </c>
      <c r="R1360" s="4">
        <v>1</v>
      </c>
      <c r="S1360" s="5">
        <v>801460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801460</v>
      </c>
      <c r="AC1360" s="4">
        <v>1</v>
      </c>
      <c r="AD1360" t="s">
        <v>218</v>
      </c>
      <c r="AE1360" s="3">
        <v>45519</v>
      </c>
      <c r="AF1360" t="s">
        <v>3723</v>
      </c>
    </row>
    <row r="1361" spans="1:32" x14ac:dyDescent="0.25">
      <c r="A1361">
        <v>2024</v>
      </c>
      <c r="B1361" s="3">
        <v>45474</v>
      </c>
      <c r="C1361" s="3">
        <v>45504</v>
      </c>
      <c r="D1361" t="s">
        <v>86</v>
      </c>
      <c r="E1361">
        <v>731</v>
      </c>
      <c r="F1361" s="5" t="s">
        <v>413</v>
      </c>
      <c r="G1361" s="5" t="s">
        <v>413</v>
      </c>
      <c r="H1361" s="5" t="s">
        <v>220</v>
      </c>
      <c r="I1361" s="5" t="s">
        <v>985</v>
      </c>
      <c r="J1361" s="5" t="s">
        <v>2134</v>
      </c>
      <c r="K1361" s="5" t="s">
        <v>389</v>
      </c>
      <c r="L1361" s="5" t="s">
        <v>91</v>
      </c>
      <c r="M1361" s="5">
        <v>18953</v>
      </c>
      <c r="N1361" t="s">
        <v>217</v>
      </c>
      <c r="O1361">
        <v>33249.32</v>
      </c>
      <c r="P1361" t="s">
        <v>217</v>
      </c>
      <c r="Q1361" s="4">
        <v>1</v>
      </c>
      <c r="R1361" s="4">
        <v>1</v>
      </c>
      <c r="S1361" s="5">
        <v>801470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801470</v>
      </c>
      <c r="AC1361" s="4">
        <v>1</v>
      </c>
      <c r="AD1361" t="s">
        <v>218</v>
      </c>
      <c r="AE1361" s="3">
        <v>45519</v>
      </c>
      <c r="AF1361" t="s">
        <v>3723</v>
      </c>
    </row>
    <row r="1362" spans="1:32" x14ac:dyDescent="0.25">
      <c r="A1362">
        <v>2024</v>
      </c>
      <c r="B1362" s="3">
        <v>45474</v>
      </c>
      <c r="C1362" s="3">
        <v>45504</v>
      </c>
      <c r="D1362" t="s">
        <v>86</v>
      </c>
      <c r="E1362">
        <v>330</v>
      </c>
      <c r="F1362" s="5" t="s">
        <v>469</v>
      </c>
      <c r="G1362" s="5" t="s">
        <v>469</v>
      </c>
      <c r="H1362" s="5" t="s">
        <v>258</v>
      </c>
      <c r="I1362" s="5" t="s">
        <v>2434</v>
      </c>
      <c r="J1362" s="5" t="s">
        <v>914</v>
      </c>
      <c r="K1362" s="5" t="s">
        <v>243</v>
      </c>
      <c r="L1362" s="5" t="s">
        <v>92</v>
      </c>
      <c r="M1362" s="5">
        <v>19262</v>
      </c>
      <c r="N1362" t="s">
        <v>217</v>
      </c>
      <c r="O1362">
        <v>44705.26</v>
      </c>
      <c r="P1362" t="s">
        <v>217</v>
      </c>
      <c r="Q1362" s="4">
        <v>1</v>
      </c>
      <c r="R1362" s="4">
        <v>1</v>
      </c>
      <c r="S1362" s="5">
        <v>801471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801471</v>
      </c>
      <c r="AC1362" s="4">
        <v>1</v>
      </c>
      <c r="AD1362" t="s">
        <v>218</v>
      </c>
      <c r="AE1362" s="3">
        <v>45519</v>
      </c>
      <c r="AF1362" t="s">
        <v>3723</v>
      </c>
    </row>
    <row r="1363" spans="1:32" x14ac:dyDescent="0.25">
      <c r="A1363">
        <v>2024</v>
      </c>
      <c r="B1363" s="3">
        <v>45474</v>
      </c>
      <c r="C1363" s="3">
        <v>45504</v>
      </c>
      <c r="D1363" t="s">
        <v>86</v>
      </c>
      <c r="E1363">
        <v>1694</v>
      </c>
      <c r="F1363" s="5" t="s">
        <v>219</v>
      </c>
      <c r="G1363" s="5" t="s">
        <v>219</v>
      </c>
      <c r="H1363" s="5" t="s">
        <v>836</v>
      </c>
      <c r="I1363" s="5" t="s">
        <v>815</v>
      </c>
      <c r="J1363" s="5" t="s">
        <v>1053</v>
      </c>
      <c r="K1363" s="5" t="s">
        <v>227</v>
      </c>
      <c r="L1363" s="5" t="s">
        <v>91</v>
      </c>
      <c r="M1363" s="5">
        <v>13627</v>
      </c>
      <c r="N1363" t="s">
        <v>217</v>
      </c>
      <c r="O1363">
        <v>13271.86</v>
      </c>
      <c r="P1363" t="s">
        <v>217</v>
      </c>
      <c r="Q1363" s="4">
        <v>1</v>
      </c>
      <c r="R1363" s="4">
        <v>1</v>
      </c>
      <c r="S1363" s="5">
        <v>801473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801473</v>
      </c>
      <c r="AC1363" s="4">
        <v>1</v>
      </c>
      <c r="AD1363" t="s">
        <v>218</v>
      </c>
      <c r="AE1363" s="3">
        <v>45519</v>
      </c>
      <c r="AF1363" t="s">
        <v>3723</v>
      </c>
    </row>
    <row r="1364" spans="1:32" x14ac:dyDescent="0.25">
      <c r="A1364">
        <v>2024</v>
      </c>
      <c r="B1364" s="3">
        <v>45474</v>
      </c>
      <c r="C1364" s="3">
        <v>45504</v>
      </c>
      <c r="D1364" t="s">
        <v>86</v>
      </c>
      <c r="E1364">
        <v>1400</v>
      </c>
      <c r="F1364" s="5" t="s">
        <v>281</v>
      </c>
      <c r="G1364" s="5" t="s">
        <v>281</v>
      </c>
      <c r="H1364" s="5" t="s">
        <v>251</v>
      </c>
      <c r="I1364" s="5" t="s">
        <v>2435</v>
      </c>
      <c r="J1364" s="5" t="s">
        <v>800</v>
      </c>
      <c r="K1364" s="5" t="s">
        <v>1453</v>
      </c>
      <c r="L1364" s="5" t="s">
        <v>91</v>
      </c>
      <c r="M1364" s="5">
        <v>34819</v>
      </c>
      <c r="N1364" t="s">
        <v>217</v>
      </c>
      <c r="O1364">
        <v>13465.27</v>
      </c>
      <c r="P1364" t="s">
        <v>217</v>
      </c>
      <c r="Q1364" s="4">
        <v>1</v>
      </c>
      <c r="R1364" s="4">
        <v>1</v>
      </c>
      <c r="S1364" s="5">
        <v>801474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801474</v>
      </c>
      <c r="AC1364" s="4">
        <v>1</v>
      </c>
      <c r="AD1364" t="s">
        <v>218</v>
      </c>
      <c r="AE1364" s="3">
        <v>45519</v>
      </c>
      <c r="AF1364" t="s">
        <v>3723</v>
      </c>
    </row>
    <row r="1365" spans="1:32" x14ac:dyDescent="0.25">
      <c r="A1365">
        <v>2024</v>
      </c>
      <c r="B1365" s="3">
        <v>45474</v>
      </c>
      <c r="C1365" s="3">
        <v>45504</v>
      </c>
      <c r="D1365" t="s">
        <v>86</v>
      </c>
      <c r="E1365">
        <v>1420</v>
      </c>
      <c r="F1365" s="5" t="s">
        <v>319</v>
      </c>
      <c r="G1365" s="5" t="s">
        <v>319</v>
      </c>
      <c r="H1365" s="5" t="s">
        <v>836</v>
      </c>
      <c r="I1365" s="5" t="s">
        <v>2436</v>
      </c>
      <c r="J1365" s="5" t="s">
        <v>1662</v>
      </c>
      <c r="K1365" s="5" t="s">
        <v>305</v>
      </c>
      <c r="L1365" s="5" t="s">
        <v>91</v>
      </c>
      <c r="M1365" s="5">
        <v>19262</v>
      </c>
      <c r="N1365" t="s">
        <v>217</v>
      </c>
      <c r="O1365">
        <v>9949.75</v>
      </c>
      <c r="P1365" t="s">
        <v>217</v>
      </c>
      <c r="Q1365" s="4">
        <v>1</v>
      </c>
      <c r="R1365" s="4">
        <v>1</v>
      </c>
      <c r="S1365" s="5">
        <v>801479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801479</v>
      </c>
      <c r="AC1365" s="4">
        <v>1</v>
      </c>
      <c r="AD1365" t="s">
        <v>218</v>
      </c>
      <c r="AE1365" s="3">
        <v>45519</v>
      </c>
      <c r="AF1365" t="s">
        <v>3723</v>
      </c>
    </row>
    <row r="1366" spans="1:32" x14ac:dyDescent="0.25">
      <c r="A1366">
        <v>2024</v>
      </c>
      <c r="B1366" s="3">
        <v>45474</v>
      </c>
      <c r="C1366" s="3">
        <v>45504</v>
      </c>
      <c r="D1366" t="s">
        <v>86</v>
      </c>
      <c r="E1366">
        <v>710</v>
      </c>
      <c r="F1366" s="5" t="s">
        <v>2107</v>
      </c>
      <c r="G1366" s="5" t="s">
        <v>2107</v>
      </c>
      <c r="H1366" s="5" t="s">
        <v>220</v>
      </c>
      <c r="I1366" s="5" t="s">
        <v>2437</v>
      </c>
      <c r="J1366" s="5" t="s">
        <v>383</v>
      </c>
      <c r="K1366" s="5" t="s">
        <v>318</v>
      </c>
      <c r="L1366" s="5" t="s">
        <v>91</v>
      </c>
      <c r="M1366" s="5">
        <v>41463</v>
      </c>
      <c r="N1366" t="s">
        <v>217</v>
      </c>
      <c r="O1366">
        <v>22917.759999999998</v>
      </c>
      <c r="P1366" t="s">
        <v>217</v>
      </c>
      <c r="Q1366" s="4">
        <v>1</v>
      </c>
      <c r="R1366" s="4">
        <v>1</v>
      </c>
      <c r="S1366" s="5">
        <v>801480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801480</v>
      </c>
      <c r="AC1366" s="4">
        <v>1</v>
      </c>
      <c r="AD1366" t="s">
        <v>218</v>
      </c>
      <c r="AE1366" s="3">
        <v>45519</v>
      </c>
      <c r="AF1366" t="s">
        <v>3723</v>
      </c>
    </row>
    <row r="1367" spans="1:32" x14ac:dyDescent="0.25">
      <c r="A1367">
        <v>2024</v>
      </c>
      <c r="B1367" s="3">
        <v>45474</v>
      </c>
      <c r="C1367" s="3">
        <v>45504</v>
      </c>
      <c r="D1367" t="s">
        <v>86</v>
      </c>
      <c r="E1367">
        <v>1160</v>
      </c>
      <c r="F1367" s="5" t="s">
        <v>224</v>
      </c>
      <c r="G1367" s="5" t="s">
        <v>224</v>
      </c>
      <c r="H1367" s="5" t="s">
        <v>548</v>
      </c>
      <c r="I1367" s="5" t="s">
        <v>2438</v>
      </c>
      <c r="J1367" s="5" t="s">
        <v>270</v>
      </c>
      <c r="K1367" s="5" t="s">
        <v>566</v>
      </c>
      <c r="L1367" s="5" t="s">
        <v>91</v>
      </c>
      <c r="M1367" s="5">
        <v>13627</v>
      </c>
      <c r="N1367" t="s">
        <v>217</v>
      </c>
      <c r="O1367">
        <v>13461.42</v>
      </c>
      <c r="P1367" t="s">
        <v>217</v>
      </c>
      <c r="Q1367" s="4">
        <v>1</v>
      </c>
      <c r="R1367" s="4">
        <v>1</v>
      </c>
      <c r="S1367" s="5">
        <v>801481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801481</v>
      </c>
      <c r="AC1367" s="4">
        <v>1</v>
      </c>
      <c r="AD1367" t="s">
        <v>218</v>
      </c>
      <c r="AE1367" s="3">
        <v>45519</v>
      </c>
      <c r="AF1367" t="s">
        <v>3723</v>
      </c>
    </row>
    <row r="1368" spans="1:32" x14ac:dyDescent="0.25">
      <c r="A1368">
        <v>2024</v>
      </c>
      <c r="B1368" s="3">
        <v>45474</v>
      </c>
      <c r="C1368" s="3">
        <v>45504</v>
      </c>
      <c r="D1368" t="s">
        <v>86</v>
      </c>
      <c r="E1368">
        <v>571</v>
      </c>
      <c r="F1368" s="5" t="s">
        <v>346</v>
      </c>
      <c r="G1368" s="5" t="s">
        <v>346</v>
      </c>
      <c r="H1368" s="5" t="s">
        <v>286</v>
      </c>
      <c r="I1368" s="5" t="s">
        <v>2439</v>
      </c>
      <c r="J1368" s="5" t="s">
        <v>914</v>
      </c>
      <c r="K1368" s="5" t="s">
        <v>1274</v>
      </c>
      <c r="L1368" s="5" t="s">
        <v>91</v>
      </c>
      <c r="M1368" s="5">
        <v>27915</v>
      </c>
      <c r="N1368" t="s">
        <v>217</v>
      </c>
      <c r="O1368">
        <v>26849.68</v>
      </c>
      <c r="P1368" t="s">
        <v>217</v>
      </c>
      <c r="Q1368" s="4">
        <v>1</v>
      </c>
      <c r="R1368" s="4">
        <v>1</v>
      </c>
      <c r="S1368" s="5">
        <v>801485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801485</v>
      </c>
      <c r="AC1368" s="4">
        <v>1</v>
      </c>
      <c r="AD1368" t="s">
        <v>218</v>
      </c>
      <c r="AE1368" s="3">
        <v>45519</v>
      </c>
      <c r="AF1368" t="s">
        <v>3723</v>
      </c>
    </row>
    <row r="1369" spans="1:32" x14ac:dyDescent="0.25">
      <c r="A1369">
        <v>2024</v>
      </c>
      <c r="B1369" s="3">
        <v>45474</v>
      </c>
      <c r="C1369" s="3">
        <v>45504</v>
      </c>
      <c r="D1369" t="s">
        <v>86</v>
      </c>
      <c r="E1369">
        <v>1490</v>
      </c>
      <c r="F1369" s="5" t="s">
        <v>2440</v>
      </c>
      <c r="G1369" s="5" t="s">
        <v>2440</v>
      </c>
      <c r="H1369" s="5" t="s">
        <v>407</v>
      </c>
      <c r="I1369" s="5" t="s">
        <v>2441</v>
      </c>
      <c r="J1369" s="5" t="s">
        <v>1191</v>
      </c>
      <c r="K1369" s="5" t="s">
        <v>318</v>
      </c>
      <c r="L1369" s="5" t="s">
        <v>91</v>
      </c>
      <c r="M1369" s="5">
        <v>30504</v>
      </c>
      <c r="N1369" t="s">
        <v>217</v>
      </c>
      <c r="O1369">
        <v>10521.28</v>
      </c>
      <c r="P1369" t="s">
        <v>217</v>
      </c>
      <c r="Q1369" s="4">
        <v>1</v>
      </c>
      <c r="R1369" s="4">
        <v>1</v>
      </c>
      <c r="S1369" s="5">
        <v>801492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801492</v>
      </c>
      <c r="AC1369" s="4">
        <v>1</v>
      </c>
      <c r="AD1369" t="s">
        <v>218</v>
      </c>
      <c r="AE1369" s="3">
        <v>45519</v>
      </c>
      <c r="AF1369" t="s">
        <v>3723</v>
      </c>
    </row>
    <row r="1370" spans="1:32" x14ac:dyDescent="0.25">
      <c r="A1370">
        <v>2024</v>
      </c>
      <c r="B1370" s="3">
        <v>45474</v>
      </c>
      <c r="C1370" s="3">
        <v>45504</v>
      </c>
      <c r="D1370" t="s">
        <v>86</v>
      </c>
      <c r="E1370">
        <v>1090</v>
      </c>
      <c r="F1370" s="5" t="s">
        <v>219</v>
      </c>
      <c r="G1370" s="5" t="s">
        <v>219</v>
      </c>
      <c r="H1370" s="5" t="s">
        <v>220</v>
      </c>
      <c r="I1370" s="5" t="s">
        <v>985</v>
      </c>
      <c r="J1370" s="5" t="s">
        <v>525</v>
      </c>
      <c r="K1370" s="5" t="s">
        <v>2442</v>
      </c>
      <c r="L1370" s="5" t="s">
        <v>91</v>
      </c>
      <c r="M1370" s="5">
        <v>13627</v>
      </c>
      <c r="N1370" t="s">
        <v>217</v>
      </c>
      <c r="O1370">
        <v>18967.91</v>
      </c>
      <c r="P1370" t="s">
        <v>217</v>
      </c>
      <c r="Q1370" s="4">
        <v>1</v>
      </c>
      <c r="R1370" s="4">
        <v>1</v>
      </c>
      <c r="S1370" s="5">
        <v>801496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801496</v>
      </c>
      <c r="AC1370" s="4">
        <v>1</v>
      </c>
      <c r="AD1370" t="s">
        <v>218</v>
      </c>
      <c r="AE1370" s="3">
        <v>45519</v>
      </c>
      <c r="AF1370" t="s">
        <v>3723</v>
      </c>
    </row>
    <row r="1371" spans="1:32" x14ac:dyDescent="0.25">
      <c r="A1371">
        <v>2024</v>
      </c>
      <c r="B1371" s="3">
        <v>45474</v>
      </c>
      <c r="C1371" s="3">
        <v>45504</v>
      </c>
      <c r="D1371" t="s">
        <v>86</v>
      </c>
      <c r="E1371">
        <v>774</v>
      </c>
      <c r="F1371" s="5" t="s">
        <v>469</v>
      </c>
      <c r="G1371" s="5" t="s">
        <v>469</v>
      </c>
      <c r="H1371" s="5" t="s">
        <v>286</v>
      </c>
      <c r="I1371" s="5" t="s">
        <v>2443</v>
      </c>
      <c r="J1371" s="5" t="s">
        <v>967</v>
      </c>
      <c r="K1371" s="5" t="s">
        <v>1054</v>
      </c>
      <c r="L1371" s="5" t="s">
        <v>92</v>
      </c>
      <c r="M1371" s="5">
        <v>18642</v>
      </c>
      <c r="N1371" t="s">
        <v>217</v>
      </c>
      <c r="O1371">
        <v>20357.28</v>
      </c>
      <c r="P1371" t="s">
        <v>217</v>
      </c>
      <c r="Q1371" s="4">
        <v>1</v>
      </c>
      <c r="R1371" s="4">
        <v>1</v>
      </c>
      <c r="S1371" s="5">
        <v>801497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801497</v>
      </c>
      <c r="AC1371" s="4">
        <v>1</v>
      </c>
      <c r="AD1371" t="s">
        <v>218</v>
      </c>
      <c r="AE1371" s="3">
        <v>45519</v>
      </c>
      <c r="AF1371" t="s">
        <v>3723</v>
      </c>
    </row>
    <row r="1372" spans="1:32" x14ac:dyDescent="0.25">
      <c r="A1372">
        <v>2024</v>
      </c>
      <c r="B1372" s="3">
        <v>45474</v>
      </c>
      <c r="C1372" s="3">
        <v>45504</v>
      </c>
      <c r="D1372" t="s">
        <v>86</v>
      </c>
      <c r="E1372">
        <v>1420</v>
      </c>
      <c r="F1372" s="5" t="s">
        <v>2444</v>
      </c>
      <c r="G1372" s="5" t="s">
        <v>2444</v>
      </c>
      <c r="H1372" s="5" t="s">
        <v>454</v>
      </c>
      <c r="I1372" s="5" t="s">
        <v>2445</v>
      </c>
      <c r="J1372" s="5" t="s">
        <v>2446</v>
      </c>
      <c r="K1372" s="5" t="s">
        <v>369</v>
      </c>
      <c r="L1372" s="5" t="s">
        <v>91</v>
      </c>
      <c r="M1372" s="5">
        <v>37141</v>
      </c>
      <c r="N1372" t="s">
        <v>217</v>
      </c>
      <c r="O1372">
        <v>9947.86</v>
      </c>
      <c r="P1372" t="s">
        <v>217</v>
      </c>
      <c r="Q1372" s="4">
        <v>1</v>
      </c>
      <c r="R1372" s="4">
        <v>1</v>
      </c>
      <c r="S1372" s="5">
        <v>801500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801500</v>
      </c>
      <c r="AC1372" s="4">
        <v>1</v>
      </c>
      <c r="AD1372" t="s">
        <v>218</v>
      </c>
      <c r="AE1372" s="3">
        <v>45519</v>
      </c>
      <c r="AF1372" t="s">
        <v>3723</v>
      </c>
    </row>
    <row r="1373" spans="1:32" x14ac:dyDescent="0.25">
      <c r="A1373">
        <v>2024</v>
      </c>
      <c r="B1373" s="3">
        <v>45474</v>
      </c>
      <c r="C1373" s="3">
        <v>45504</v>
      </c>
      <c r="D1373" t="s">
        <v>86</v>
      </c>
      <c r="E1373">
        <v>1400</v>
      </c>
      <c r="F1373" s="5" t="s">
        <v>346</v>
      </c>
      <c r="G1373" s="5" t="s">
        <v>346</v>
      </c>
      <c r="H1373" s="5" t="s">
        <v>548</v>
      </c>
      <c r="I1373" s="5" t="s">
        <v>2380</v>
      </c>
      <c r="J1373" s="5" t="s">
        <v>383</v>
      </c>
      <c r="K1373" s="5" t="s">
        <v>2198</v>
      </c>
      <c r="L1373" s="5" t="s">
        <v>92</v>
      </c>
      <c r="M1373" s="5">
        <v>27915</v>
      </c>
      <c r="N1373" t="s">
        <v>217</v>
      </c>
      <c r="O1373">
        <v>13085.41</v>
      </c>
      <c r="P1373" t="s">
        <v>217</v>
      </c>
      <c r="Q1373" s="4">
        <v>1</v>
      </c>
      <c r="R1373" s="4">
        <v>1</v>
      </c>
      <c r="S1373" s="5">
        <v>801501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801501</v>
      </c>
      <c r="AC1373" s="4">
        <v>1</v>
      </c>
      <c r="AD1373" t="s">
        <v>218</v>
      </c>
      <c r="AE1373" s="3">
        <v>45519</v>
      </c>
      <c r="AF1373" t="s">
        <v>3723</v>
      </c>
    </row>
    <row r="1374" spans="1:32" x14ac:dyDescent="0.25">
      <c r="A1374">
        <v>2024</v>
      </c>
      <c r="B1374" s="3">
        <v>45474</v>
      </c>
      <c r="C1374" s="3">
        <v>45504</v>
      </c>
      <c r="D1374" t="s">
        <v>86</v>
      </c>
      <c r="E1374">
        <v>736</v>
      </c>
      <c r="F1374" s="5" t="s">
        <v>326</v>
      </c>
      <c r="G1374" s="5" t="s">
        <v>326</v>
      </c>
      <c r="H1374" s="5" t="s">
        <v>854</v>
      </c>
      <c r="I1374" s="5" t="s">
        <v>2447</v>
      </c>
      <c r="J1374" s="5" t="s">
        <v>2448</v>
      </c>
      <c r="K1374" s="5" t="s">
        <v>2209</v>
      </c>
      <c r="L1374" s="5" t="s">
        <v>92</v>
      </c>
      <c r="M1374" s="5">
        <v>58388</v>
      </c>
      <c r="N1374" t="s">
        <v>217</v>
      </c>
      <c r="O1374">
        <v>24291.919999999998</v>
      </c>
      <c r="P1374" t="s">
        <v>217</v>
      </c>
      <c r="Q1374" s="4">
        <v>1</v>
      </c>
      <c r="R1374" s="4">
        <v>1</v>
      </c>
      <c r="S1374" s="5">
        <v>801504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801504</v>
      </c>
      <c r="AC1374" s="4">
        <v>1</v>
      </c>
      <c r="AD1374" t="s">
        <v>218</v>
      </c>
      <c r="AE1374" s="3">
        <v>45519</v>
      </c>
      <c r="AF1374" t="s">
        <v>3723</v>
      </c>
    </row>
    <row r="1375" spans="1:32" x14ac:dyDescent="0.25">
      <c r="A1375">
        <v>2024</v>
      </c>
      <c r="B1375" s="3">
        <v>45474</v>
      </c>
      <c r="C1375" s="3">
        <v>45504</v>
      </c>
      <c r="D1375" t="s">
        <v>86</v>
      </c>
      <c r="E1375">
        <v>1090</v>
      </c>
      <c r="F1375" s="5" t="s">
        <v>469</v>
      </c>
      <c r="G1375" s="5" t="s">
        <v>469</v>
      </c>
      <c r="H1375" s="5" t="s">
        <v>410</v>
      </c>
      <c r="I1375" s="5" t="s">
        <v>2449</v>
      </c>
      <c r="J1375" s="5" t="s">
        <v>2450</v>
      </c>
      <c r="K1375" s="5" t="s">
        <v>464</v>
      </c>
      <c r="L1375" s="5" t="s">
        <v>91</v>
      </c>
      <c r="M1375" s="5">
        <v>17672</v>
      </c>
      <c r="N1375" t="s">
        <v>217</v>
      </c>
      <c r="O1375">
        <v>18769.16</v>
      </c>
      <c r="P1375" t="s">
        <v>217</v>
      </c>
      <c r="Q1375" s="4">
        <v>1</v>
      </c>
      <c r="R1375" s="4">
        <v>1</v>
      </c>
      <c r="S1375" s="5">
        <v>801505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801505</v>
      </c>
      <c r="AC1375" s="4">
        <v>1</v>
      </c>
      <c r="AD1375" t="s">
        <v>218</v>
      </c>
      <c r="AE1375" s="3">
        <v>45519</v>
      </c>
      <c r="AF1375" t="s">
        <v>3723</v>
      </c>
    </row>
    <row r="1376" spans="1:32" x14ac:dyDescent="0.25">
      <c r="A1376">
        <v>2024</v>
      </c>
      <c r="B1376" s="3">
        <v>45474</v>
      </c>
      <c r="C1376" s="3">
        <v>45504</v>
      </c>
      <c r="D1376" t="s">
        <v>86</v>
      </c>
      <c r="E1376">
        <v>340</v>
      </c>
      <c r="F1376" s="5" t="s">
        <v>281</v>
      </c>
      <c r="G1376" s="5" t="s">
        <v>281</v>
      </c>
      <c r="H1376" s="5" t="s">
        <v>251</v>
      </c>
      <c r="I1376" s="5" t="s">
        <v>2451</v>
      </c>
      <c r="J1376" s="5" t="s">
        <v>1415</v>
      </c>
      <c r="K1376" s="5" t="s">
        <v>236</v>
      </c>
      <c r="L1376" s="5" t="s">
        <v>91</v>
      </c>
      <c r="M1376" s="5">
        <v>34819</v>
      </c>
      <c r="N1376" t="s">
        <v>217</v>
      </c>
      <c r="O1376">
        <v>36230.559999999998</v>
      </c>
      <c r="P1376" t="s">
        <v>217</v>
      </c>
      <c r="Q1376" s="4">
        <v>1</v>
      </c>
      <c r="R1376" s="4">
        <v>1</v>
      </c>
      <c r="S1376" s="5">
        <v>801507</v>
      </c>
      <c r="T1376" s="4">
        <v>801507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801507</v>
      </c>
      <c r="AC1376" s="4">
        <v>1</v>
      </c>
      <c r="AD1376" t="s">
        <v>218</v>
      </c>
      <c r="AE1376" s="3">
        <v>45519</v>
      </c>
      <c r="AF1376" t="s">
        <v>3723</v>
      </c>
    </row>
    <row r="1377" spans="1:32" x14ac:dyDescent="0.25">
      <c r="A1377">
        <v>2024</v>
      </c>
      <c r="B1377" s="3">
        <v>45474</v>
      </c>
      <c r="C1377" s="3">
        <v>45504</v>
      </c>
      <c r="D1377" t="s">
        <v>86</v>
      </c>
      <c r="E1377">
        <v>1400</v>
      </c>
      <c r="F1377" s="5" t="s">
        <v>338</v>
      </c>
      <c r="G1377" s="5" t="s">
        <v>338</v>
      </c>
      <c r="H1377" s="5" t="s">
        <v>339</v>
      </c>
      <c r="I1377" s="5" t="s">
        <v>2452</v>
      </c>
      <c r="J1377" s="5" t="s">
        <v>1932</v>
      </c>
      <c r="K1377" s="5" t="s">
        <v>808</v>
      </c>
      <c r="L1377" s="5" t="s">
        <v>91</v>
      </c>
      <c r="M1377" s="5">
        <v>74469</v>
      </c>
      <c r="N1377" t="s">
        <v>217</v>
      </c>
      <c r="O1377">
        <v>12611.95</v>
      </c>
      <c r="P1377" t="s">
        <v>217</v>
      </c>
      <c r="Q1377" s="4">
        <v>1</v>
      </c>
      <c r="R1377" s="4">
        <v>1</v>
      </c>
      <c r="S1377" s="5">
        <v>801508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801508</v>
      </c>
      <c r="AC1377" s="4">
        <v>1</v>
      </c>
      <c r="AD1377" t="s">
        <v>218</v>
      </c>
      <c r="AE1377" s="3">
        <v>45519</v>
      </c>
      <c r="AF1377" t="s">
        <v>3723</v>
      </c>
    </row>
    <row r="1378" spans="1:32" x14ac:dyDescent="0.25">
      <c r="A1378">
        <v>2024</v>
      </c>
      <c r="B1378" s="3">
        <v>45474</v>
      </c>
      <c r="C1378" s="3">
        <v>45504</v>
      </c>
      <c r="D1378" t="s">
        <v>86</v>
      </c>
      <c r="E1378">
        <v>710</v>
      </c>
      <c r="F1378" s="5" t="s">
        <v>469</v>
      </c>
      <c r="G1378" s="5" t="s">
        <v>469</v>
      </c>
      <c r="H1378" s="5" t="s">
        <v>286</v>
      </c>
      <c r="I1378" s="5" t="s">
        <v>2453</v>
      </c>
      <c r="J1378" s="5" t="s">
        <v>321</v>
      </c>
      <c r="K1378" s="5" t="s">
        <v>484</v>
      </c>
      <c r="L1378" s="5" t="s">
        <v>91</v>
      </c>
      <c r="M1378" s="5">
        <v>18642</v>
      </c>
      <c r="N1378" t="s">
        <v>217</v>
      </c>
      <c r="O1378">
        <v>22207.1</v>
      </c>
      <c r="P1378" t="s">
        <v>217</v>
      </c>
      <c r="Q1378" s="4">
        <v>1</v>
      </c>
      <c r="R1378" s="4">
        <v>1</v>
      </c>
      <c r="S1378" s="5">
        <v>801509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801509</v>
      </c>
      <c r="AC1378" s="4">
        <v>1</v>
      </c>
      <c r="AD1378" t="s">
        <v>218</v>
      </c>
      <c r="AE1378" s="3">
        <v>45519</v>
      </c>
      <c r="AF1378" t="s">
        <v>3723</v>
      </c>
    </row>
    <row r="1379" spans="1:32" x14ac:dyDescent="0.25">
      <c r="A1379">
        <v>2024</v>
      </c>
      <c r="B1379" s="3">
        <v>45474</v>
      </c>
      <c r="C1379" s="3">
        <v>45504</v>
      </c>
      <c r="D1379" t="s">
        <v>86</v>
      </c>
      <c r="E1379">
        <v>330</v>
      </c>
      <c r="F1379" s="5" t="s">
        <v>219</v>
      </c>
      <c r="G1379" s="5" t="s">
        <v>219</v>
      </c>
      <c r="H1379" s="5" t="s">
        <v>220</v>
      </c>
      <c r="I1379" s="5" t="s">
        <v>2454</v>
      </c>
      <c r="J1379" s="5" t="s">
        <v>288</v>
      </c>
      <c r="K1379" s="5" t="s">
        <v>1143</v>
      </c>
      <c r="L1379" s="5" t="s">
        <v>91</v>
      </c>
      <c r="M1379" s="5">
        <v>13627</v>
      </c>
      <c r="N1379" t="s">
        <v>217</v>
      </c>
      <c r="O1379">
        <v>44705.26</v>
      </c>
      <c r="P1379" t="s">
        <v>217</v>
      </c>
      <c r="Q1379" s="4">
        <v>1</v>
      </c>
      <c r="R1379" s="4">
        <v>1</v>
      </c>
      <c r="S1379" s="5">
        <v>801510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801510</v>
      </c>
      <c r="AC1379" s="4">
        <v>1</v>
      </c>
      <c r="AD1379" t="s">
        <v>218</v>
      </c>
      <c r="AE1379" s="3">
        <v>45519</v>
      </c>
      <c r="AF1379" t="s">
        <v>3723</v>
      </c>
    </row>
    <row r="1380" spans="1:32" x14ac:dyDescent="0.25">
      <c r="A1380">
        <v>2024</v>
      </c>
      <c r="B1380" s="3">
        <v>45474</v>
      </c>
      <c r="C1380" s="3">
        <v>45504</v>
      </c>
      <c r="D1380" t="s">
        <v>86</v>
      </c>
      <c r="E1380">
        <v>1400</v>
      </c>
      <c r="F1380" s="5" t="s">
        <v>224</v>
      </c>
      <c r="G1380" s="5" t="s">
        <v>224</v>
      </c>
      <c r="H1380" s="5" t="s">
        <v>497</v>
      </c>
      <c r="I1380" s="5" t="s">
        <v>230</v>
      </c>
      <c r="J1380" s="5" t="s">
        <v>1397</v>
      </c>
      <c r="K1380" s="5" t="s">
        <v>1512</v>
      </c>
      <c r="L1380" s="5" t="s">
        <v>92</v>
      </c>
      <c r="M1380" s="5">
        <v>13627</v>
      </c>
      <c r="N1380" t="s">
        <v>217</v>
      </c>
      <c r="O1380">
        <v>13352.15</v>
      </c>
      <c r="P1380" t="s">
        <v>217</v>
      </c>
      <c r="Q1380" s="4">
        <v>1</v>
      </c>
      <c r="R1380" s="4">
        <v>1</v>
      </c>
      <c r="S1380" s="5">
        <v>801512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801512</v>
      </c>
      <c r="AC1380" s="4">
        <v>1</v>
      </c>
      <c r="AD1380" t="s">
        <v>218</v>
      </c>
      <c r="AE1380" s="3">
        <v>45519</v>
      </c>
      <c r="AF1380" t="s">
        <v>3723</v>
      </c>
    </row>
    <row r="1381" spans="1:32" x14ac:dyDescent="0.25">
      <c r="A1381">
        <v>2024</v>
      </c>
      <c r="B1381" s="3">
        <v>45474</v>
      </c>
      <c r="C1381" s="3">
        <v>45504</v>
      </c>
      <c r="D1381" t="s">
        <v>86</v>
      </c>
      <c r="E1381">
        <v>1420</v>
      </c>
      <c r="F1381" s="5" t="s">
        <v>326</v>
      </c>
      <c r="G1381" s="5" t="s">
        <v>326</v>
      </c>
      <c r="H1381" s="5" t="s">
        <v>854</v>
      </c>
      <c r="I1381" s="5" t="s">
        <v>2455</v>
      </c>
      <c r="J1381" s="5" t="s">
        <v>321</v>
      </c>
      <c r="K1381" s="5" t="s">
        <v>775</v>
      </c>
      <c r="L1381" s="5" t="s">
        <v>91</v>
      </c>
      <c r="M1381" s="5">
        <v>58388</v>
      </c>
      <c r="N1381" t="s">
        <v>217</v>
      </c>
      <c r="O1381">
        <v>9950.02</v>
      </c>
      <c r="P1381" t="s">
        <v>217</v>
      </c>
      <c r="Q1381" s="4">
        <v>1</v>
      </c>
      <c r="R1381" s="4">
        <v>1</v>
      </c>
      <c r="S1381" s="5">
        <v>801516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801516</v>
      </c>
      <c r="AC1381" s="4">
        <v>1</v>
      </c>
      <c r="AD1381" t="s">
        <v>218</v>
      </c>
      <c r="AE1381" s="3">
        <v>45519</v>
      </c>
      <c r="AF1381" t="s">
        <v>3723</v>
      </c>
    </row>
    <row r="1382" spans="1:32" x14ac:dyDescent="0.25">
      <c r="A1382">
        <v>2024</v>
      </c>
      <c r="B1382" s="3">
        <v>45474</v>
      </c>
      <c r="C1382" s="3">
        <v>45504</v>
      </c>
      <c r="D1382" t="s">
        <v>86</v>
      </c>
      <c r="E1382">
        <v>1490</v>
      </c>
      <c r="F1382" s="5" t="s">
        <v>228</v>
      </c>
      <c r="G1382" s="5" t="s">
        <v>228</v>
      </c>
      <c r="H1382" s="5" t="s">
        <v>753</v>
      </c>
      <c r="I1382" s="5" t="s">
        <v>2456</v>
      </c>
      <c r="J1382" s="5" t="s">
        <v>525</v>
      </c>
      <c r="K1382" s="5" t="s">
        <v>2457</v>
      </c>
      <c r="L1382" s="5" t="s">
        <v>92</v>
      </c>
      <c r="M1382" s="5">
        <v>23660</v>
      </c>
      <c r="N1382" t="s">
        <v>217</v>
      </c>
      <c r="O1382">
        <v>9951.81</v>
      </c>
      <c r="P1382" t="s">
        <v>217</v>
      </c>
      <c r="Q1382" s="4">
        <v>1</v>
      </c>
      <c r="R1382" s="4">
        <v>1</v>
      </c>
      <c r="S1382" s="5">
        <v>801523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801523</v>
      </c>
      <c r="AC1382" s="4">
        <v>1</v>
      </c>
      <c r="AD1382" t="s">
        <v>218</v>
      </c>
      <c r="AE1382" s="3">
        <v>45519</v>
      </c>
      <c r="AF1382" t="s">
        <v>3723</v>
      </c>
    </row>
    <row r="1383" spans="1:32" x14ac:dyDescent="0.25">
      <c r="A1383">
        <v>2024</v>
      </c>
      <c r="B1383" s="3">
        <v>45474</v>
      </c>
      <c r="C1383" s="3">
        <v>45504</v>
      </c>
      <c r="D1383" t="s">
        <v>86</v>
      </c>
      <c r="E1383">
        <v>340</v>
      </c>
      <c r="F1383" s="5" t="s">
        <v>338</v>
      </c>
      <c r="G1383" s="5" t="s">
        <v>338</v>
      </c>
      <c r="H1383" s="5" t="s">
        <v>229</v>
      </c>
      <c r="I1383" s="5" t="s">
        <v>2458</v>
      </c>
      <c r="J1383" s="5" t="s">
        <v>383</v>
      </c>
      <c r="K1383" s="5" t="s">
        <v>261</v>
      </c>
      <c r="L1383" s="5" t="s">
        <v>91</v>
      </c>
      <c r="M1383" s="5">
        <v>74469</v>
      </c>
      <c r="N1383" t="s">
        <v>217</v>
      </c>
      <c r="O1383">
        <v>36230.559999999998</v>
      </c>
      <c r="P1383" t="s">
        <v>217</v>
      </c>
      <c r="Q1383" s="4">
        <v>1</v>
      </c>
      <c r="R1383" s="4">
        <v>1</v>
      </c>
      <c r="S1383" s="5">
        <v>801530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801530</v>
      </c>
      <c r="AC1383" s="4">
        <v>1</v>
      </c>
      <c r="AD1383" t="s">
        <v>218</v>
      </c>
      <c r="AE1383" s="3">
        <v>45519</v>
      </c>
      <c r="AF1383" t="s">
        <v>3723</v>
      </c>
    </row>
    <row r="1384" spans="1:32" x14ac:dyDescent="0.25">
      <c r="A1384">
        <v>2024</v>
      </c>
      <c r="B1384" s="3">
        <v>45474</v>
      </c>
      <c r="C1384" s="3">
        <v>45504</v>
      </c>
      <c r="D1384" t="s">
        <v>86</v>
      </c>
      <c r="E1384">
        <v>1193</v>
      </c>
      <c r="F1384" s="5" t="s">
        <v>469</v>
      </c>
      <c r="G1384" s="5" t="s">
        <v>469</v>
      </c>
      <c r="H1384" s="5" t="s">
        <v>854</v>
      </c>
      <c r="I1384" s="5" t="s">
        <v>2459</v>
      </c>
      <c r="J1384" s="5" t="s">
        <v>2460</v>
      </c>
      <c r="K1384" s="5" t="s">
        <v>664</v>
      </c>
      <c r="L1384" s="5" t="s">
        <v>92</v>
      </c>
      <c r="M1384" s="5">
        <v>18642</v>
      </c>
      <c r="N1384" t="s">
        <v>217</v>
      </c>
      <c r="O1384">
        <v>16159.14</v>
      </c>
      <c r="P1384" t="s">
        <v>217</v>
      </c>
      <c r="Q1384" s="4">
        <v>1</v>
      </c>
      <c r="R1384" s="4">
        <v>1</v>
      </c>
      <c r="S1384" s="5">
        <v>801532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801532</v>
      </c>
      <c r="AC1384" s="4">
        <v>1</v>
      </c>
      <c r="AD1384" t="s">
        <v>218</v>
      </c>
      <c r="AE1384" s="3">
        <v>45519</v>
      </c>
      <c r="AF1384" t="s">
        <v>3723</v>
      </c>
    </row>
    <row r="1385" spans="1:32" x14ac:dyDescent="0.25">
      <c r="A1385">
        <v>2024</v>
      </c>
      <c r="B1385" s="3">
        <v>45474</v>
      </c>
      <c r="C1385" s="3">
        <v>45504</v>
      </c>
      <c r="D1385" t="s">
        <v>86</v>
      </c>
      <c r="E1385">
        <v>330</v>
      </c>
      <c r="F1385" s="5" t="s">
        <v>250</v>
      </c>
      <c r="G1385" s="5" t="s">
        <v>250</v>
      </c>
      <c r="H1385" s="5" t="s">
        <v>251</v>
      </c>
      <c r="I1385" s="5" t="s">
        <v>2461</v>
      </c>
      <c r="J1385" s="5" t="s">
        <v>2462</v>
      </c>
      <c r="K1385" s="5" t="s">
        <v>492</v>
      </c>
      <c r="L1385" s="5" t="s">
        <v>91</v>
      </c>
      <c r="M1385" s="5">
        <v>34819</v>
      </c>
      <c r="N1385" t="s">
        <v>217</v>
      </c>
      <c r="O1385">
        <v>44705.26</v>
      </c>
      <c r="P1385" t="s">
        <v>217</v>
      </c>
      <c r="Q1385" s="4">
        <v>1</v>
      </c>
      <c r="R1385" s="4">
        <v>1</v>
      </c>
      <c r="S1385" s="5">
        <v>801536</v>
      </c>
      <c r="T1385" s="4">
        <v>801536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801536</v>
      </c>
      <c r="AC1385" s="4">
        <v>1</v>
      </c>
      <c r="AD1385" t="s">
        <v>218</v>
      </c>
      <c r="AE1385" s="3">
        <v>45519</v>
      </c>
      <c r="AF1385" t="s">
        <v>3723</v>
      </c>
    </row>
    <row r="1386" spans="1:32" x14ac:dyDescent="0.25">
      <c r="A1386">
        <v>2024</v>
      </c>
      <c r="B1386" s="3">
        <v>45474</v>
      </c>
      <c r="C1386" s="3">
        <v>45504</v>
      </c>
      <c r="D1386" t="s">
        <v>86</v>
      </c>
      <c r="E1386">
        <v>1400</v>
      </c>
      <c r="F1386" s="5" t="s">
        <v>219</v>
      </c>
      <c r="G1386" s="5" t="s">
        <v>219</v>
      </c>
      <c r="H1386" s="5" t="s">
        <v>220</v>
      </c>
      <c r="I1386" s="5" t="s">
        <v>1942</v>
      </c>
      <c r="J1386" s="5" t="s">
        <v>2463</v>
      </c>
      <c r="K1386" s="5" t="s">
        <v>2464</v>
      </c>
      <c r="L1386" s="5" t="s">
        <v>91</v>
      </c>
      <c r="M1386" s="5">
        <v>13627</v>
      </c>
      <c r="N1386" t="s">
        <v>217</v>
      </c>
      <c r="O1386">
        <v>13213.87</v>
      </c>
      <c r="P1386" t="s">
        <v>217</v>
      </c>
      <c r="Q1386" s="4">
        <v>1</v>
      </c>
      <c r="R1386" s="4">
        <v>1</v>
      </c>
      <c r="S1386" s="5">
        <v>801541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801541</v>
      </c>
      <c r="AC1386" s="4">
        <v>1</v>
      </c>
      <c r="AD1386" t="s">
        <v>218</v>
      </c>
      <c r="AE1386" s="3">
        <v>45519</v>
      </c>
      <c r="AF1386" t="s">
        <v>3723</v>
      </c>
    </row>
    <row r="1387" spans="1:32" x14ac:dyDescent="0.25">
      <c r="A1387">
        <v>2024</v>
      </c>
      <c r="B1387" s="3">
        <v>45474</v>
      </c>
      <c r="C1387" s="3">
        <v>45504</v>
      </c>
      <c r="D1387" t="s">
        <v>86</v>
      </c>
      <c r="E1387">
        <v>712</v>
      </c>
      <c r="F1387" s="5" t="s">
        <v>326</v>
      </c>
      <c r="G1387" s="5" t="s">
        <v>326</v>
      </c>
      <c r="H1387" s="5" t="s">
        <v>503</v>
      </c>
      <c r="I1387" s="5" t="s">
        <v>2465</v>
      </c>
      <c r="J1387" s="5" t="s">
        <v>1493</v>
      </c>
      <c r="K1387" s="5" t="s">
        <v>2466</v>
      </c>
      <c r="L1387" s="5" t="s">
        <v>91</v>
      </c>
      <c r="M1387" s="5">
        <v>58388</v>
      </c>
      <c r="N1387" t="s">
        <v>217</v>
      </c>
      <c r="O1387">
        <v>18667.18</v>
      </c>
      <c r="P1387" t="s">
        <v>217</v>
      </c>
      <c r="Q1387" s="4">
        <v>1</v>
      </c>
      <c r="R1387" s="4">
        <v>1</v>
      </c>
      <c r="S1387" s="5">
        <v>801542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801542</v>
      </c>
      <c r="AC1387" s="4">
        <v>1</v>
      </c>
      <c r="AD1387" t="s">
        <v>218</v>
      </c>
      <c r="AE1387" s="3">
        <v>45519</v>
      </c>
      <c r="AF1387" t="s">
        <v>3723</v>
      </c>
    </row>
    <row r="1388" spans="1:32" x14ac:dyDescent="0.25">
      <c r="A1388">
        <v>2024</v>
      </c>
      <c r="B1388" s="3">
        <v>45474</v>
      </c>
      <c r="C1388" s="3">
        <v>45504</v>
      </c>
      <c r="D1388" t="s">
        <v>86</v>
      </c>
      <c r="E1388">
        <v>1420</v>
      </c>
      <c r="F1388" s="5" t="s">
        <v>285</v>
      </c>
      <c r="G1388" s="5" t="s">
        <v>285</v>
      </c>
      <c r="H1388" s="5" t="s">
        <v>286</v>
      </c>
      <c r="I1388" s="5" t="s">
        <v>1296</v>
      </c>
      <c r="J1388" s="5" t="s">
        <v>421</v>
      </c>
      <c r="K1388" s="5" t="s">
        <v>2467</v>
      </c>
      <c r="L1388" s="5" t="s">
        <v>92</v>
      </c>
      <c r="M1388" s="5">
        <v>15735</v>
      </c>
      <c r="N1388" t="s">
        <v>217</v>
      </c>
      <c r="O1388">
        <v>9947.86</v>
      </c>
      <c r="P1388" t="s">
        <v>217</v>
      </c>
      <c r="Q1388" s="4">
        <v>1</v>
      </c>
      <c r="R1388" s="4">
        <v>1</v>
      </c>
      <c r="S1388" s="5">
        <v>801546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801546</v>
      </c>
      <c r="AC1388" s="4">
        <v>1</v>
      </c>
      <c r="AD1388" t="s">
        <v>218</v>
      </c>
      <c r="AE1388" s="3">
        <v>45519</v>
      </c>
      <c r="AF1388" t="s">
        <v>3723</v>
      </c>
    </row>
    <row r="1389" spans="1:32" x14ac:dyDescent="0.25">
      <c r="A1389">
        <v>2024</v>
      </c>
      <c r="B1389" s="3">
        <v>45474</v>
      </c>
      <c r="C1389" s="3">
        <v>45504</v>
      </c>
      <c r="D1389" t="s">
        <v>86</v>
      </c>
      <c r="E1389">
        <v>340</v>
      </c>
      <c r="F1389" s="5" t="s">
        <v>212</v>
      </c>
      <c r="G1389" s="5" t="s">
        <v>212</v>
      </c>
      <c r="H1389" s="5" t="s">
        <v>435</v>
      </c>
      <c r="I1389" s="5" t="s">
        <v>2468</v>
      </c>
      <c r="J1389" s="5" t="s">
        <v>383</v>
      </c>
      <c r="K1389" s="5" t="s">
        <v>405</v>
      </c>
      <c r="L1389" s="5" t="s">
        <v>91</v>
      </c>
      <c r="M1389" s="5">
        <v>138830</v>
      </c>
      <c r="N1389" t="s">
        <v>217</v>
      </c>
      <c r="O1389">
        <v>36230.559999999998</v>
      </c>
      <c r="P1389" t="s">
        <v>217</v>
      </c>
      <c r="Q1389" s="4">
        <v>1</v>
      </c>
      <c r="R1389" s="4">
        <v>1</v>
      </c>
      <c r="S1389" s="5">
        <v>801548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801548</v>
      </c>
      <c r="AC1389" s="4">
        <v>1</v>
      </c>
      <c r="AD1389" t="s">
        <v>218</v>
      </c>
      <c r="AE1389" s="3">
        <v>45519</v>
      </c>
      <c r="AF1389" t="s">
        <v>3723</v>
      </c>
    </row>
    <row r="1390" spans="1:32" x14ac:dyDescent="0.25">
      <c r="A1390">
        <v>2024</v>
      </c>
      <c r="B1390" s="3">
        <v>45474</v>
      </c>
      <c r="C1390" s="3">
        <v>45504</v>
      </c>
      <c r="D1390" t="s">
        <v>86</v>
      </c>
      <c r="E1390">
        <v>1241</v>
      </c>
      <c r="F1390" s="5" t="s">
        <v>2088</v>
      </c>
      <c r="G1390" s="5" t="s">
        <v>2088</v>
      </c>
      <c r="H1390" s="5" t="s">
        <v>497</v>
      </c>
      <c r="I1390" s="5" t="s">
        <v>2469</v>
      </c>
      <c r="J1390" s="5" t="s">
        <v>1716</v>
      </c>
      <c r="K1390" s="5" t="s">
        <v>1717</v>
      </c>
      <c r="L1390" s="5" t="s">
        <v>91</v>
      </c>
      <c r="M1390" s="5">
        <v>72194</v>
      </c>
      <c r="N1390" t="s">
        <v>217</v>
      </c>
      <c r="O1390">
        <v>11298.6</v>
      </c>
      <c r="P1390" t="s">
        <v>217</v>
      </c>
      <c r="Q1390" s="4">
        <v>1</v>
      </c>
      <c r="R1390" s="4">
        <v>1</v>
      </c>
      <c r="S1390" s="5">
        <v>801551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801551</v>
      </c>
      <c r="AC1390" s="4">
        <v>1</v>
      </c>
      <c r="AD1390" t="s">
        <v>218</v>
      </c>
      <c r="AE1390" s="3">
        <v>45519</v>
      </c>
      <c r="AF1390" t="s">
        <v>3723</v>
      </c>
    </row>
    <row r="1391" spans="1:32" x14ac:dyDescent="0.25">
      <c r="A1391">
        <v>2024</v>
      </c>
      <c r="B1391" s="3">
        <v>45474</v>
      </c>
      <c r="C1391" s="3">
        <v>45504</v>
      </c>
      <c r="D1391" t="s">
        <v>86</v>
      </c>
      <c r="E1391">
        <v>120</v>
      </c>
      <c r="F1391" s="5" t="s">
        <v>1536</v>
      </c>
      <c r="G1391" s="5" t="s">
        <v>1536</v>
      </c>
      <c r="H1391" s="5" t="s">
        <v>849</v>
      </c>
      <c r="I1391" s="5" t="s">
        <v>1700</v>
      </c>
      <c r="J1391" s="5" t="s">
        <v>917</v>
      </c>
      <c r="K1391" s="5" t="s">
        <v>2470</v>
      </c>
      <c r="L1391" s="5" t="s">
        <v>91</v>
      </c>
      <c r="M1391" s="5">
        <v>36606</v>
      </c>
      <c r="N1391" t="s">
        <v>217</v>
      </c>
      <c r="O1391">
        <v>78188.460000000006</v>
      </c>
      <c r="P1391" t="s">
        <v>217</v>
      </c>
      <c r="Q1391" s="4">
        <v>1</v>
      </c>
      <c r="R1391" s="4">
        <v>1</v>
      </c>
      <c r="S1391" s="5">
        <v>801552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801552</v>
      </c>
      <c r="AC1391" s="4">
        <v>1</v>
      </c>
      <c r="AD1391" t="s">
        <v>218</v>
      </c>
      <c r="AE1391" s="3">
        <v>45519</v>
      </c>
      <c r="AF1391" t="s">
        <v>3723</v>
      </c>
    </row>
    <row r="1392" spans="1:32" x14ac:dyDescent="0.25">
      <c r="A1392">
        <v>2024</v>
      </c>
      <c r="B1392" s="3">
        <v>45474</v>
      </c>
      <c r="C1392" s="3">
        <v>45504</v>
      </c>
      <c r="D1392" t="s">
        <v>86</v>
      </c>
      <c r="E1392">
        <v>661</v>
      </c>
      <c r="F1392" s="5" t="s">
        <v>224</v>
      </c>
      <c r="G1392" s="5" t="s">
        <v>224</v>
      </c>
      <c r="H1392" s="5" t="s">
        <v>273</v>
      </c>
      <c r="I1392" s="5" t="s">
        <v>2471</v>
      </c>
      <c r="J1392" s="5" t="s">
        <v>2304</v>
      </c>
      <c r="K1392" s="5" t="s">
        <v>345</v>
      </c>
      <c r="L1392" s="5" t="s">
        <v>92</v>
      </c>
      <c r="M1392" s="5">
        <v>13627</v>
      </c>
      <c r="N1392" t="s">
        <v>217</v>
      </c>
      <c r="O1392">
        <v>43506.36</v>
      </c>
      <c r="P1392" t="s">
        <v>217</v>
      </c>
      <c r="Q1392" s="4">
        <v>1</v>
      </c>
      <c r="R1392" s="4">
        <v>1</v>
      </c>
      <c r="S1392" s="5">
        <v>801553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801553</v>
      </c>
      <c r="AC1392" s="4">
        <v>1</v>
      </c>
      <c r="AD1392" t="s">
        <v>218</v>
      </c>
      <c r="AE1392" s="3">
        <v>45519</v>
      </c>
      <c r="AF1392" t="s">
        <v>3723</v>
      </c>
    </row>
    <row r="1393" spans="1:32" x14ac:dyDescent="0.25">
      <c r="A1393">
        <v>2024</v>
      </c>
      <c r="B1393" s="3">
        <v>45474</v>
      </c>
      <c r="C1393" s="3">
        <v>45504</v>
      </c>
      <c r="D1393" t="s">
        <v>86</v>
      </c>
      <c r="E1393">
        <v>920</v>
      </c>
      <c r="F1393" s="5" t="s">
        <v>346</v>
      </c>
      <c r="G1393" s="5" t="s">
        <v>346</v>
      </c>
      <c r="H1393" s="5" t="s">
        <v>598</v>
      </c>
      <c r="I1393" s="5" t="s">
        <v>2472</v>
      </c>
      <c r="J1393" s="5" t="s">
        <v>1109</v>
      </c>
      <c r="K1393" s="5" t="s">
        <v>1562</v>
      </c>
      <c r="L1393" s="5" t="s">
        <v>91</v>
      </c>
      <c r="M1393" s="5">
        <v>27915</v>
      </c>
      <c r="N1393" t="s">
        <v>217</v>
      </c>
      <c r="O1393">
        <v>23990.23</v>
      </c>
      <c r="P1393" t="s">
        <v>217</v>
      </c>
      <c r="Q1393" s="4">
        <v>1</v>
      </c>
      <c r="R1393" s="4">
        <v>1</v>
      </c>
      <c r="S1393" s="5">
        <v>801554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801554</v>
      </c>
      <c r="AC1393" s="4">
        <v>1</v>
      </c>
      <c r="AD1393" t="s">
        <v>218</v>
      </c>
      <c r="AE1393" s="3">
        <v>45519</v>
      </c>
      <c r="AF1393" t="s">
        <v>3723</v>
      </c>
    </row>
    <row r="1394" spans="1:32" x14ac:dyDescent="0.25">
      <c r="A1394">
        <v>2024</v>
      </c>
      <c r="B1394" s="3">
        <v>45474</v>
      </c>
      <c r="C1394" s="3">
        <v>45504</v>
      </c>
      <c r="D1394" t="s">
        <v>86</v>
      </c>
      <c r="E1394">
        <v>1490</v>
      </c>
      <c r="F1394" s="5" t="s">
        <v>469</v>
      </c>
      <c r="G1394" s="5" t="s">
        <v>469</v>
      </c>
      <c r="H1394" s="5" t="s">
        <v>854</v>
      </c>
      <c r="I1394" s="5" t="s">
        <v>2473</v>
      </c>
      <c r="J1394" s="5" t="s">
        <v>2474</v>
      </c>
      <c r="K1394" s="5" t="s">
        <v>946</v>
      </c>
      <c r="L1394" s="5" t="s">
        <v>92</v>
      </c>
      <c r="M1394" s="5">
        <v>18642</v>
      </c>
      <c r="N1394" t="s">
        <v>217</v>
      </c>
      <c r="O1394">
        <v>9947.86</v>
      </c>
      <c r="P1394" t="s">
        <v>217</v>
      </c>
      <c r="Q1394" s="4">
        <v>1</v>
      </c>
      <c r="R1394" s="4">
        <v>1</v>
      </c>
      <c r="S1394" s="5">
        <v>801555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801555</v>
      </c>
      <c r="AC1394" s="4">
        <v>1</v>
      </c>
      <c r="AD1394" t="s">
        <v>218</v>
      </c>
      <c r="AE1394" s="3">
        <v>45519</v>
      </c>
      <c r="AF1394" t="s">
        <v>3723</v>
      </c>
    </row>
    <row r="1395" spans="1:32" x14ac:dyDescent="0.25">
      <c r="A1395">
        <v>2024</v>
      </c>
      <c r="B1395" s="3">
        <v>45474</v>
      </c>
      <c r="C1395" s="3">
        <v>45504</v>
      </c>
      <c r="D1395" t="s">
        <v>86</v>
      </c>
      <c r="E1395">
        <v>1090</v>
      </c>
      <c r="F1395" s="5" t="s">
        <v>1063</v>
      </c>
      <c r="G1395" s="5" t="s">
        <v>1063</v>
      </c>
      <c r="H1395" s="5" t="s">
        <v>500</v>
      </c>
      <c r="I1395" s="5" t="s">
        <v>2475</v>
      </c>
      <c r="J1395" s="5" t="s">
        <v>2049</v>
      </c>
      <c r="K1395" s="5" t="s">
        <v>381</v>
      </c>
      <c r="L1395" s="5" t="s">
        <v>92</v>
      </c>
      <c r="M1395" s="5">
        <v>58388</v>
      </c>
      <c r="N1395" t="s">
        <v>217</v>
      </c>
      <c r="O1395">
        <v>19173.18</v>
      </c>
      <c r="P1395" t="s">
        <v>217</v>
      </c>
      <c r="Q1395" s="4">
        <v>1</v>
      </c>
      <c r="R1395" s="4">
        <v>1</v>
      </c>
      <c r="S1395" s="5">
        <v>801556</v>
      </c>
      <c r="T1395" s="4">
        <v>801556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801556</v>
      </c>
      <c r="AC1395" s="4">
        <v>1</v>
      </c>
      <c r="AD1395" t="s">
        <v>218</v>
      </c>
      <c r="AE1395" s="3">
        <v>45519</v>
      </c>
      <c r="AF1395" t="s">
        <v>3723</v>
      </c>
    </row>
    <row r="1396" spans="1:32" x14ac:dyDescent="0.25">
      <c r="A1396">
        <v>2024</v>
      </c>
      <c r="B1396" s="3">
        <v>45474</v>
      </c>
      <c r="C1396" s="3">
        <v>45504</v>
      </c>
      <c r="D1396" t="s">
        <v>86</v>
      </c>
      <c r="E1396">
        <v>1400</v>
      </c>
      <c r="F1396" s="5" t="s">
        <v>1228</v>
      </c>
      <c r="G1396" s="5" t="s">
        <v>1228</v>
      </c>
      <c r="H1396" s="5" t="s">
        <v>286</v>
      </c>
      <c r="I1396" s="5" t="s">
        <v>2476</v>
      </c>
      <c r="J1396" s="5" t="s">
        <v>1916</v>
      </c>
      <c r="K1396" s="5" t="s">
        <v>1287</v>
      </c>
      <c r="L1396" s="5" t="s">
        <v>92</v>
      </c>
      <c r="M1396" s="5">
        <v>58388</v>
      </c>
      <c r="N1396" t="s">
        <v>217</v>
      </c>
      <c r="O1396">
        <v>13216</v>
      </c>
      <c r="P1396" t="s">
        <v>217</v>
      </c>
      <c r="Q1396" s="4">
        <v>1</v>
      </c>
      <c r="R1396" s="4">
        <v>1</v>
      </c>
      <c r="S1396" s="5">
        <v>801557</v>
      </c>
      <c r="T1396" s="4">
        <v>801557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801557</v>
      </c>
      <c r="AC1396" s="4">
        <v>1</v>
      </c>
      <c r="AD1396" t="s">
        <v>218</v>
      </c>
      <c r="AE1396" s="3">
        <v>45519</v>
      </c>
      <c r="AF1396" t="s">
        <v>3723</v>
      </c>
    </row>
    <row r="1397" spans="1:32" x14ac:dyDescent="0.25">
      <c r="A1397">
        <v>2024</v>
      </c>
      <c r="B1397" s="3">
        <v>45474</v>
      </c>
      <c r="C1397" s="3">
        <v>45504</v>
      </c>
      <c r="D1397" t="s">
        <v>86</v>
      </c>
      <c r="E1397">
        <v>1684</v>
      </c>
      <c r="F1397" s="5" t="s">
        <v>469</v>
      </c>
      <c r="G1397" s="5" t="s">
        <v>469</v>
      </c>
      <c r="H1397" s="5" t="s">
        <v>909</v>
      </c>
      <c r="I1397" s="5" t="s">
        <v>1756</v>
      </c>
      <c r="J1397" s="5" t="s">
        <v>2477</v>
      </c>
      <c r="K1397" s="5" t="s">
        <v>1994</v>
      </c>
      <c r="L1397" s="5" t="s">
        <v>92</v>
      </c>
      <c r="M1397" s="5">
        <v>19262</v>
      </c>
      <c r="N1397" t="s">
        <v>217</v>
      </c>
      <c r="O1397">
        <v>34927</v>
      </c>
      <c r="P1397" t="s">
        <v>217</v>
      </c>
      <c r="Q1397" s="4">
        <v>1</v>
      </c>
      <c r="R1397" s="4">
        <v>1</v>
      </c>
      <c r="S1397" s="5">
        <v>801559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801559</v>
      </c>
      <c r="AC1397" s="4">
        <v>1</v>
      </c>
      <c r="AD1397" t="s">
        <v>218</v>
      </c>
      <c r="AE1397" s="3">
        <v>45519</v>
      </c>
      <c r="AF1397" t="s">
        <v>3723</v>
      </c>
    </row>
    <row r="1398" spans="1:32" x14ac:dyDescent="0.25">
      <c r="A1398">
        <v>2024</v>
      </c>
      <c r="B1398" s="3">
        <v>45474</v>
      </c>
      <c r="C1398" s="3">
        <v>45504</v>
      </c>
      <c r="D1398" t="s">
        <v>86</v>
      </c>
      <c r="E1398">
        <v>288</v>
      </c>
      <c r="F1398" s="5" t="s">
        <v>469</v>
      </c>
      <c r="G1398" s="5" t="s">
        <v>469</v>
      </c>
      <c r="H1398" s="5" t="s">
        <v>286</v>
      </c>
      <c r="I1398" s="5" t="s">
        <v>2478</v>
      </c>
      <c r="J1398" s="5" t="s">
        <v>317</v>
      </c>
      <c r="K1398" s="5" t="s">
        <v>1025</v>
      </c>
      <c r="L1398" s="5" t="s">
        <v>92</v>
      </c>
      <c r="M1398" s="5">
        <v>18642</v>
      </c>
      <c r="N1398" t="s">
        <v>217</v>
      </c>
      <c r="O1398">
        <v>30301.040000000001</v>
      </c>
      <c r="P1398" t="s">
        <v>217</v>
      </c>
      <c r="Q1398" s="4">
        <v>1</v>
      </c>
      <c r="R1398" s="4">
        <v>1</v>
      </c>
      <c r="S1398" s="5">
        <v>801560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801560</v>
      </c>
      <c r="AC1398" s="4">
        <v>1</v>
      </c>
      <c r="AD1398" t="s">
        <v>218</v>
      </c>
      <c r="AE1398" s="3">
        <v>45519</v>
      </c>
      <c r="AF1398" t="s">
        <v>3723</v>
      </c>
    </row>
    <row r="1399" spans="1:32" x14ac:dyDescent="0.25">
      <c r="A1399">
        <v>2024</v>
      </c>
      <c r="B1399" s="3">
        <v>45474</v>
      </c>
      <c r="C1399" s="3">
        <v>45504</v>
      </c>
      <c r="D1399" t="s">
        <v>86</v>
      </c>
      <c r="E1399">
        <v>1400</v>
      </c>
      <c r="F1399" s="5" t="s">
        <v>2307</v>
      </c>
      <c r="G1399" s="5" t="s">
        <v>2307</v>
      </c>
      <c r="H1399" s="5" t="s">
        <v>1284</v>
      </c>
      <c r="I1399" s="5" t="s">
        <v>2479</v>
      </c>
      <c r="J1399" s="5" t="s">
        <v>392</v>
      </c>
      <c r="K1399" s="5" t="s">
        <v>668</v>
      </c>
      <c r="L1399" s="5" t="s">
        <v>91</v>
      </c>
      <c r="M1399" s="5">
        <v>36606</v>
      </c>
      <c r="N1399" t="s">
        <v>217</v>
      </c>
      <c r="O1399">
        <v>13461.42</v>
      </c>
      <c r="P1399" t="s">
        <v>217</v>
      </c>
      <c r="Q1399" s="4">
        <v>1</v>
      </c>
      <c r="R1399" s="4">
        <v>1</v>
      </c>
      <c r="S1399" s="5">
        <v>801563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801563</v>
      </c>
      <c r="AC1399" s="4">
        <v>1</v>
      </c>
      <c r="AD1399" t="s">
        <v>218</v>
      </c>
      <c r="AE1399" s="3">
        <v>45519</v>
      </c>
      <c r="AF1399" t="s">
        <v>3723</v>
      </c>
    </row>
    <row r="1400" spans="1:32" x14ac:dyDescent="0.25">
      <c r="A1400">
        <v>2024</v>
      </c>
      <c r="B1400" s="3">
        <v>45474</v>
      </c>
      <c r="C1400" s="3">
        <v>45504</v>
      </c>
      <c r="D1400" t="s">
        <v>86</v>
      </c>
      <c r="E1400">
        <v>1400</v>
      </c>
      <c r="F1400" s="5" t="s">
        <v>1912</v>
      </c>
      <c r="G1400" s="5" t="s">
        <v>1912</v>
      </c>
      <c r="H1400" s="5" t="s">
        <v>454</v>
      </c>
      <c r="I1400" s="5" t="s">
        <v>2480</v>
      </c>
      <c r="J1400" s="5" t="s">
        <v>595</v>
      </c>
      <c r="K1400" s="5" t="s">
        <v>428</v>
      </c>
      <c r="L1400" s="5" t="s">
        <v>92</v>
      </c>
      <c r="M1400" s="5">
        <v>26669</v>
      </c>
      <c r="N1400" t="s">
        <v>217</v>
      </c>
      <c r="O1400">
        <v>13096.41</v>
      </c>
      <c r="P1400" t="s">
        <v>217</v>
      </c>
      <c r="Q1400" s="4">
        <v>1</v>
      </c>
      <c r="R1400" s="4">
        <v>1</v>
      </c>
      <c r="S1400" s="5">
        <v>801564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801564</v>
      </c>
      <c r="AC1400" s="4">
        <v>1</v>
      </c>
      <c r="AD1400" t="s">
        <v>218</v>
      </c>
      <c r="AE1400" s="3">
        <v>45519</v>
      </c>
      <c r="AF1400" t="s">
        <v>3723</v>
      </c>
    </row>
    <row r="1401" spans="1:32" x14ac:dyDescent="0.25">
      <c r="A1401">
        <v>2024</v>
      </c>
      <c r="B1401" s="3">
        <v>45474</v>
      </c>
      <c r="C1401" s="3">
        <v>45504</v>
      </c>
      <c r="D1401" t="s">
        <v>86</v>
      </c>
      <c r="E1401">
        <v>1071</v>
      </c>
      <c r="F1401" s="5" t="s">
        <v>2481</v>
      </c>
      <c r="G1401" s="5" t="s">
        <v>2481</v>
      </c>
      <c r="H1401" s="5" t="s">
        <v>1284</v>
      </c>
      <c r="I1401" s="5" t="s">
        <v>2482</v>
      </c>
      <c r="J1401" s="5" t="s">
        <v>2483</v>
      </c>
      <c r="K1401" s="5" t="s">
        <v>2484</v>
      </c>
      <c r="L1401" s="5" t="s">
        <v>92</v>
      </c>
      <c r="M1401" s="5">
        <v>27915</v>
      </c>
      <c r="N1401" t="s">
        <v>217</v>
      </c>
      <c r="O1401">
        <v>23975.3</v>
      </c>
      <c r="P1401" t="s">
        <v>217</v>
      </c>
      <c r="Q1401" s="4">
        <v>1</v>
      </c>
      <c r="R1401" s="4">
        <v>1</v>
      </c>
      <c r="S1401" s="5">
        <v>801566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801566</v>
      </c>
      <c r="AC1401" s="4">
        <v>1</v>
      </c>
      <c r="AD1401" t="s">
        <v>218</v>
      </c>
      <c r="AE1401" s="3">
        <v>45519</v>
      </c>
      <c r="AF1401" t="s">
        <v>3723</v>
      </c>
    </row>
    <row r="1402" spans="1:32" x14ac:dyDescent="0.25">
      <c r="A1402">
        <v>2024</v>
      </c>
      <c r="B1402" s="3">
        <v>45474</v>
      </c>
      <c r="C1402" s="3">
        <v>45504</v>
      </c>
      <c r="D1402" t="s">
        <v>86</v>
      </c>
      <c r="E1402">
        <v>732</v>
      </c>
      <c r="F1402" s="5" t="s">
        <v>469</v>
      </c>
      <c r="G1402" s="5" t="s">
        <v>469</v>
      </c>
      <c r="H1402" s="5" t="s">
        <v>772</v>
      </c>
      <c r="I1402" s="5" t="s">
        <v>2485</v>
      </c>
      <c r="J1402" s="5" t="s">
        <v>376</v>
      </c>
      <c r="K1402" s="5" t="s">
        <v>823</v>
      </c>
      <c r="L1402" s="5" t="s">
        <v>92</v>
      </c>
      <c r="M1402" s="5">
        <v>18642</v>
      </c>
      <c r="N1402" t="s">
        <v>217</v>
      </c>
      <c r="O1402">
        <v>18007.240000000002</v>
      </c>
      <c r="P1402" t="s">
        <v>217</v>
      </c>
      <c r="Q1402" s="4">
        <v>1</v>
      </c>
      <c r="R1402" s="4">
        <v>1</v>
      </c>
      <c r="S1402" s="5">
        <v>801569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801569</v>
      </c>
      <c r="AC1402" s="4">
        <v>1</v>
      </c>
      <c r="AD1402" t="s">
        <v>218</v>
      </c>
      <c r="AE1402" s="3">
        <v>45519</v>
      </c>
      <c r="AF1402" t="s">
        <v>3723</v>
      </c>
    </row>
    <row r="1403" spans="1:32" x14ac:dyDescent="0.25">
      <c r="A1403">
        <v>2024</v>
      </c>
      <c r="B1403" s="3">
        <v>45474</v>
      </c>
      <c r="C1403" s="3">
        <v>45504</v>
      </c>
      <c r="D1403" t="s">
        <v>86</v>
      </c>
      <c r="E1403">
        <v>1072</v>
      </c>
      <c r="F1403" s="5" t="s">
        <v>281</v>
      </c>
      <c r="G1403" s="5" t="s">
        <v>281</v>
      </c>
      <c r="H1403" s="5" t="s">
        <v>251</v>
      </c>
      <c r="I1403" s="5" t="s">
        <v>2486</v>
      </c>
      <c r="J1403" s="5" t="s">
        <v>768</v>
      </c>
      <c r="K1403" s="5" t="s">
        <v>2487</v>
      </c>
      <c r="L1403" s="5" t="s">
        <v>91</v>
      </c>
      <c r="M1403" s="5">
        <v>34819</v>
      </c>
      <c r="N1403" t="s">
        <v>217</v>
      </c>
      <c r="O1403">
        <v>18769.16</v>
      </c>
      <c r="P1403" t="s">
        <v>217</v>
      </c>
      <c r="Q1403" s="4">
        <v>1</v>
      </c>
      <c r="R1403" s="4">
        <v>1</v>
      </c>
      <c r="S1403" s="5">
        <v>801571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801571</v>
      </c>
      <c r="AC1403" s="4">
        <v>1</v>
      </c>
      <c r="AD1403" t="s">
        <v>218</v>
      </c>
      <c r="AE1403" s="3">
        <v>45519</v>
      </c>
      <c r="AF1403" t="s">
        <v>3723</v>
      </c>
    </row>
    <row r="1404" spans="1:32" x14ac:dyDescent="0.25">
      <c r="A1404">
        <v>2024</v>
      </c>
      <c r="B1404" s="3">
        <v>45474</v>
      </c>
      <c r="C1404" s="3">
        <v>45504</v>
      </c>
      <c r="D1404" t="s">
        <v>86</v>
      </c>
      <c r="E1404">
        <v>1400</v>
      </c>
      <c r="F1404" s="5" t="s">
        <v>224</v>
      </c>
      <c r="G1404" s="5" t="s">
        <v>224</v>
      </c>
      <c r="H1404" s="5" t="s">
        <v>251</v>
      </c>
      <c r="I1404" s="5" t="s">
        <v>2488</v>
      </c>
      <c r="J1404" s="5" t="s">
        <v>674</v>
      </c>
      <c r="K1404" s="5" t="s">
        <v>2489</v>
      </c>
      <c r="L1404" s="5" t="s">
        <v>91</v>
      </c>
      <c r="M1404" s="5">
        <v>13627</v>
      </c>
      <c r="N1404" t="s">
        <v>217</v>
      </c>
      <c r="O1404">
        <v>13098.54</v>
      </c>
      <c r="P1404" t="s">
        <v>217</v>
      </c>
      <c r="Q1404" s="4">
        <v>1</v>
      </c>
      <c r="R1404" s="4">
        <v>1</v>
      </c>
      <c r="S1404" s="5">
        <v>801574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801574</v>
      </c>
      <c r="AC1404" s="4">
        <v>1</v>
      </c>
      <c r="AD1404" t="s">
        <v>218</v>
      </c>
      <c r="AE1404" s="3">
        <v>45519</v>
      </c>
      <c r="AF1404" t="s">
        <v>3723</v>
      </c>
    </row>
    <row r="1405" spans="1:32" x14ac:dyDescent="0.25">
      <c r="A1405">
        <v>2024</v>
      </c>
      <c r="B1405" s="3">
        <v>45474</v>
      </c>
      <c r="C1405" s="3">
        <v>45504</v>
      </c>
      <c r="D1405" t="s">
        <v>86</v>
      </c>
      <c r="E1405">
        <v>710</v>
      </c>
      <c r="F1405" s="5" t="s">
        <v>2490</v>
      </c>
      <c r="G1405" s="5" t="s">
        <v>2490</v>
      </c>
      <c r="H1405" s="5" t="s">
        <v>2491</v>
      </c>
      <c r="I1405" s="5" t="s">
        <v>575</v>
      </c>
      <c r="J1405" s="5" t="s">
        <v>353</v>
      </c>
      <c r="K1405" s="5" t="s">
        <v>405</v>
      </c>
      <c r="L1405" s="5" t="s">
        <v>91</v>
      </c>
      <c r="M1405" s="5">
        <v>94110</v>
      </c>
      <c r="N1405" t="s">
        <v>217</v>
      </c>
      <c r="O1405">
        <v>22917.759999999998</v>
      </c>
      <c r="P1405" t="s">
        <v>217</v>
      </c>
      <c r="Q1405" s="4">
        <v>1</v>
      </c>
      <c r="R1405" s="4">
        <v>1</v>
      </c>
      <c r="S1405" s="5">
        <v>801575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801575</v>
      </c>
      <c r="AC1405" s="4">
        <v>1</v>
      </c>
      <c r="AD1405" t="s">
        <v>218</v>
      </c>
      <c r="AE1405" s="3">
        <v>45519</v>
      </c>
      <c r="AF1405" t="s">
        <v>3723</v>
      </c>
    </row>
    <row r="1406" spans="1:32" x14ac:dyDescent="0.25">
      <c r="A1406">
        <v>2024</v>
      </c>
      <c r="B1406" s="3">
        <v>45474</v>
      </c>
      <c r="C1406" s="3">
        <v>45504</v>
      </c>
      <c r="D1406" t="s">
        <v>86</v>
      </c>
      <c r="E1406">
        <v>1490</v>
      </c>
      <c r="F1406" s="5" t="s">
        <v>1111</v>
      </c>
      <c r="G1406" s="5" t="s">
        <v>1111</v>
      </c>
      <c r="H1406" s="5" t="s">
        <v>454</v>
      </c>
      <c r="I1406" s="5" t="s">
        <v>724</v>
      </c>
      <c r="J1406" s="5" t="s">
        <v>2492</v>
      </c>
      <c r="K1406" s="5" t="s">
        <v>1612</v>
      </c>
      <c r="L1406" s="5" t="s">
        <v>91</v>
      </c>
      <c r="M1406" s="5">
        <v>17087</v>
      </c>
      <c r="N1406" t="s">
        <v>217</v>
      </c>
      <c r="O1406">
        <v>9866.4599999999991</v>
      </c>
      <c r="P1406" t="s">
        <v>217</v>
      </c>
      <c r="Q1406" s="4">
        <v>1</v>
      </c>
      <c r="R1406" s="4">
        <v>1</v>
      </c>
      <c r="S1406" s="5">
        <v>801576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801576</v>
      </c>
      <c r="AC1406" s="4">
        <v>1</v>
      </c>
      <c r="AD1406" t="s">
        <v>218</v>
      </c>
      <c r="AE1406" s="3">
        <v>45519</v>
      </c>
      <c r="AF1406" t="s">
        <v>3723</v>
      </c>
    </row>
    <row r="1407" spans="1:32" x14ac:dyDescent="0.25">
      <c r="A1407">
        <v>2024</v>
      </c>
      <c r="B1407" s="3">
        <v>45474</v>
      </c>
      <c r="C1407" s="3">
        <v>45504</v>
      </c>
      <c r="D1407" t="s">
        <v>86</v>
      </c>
      <c r="E1407">
        <v>232</v>
      </c>
      <c r="F1407" s="5" t="s">
        <v>281</v>
      </c>
      <c r="G1407" s="5" t="s">
        <v>281</v>
      </c>
      <c r="H1407" s="5" t="s">
        <v>251</v>
      </c>
      <c r="I1407" s="5" t="s">
        <v>555</v>
      </c>
      <c r="J1407" s="5" t="s">
        <v>552</v>
      </c>
      <c r="K1407" s="5" t="s">
        <v>2493</v>
      </c>
      <c r="L1407" s="5" t="s">
        <v>91</v>
      </c>
      <c r="M1407" s="5">
        <v>34819</v>
      </c>
      <c r="N1407" t="s">
        <v>217</v>
      </c>
      <c r="O1407">
        <v>55259.64</v>
      </c>
      <c r="P1407" t="s">
        <v>217</v>
      </c>
      <c r="Q1407" s="4">
        <v>1</v>
      </c>
      <c r="R1407" s="4">
        <v>1</v>
      </c>
      <c r="S1407" s="5">
        <v>801578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801578</v>
      </c>
      <c r="AC1407" s="4">
        <v>1</v>
      </c>
      <c r="AD1407" t="s">
        <v>218</v>
      </c>
      <c r="AE1407" s="3">
        <v>45519</v>
      </c>
      <c r="AF1407" t="s">
        <v>3723</v>
      </c>
    </row>
    <row r="1408" spans="1:32" x14ac:dyDescent="0.25">
      <c r="A1408">
        <v>2024</v>
      </c>
      <c r="B1408" s="3">
        <v>45474</v>
      </c>
      <c r="C1408" s="3">
        <v>45504</v>
      </c>
      <c r="D1408" t="s">
        <v>86</v>
      </c>
      <c r="E1408">
        <v>1677</v>
      </c>
      <c r="F1408" s="5" t="s">
        <v>2307</v>
      </c>
      <c r="G1408" s="5" t="s">
        <v>2307</v>
      </c>
      <c r="H1408" s="5" t="s">
        <v>1284</v>
      </c>
      <c r="I1408" s="5" t="s">
        <v>2494</v>
      </c>
      <c r="J1408" s="5" t="s">
        <v>2495</v>
      </c>
      <c r="K1408" s="5" t="s">
        <v>318</v>
      </c>
      <c r="L1408" s="5" t="s">
        <v>92</v>
      </c>
      <c r="M1408" s="5">
        <v>36606</v>
      </c>
      <c r="N1408" t="s">
        <v>217</v>
      </c>
      <c r="O1408">
        <v>12127.3</v>
      </c>
      <c r="P1408" t="s">
        <v>217</v>
      </c>
      <c r="Q1408" s="4">
        <v>1</v>
      </c>
      <c r="R1408" s="4">
        <v>1</v>
      </c>
      <c r="S1408" s="5">
        <v>801579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801579</v>
      </c>
      <c r="AC1408" s="4">
        <v>1</v>
      </c>
      <c r="AD1408" t="s">
        <v>218</v>
      </c>
      <c r="AE1408" s="3">
        <v>45519</v>
      </c>
      <c r="AF1408" t="s">
        <v>3723</v>
      </c>
    </row>
    <row r="1409" spans="1:32" x14ac:dyDescent="0.25">
      <c r="A1409">
        <v>2024</v>
      </c>
      <c r="B1409" s="3">
        <v>45474</v>
      </c>
      <c r="C1409" s="3">
        <v>45504</v>
      </c>
      <c r="D1409" t="s">
        <v>86</v>
      </c>
      <c r="E1409">
        <v>710</v>
      </c>
      <c r="F1409" s="5" t="s">
        <v>469</v>
      </c>
      <c r="G1409" s="5" t="s">
        <v>469</v>
      </c>
      <c r="H1409" s="5" t="s">
        <v>327</v>
      </c>
      <c r="I1409" s="5" t="s">
        <v>2496</v>
      </c>
      <c r="J1409" s="5" t="s">
        <v>1592</v>
      </c>
      <c r="K1409" s="5" t="s">
        <v>2497</v>
      </c>
      <c r="L1409" s="5" t="s">
        <v>91</v>
      </c>
      <c r="M1409" s="5">
        <v>18642</v>
      </c>
      <c r="N1409" t="s">
        <v>217</v>
      </c>
      <c r="O1409">
        <v>22917.759999999998</v>
      </c>
      <c r="P1409" t="s">
        <v>217</v>
      </c>
      <c r="Q1409" s="4">
        <v>1</v>
      </c>
      <c r="R1409" s="4">
        <v>1</v>
      </c>
      <c r="S1409" s="5">
        <v>801581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801581</v>
      </c>
      <c r="AC1409" s="4">
        <v>1</v>
      </c>
      <c r="AD1409" t="s">
        <v>218</v>
      </c>
      <c r="AE1409" s="3">
        <v>45519</v>
      </c>
      <c r="AF1409" t="s">
        <v>3723</v>
      </c>
    </row>
    <row r="1410" spans="1:32" x14ac:dyDescent="0.25">
      <c r="A1410">
        <v>2024</v>
      </c>
      <c r="B1410" s="3">
        <v>45474</v>
      </c>
      <c r="C1410" s="3">
        <v>45504</v>
      </c>
      <c r="D1410" t="s">
        <v>86</v>
      </c>
      <c r="E1410">
        <v>1071</v>
      </c>
      <c r="F1410" s="5" t="s">
        <v>469</v>
      </c>
      <c r="G1410" s="5" t="s">
        <v>469</v>
      </c>
      <c r="H1410" s="5" t="s">
        <v>1134</v>
      </c>
      <c r="I1410" s="5" t="s">
        <v>2498</v>
      </c>
      <c r="J1410" s="5" t="s">
        <v>537</v>
      </c>
      <c r="K1410" s="5" t="s">
        <v>2499</v>
      </c>
      <c r="L1410" s="5" t="s">
        <v>91</v>
      </c>
      <c r="M1410" s="5">
        <v>19262</v>
      </c>
      <c r="N1410" t="s">
        <v>217</v>
      </c>
      <c r="O1410">
        <v>23975.3</v>
      </c>
      <c r="P1410" t="s">
        <v>217</v>
      </c>
      <c r="Q1410" s="4">
        <v>1</v>
      </c>
      <c r="R1410" s="4">
        <v>1</v>
      </c>
      <c r="S1410" s="5">
        <v>801583</v>
      </c>
      <c r="T1410" s="4">
        <v>801583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801583</v>
      </c>
      <c r="AC1410" s="4">
        <v>1</v>
      </c>
      <c r="AD1410" t="s">
        <v>218</v>
      </c>
      <c r="AE1410" s="3">
        <v>45519</v>
      </c>
      <c r="AF1410" t="s">
        <v>3723</v>
      </c>
    </row>
    <row r="1411" spans="1:32" x14ac:dyDescent="0.25">
      <c r="A1411">
        <v>2024</v>
      </c>
      <c r="B1411" s="3">
        <v>45474</v>
      </c>
      <c r="C1411" s="3">
        <v>45504</v>
      </c>
      <c r="D1411" t="s">
        <v>86</v>
      </c>
      <c r="E1411">
        <v>1400</v>
      </c>
      <c r="F1411" s="5" t="s">
        <v>224</v>
      </c>
      <c r="G1411" s="5" t="s">
        <v>224</v>
      </c>
      <c r="H1411" s="5" t="s">
        <v>273</v>
      </c>
      <c r="I1411" s="5" t="s">
        <v>2500</v>
      </c>
      <c r="J1411" s="5" t="s">
        <v>459</v>
      </c>
      <c r="K1411" s="5" t="s">
        <v>318</v>
      </c>
      <c r="L1411" s="5" t="s">
        <v>91</v>
      </c>
      <c r="M1411" s="5">
        <v>13627</v>
      </c>
      <c r="N1411" t="s">
        <v>217</v>
      </c>
      <c r="O1411">
        <v>13084.23</v>
      </c>
      <c r="P1411" t="s">
        <v>217</v>
      </c>
      <c r="Q1411" s="4">
        <v>1</v>
      </c>
      <c r="R1411" s="4">
        <v>1</v>
      </c>
      <c r="S1411" s="5">
        <v>801586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801586</v>
      </c>
      <c r="AC1411" s="4">
        <v>1</v>
      </c>
      <c r="AD1411" t="s">
        <v>218</v>
      </c>
      <c r="AE1411" s="3">
        <v>45519</v>
      </c>
      <c r="AF1411" t="s">
        <v>3723</v>
      </c>
    </row>
    <row r="1412" spans="1:32" x14ac:dyDescent="0.25">
      <c r="A1412">
        <v>2024</v>
      </c>
      <c r="B1412" s="3">
        <v>45474</v>
      </c>
      <c r="C1412" s="3">
        <v>45504</v>
      </c>
      <c r="D1412" t="s">
        <v>86</v>
      </c>
      <c r="E1412">
        <v>160</v>
      </c>
      <c r="F1412" s="5" t="s">
        <v>224</v>
      </c>
      <c r="G1412" s="5" t="s">
        <v>224</v>
      </c>
      <c r="H1412" s="5" t="s">
        <v>493</v>
      </c>
      <c r="I1412" s="5" t="s">
        <v>2501</v>
      </c>
      <c r="J1412" s="5" t="s">
        <v>288</v>
      </c>
      <c r="K1412" s="5" t="s">
        <v>609</v>
      </c>
      <c r="L1412" s="5" t="s">
        <v>91</v>
      </c>
      <c r="M1412" s="5">
        <v>13627</v>
      </c>
      <c r="N1412" t="s">
        <v>217</v>
      </c>
      <c r="O1412">
        <v>4961.57</v>
      </c>
      <c r="P1412" t="s">
        <v>217</v>
      </c>
      <c r="Q1412" s="4">
        <v>1</v>
      </c>
      <c r="R1412" s="4">
        <v>1</v>
      </c>
      <c r="S1412" s="5">
        <v>801587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801587</v>
      </c>
      <c r="AC1412" s="4">
        <v>1</v>
      </c>
      <c r="AD1412" t="s">
        <v>218</v>
      </c>
      <c r="AE1412" s="3">
        <v>45519</v>
      </c>
      <c r="AF1412" t="s">
        <v>3723</v>
      </c>
    </row>
    <row r="1413" spans="1:32" x14ac:dyDescent="0.25">
      <c r="A1413">
        <v>2024</v>
      </c>
      <c r="B1413" s="3">
        <v>45474</v>
      </c>
      <c r="C1413" s="3">
        <v>45504</v>
      </c>
      <c r="D1413" t="s">
        <v>86</v>
      </c>
      <c r="E1413">
        <v>1490</v>
      </c>
      <c r="F1413" s="5" t="s">
        <v>469</v>
      </c>
      <c r="G1413" s="5" t="s">
        <v>469</v>
      </c>
      <c r="H1413" s="5" t="s">
        <v>286</v>
      </c>
      <c r="I1413" s="5" t="s">
        <v>2502</v>
      </c>
      <c r="J1413" s="5" t="s">
        <v>1956</v>
      </c>
      <c r="K1413" s="5" t="s">
        <v>2503</v>
      </c>
      <c r="L1413" s="5" t="s">
        <v>92</v>
      </c>
      <c r="M1413" s="5">
        <v>18642</v>
      </c>
      <c r="N1413" t="s">
        <v>217</v>
      </c>
      <c r="O1413">
        <v>10034.02</v>
      </c>
      <c r="P1413" t="s">
        <v>217</v>
      </c>
      <c r="Q1413" s="4">
        <v>1</v>
      </c>
      <c r="R1413" s="4">
        <v>1</v>
      </c>
      <c r="S1413" s="5">
        <v>801589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801589</v>
      </c>
      <c r="AC1413" s="4">
        <v>1</v>
      </c>
      <c r="AD1413" t="s">
        <v>218</v>
      </c>
      <c r="AE1413" s="3">
        <v>45519</v>
      </c>
      <c r="AF1413" t="s">
        <v>3723</v>
      </c>
    </row>
    <row r="1414" spans="1:32" x14ac:dyDescent="0.25">
      <c r="A1414">
        <v>2024</v>
      </c>
      <c r="B1414" s="3">
        <v>45474</v>
      </c>
      <c r="C1414" s="3">
        <v>45504</v>
      </c>
      <c r="D1414" t="s">
        <v>86</v>
      </c>
      <c r="E1414">
        <v>1490</v>
      </c>
      <c r="F1414" s="5" t="s">
        <v>1063</v>
      </c>
      <c r="G1414" s="5" t="s">
        <v>1063</v>
      </c>
      <c r="H1414" s="5" t="s">
        <v>327</v>
      </c>
      <c r="I1414" s="5" t="s">
        <v>2504</v>
      </c>
      <c r="J1414" s="5" t="s">
        <v>1847</v>
      </c>
      <c r="K1414" s="5" t="s">
        <v>1019</v>
      </c>
      <c r="L1414" s="5" t="s">
        <v>92</v>
      </c>
      <c r="M1414" s="5">
        <v>58388</v>
      </c>
      <c r="N1414" t="s">
        <v>217</v>
      </c>
      <c r="O1414">
        <v>9947.86</v>
      </c>
      <c r="P1414" t="s">
        <v>217</v>
      </c>
      <c r="Q1414" s="4">
        <v>1</v>
      </c>
      <c r="R1414" s="4">
        <v>1</v>
      </c>
      <c r="S1414" s="5">
        <v>801591</v>
      </c>
      <c r="T1414" s="4">
        <v>801591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801591</v>
      </c>
      <c r="AC1414" s="4">
        <v>1</v>
      </c>
      <c r="AD1414" t="s">
        <v>218</v>
      </c>
      <c r="AE1414" s="3">
        <v>45519</v>
      </c>
      <c r="AF1414" t="s">
        <v>3723</v>
      </c>
    </row>
    <row r="1415" spans="1:32" x14ac:dyDescent="0.25">
      <c r="A1415">
        <v>2024</v>
      </c>
      <c r="B1415" s="3">
        <v>45474</v>
      </c>
      <c r="C1415" s="3">
        <v>45504</v>
      </c>
      <c r="D1415" t="s">
        <v>86</v>
      </c>
      <c r="E1415">
        <v>1400</v>
      </c>
      <c r="F1415" s="5" t="s">
        <v>326</v>
      </c>
      <c r="G1415" s="5" t="s">
        <v>326</v>
      </c>
      <c r="H1415" s="5" t="s">
        <v>584</v>
      </c>
      <c r="I1415" s="5" t="s">
        <v>2505</v>
      </c>
      <c r="J1415" s="5" t="s">
        <v>2082</v>
      </c>
      <c r="K1415" s="5" t="s">
        <v>484</v>
      </c>
      <c r="L1415" s="5" t="s">
        <v>92</v>
      </c>
      <c r="M1415" s="5">
        <v>58388</v>
      </c>
      <c r="N1415" t="s">
        <v>217</v>
      </c>
      <c r="O1415">
        <v>13081.14</v>
      </c>
      <c r="P1415" t="s">
        <v>217</v>
      </c>
      <c r="Q1415" s="4">
        <v>1</v>
      </c>
      <c r="R1415" s="4">
        <v>1</v>
      </c>
      <c r="S1415" s="5">
        <v>801592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801592</v>
      </c>
      <c r="AC1415" s="4">
        <v>1</v>
      </c>
      <c r="AD1415" t="s">
        <v>218</v>
      </c>
      <c r="AE1415" s="3">
        <v>45519</v>
      </c>
      <c r="AF1415" t="s">
        <v>3723</v>
      </c>
    </row>
    <row r="1416" spans="1:32" x14ac:dyDescent="0.25">
      <c r="A1416">
        <v>2024</v>
      </c>
      <c r="B1416" s="3">
        <v>45474</v>
      </c>
      <c r="C1416" s="3">
        <v>45504</v>
      </c>
      <c r="D1416" t="s">
        <v>86</v>
      </c>
      <c r="E1416">
        <v>1684</v>
      </c>
      <c r="F1416" s="5" t="s">
        <v>469</v>
      </c>
      <c r="G1416" s="5" t="s">
        <v>469</v>
      </c>
      <c r="H1416" s="5" t="s">
        <v>598</v>
      </c>
      <c r="I1416" s="5" t="s">
        <v>2506</v>
      </c>
      <c r="J1416" s="5" t="s">
        <v>962</v>
      </c>
      <c r="K1416" s="5" t="s">
        <v>1004</v>
      </c>
      <c r="L1416" s="5" t="s">
        <v>91</v>
      </c>
      <c r="M1416" s="5">
        <v>19262</v>
      </c>
      <c r="N1416" t="s">
        <v>217</v>
      </c>
      <c r="O1416">
        <v>34927</v>
      </c>
      <c r="P1416" t="s">
        <v>217</v>
      </c>
      <c r="Q1416" s="4">
        <v>1</v>
      </c>
      <c r="R1416" s="4">
        <v>1</v>
      </c>
      <c r="S1416" s="5">
        <v>801595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801595</v>
      </c>
      <c r="AC1416" s="4">
        <v>1</v>
      </c>
      <c r="AD1416" t="s">
        <v>218</v>
      </c>
      <c r="AE1416" s="3">
        <v>45519</v>
      </c>
      <c r="AF1416" t="s">
        <v>3723</v>
      </c>
    </row>
    <row r="1417" spans="1:32" x14ac:dyDescent="0.25">
      <c r="A1417">
        <v>2024</v>
      </c>
      <c r="B1417" s="3">
        <v>45474</v>
      </c>
      <c r="C1417" s="3">
        <v>45504</v>
      </c>
      <c r="D1417" t="s">
        <v>86</v>
      </c>
      <c r="E1417">
        <v>340</v>
      </c>
      <c r="F1417" s="5" t="s">
        <v>319</v>
      </c>
      <c r="G1417" s="5" t="s">
        <v>319</v>
      </c>
      <c r="H1417" s="5" t="s">
        <v>806</v>
      </c>
      <c r="I1417" s="5" t="s">
        <v>1591</v>
      </c>
      <c r="J1417" s="5" t="s">
        <v>2507</v>
      </c>
      <c r="K1417" s="5" t="s">
        <v>434</v>
      </c>
      <c r="L1417" s="5" t="s">
        <v>91</v>
      </c>
      <c r="M1417" s="5">
        <v>19262</v>
      </c>
      <c r="N1417" t="s">
        <v>217</v>
      </c>
      <c r="O1417">
        <v>36230.559999999998</v>
      </c>
      <c r="P1417" t="s">
        <v>217</v>
      </c>
      <c r="Q1417" s="4">
        <v>1</v>
      </c>
      <c r="R1417" s="4">
        <v>1</v>
      </c>
      <c r="S1417" s="5">
        <v>801596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801596</v>
      </c>
      <c r="AC1417" s="4">
        <v>1</v>
      </c>
      <c r="AD1417" t="s">
        <v>218</v>
      </c>
      <c r="AE1417" s="3">
        <v>45519</v>
      </c>
      <c r="AF1417" t="s">
        <v>3723</v>
      </c>
    </row>
    <row r="1418" spans="1:32" x14ac:dyDescent="0.25">
      <c r="A1418">
        <v>2024</v>
      </c>
      <c r="B1418" s="3">
        <v>45474</v>
      </c>
      <c r="C1418" s="3">
        <v>45504</v>
      </c>
      <c r="D1418" t="s">
        <v>86</v>
      </c>
      <c r="E1418">
        <v>1400</v>
      </c>
      <c r="F1418" s="5" t="s">
        <v>469</v>
      </c>
      <c r="G1418" s="5" t="s">
        <v>469</v>
      </c>
      <c r="H1418" s="5" t="s">
        <v>286</v>
      </c>
      <c r="I1418" s="5" t="s">
        <v>2508</v>
      </c>
      <c r="J1418" s="5" t="s">
        <v>1048</v>
      </c>
      <c r="K1418" s="5" t="s">
        <v>1548</v>
      </c>
      <c r="L1418" s="5" t="s">
        <v>92</v>
      </c>
      <c r="M1418" s="5">
        <v>18642</v>
      </c>
      <c r="N1418" t="s">
        <v>217</v>
      </c>
      <c r="O1418">
        <v>13461.42</v>
      </c>
      <c r="P1418" t="s">
        <v>217</v>
      </c>
      <c r="Q1418" s="4">
        <v>1</v>
      </c>
      <c r="R1418" s="4">
        <v>1</v>
      </c>
      <c r="S1418" s="5">
        <v>801598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801598</v>
      </c>
      <c r="AC1418" s="4">
        <v>1</v>
      </c>
      <c r="AD1418" t="s">
        <v>218</v>
      </c>
      <c r="AE1418" s="3">
        <v>45519</v>
      </c>
      <c r="AF1418" t="s">
        <v>3723</v>
      </c>
    </row>
    <row r="1419" spans="1:32" x14ac:dyDescent="0.25">
      <c r="A1419">
        <v>2024</v>
      </c>
      <c r="B1419" s="3">
        <v>45474</v>
      </c>
      <c r="C1419" s="3">
        <v>45504</v>
      </c>
      <c r="D1419" t="s">
        <v>86</v>
      </c>
      <c r="E1419">
        <v>1160</v>
      </c>
      <c r="F1419" s="5" t="s">
        <v>219</v>
      </c>
      <c r="G1419" s="5" t="s">
        <v>219</v>
      </c>
      <c r="H1419" s="5" t="s">
        <v>220</v>
      </c>
      <c r="I1419" s="5" t="s">
        <v>375</v>
      </c>
      <c r="J1419" s="5" t="s">
        <v>288</v>
      </c>
      <c r="K1419" s="5" t="s">
        <v>791</v>
      </c>
      <c r="L1419" s="5" t="s">
        <v>91</v>
      </c>
      <c r="M1419" s="5">
        <v>13627</v>
      </c>
      <c r="N1419" t="s">
        <v>217</v>
      </c>
      <c r="O1419">
        <v>13461.42</v>
      </c>
      <c r="P1419" t="s">
        <v>217</v>
      </c>
      <c r="Q1419" s="4">
        <v>1</v>
      </c>
      <c r="R1419" s="4">
        <v>1</v>
      </c>
      <c r="S1419" s="5">
        <v>801599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801599</v>
      </c>
      <c r="AC1419" s="4">
        <v>1</v>
      </c>
      <c r="AD1419" t="s">
        <v>218</v>
      </c>
      <c r="AE1419" s="3">
        <v>45519</v>
      </c>
      <c r="AF1419" t="s">
        <v>3723</v>
      </c>
    </row>
    <row r="1420" spans="1:32" x14ac:dyDescent="0.25">
      <c r="A1420">
        <v>2024</v>
      </c>
      <c r="B1420" s="3">
        <v>45474</v>
      </c>
      <c r="C1420" s="3">
        <v>45504</v>
      </c>
      <c r="D1420" t="s">
        <v>86</v>
      </c>
      <c r="E1420">
        <v>1400</v>
      </c>
      <c r="F1420" s="5" t="s">
        <v>326</v>
      </c>
      <c r="G1420" s="5" t="s">
        <v>326</v>
      </c>
      <c r="H1420" s="5" t="s">
        <v>761</v>
      </c>
      <c r="I1420" s="5" t="s">
        <v>2509</v>
      </c>
      <c r="J1420" s="5" t="s">
        <v>483</v>
      </c>
      <c r="K1420" s="5" t="s">
        <v>2510</v>
      </c>
      <c r="L1420" s="5" t="s">
        <v>91</v>
      </c>
      <c r="M1420" s="5">
        <v>58388</v>
      </c>
      <c r="N1420" t="s">
        <v>217</v>
      </c>
      <c r="O1420">
        <v>13081.14</v>
      </c>
      <c r="P1420" t="s">
        <v>217</v>
      </c>
      <c r="Q1420" s="4">
        <v>1</v>
      </c>
      <c r="R1420" s="4">
        <v>1</v>
      </c>
      <c r="S1420" s="5">
        <v>801600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801600</v>
      </c>
      <c r="AC1420" s="4">
        <v>1</v>
      </c>
      <c r="AD1420" t="s">
        <v>218</v>
      </c>
      <c r="AE1420" s="3">
        <v>45519</v>
      </c>
      <c r="AF1420" t="s">
        <v>3723</v>
      </c>
    </row>
    <row r="1421" spans="1:32" x14ac:dyDescent="0.25">
      <c r="A1421">
        <v>2024</v>
      </c>
      <c r="B1421" s="3">
        <v>45474</v>
      </c>
      <c r="C1421" s="3">
        <v>45504</v>
      </c>
      <c r="D1421" t="s">
        <v>86</v>
      </c>
      <c r="E1421">
        <v>1420</v>
      </c>
      <c r="F1421" s="5" t="s">
        <v>219</v>
      </c>
      <c r="G1421" s="5" t="s">
        <v>219</v>
      </c>
      <c r="H1421" s="5" t="s">
        <v>220</v>
      </c>
      <c r="I1421" s="5" t="s">
        <v>858</v>
      </c>
      <c r="J1421" s="5" t="s">
        <v>336</v>
      </c>
      <c r="K1421" s="5" t="s">
        <v>811</v>
      </c>
      <c r="L1421" s="5" t="s">
        <v>91</v>
      </c>
      <c r="M1421" s="5">
        <v>13627</v>
      </c>
      <c r="N1421" t="s">
        <v>217</v>
      </c>
      <c r="O1421">
        <v>9947.86</v>
      </c>
      <c r="P1421" t="s">
        <v>217</v>
      </c>
      <c r="Q1421" s="4">
        <v>1</v>
      </c>
      <c r="R1421" s="4">
        <v>1</v>
      </c>
      <c r="S1421" s="5">
        <v>801601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801601</v>
      </c>
      <c r="AC1421" s="4">
        <v>1</v>
      </c>
      <c r="AD1421" t="s">
        <v>218</v>
      </c>
      <c r="AE1421" s="3">
        <v>45519</v>
      </c>
      <c r="AF1421" t="s">
        <v>3723</v>
      </c>
    </row>
    <row r="1422" spans="1:32" x14ac:dyDescent="0.25">
      <c r="A1422">
        <v>2024</v>
      </c>
      <c r="B1422" s="3">
        <v>45474</v>
      </c>
      <c r="C1422" s="3">
        <v>45504</v>
      </c>
      <c r="D1422" t="s">
        <v>86</v>
      </c>
      <c r="E1422">
        <v>340</v>
      </c>
      <c r="F1422" s="5" t="s">
        <v>219</v>
      </c>
      <c r="G1422" s="5" t="s">
        <v>219</v>
      </c>
      <c r="H1422" s="5" t="s">
        <v>220</v>
      </c>
      <c r="I1422" s="5" t="s">
        <v>2511</v>
      </c>
      <c r="J1422" s="5" t="s">
        <v>881</v>
      </c>
      <c r="K1422" s="5" t="s">
        <v>405</v>
      </c>
      <c r="L1422" s="5" t="s">
        <v>91</v>
      </c>
      <c r="M1422" s="5">
        <v>13627</v>
      </c>
      <c r="N1422" t="s">
        <v>217</v>
      </c>
      <c r="O1422">
        <v>36230.559999999998</v>
      </c>
      <c r="P1422" t="s">
        <v>217</v>
      </c>
      <c r="Q1422" s="4">
        <v>1</v>
      </c>
      <c r="R1422" s="4">
        <v>1</v>
      </c>
      <c r="S1422" s="5">
        <v>801604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801604</v>
      </c>
      <c r="AC1422" s="4">
        <v>1</v>
      </c>
      <c r="AD1422" t="s">
        <v>218</v>
      </c>
      <c r="AE1422" s="3">
        <v>45519</v>
      </c>
      <c r="AF1422" t="s">
        <v>3723</v>
      </c>
    </row>
    <row r="1423" spans="1:32" x14ac:dyDescent="0.25">
      <c r="A1423">
        <v>2024</v>
      </c>
      <c r="B1423" s="3">
        <v>45474</v>
      </c>
      <c r="C1423" s="3">
        <v>45504</v>
      </c>
      <c r="D1423" t="s">
        <v>86</v>
      </c>
      <c r="E1423">
        <v>1420</v>
      </c>
      <c r="F1423" s="5" t="s">
        <v>219</v>
      </c>
      <c r="G1423" s="5" t="s">
        <v>219</v>
      </c>
      <c r="H1423" s="5" t="s">
        <v>220</v>
      </c>
      <c r="I1423" s="5" t="s">
        <v>2512</v>
      </c>
      <c r="J1423" s="5" t="s">
        <v>222</v>
      </c>
      <c r="K1423" s="5" t="s">
        <v>358</v>
      </c>
      <c r="L1423" s="5" t="s">
        <v>91</v>
      </c>
      <c r="M1423" s="5">
        <v>13627</v>
      </c>
      <c r="N1423" t="s">
        <v>217</v>
      </c>
      <c r="O1423">
        <v>9949.11</v>
      </c>
      <c r="P1423" t="s">
        <v>217</v>
      </c>
      <c r="Q1423" s="4">
        <v>1</v>
      </c>
      <c r="R1423" s="4">
        <v>1</v>
      </c>
      <c r="S1423" s="5">
        <v>801605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801605</v>
      </c>
      <c r="AC1423" s="4">
        <v>1</v>
      </c>
      <c r="AD1423" t="s">
        <v>218</v>
      </c>
      <c r="AE1423" s="3">
        <v>45519</v>
      </c>
      <c r="AF1423" t="s">
        <v>3723</v>
      </c>
    </row>
    <row r="1424" spans="1:32" x14ac:dyDescent="0.25">
      <c r="A1424">
        <v>2024</v>
      </c>
      <c r="B1424" s="3">
        <v>45474</v>
      </c>
      <c r="C1424" s="3">
        <v>45504</v>
      </c>
      <c r="D1424" t="s">
        <v>86</v>
      </c>
      <c r="E1424">
        <v>1420</v>
      </c>
      <c r="F1424" s="5" t="s">
        <v>224</v>
      </c>
      <c r="G1424" s="5" t="s">
        <v>224</v>
      </c>
      <c r="H1424" s="5" t="s">
        <v>273</v>
      </c>
      <c r="I1424" s="5" t="s">
        <v>2513</v>
      </c>
      <c r="J1424" s="5" t="s">
        <v>537</v>
      </c>
      <c r="K1424" s="5" t="s">
        <v>1057</v>
      </c>
      <c r="L1424" s="5" t="s">
        <v>91</v>
      </c>
      <c r="M1424" s="5">
        <v>14269</v>
      </c>
      <c r="N1424" t="s">
        <v>217</v>
      </c>
      <c r="O1424">
        <v>9951.7999999999993</v>
      </c>
      <c r="P1424" t="s">
        <v>217</v>
      </c>
      <c r="Q1424" s="4">
        <v>1</v>
      </c>
      <c r="R1424" s="4">
        <v>1</v>
      </c>
      <c r="S1424" s="5">
        <v>801606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801606</v>
      </c>
      <c r="AC1424" s="4">
        <v>1</v>
      </c>
      <c r="AD1424" t="s">
        <v>218</v>
      </c>
      <c r="AE1424" s="3">
        <v>45519</v>
      </c>
      <c r="AF1424" t="s">
        <v>3723</v>
      </c>
    </row>
    <row r="1425" spans="1:32" x14ac:dyDescent="0.25">
      <c r="A1425">
        <v>2024</v>
      </c>
      <c r="B1425" s="3">
        <v>45474</v>
      </c>
      <c r="C1425" s="3">
        <v>45504</v>
      </c>
      <c r="D1425" t="s">
        <v>86</v>
      </c>
      <c r="E1425">
        <v>1420</v>
      </c>
      <c r="F1425" s="5" t="s">
        <v>469</v>
      </c>
      <c r="G1425" s="5" t="s">
        <v>469</v>
      </c>
      <c r="H1425" s="5" t="s">
        <v>286</v>
      </c>
      <c r="I1425" s="5" t="s">
        <v>2514</v>
      </c>
      <c r="J1425" s="5" t="s">
        <v>1916</v>
      </c>
      <c r="K1425" s="5" t="s">
        <v>1062</v>
      </c>
      <c r="L1425" s="5" t="s">
        <v>92</v>
      </c>
      <c r="M1425" s="5">
        <v>18642</v>
      </c>
      <c r="N1425" t="s">
        <v>217</v>
      </c>
      <c r="O1425">
        <v>9947.86</v>
      </c>
      <c r="P1425" t="s">
        <v>217</v>
      </c>
      <c r="Q1425" s="4">
        <v>1</v>
      </c>
      <c r="R1425" s="4">
        <v>1</v>
      </c>
      <c r="S1425" s="5">
        <v>801608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801608</v>
      </c>
      <c r="AC1425" s="4">
        <v>1</v>
      </c>
      <c r="AD1425" t="s">
        <v>218</v>
      </c>
      <c r="AE1425" s="3">
        <v>45519</v>
      </c>
      <c r="AF1425" t="s">
        <v>3723</v>
      </c>
    </row>
    <row r="1426" spans="1:32" x14ac:dyDescent="0.25">
      <c r="A1426">
        <v>2024</v>
      </c>
      <c r="B1426" s="3">
        <v>45474</v>
      </c>
      <c r="C1426" s="3">
        <v>45504</v>
      </c>
      <c r="D1426" t="s">
        <v>86</v>
      </c>
      <c r="E1426">
        <v>1490</v>
      </c>
      <c r="F1426" s="5" t="s">
        <v>326</v>
      </c>
      <c r="G1426" s="5" t="s">
        <v>326</v>
      </c>
      <c r="H1426" s="5" t="s">
        <v>393</v>
      </c>
      <c r="I1426" s="5" t="s">
        <v>847</v>
      </c>
      <c r="J1426" s="5" t="s">
        <v>2018</v>
      </c>
      <c r="K1426" s="5" t="s">
        <v>1727</v>
      </c>
      <c r="L1426" s="5" t="s">
        <v>91</v>
      </c>
      <c r="M1426" s="5">
        <v>58388</v>
      </c>
      <c r="N1426" t="s">
        <v>217</v>
      </c>
      <c r="O1426">
        <v>10363.76</v>
      </c>
      <c r="P1426" t="s">
        <v>217</v>
      </c>
      <c r="Q1426" s="4">
        <v>1</v>
      </c>
      <c r="R1426" s="4">
        <v>1</v>
      </c>
      <c r="S1426" s="5">
        <v>801611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801611</v>
      </c>
      <c r="AC1426" s="4">
        <v>1</v>
      </c>
      <c r="AD1426" t="s">
        <v>218</v>
      </c>
      <c r="AE1426" s="3">
        <v>45519</v>
      </c>
      <c r="AF1426" t="s">
        <v>3723</v>
      </c>
    </row>
    <row r="1427" spans="1:32" x14ac:dyDescent="0.25">
      <c r="A1427">
        <v>2024</v>
      </c>
      <c r="B1427" s="3">
        <v>45474</v>
      </c>
      <c r="C1427" s="3">
        <v>45504</v>
      </c>
      <c r="D1427" t="s">
        <v>86</v>
      </c>
      <c r="E1427">
        <v>1400</v>
      </c>
      <c r="F1427" s="5" t="s">
        <v>224</v>
      </c>
      <c r="G1427" s="5" t="s">
        <v>224</v>
      </c>
      <c r="H1427" s="5" t="s">
        <v>1249</v>
      </c>
      <c r="I1427" s="5" t="s">
        <v>863</v>
      </c>
      <c r="J1427" s="5" t="s">
        <v>583</v>
      </c>
      <c r="K1427" s="5" t="s">
        <v>484</v>
      </c>
      <c r="L1427" s="5" t="s">
        <v>92</v>
      </c>
      <c r="M1427" s="5">
        <v>15331</v>
      </c>
      <c r="N1427" t="s">
        <v>217</v>
      </c>
      <c r="O1427">
        <v>13081.14</v>
      </c>
      <c r="P1427" t="s">
        <v>217</v>
      </c>
      <c r="Q1427" s="4">
        <v>1</v>
      </c>
      <c r="R1427" s="4">
        <v>1</v>
      </c>
      <c r="S1427" s="5">
        <v>801615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801615</v>
      </c>
      <c r="AC1427" s="4">
        <v>1</v>
      </c>
      <c r="AD1427" t="s">
        <v>218</v>
      </c>
      <c r="AE1427" s="3">
        <v>45519</v>
      </c>
      <c r="AF1427" t="s">
        <v>3723</v>
      </c>
    </row>
    <row r="1428" spans="1:32" x14ac:dyDescent="0.25">
      <c r="A1428">
        <v>2024</v>
      </c>
      <c r="B1428" s="3">
        <v>45474</v>
      </c>
      <c r="C1428" s="3">
        <v>45504</v>
      </c>
      <c r="D1428" t="s">
        <v>86</v>
      </c>
      <c r="E1428">
        <v>340</v>
      </c>
      <c r="F1428" s="5" t="s">
        <v>469</v>
      </c>
      <c r="G1428" s="5" t="s">
        <v>469</v>
      </c>
      <c r="H1428" s="5" t="s">
        <v>548</v>
      </c>
      <c r="I1428" s="5" t="s">
        <v>2515</v>
      </c>
      <c r="J1428" s="5" t="s">
        <v>215</v>
      </c>
      <c r="K1428" s="5" t="s">
        <v>602</v>
      </c>
      <c r="L1428" s="5" t="s">
        <v>92</v>
      </c>
      <c r="M1428" s="5">
        <v>18642</v>
      </c>
      <c r="N1428" t="s">
        <v>217</v>
      </c>
      <c r="O1428">
        <v>36230.559999999998</v>
      </c>
      <c r="P1428" t="s">
        <v>217</v>
      </c>
      <c r="Q1428" s="4">
        <v>1</v>
      </c>
      <c r="R1428" s="4">
        <v>1</v>
      </c>
      <c r="S1428" s="5">
        <v>801619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801619</v>
      </c>
      <c r="AC1428" s="4">
        <v>1</v>
      </c>
      <c r="AD1428" t="s">
        <v>218</v>
      </c>
      <c r="AE1428" s="3">
        <v>45519</v>
      </c>
      <c r="AF1428" t="s">
        <v>3723</v>
      </c>
    </row>
    <row r="1429" spans="1:32" x14ac:dyDescent="0.25">
      <c r="A1429">
        <v>2024</v>
      </c>
      <c r="B1429" s="3">
        <v>45474</v>
      </c>
      <c r="C1429" s="3">
        <v>45504</v>
      </c>
      <c r="D1429" t="s">
        <v>86</v>
      </c>
      <c r="E1429">
        <v>1490</v>
      </c>
      <c r="F1429" s="5" t="s">
        <v>326</v>
      </c>
      <c r="G1429" s="5" t="s">
        <v>326</v>
      </c>
      <c r="H1429" s="5" t="s">
        <v>520</v>
      </c>
      <c r="I1429" s="5" t="s">
        <v>2516</v>
      </c>
      <c r="J1429" s="5" t="s">
        <v>231</v>
      </c>
      <c r="K1429" s="5" t="s">
        <v>441</v>
      </c>
      <c r="L1429" s="5" t="s">
        <v>92</v>
      </c>
      <c r="M1429" s="5">
        <v>58388</v>
      </c>
      <c r="N1429" t="s">
        <v>217</v>
      </c>
      <c r="O1429">
        <v>11050.14</v>
      </c>
      <c r="P1429" t="s">
        <v>217</v>
      </c>
      <c r="Q1429" s="4">
        <v>1</v>
      </c>
      <c r="R1429" s="4">
        <v>1</v>
      </c>
      <c r="S1429" s="5">
        <v>801622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801622</v>
      </c>
      <c r="AC1429" s="4">
        <v>1</v>
      </c>
      <c r="AD1429" t="s">
        <v>218</v>
      </c>
      <c r="AE1429" s="3">
        <v>45519</v>
      </c>
      <c r="AF1429" t="s">
        <v>3723</v>
      </c>
    </row>
    <row r="1430" spans="1:32" x14ac:dyDescent="0.25">
      <c r="A1430">
        <v>2024</v>
      </c>
      <c r="B1430" s="3">
        <v>45474</v>
      </c>
      <c r="C1430" s="3">
        <v>45504</v>
      </c>
      <c r="D1430" t="s">
        <v>86</v>
      </c>
      <c r="E1430">
        <v>1400</v>
      </c>
      <c r="F1430" s="5" t="s">
        <v>385</v>
      </c>
      <c r="G1430" s="5" t="s">
        <v>385</v>
      </c>
      <c r="H1430" s="5" t="s">
        <v>386</v>
      </c>
      <c r="I1430" s="5" t="s">
        <v>2517</v>
      </c>
      <c r="J1430" s="5" t="s">
        <v>336</v>
      </c>
      <c r="K1430" s="5" t="s">
        <v>731</v>
      </c>
      <c r="L1430" s="5" t="s">
        <v>91</v>
      </c>
      <c r="M1430" s="5">
        <v>27915</v>
      </c>
      <c r="N1430" t="s">
        <v>217</v>
      </c>
      <c r="O1430">
        <v>13081.14</v>
      </c>
      <c r="P1430" t="s">
        <v>217</v>
      </c>
      <c r="Q1430" s="4">
        <v>1</v>
      </c>
      <c r="R1430" s="4">
        <v>1</v>
      </c>
      <c r="S1430" s="5">
        <v>801623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801623</v>
      </c>
      <c r="AC1430" s="4">
        <v>1</v>
      </c>
      <c r="AD1430" t="s">
        <v>218</v>
      </c>
      <c r="AE1430" s="3">
        <v>45519</v>
      </c>
      <c r="AF1430" t="s">
        <v>3723</v>
      </c>
    </row>
    <row r="1431" spans="1:32" x14ac:dyDescent="0.25">
      <c r="A1431">
        <v>2024</v>
      </c>
      <c r="B1431" s="3">
        <v>45474</v>
      </c>
      <c r="C1431" s="3">
        <v>45504</v>
      </c>
      <c r="D1431" t="s">
        <v>86</v>
      </c>
      <c r="E1431">
        <v>340</v>
      </c>
      <c r="F1431" s="5" t="s">
        <v>346</v>
      </c>
      <c r="G1431" s="5" t="s">
        <v>346</v>
      </c>
      <c r="H1431" s="5" t="s">
        <v>286</v>
      </c>
      <c r="I1431" s="5" t="s">
        <v>2518</v>
      </c>
      <c r="J1431" s="5" t="s">
        <v>1947</v>
      </c>
      <c r="K1431" s="5" t="s">
        <v>566</v>
      </c>
      <c r="L1431" s="5" t="s">
        <v>92</v>
      </c>
      <c r="M1431" s="5">
        <v>27915</v>
      </c>
      <c r="N1431" t="s">
        <v>217</v>
      </c>
      <c r="O1431">
        <v>36230.559999999998</v>
      </c>
      <c r="P1431" t="s">
        <v>217</v>
      </c>
      <c r="Q1431" s="4">
        <v>1</v>
      </c>
      <c r="R1431" s="4">
        <v>1</v>
      </c>
      <c r="S1431" s="5">
        <v>801624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801624</v>
      </c>
      <c r="AC1431" s="4">
        <v>1</v>
      </c>
      <c r="AD1431" t="s">
        <v>218</v>
      </c>
      <c r="AE1431" s="3">
        <v>45519</v>
      </c>
      <c r="AF1431" t="s">
        <v>3723</v>
      </c>
    </row>
    <row r="1432" spans="1:32" x14ac:dyDescent="0.25">
      <c r="A1432">
        <v>2024</v>
      </c>
      <c r="B1432" s="3">
        <v>45474</v>
      </c>
      <c r="C1432" s="3">
        <v>45504</v>
      </c>
      <c r="D1432" t="s">
        <v>86</v>
      </c>
      <c r="E1432">
        <v>258</v>
      </c>
      <c r="F1432" s="5" t="s">
        <v>272</v>
      </c>
      <c r="G1432" s="5" t="s">
        <v>272</v>
      </c>
      <c r="H1432" s="5" t="s">
        <v>277</v>
      </c>
      <c r="I1432" s="5" t="s">
        <v>2519</v>
      </c>
      <c r="J1432" s="5" t="s">
        <v>667</v>
      </c>
      <c r="K1432" s="5" t="s">
        <v>1179</v>
      </c>
      <c r="L1432" s="5" t="s">
        <v>92</v>
      </c>
      <c r="M1432" s="5">
        <v>15735</v>
      </c>
      <c r="N1432" t="s">
        <v>217</v>
      </c>
      <c r="O1432">
        <v>18772.150000000001</v>
      </c>
      <c r="P1432" t="s">
        <v>217</v>
      </c>
      <c r="Q1432" s="4">
        <v>1</v>
      </c>
      <c r="R1432" s="4">
        <v>1</v>
      </c>
      <c r="S1432" s="5">
        <v>801627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801627</v>
      </c>
      <c r="AC1432" s="4">
        <v>1</v>
      </c>
      <c r="AD1432" t="s">
        <v>218</v>
      </c>
      <c r="AE1432" s="3">
        <v>45519</v>
      </c>
      <c r="AF1432" t="s">
        <v>3723</v>
      </c>
    </row>
    <row r="1433" spans="1:32" x14ac:dyDescent="0.25">
      <c r="A1433">
        <v>2024</v>
      </c>
      <c r="B1433" s="3">
        <v>45474</v>
      </c>
      <c r="C1433" s="3">
        <v>45504</v>
      </c>
      <c r="D1433" t="s">
        <v>86</v>
      </c>
      <c r="E1433">
        <v>1090</v>
      </c>
      <c r="F1433" s="5" t="s">
        <v>272</v>
      </c>
      <c r="G1433" s="5" t="s">
        <v>272</v>
      </c>
      <c r="H1433" s="5" t="s">
        <v>503</v>
      </c>
      <c r="I1433" s="5" t="s">
        <v>1729</v>
      </c>
      <c r="J1433" s="5" t="s">
        <v>502</v>
      </c>
      <c r="K1433" s="5" t="s">
        <v>458</v>
      </c>
      <c r="L1433" s="5" t="s">
        <v>92</v>
      </c>
      <c r="M1433" s="5">
        <v>15735</v>
      </c>
      <c r="N1433" t="s">
        <v>217</v>
      </c>
      <c r="O1433">
        <v>18769.8</v>
      </c>
      <c r="P1433" t="s">
        <v>217</v>
      </c>
      <c r="Q1433" s="4">
        <v>1</v>
      </c>
      <c r="R1433" s="4">
        <v>1</v>
      </c>
      <c r="S1433" s="5">
        <v>801628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801628</v>
      </c>
      <c r="AC1433" s="4">
        <v>1</v>
      </c>
      <c r="AD1433" t="s">
        <v>218</v>
      </c>
      <c r="AE1433" s="3">
        <v>45519</v>
      </c>
      <c r="AF1433" t="s">
        <v>3723</v>
      </c>
    </row>
    <row r="1434" spans="1:32" x14ac:dyDescent="0.25">
      <c r="A1434">
        <v>2024</v>
      </c>
      <c r="B1434" s="3">
        <v>45474</v>
      </c>
      <c r="C1434" s="3">
        <v>45504</v>
      </c>
      <c r="D1434" t="s">
        <v>86</v>
      </c>
      <c r="E1434">
        <v>1221</v>
      </c>
      <c r="F1434" s="5" t="s">
        <v>338</v>
      </c>
      <c r="G1434" s="5" t="s">
        <v>338</v>
      </c>
      <c r="H1434" s="5" t="s">
        <v>750</v>
      </c>
      <c r="I1434" s="5" t="s">
        <v>2520</v>
      </c>
      <c r="J1434" s="5" t="s">
        <v>231</v>
      </c>
      <c r="K1434" s="5" t="s">
        <v>2499</v>
      </c>
      <c r="L1434" s="5" t="s">
        <v>92</v>
      </c>
      <c r="M1434" s="5">
        <v>74469</v>
      </c>
      <c r="N1434" t="s">
        <v>217</v>
      </c>
      <c r="O1434">
        <v>11297.96</v>
      </c>
      <c r="P1434" t="s">
        <v>217</v>
      </c>
      <c r="Q1434" s="4">
        <v>1</v>
      </c>
      <c r="R1434" s="4">
        <v>1</v>
      </c>
      <c r="S1434" s="5">
        <v>801630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801630</v>
      </c>
      <c r="AC1434" s="4">
        <v>1</v>
      </c>
      <c r="AD1434" t="s">
        <v>218</v>
      </c>
      <c r="AE1434" s="3">
        <v>45519</v>
      </c>
      <c r="AF1434" t="s">
        <v>3723</v>
      </c>
    </row>
    <row r="1435" spans="1:32" x14ac:dyDescent="0.25">
      <c r="A1435">
        <v>2024</v>
      </c>
      <c r="B1435" s="3">
        <v>45474</v>
      </c>
      <c r="C1435" s="3">
        <v>45504</v>
      </c>
      <c r="D1435" t="s">
        <v>86</v>
      </c>
      <c r="E1435">
        <v>1221</v>
      </c>
      <c r="F1435" s="5" t="s">
        <v>326</v>
      </c>
      <c r="G1435" s="5" t="s">
        <v>326</v>
      </c>
      <c r="H1435" s="5" t="s">
        <v>1313</v>
      </c>
      <c r="I1435" s="5" t="s">
        <v>2521</v>
      </c>
      <c r="J1435" s="5" t="s">
        <v>2522</v>
      </c>
      <c r="K1435" s="5" t="s">
        <v>322</v>
      </c>
      <c r="L1435" s="5" t="s">
        <v>91</v>
      </c>
      <c r="M1435" s="5">
        <v>58388</v>
      </c>
      <c r="N1435" t="s">
        <v>217</v>
      </c>
      <c r="O1435">
        <v>11297.96</v>
      </c>
      <c r="P1435" t="s">
        <v>217</v>
      </c>
      <c r="Q1435" s="4">
        <v>1</v>
      </c>
      <c r="R1435" s="4">
        <v>1</v>
      </c>
      <c r="S1435" s="5">
        <v>801633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801633</v>
      </c>
      <c r="AC1435" s="4">
        <v>1</v>
      </c>
      <c r="AD1435" t="s">
        <v>218</v>
      </c>
      <c r="AE1435" s="3">
        <v>45519</v>
      </c>
      <c r="AF1435" t="s">
        <v>3723</v>
      </c>
    </row>
    <row r="1436" spans="1:32" x14ac:dyDescent="0.25">
      <c r="A1436">
        <v>2024</v>
      </c>
      <c r="B1436" s="3">
        <v>45474</v>
      </c>
      <c r="C1436" s="3">
        <v>45504</v>
      </c>
      <c r="D1436" t="s">
        <v>86</v>
      </c>
      <c r="E1436">
        <v>330</v>
      </c>
      <c r="F1436" s="5" t="s">
        <v>326</v>
      </c>
      <c r="G1436" s="5" t="s">
        <v>326</v>
      </c>
      <c r="H1436" s="5" t="s">
        <v>240</v>
      </c>
      <c r="I1436" s="5" t="s">
        <v>1485</v>
      </c>
      <c r="J1436" s="5" t="s">
        <v>317</v>
      </c>
      <c r="K1436" s="5" t="s">
        <v>373</v>
      </c>
      <c r="L1436" s="5" t="s">
        <v>91</v>
      </c>
      <c r="M1436" s="5">
        <v>58388</v>
      </c>
      <c r="N1436" t="s">
        <v>217</v>
      </c>
      <c r="O1436">
        <v>44705.26</v>
      </c>
      <c r="P1436" t="s">
        <v>217</v>
      </c>
      <c r="Q1436" s="4">
        <v>1</v>
      </c>
      <c r="R1436" s="4">
        <v>1</v>
      </c>
      <c r="S1436" s="5">
        <v>801634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801634</v>
      </c>
      <c r="AC1436" s="4">
        <v>1</v>
      </c>
      <c r="AD1436" t="s">
        <v>218</v>
      </c>
      <c r="AE1436" s="3">
        <v>45519</v>
      </c>
      <c r="AF1436" t="s">
        <v>3723</v>
      </c>
    </row>
    <row r="1437" spans="1:32" x14ac:dyDescent="0.25">
      <c r="A1437">
        <v>2024</v>
      </c>
      <c r="B1437" s="3">
        <v>45474</v>
      </c>
      <c r="C1437" s="3">
        <v>45504</v>
      </c>
      <c r="D1437" t="s">
        <v>86</v>
      </c>
      <c r="E1437">
        <v>340</v>
      </c>
      <c r="F1437" s="5" t="s">
        <v>413</v>
      </c>
      <c r="G1437" s="5" t="s">
        <v>413</v>
      </c>
      <c r="H1437" s="5" t="s">
        <v>220</v>
      </c>
      <c r="I1437" s="5" t="s">
        <v>2523</v>
      </c>
      <c r="J1437" s="5" t="s">
        <v>2524</v>
      </c>
      <c r="K1437" s="5" t="s">
        <v>775</v>
      </c>
      <c r="L1437" s="5" t="s">
        <v>92</v>
      </c>
      <c r="M1437" s="5">
        <v>18953</v>
      </c>
      <c r="N1437" t="s">
        <v>217</v>
      </c>
      <c r="O1437">
        <v>36230.559999999998</v>
      </c>
      <c r="P1437" t="s">
        <v>217</v>
      </c>
      <c r="Q1437" s="4">
        <v>1</v>
      </c>
      <c r="R1437" s="4">
        <v>1</v>
      </c>
      <c r="S1437" s="5">
        <v>801635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801635</v>
      </c>
      <c r="AC1437" s="4">
        <v>1</v>
      </c>
      <c r="AD1437" t="s">
        <v>218</v>
      </c>
      <c r="AE1437" s="3">
        <v>45519</v>
      </c>
      <c r="AF1437" t="s">
        <v>3723</v>
      </c>
    </row>
    <row r="1438" spans="1:32" x14ac:dyDescent="0.25">
      <c r="A1438">
        <v>2024</v>
      </c>
      <c r="B1438" s="3">
        <v>45474</v>
      </c>
      <c r="C1438" s="3">
        <v>45504</v>
      </c>
      <c r="D1438" t="s">
        <v>86</v>
      </c>
      <c r="E1438">
        <v>340</v>
      </c>
      <c r="F1438" s="5" t="s">
        <v>1926</v>
      </c>
      <c r="G1438" s="5" t="s">
        <v>1926</v>
      </c>
      <c r="H1438" s="5" t="s">
        <v>386</v>
      </c>
      <c r="I1438" s="5" t="s">
        <v>2525</v>
      </c>
      <c r="J1438" s="5" t="s">
        <v>2526</v>
      </c>
      <c r="K1438" s="5" t="s">
        <v>1143</v>
      </c>
      <c r="L1438" s="5" t="s">
        <v>91</v>
      </c>
      <c r="M1438" s="5">
        <v>53472</v>
      </c>
      <c r="N1438" t="s">
        <v>217</v>
      </c>
      <c r="O1438">
        <v>36230.559999999998</v>
      </c>
      <c r="P1438" t="s">
        <v>217</v>
      </c>
      <c r="Q1438" s="4">
        <v>1</v>
      </c>
      <c r="R1438" s="4">
        <v>1</v>
      </c>
      <c r="S1438" s="5">
        <v>801636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801636</v>
      </c>
      <c r="AC1438" s="4">
        <v>1</v>
      </c>
      <c r="AD1438" t="s">
        <v>218</v>
      </c>
      <c r="AE1438" s="3">
        <v>45519</v>
      </c>
      <c r="AF1438" t="s">
        <v>3723</v>
      </c>
    </row>
    <row r="1439" spans="1:32" x14ac:dyDescent="0.25">
      <c r="A1439">
        <v>2024</v>
      </c>
      <c r="B1439" s="3">
        <v>45474</v>
      </c>
      <c r="C1439" s="3">
        <v>45504</v>
      </c>
      <c r="D1439" t="s">
        <v>86</v>
      </c>
      <c r="E1439">
        <v>1694</v>
      </c>
      <c r="F1439" s="5" t="s">
        <v>285</v>
      </c>
      <c r="G1439" s="5" t="s">
        <v>285</v>
      </c>
      <c r="H1439" s="5" t="s">
        <v>821</v>
      </c>
      <c r="I1439" s="5" t="s">
        <v>2527</v>
      </c>
      <c r="J1439" s="5" t="s">
        <v>922</v>
      </c>
      <c r="K1439" s="5" t="s">
        <v>2528</v>
      </c>
      <c r="L1439" s="5" t="s">
        <v>92</v>
      </c>
      <c r="M1439" s="5">
        <v>15735</v>
      </c>
      <c r="N1439" t="s">
        <v>217</v>
      </c>
      <c r="O1439">
        <v>13272.72</v>
      </c>
      <c r="P1439" t="s">
        <v>217</v>
      </c>
      <c r="Q1439" s="4">
        <v>1</v>
      </c>
      <c r="R1439" s="4">
        <v>1</v>
      </c>
      <c r="S1439" s="5">
        <v>801637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801637</v>
      </c>
      <c r="AC1439" s="4">
        <v>1</v>
      </c>
      <c r="AD1439" t="s">
        <v>218</v>
      </c>
      <c r="AE1439" s="3">
        <v>45519</v>
      </c>
      <c r="AF1439" t="s">
        <v>3723</v>
      </c>
    </row>
    <row r="1440" spans="1:32" x14ac:dyDescent="0.25">
      <c r="A1440">
        <v>2024</v>
      </c>
      <c r="B1440" s="3">
        <v>45474</v>
      </c>
      <c r="C1440" s="3">
        <v>45504</v>
      </c>
      <c r="D1440" t="s">
        <v>86</v>
      </c>
      <c r="E1440">
        <v>257</v>
      </c>
      <c r="F1440" s="5" t="s">
        <v>1111</v>
      </c>
      <c r="G1440" s="5" t="s">
        <v>1111</v>
      </c>
      <c r="H1440" s="5" t="s">
        <v>454</v>
      </c>
      <c r="I1440" s="5" t="s">
        <v>2529</v>
      </c>
      <c r="J1440" s="5" t="s">
        <v>1437</v>
      </c>
      <c r="K1440" s="5" t="s">
        <v>931</v>
      </c>
      <c r="L1440" s="5" t="s">
        <v>91</v>
      </c>
      <c r="M1440" s="5">
        <v>17087</v>
      </c>
      <c r="N1440" t="s">
        <v>217</v>
      </c>
      <c r="O1440">
        <v>33650.49</v>
      </c>
      <c r="P1440" t="s">
        <v>217</v>
      </c>
      <c r="Q1440" s="4">
        <v>1</v>
      </c>
      <c r="R1440" s="4">
        <v>1</v>
      </c>
      <c r="S1440" s="5">
        <v>801639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801639</v>
      </c>
      <c r="AC1440" s="4">
        <v>1</v>
      </c>
      <c r="AD1440" t="s">
        <v>218</v>
      </c>
      <c r="AE1440" s="3">
        <v>45519</v>
      </c>
      <c r="AF1440" t="s">
        <v>3723</v>
      </c>
    </row>
    <row r="1441" spans="1:32" x14ac:dyDescent="0.25">
      <c r="A1441">
        <v>2024</v>
      </c>
      <c r="B1441" s="3">
        <v>45474</v>
      </c>
      <c r="C1441" s="3">
        <v>45504</v>
      </c>
      <c r="D1441" t="s">
        <v>86</v>
      </c>
      <c r="E1441">
        <v>1241</v>
      </c>
      <c r="F1441" s="5" t="s">
        <v>224</v>
      </c>
      <c r="G1441" s="5" t="s">
        <v>224</v>
      </c>
      <c r="H1441" s="5" t="s">
        <v>251</v>
      </c>
      <c r="I1441" s="5" t="s">
        <v>1059</v>
      </c>
      <c r="J1441" s="5" t="s">
        <v>2530</v>
      </c>
      <c r="K1441" s="5" t="s">
        <v>389</v>
      </c>
      <c r="L1441" s="5" t="s">
        <v>92</v>
      </c>
      <c r="M1441" s="5">
        <v>13627</v>
      </c>
      <c r="N1441" t="s">
        <v>217</v>
      </c>
      <c r="O1441">
        <v>11301.38</v>
      </c>
      <c r="P1441" t="s">
        <v>217</v>
      </c>
      <c r="Q1441" s="4">
        <v>1</v>
      </c>
      <c r="R1441" s="4">
        <v>1</v>
      </c>
      <c r="S1441" s="5">
        <v>801641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801641</v>
      </c>
      <c r="AC1441" s="4">
        <v>1</v>
      </c>
      <c r="AD1441" t="s">
        <v>218</v>
      </c>
      <c r="AE1441" s="3">
        <v>45519</v>
      </c>
      <c r="AF1441" t="s">
        <v>3723</v>
      </c>
    </row>
    <row r="1442" spans="1:32" x14ac:dyDescent="0.25">
      <c r="A1442">
        <v>2024</v>
      </c>
      <c r="B1442" s="3">
        <v>45474</v>
      </c>
      <c r="C1442" s="3">
        <v>45504</v>
      </c>
      <c r="D1442" t="s">
        <v>86</v>
      </c>
      <c r="E1442">
        <v>1677</v>
      </c>
      <c r="F1442" s="5" t="s">
        <v>346</v>
      </c>
      <c r="G1442" s="5" t="s">
        <v>346</v>
      </c>
      <c r="H1442" s="5" t="s">
        <v>327</v>
      </c>
      <c r="I1442" s="5" t="s">
        <v>2531</v>
      </c>
      <c r="J1442" s="5" t="s">
        <v>543</v>
      </c>
      <c r="K1442" s="5" t="s">
        <v>1350</v>
      </c>
      <c r="L1442" s="5" t="s">
        <v>92</v>
      </c>
      <c r="M1442" s="5">
        <v>27915</v>
      </c>
      <c r="N1442" t="s">
        <v>217</v>
      </c>
      <c r="O1442">
        <v>12127.3</v>
      </c>
      <c r="P1442" t="s">
        <v>217</v>
      </c>
      <c r="Q1442" s="4">
        <v>1</v>
      </c>
      <c r="R1442" s="4">
        <v>1</v>
      </c>
      <c r="S1442" s="5">
        <v>801642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801642</v>
      </c>
      <c r="AC1442" s="4">
        <v>1</v>
      </c>
      <c r="AD1442" t="s">
        <v>218</v>
      </c>
      <c r="AE1442" s="3">
        <v>45519</v>
      </c>
      <c r="AF1442" t="s">
        <v>3723</v>
      </c>
    </row>
    <row r="1443" spans="1:32" x14ac:dyDescent="0.25">
      <c r="A1443">
        <v>2024</v>
      </c>
      <c r="B1443" s="3">
        <v>45474</v>
      </c>
      <c r="C1443" s="3">
        <v>45504</v>
      </c>
      <c r="D1443" t="s">
        <v>86</v>
      </c>
      <c r="E1443">
        <v>1490</v>
      </c>
      <c r="F1443" s="5" t="s">
        <v>326</v>
      </c>
      <c r="G1443" s="5" t="s">
        <v>326</v>
      </c>
      <c r="H1443" s="5" t="s">
        <v>253</v>
      </c>
      <c r="I1443" s="5" t="s">
        <v>2532</v>
      </c>
      <c r="J1443" s="5" t="s">
        <v>525</v>
      </c>
      <c r="K1443" s="5" t="s">
        <v>973</v>
      </c>
      <c r="L1443" s="5" t="s">
        <v>91</v>
      </c>
      <c r="M1443" s="5">
        <v>58388</v>
      </c>
      <c r="N1443" t="s">
        <v>217</v>
      </c>
      <c r="O1443">
        <v>9947.86</v>
      </c>
      <c r="P1443" t="s">
        <v>217</v>
      </c>
      <c r="Q1443" s="4">
        <v>1</v>
      </c>
      <c r="R1443" s="4">
        <v>1</v>
      </c>
      <c r="S1443" s="5">
        <v>801644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801644</v>
      </c>
      <c r="AC1443" s="4">
        <v>1</v>
      </c>
      <c r="AD1443" t="s">
        <v>218</v>
      </c>
      <c r="AE1443" s="3">
        <v>45519</v>
      </c>
      <c r="AF1443" t="s">
        <v>3723</v>
      </c>
    </row>
    <row r="1444" spans="1:32" x14ac:dyDescent="0.25">
      <c r="A1444">
        <v>2024</v>
      </c>
      <c r="B1444" s="3">
        <v>45474</v>
      </c>
      <c r="C1444" s="3">
        <v>45504</v>
      </c>
      <c r="D1444" t="s">
        <v>86</v>
      </c>
      <c r="E1444">
        <v>1090</v>
      </c>
      <c r="F1444" s="5" t="s">
        <v>469</v>
      </c>
      <c r="G1444" s="5" t="s">
        <v>469</v>
      </c>
      <c r="H1444" s="5" t="s">
        <v>909</v>
      </c>
      <c r="I1444" s="5" t="s">
        <v>2533</v>
      </c>
      <c r="J1444" s="5" t="s">
        <v>700</v>
      </c>
      <c r="K1444" s="5" t="s">
        <v>2534</v>
      </c>
      <c r="L1444" s="5" t="s">
        <v>92</v>
      </c>
      <c r="M1444" s="5">
        <v>19262</v>
      </c>
      <c r="N1444" t="s">
        <v>217</v>
      </c>
      <c r="O1444">
        <v>18769.16</v>
      </c>
      <c r="P1444" t="s">
        <v>217</v>
      </c>
      <c r="Q1444" s="4">
        <v>1</v>
      </c>
      <c r="R1444" s="4">
        <v>1</v>
      </c>
      <c r="S1444" s="5">
        <v>801645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801645</v>
      </c>
      <c r="AC1444" s="4">
        <v>1</v>
      </c>
      <c r="AD1444" t="s">
        <v>218</v>
      </c>
      <c r="AE1444" s="3">
        <v>45519</v>
      </c>
      <c r="AF1444" t="s">
        <v>3723</v>
      </c>
    </row>
    <row r="1445" spans="1:32" x14ac:dyDescent="0.25">
      <c r="A1445">
        <v>2024</v>
      </c>
      <c r="B1445" s="3">
        <v>45474</v>
      </c>
      <c r="C1445" s="3">
        <v>45504</v>
      </c>
      <c r="D1445" t="s">
        <v>86</v>
      </c>
      <c r="E1445">
        <v>340</v>
      </c>
      <c r="F1445" s="5" t="s">
        <v>326</v>
      </c>
      <c r="G1445" s="5" t="s">
        <v>326</v>
      </c>
      <c r="H1445" s="5" t="s">
        <v>286</v>
      </c>
      <c r="I1445" s="5" t="s">
        <v>824</v>
      </c>
      <c r="J1445" s="5" t="s">
        <v>595</v>
      </c>
      <c r="K1445" s="5" t="s">
        <v>2535</v>
      </c>
      <c r="L1445" s="5" t="s">
        <v>92</v>
      </c>
      <c r="M1445" s="5">
        <v>58388</v>
      </c>
      <c r="N1445" t="s">
        <v>217</v>
      </c>
      <c r="O1445">
        <v>36230.559999999998</v>
      </c>
      <c r="P1445" t="s">
        <v>217</v>
      </c>
      <c r="Q1445" s="4">
        <v>1</v>
      </c>
      <c r="R1445" s="4">
        <v>1</v>
      </c>
      <c r="S1445" s="5">
        <v>801646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801646</v>
      </c>
      <c r="AC1445" s="4">
        <v>1</v>
      </c>
      <c r="AD1445" t="s">
        <v>218</v>
      </c>
      <c r="AE1445" s="3">
        <v>45519</v>
      </c>
      <c r="AF1445" t="s">
        <v>3723</v>
      </c>
    </row>
    <row r="1446" spans="1:32" x14ac:dyDescent="0.25">
      <c r="A1446">
        <v>2024</v>
      </c>
      <c r="B1446" s="3">
        <v>45474</v>
      </c>
      <c r="C1446" s="3">
        <v>45504</v>
      </c>
      <c r="D1446" t="s">
        <v>86</v>
      </c>
      <c r="E1446">
        <v>1400</v>
      </c>
      <c r="F1446" s="5" t="s">
        <v>326</v>
      </c>
      <c r="G1446" s="5" t="s">
        <v>326</v>
      </c>
      <c r="H1446" s="5" t="s">
        <v>286</v>
      </c>
      <c r="I1446" s="5" t="s">
        <v>2536</v>
      </c>
      <c r="J1446" s="5" t="s">
        <v>2537</v>
      </c>
      <c r="K1446" s="5" t="s">
        <v>464</v>
      </c>
      <c r="L1446" s="5" t="s">
        <v>92</v>
      </c>
      <c r="M1446" s="5">
        <v>58388</v>
      </c>
      <c r="N1446" t="s">
        <v>217</v>
      </c>
      <c r="O1446">
        <v>13461.42</v>
      </c>
      <c r="P1446" t="s">
        <v>217</v>
      </c>
      <c r="Q1446" s="4">
        <v>1</v>
      </c>
      <c r="R1446" s="4">
        <v>1</v>
      </c>
      <c r="S1446" s="5">
        <v>801647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801647</v>
      </c>
      <c r="AC1446" s="4">
        <v>1</v>
      </c>
      <c r="AD1446" t="s">
        <v>218</v>
      </c>
      <c r="AE1446" s="3">
        <v>45519</v>
      </c>
      <c r="AF1446" t="s">
        <v>3723</v>
      </c>
    </row>
    <row r="1447" spans="1:32" x14ac:dyDescent="0.25">
      <c r="A1447">
        <v>2024</v>
      </c>
      <c r="B1447" s="3">
        <v>45474</v>
      </c>
      <c r="C1447" s="3">
        <v>45504</v>
      </c>
      <c r="D1447" t="s">
        <v>86</v>
      </c>
      <c r="E1447">
        <v>340</v>
      </c>
      <c r="F1447" s="5" t="s">
        <v>469</v>
      </c>
      <c r="G1447" s="5" t="s">
        <v>469</v>
      </c>
      <c r="H1447" s="5" t="s">
        <v>410</v>
      </c>
      <c r="I1447" s="5" t="s">
        <v>2538</v>
      </c>
      <c r="J1447" s="5" t="s">
        <v>376</v>
      </c>
      <c r="K1447" s="5" t="s">
        <v>1136</v>
      </c>
      <c r="L1447" s="5" t="s">
        <v>92</v>
      </c>
      <c r="M1447" s="5">
        <v>17672</v>
      </c>
      <c r="N1447" t="s">
        <v>217</v>
      </c>
      <c r="O1447">
        <v>36230.559999999998</v>
      </c>
      <c r="P1447" t="s">
        <v>217</v>
      </c>
      <c r="Q1447" s="4">
        <v>1</v>
      </c>
      <c r="R1447" s="4">
        <v>1</v>
      </c>
      <c r="S1447" s="5">
        <v>801648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801648</v>
      </c>
      <c r="AC1447" s="4">
        <v>1</v>
      </c>
      <c r="AD1447" t="s">
        <v>218</v>
      </c>
      <c r="AE1447" s="3">
        <v>45519</v>
      </c>
      <c r="AF1447" t="s">
        <v>3723</v>
      </c>
    </row>
    <row r="1448" spans="1:32" x14ac:dyDescent="0.25">
      <c r="A1448">
        <v>2024</v>
      </c>
      <c r="B1448" s="3">
        <v>45474</v>
      </c>
      <c r="C1448" s="3">
        <v>45504</v>
      </c>
      <c r="D1448" t="s">
        <v>86</v>
      </c>
      <c r="E1448">
        <v>340</v>
      </c>
      <c r="F1448" s="5" t="s">
        <v>219</v>
      </c>
      <c r="G1448" s="5" t="s">
        <v>219</v>
      </c>
      <c r="H1448" s="5" t="s">
        <v>220</v>
      </c>
      <c r="I1448" s="5" t="s">
        <v>2539</v>
      </c>
      <c r="J1448" s="5" t="s">
        <v>641</v>
      </c>
      <c r="K1448" s="5" t="s">
        <v>2128</v>
      </c>
      <c r="L1448" s="5" t="s">
        <v>91</v>
      </c>
      <c r="M1448" s="5">
        <v>13627</v>
      </c>
      <c r="N1448" t="s">
        <v>217</v>
      </c>
      <c r="O1448">
        <v>36230.559999999998</v>
      </c>
      <c r="P1448" t="s">
        <v>217</v>
      </c>
      <c r="Q1448" s="4">
        <v>1</v>
      </c>
      <c r="R1448" s="4">
        <v>1</v>
      </c>
      <c r="S1448" s="5">
        <v>801652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801652</v>
      </c>
      <c r="AC1448" s="4">
        <v>1</v>
      </c>
      <c r="AD1448" t="s">
        <v>218</v>
      </c>
      <c r="AE1448" s="3">
        <v>45519</v>
      </c>
      <c r="AF1448" t="s">
        <v>3723</v>
      </c>
    </row>
    <row r="1449" spans="1:32" x14ac:dyDescent="0.25">
      <c r="A1449">
        <v>2024</v>
      </c>
      <c r="B1449" s="3">
        <v>45474</v>
      </c>
      <c r="C1449" s="3">
        <v>45504</v>
      </c>
      <c r="D1449" t="s">
        <v>86</v>
      </c>
      <c r="E1449">
        <v>1400</v>
      </c>
      <c r="F1449" s="5" t="s">
        <v>338</v>
      </c>
      <c r="G1449" s="5" t="s">
        <v>338</v>
      </c>
      <c r="H1449" s="5" t="s">
        <v>821</v>
      </c>
      <c r="I1449" s="5" t="s">
        <v>1107</v>
      </c>
      <c r="J1449" s="5" t="s">
        <v>905</v>
      </c>
      <c r="K1449" s="5" t="s">
        <v>398</v>
      </c>
      <c r="L1449" s="5" t="s">
        <v>92</v>
      </c>
      <c r="M1449" s="5">
        <v>74469</v>
      </c>
      <c r="N1449" t="s">
        <v>217</v>
      </c>
      <c r="O1449">
        <v>12486.12</v>
      </c>
      <c r="P1449" t="s">
        <v>217</v>
      </c>
      <c r="Q1449" s="4">
        <v>1</v>
      </c>
      <c r="R1449" s="4">
        <v>1</v>
      </c>
      <c r="S1449" s="5">
        <v>801655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801655</v>
      </c>
      <c r="AC1449" s="4">
        <v>1</v>
      </c>
      <c r="AD1449" t="s">
        <v>218</v>
      </c>
      <c r="AE1449" s="3">
        <v>45519</v>
      </c>
      <c r="AF1449" t="s">
        <v>3723</v>
      </c>
    </row>
    <row r="1450" spans="1:32" x14ac:dyDescent="0.25">
      <c r="A1450">
        <v>2024</v>
      </c>
      <c r="B1450" s="3">
        <v>45474</v>
      </c>
      <c r="C1450" s="3">
        <v>45504</v>
      </c>
      <c r="D1450" t="s">
        <v>86</v>
      </c>
      <c r="E1450">
        <v>1420</v>
      </c>
      <c r="F1450" s="5" t="s">
        <v>941</v>
      </c>
      <c r="G1450" s="5" t="s">
        <v>941</v>
      </c>
      <c r="H1450" s="5" t="s">
        <v>454</v>
      </c>
      <c r="I1450" s="5" t="s">
        <v>2540</v>
      </c>
      <c r="J1450" s="5" t="s">
        <v>1188</v>
      </c>
      <c r="K1450" s="5" t="s">
        <v>2209</v>
      </c>
      <c r="L1450" s="5" t="s">
        <v>92</v>
      </c>
      <c r="M1450" s="5">
        <v>37141</v>
      </c>
      <c r="N1450" t="s">
        <v>217</v>
      </c>
      <c r="O1450">
        <v>9948.85</v>
      </c>
      <c r="P1450" t="s">
        <v>217</v>
      </c>
      <c r="Q1450" s="4">
        <v>1</v>
      </c>
      <c r="R1450" s="4">
        <v>1</v>
      </c>
      <c r="S1450" s="5">
        <v>801658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801658</v>
      </c>
      <c r="AC1450" s="4">
        <v>1</v>
      </c>
      <c r="AD1450" t="s">
        <v>218</v>
      </c>
      <c r="AE1450" s="3">
        <v>45519</v>
      </c>
      <c r="AF1450" t="s">
        <v>3723</v>
      </c>
    </row>
    <row r="1451" spans="1:32" x14ac:dyDescent="0.25">
      <c r="A1451">
        <v>2024</v>
      </c>
      <c r="B1451" s="3">
        <v>45474</v>
      </c>
      <c r="C1451" s="3">
        <v>45504</v>
      </c>
      <c r="D1451" t="s">
        <v>86</v>
      </c>
      <c r="E1451">
        <v>330</v>
      </c>
      <c r="F1451" s="5" t="s">
        <v>941</v>
      </c>
      <c r="G1451" s="5" t="s">
        <v>941</v>
      </c>
      <c r="H1451" s="5" t="s">
        <v>454</v>
      </c>
      <c r="I1451" s="5" t="s">
        <v>2541</v>
      </c>
      <c r="J1451" s="5" t="s">
        <v>975</v>
      </c>
      <c r="K1451" s="5" t="s">
        <v>405</v>
      </c>
      <c r="L1451" s="5" t="s">
        <v>92</v>
      </c>
      <c r="M1451" s="5">
        <v>37141</v>
      </c>
      <c r="N1451" t="s">
        <v>217</v>
      </c>
      <c r="O1451">
        <v>44705.26</v>
      </c>
      <c r="P1451" t="s">
        <v>217</v>
      </c>
      <c r="Q1451" s="4">
        <v>1</v>
      </c>
      <c r="R1451" s="4">
        <v>1</v>
      </c>
      <c r="S1451" s="5">
        <v>801659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801659</v>
      </c>
      <c r="AC1451" s="4">
        <v>1</v>
      </c>
      <c r="AD1451" t="s">
        <v>218</v>
      </c>
      <c r="AE1451" s="3">
        <v>45519</v>
      </c>
      <c r="AF1451" t="s">
        <v>3723</v>
      </c>
    </row>
    <row r="1452" spans="1:32" x14ac:dyDescent="0.25">
      <c r="A1452">
        <v>2024</v>
      </c>
      <c r="B1452" s="3">
        <v>45474</v>
      </c>
      <c r="C1452" s="3">
        <v>45504</v>
      </c>
      <c r="D1452" t="s">
        <v>86</v>
      </c>
      <c r="E1452">
        <v>730</v>
      </c>
      <c r="F1452" s="5" t="s">
        <v>326</v>
      </c>
      <c r="G1452" s="5" t="s">
        <v>326</v>
      </c>
      <c r="H1452" s="5" t="s">
        <v>327</v>
      </c>
      <c r="I1452" s="5" t="s">
        <v>724</v>
      </c>
      <c r="J1452" s="5" t="s">
        <v>1188</v>
      </c>
      <c r="K1452" s="5" t="s">
        <v>464</v>
      </c>
      <c r="L1452" s="5" t="s">
        <v>91</v>
      </c>
      <c r="M1452" s="5">
        <v>58388</v>
      </c>
      <c r="N1452" t="s">
        <v>217</v>
      </c>
      <c r="O1452">
        <v>24291.919999999998</v>
      </c>
      <c r="P1452" t="s">
        <v>217</v>
      </c>
      <c r="Q1452" s="4">
        <v>1</v>
      </c>
      <c r="R1452" s="4">
        <v>1</v>
      </c>
      <c r="S1452" s="5">
        <v>801660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801660</v>
      </c>
      <c r="AC1452" s="4">
        <v>1</v>
      </c>
      <c r="AD1452" t="s">
        <v>218</v>
      </c>
      <c r="AE1452" s="3">
        <v>45519</v>
      </c>
      <c r="AF1452" t="s">
        <v>3723</v>
      </c>
    </row>
    <row r="1453" spans="1:32" x14ac:dyDescent="0.25">
      <c r="A1453">
        <v>2024</v>
      </c>
      <c r="B1453" s="3">
        <v>45474</v>
      </c>
      <c r="C1453" s="3">
        <v>45504</v>
      </c>
      <c r="D1453" t="s">
        <v>86</v>
      </c>
      <c r="E1453">
        <v>730</v>
      </c>
      <c r="F1453" s="5" t="s">
        <v>326</v>
      </c>
      <c r="G1453" s="5" t="s">
        <v>326</v>
      </c>
      <c r="H1453" s="5" t="s">
        <v>286</v>
      </c>
      <c r="I1453" s="5" t="s">
        <v>2542</v>
      </c>
      <c r="J1453" s="5" t="s">
        <v>905</v>
      </c>
      <c r="K1453" s="5" t="s">
        <v>373</v>
      </c>
      <c r="L1453" s="5" t="s">
        <v>92</v>
      </c>
      <c r="M1453" s="5">
        <v>58388</v>
      </c>
      <c r="N1453" t="s">
        <v>217</v>
      </c>
      <c r="O1453">
        <v>24291.919999999998</v>
      </c>
      <c r="P1453" t="s">
        <v>217</v>
      </c>
      <c r="Q1453" s="4">
        <v>1</v>
      </c>
      <c r="R1453" s="4">
        <v>1</v>
      </c>
      <c r="S1453" s="5">
        <v>801662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801662</v>
      </c>
      <c r="AC1453" s="4">
        <v>1</v>
      </c>
      <c r="AD1453" t="s">
        <v>218</v>
      </c>
      <c r="AE1453" s="3">
        <v>45519</v>
      </c>
      <c r="AF1453" t="s">
        <v>3723</v>
      </c>
    </row>
    <row r="1454" spans="1:32" x14ac:dyDescent="0.25">
      <c r="A1454">
        <v>2024</v>
      </c>
      <c r="B1454" s="3">
        <v>45474</v>
      </c>
      <c r="C1454" s="3">
        <v>45504</v>
      </c>
      <c r="D1454" t="s">
        <v>86</v>
      </c>
      <c r="E1454">
        <v>340</v>
      </c>
      <c r="F1454" s="5" t="s">
        <v>219</v>
      </c>
      <c r="G1454" s="5" t="s">
        <v>219</v>
      </c>
      <c r="H1454" s="5" t="s">
        <v>220</v>
      </c>
      <c r="I1454" s="5" t="s">
        <v>1164</v>
      </c>
      <c r="J1454" s="5" t="s">
        <v>543</v>
      </c>
      <c r="K1454" s="5" t="s">
        <v>911</v>
      </c>
      <c r="L1454" s="5" t="s">
        <v>91</v>
      </c>
      <c r="M1454" s="5">
        <v>13627</v>
      </c>
      <c r="N1454" t="s">
        <v>217</v>
      </c>
      <c r="O1454">
        <v>36230.559999999998</v>
      </c>
      <c r="P1454" t="s">
        <v>217</v>
      </c>
      <c r="Q1454" s="4">
        <v>1</v>
      </c>
      <c r="R1454" s="4">
        <v>1</v>
      </c>
      <c r="S1454" s="5">
        <v>801663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801663</v>
      </c>
      <c r="AC1454" s="4">
        <v>1</v>
      </c>
      <c r="AD1454" t="s">
        <v>218</v>
      </c>
      <c r="AE1454" s="3">
        <v>45519</v>
      </c>
      <c r="AF1454" t="s">
        <v>3723</v>
      </c>
    </row>
    <row r="1455" spans="1:32" x14ac:dyDescent="0.25">
      <c r="A1455">
        <v>2024</v>
      </c>
      <c r="B1455" s="3">
        <v>45474</v>
      </c>
      <c r="C1455" s="3">
        <v>45504</v>
      </c>
      <c r="D1455" t="s">
        <v>86</v>
      </c>
      <c r="E1455">
        <v>340</v>
      </c>
      <c r="F1455" s="5" t="s">
        <v>469</v>
      </c>
      <c r="G1455" s="5" t="s">
        <v>469</v>
      </c>
      <c r="H1455" s="5" t="s">
        <v>456</v>
      </c>
      <c r="I1455" s="5" t="s">
        <v>432</v>
      </c>
      <c r="J1455" s="5" t="s">
        <v>317</v>
      </c>
      <c r="K1455" s="5" t="s">
        <v>811</v>
      </c>
      <c r="L1455" s="5" t="s">
        <v>92</v>
      </c>
      <c r="M1455" s="5">
        <v>18642</v>
      </c>
      <c r="N1455" t="s">
        <v>217</v>
      </c>
      <c r="O1455">
        <v>36230.559999999998</v>
      </c>
      <c r="P1455" t="s">
        <v>217</v>
      </c>
      <c r="Q1455" s="4">
        <v>1</v>
      </c>
      <c r="R1455" s="4">
        <v>1</v>
      </c>
      <c r="S1455" s="5">
        <v>801665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801665</v>
      </c>
      <c r="AC1455" s="4">
        <v>1</v>
      </c>
      <c r="AD1455" t="s">
        <v>218</v>
      </c>
      <c r="AE1455" s="3">
        <v>45519</v>
      </c>
      <c r="AF1455" t="s">
        <v>3723</v>
      </c>
    </row>
    <row r="1456" spans="1:32" x14ac:dyDescent="0.25">
      <c r="A1456">
        <v>2024</v>
      </c>
      <c r="B1456" s="3">
        <v>45474</v>
      </c>
      <c r="C1456" s="3">
        <v>45504</v>
      </c>
      <c r="D1456" t="s">
        <v>86</v>
      </c>
      <c r="E1456">
        <v>1420</v>
      </c>
      <c r="F1456" s="5" t="s">
        <v>219</v>
      </c>
      <c r="G1456" s="5" t="s">
        <v>219</v>
      </c>
      <c r="H1456" s="5" t="s">
        <v>220</v>
      </c>
      <c r="I1456" s="5" t="s">
        <v>883</v>
      </c>
      <c r="J1456" s="5" t="s">
        <v>425</v>
      </c>
      <c r="K1456" s="5" t="s">
        <v>1648</v>
      </c>
      <c r="L1456" s="5" t="s">
        <v>91</v>
      </c>
      <c r="M1456" s="5">
        <v>13627</v>
      </c>
      <c r="N1456" t="s">
        <v>217</v>
      </c>
      <c r="O1456">
        <v>9947.86</v>
      </c>
      <c r="P1456" t="s">
        <v>217</v>
      </c>
      <c r="Q1456" s="4">
        <v>1</v>
      </c>
      <c r="R1456" s="4">
        <v>1</v>
      </c>
      <c r="S1456" s="5">
        <v>801666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801666</v>
      </c>
      <c r="AC1456" s="4">
        <v>1</v>
      </c>
      <c r="AD1456" t="s">
        <v>218</v>
      </c>
      <c r="AE1456" s="3">
        <v>45519</v>
      </c>
      <c r="AF1456" t="s">
        <v>3723</v>
      </c>
    </row>
    <row r="1457" spans="1:32" x14ac:dyDescent="0.25">
      <c r="A1457">
        <v>2024</v>
      </c>
      <c r="B1457" s="3">
        <v>45474</v>
      </c>
      <c r="C1457" s="3">
        <v>45504</v>
      </c>
      <c r="D1457" t="s">
        <v>86</v>
      </c>
      <c r="E1457">
        <v>1400</v>
      </c>
      <c r="F1457" s="5" t="s">
        <v>219</v>
      </c>
      <c r="G1457" s="5" t="s">
        <v>219</v>
      </c>
      <c r="H1457" s="5" t="s">
        <v>220</v>
      </c>
      <c r="I1457" s="5" t="s">
        <v>2543</v>
      </c>
      <c r="J1457" s="5" t="s">
        <v>900</v>
      </c>
      <c r="K1457" s="5" t="s">
        <v>2544</v>
      </c>
      <c r="L1457" s="5" t="s">
        <v>92</v>
      </c>
      <c r="M1457" s="5">
        <v>13627</v>
      </c>
      <c r="N1457" t="s">
        <v>217</v>
      </c>
      <c r="O1457">
        <v>13081.14</v>
      </c>
      <c r="P1457" t="s">
        <v>217</v>
      </c>
      <c r="Q1457" s="4">
        <v>1</v>
      </c>
      <c r="R1457" s="4">
        <v>1</v>
      </c>
      <c r="S1457" s="5">
        <v>801667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801667</v>
      </c>
      <c r="AC1457" s="4">
        <v>1</v>
      </c>
      <c r="AD1457" t="s">
        <v>218</v>
      </c>
      <c r="AE1457" s="3">
        <v>45519</v>
      </c>
      <c r="AF1457" t="s">
        <v>3723</v>
      </c>
    </row>
    <row r="1458" spans="1:32" x14ac:dyDescent="0.25">
      <c r="A1458">
        <v>2024</v>
      </c>
      <c r="B1458" s="3">
        <v>45474</v>
      </c>
      <c r="C1458" s="3">
        <v>45504</v>
      </c>
      <c r="D1458" t="s">
        <v>86</v>
      </c>
      <c r="E1458">
        <v>1420</v>
      </c>
      <c r="F1458" s="5" t="s">
        <v>469</v>
      </c>
      <c r="G1458" s="5" t="s">
        <v>469</v>
      </c>
      <c r="H1458" s="5" t="s">
        <v>286</v>
      </c>
      <c r="I1458" s="5" t="s">
        <v>2545</v>
      </c>
      <c r="J1458" s="5" t="s">
        <v>383</v>
      </c>
      <c r="K1458" s="5" t="s">
        <v>492</v>
      </c>
      <c r="L1458" s="5" t="s">
        <v>92</v>
      </c>
      <c r="M1458" s="5">
        <v>18642</v>
      </c>
      <c r="N1458" t="s">
        <v>217</v>
      </c>
      <c r="O1458">
        <v>9947.86</v>
      </c>
      <c r="P1458" t="s">
        <v>217</v>
      </c>
      <c r="Q1458" s="4">
        <v>1</v>
      </c>
      <c r="R1458" s="4">
        <v>1</v>
      </c>
      <c r="S1458" s="5">
        <v>801669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801669</v>
      </c>
      <c r="AC1458" s="4">
        <v>1</v>
      </c>
      <c r="AD1458" t="s">
        <v>218</v>
      </c>
      <c r="AE1458" s="3">
        <v>45519</v>
      </c>
      <c r="AF1458" t="s">
        <v>3723</v>
      </c>
    </row>
    <row r="1459" spans="1:32" x14ac:dyDescent="0.25">
      <c r="A1459">
        <v>2024</v>
      </c>
      <c r="B1459" s="3">
        <v>45474</v>
      </c>
      <c r="C1459" s="3">
        <v>45504</v>
      </c>
      <c r="D1459" t="s">
        <v>86</v>
      </c>
      <c r="E1459">
        <v>1420</v>
      </c>
      <c r="F1459" s="5" t="s">
        <v>224</v>
      </c>
      <c r="G1459" s="5" t="s">
        <v>224</v>
      </c>
      <c r="H1459" s="5" t="s">
        <v>213</v>
      </c>
      <c r="I1459" s="5" t="s">
        <v>2546</v>
      </c>
      <c r="J1459" s="5" t="s">
        <v>231</v>
      </c>
      <c r="K1459" s="5" t="s">
        <v>1007</v>
      </c>
      <c r="L1459" s="5" t="s">
        <v>91</v>
      </c>
      <c r="M1459" s="5">
        <v>13627</v>
      </c>
      <c r="N1459" t="s">
        <v>217</v>
      </c>
      <c r="O1459">
        <v>9947.86</v>
      </c>
      <c r="P1459" t="s">
        <v>217</v>
      </c>
      <c r="Q1459" s="4">
        <v>1</v>
      </c>
      <c r="R1459" s="4">
        <v>1</v>
      </c>
      <c r="S1459" s="5">
        <v>801672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801672</v>
      </c>
      <c r="AC1459" s="4">
        <v>1</v>
      </c>
      <c r="AD1459" t="s">
        <v>218</v>
      </c>
      <c r="AE1459" s="3">
        <v>45519</v>
      </c>
      <c r="AF1459" t="s">
        <v>3723</v>
      </c>
    </row>
    <row r="1460" spans="1:32" x14ac:dyDescent="0.25">
      <c r="A1460">
        <v>2024</v>
      </c>
      <c r="B1460" s="3">
        <v>45474</v>
      </c>
      <c r="C1460" s="3">
        <v>45504</v>
      </c>
      <c r="D1460" t="s">
        <v>86</v>
      </c>
      <c r="E1460">
        <v>1400</v>
      </c>
      <c r="F1460" s="5" t="s">
        <v>224</v>
      </c>
      <c r="G1460" s="5" t="s">
        <v>224</v>
      </c>
      <c r="H1460" s="5" t="s">
        <v>273</v>
      </c>
      <c r="I1460" s="5" t="s">
        <v>248</v>
      </c>
      <c r="J1460" s="5" t="s">
        <v>222</v>
      </c>
      <c r="K1460" s="5" t="s">
        <v>236</v>
      </c>
      <c r="L1460" s="5" t="s">
        <v>91</v>
      </c>
      <c r="M1460" s="5">
        <v>13627</v>
      </c>
      <c r="N1460" t="s">
        <v>217</v>
      </c>
      <c r="O1460">
        <v>13086.68</v>
      </c>
      <c r="P1460" t="s">
        <v>217</v>
      </c>
      <c r="Q1460" s="4">
        <v>1</v>
      </c>
      <c r="R1460" s="4">
        <v>1</v>
      </c>
      <c r="S1460" s="5">
        <v>801673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801673</v>
      </c>
      <c r="AC1460" s="4">
        <v>1</v>
      </c>
      <c r="AD1460" t="s">
        <v>218</v>
      </c>
      <c r="AE1460" s="3">
        <v>45519</v>
      </c>
      <c r="AF1460" t="s">
        <v>3723</v>
      </c>
    </row>
    <row r="1461" spans="1:32" x14ac:dyDescent="0.25">
      <c r="A1461">
        <v>2024</v>
      </c>
      <c r="B1461" s="3">
        <v>45474</v>
      </c>
      <c r="C1461" s="3">
        <v>45504</v>
      </c>
      <c r="D1461" t="s">
        <v>86</v>
      </c>
      <c r="E1461">
        <v>1490</v>
      </c>
      <c r="F1461" s="5" t="s">
        <v>219</v>
      </c>
      <c r="G1461" s="5" t="s">
        <v>219</v>
      </c>
      <c r="H1461" s="5" t="s">
        <v>220</v>
      </c>
      <c r="I1461" s="5" t="s">
        <v>883</v>
      </c>
      <c r="J1461" s="5" t="s">
        <v>590</v>
      </c>
      <c r="K1461" s="5" t="s">
        <v>297</v>
      </c>
      <c r="L1461" s="5" t="s">
        <v>91</v>
      </c>
      <c r="M1461" s="5">
        <v>13627</v>
      </c>
      <c r="N1461" t="s">
        <v>217</v>
      </c>
      <c r="O1461">
        <v>9947.86</v>
      </c>
      <c r="P1461" t="s">
        <v>217</v>
      </c>
      <c r="Q1461" s="4">
        <v>1</v>
      </c>
      <c r="R1461" s="4">
        <v>1</v>
      </c>
      <c r="S1461" s="5">
        <v>801675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801675</v>
      </c>
      <c r="AC1461" s="4">
        <v>1</v>
      </c>
      <c r="AD1461" t="s">
        <v>218</v>
      </c>
      <c r="AE1461" s="3">
        <v>45519</v>
      </c>
      <c r="AF1461" t="s">
        <v>3723</v>
      </c>
    </row>
    <row r="1462" spans="1:32" x14ac:dyDescent="0.25">
      <c r="A1462">
        <v>2024</v>
      </c>
      <c r="B1462" s="3">
        <v>45474</v>
      </c>
      <c r="C1462" s="3">
        <v>45504</v>
      </c>
      <c r="D1462" t="s">
        <v>86</v>
      </c>
      <c r="E1462">
        <v>1490</v>
      </c>
      <c r="F1462" s="5" t="s">
        <v>326</v>
      </c>
      <c r="G1462" s="5" t="s">
        <v>326</v>
      </c>
      <c r="H1462" s="5" t="s">
        <v>1347</v>
      </c>
      <c r="I1462" s="5" t="s">
        <v>2547</v>
      </c>
      <c r="J1462" s="5" t="s">
        <v>430</v>
      </c>
      <c r="K1462" s="5" t="s">
        <v>492</v>
      </c>
      <c r="L1462" s="5" t="s">
        <v>92</v>
      </c>
      <c r="M1462" s="5">
        <v>58388</v>
      </c>
      <c r="N1462" t="s">
        <v>217</v>
      </c>
      <c r="O1462">
        <v>10029.27</v>
      </c>
      <c r="P1462" t="s">
        <v>217</v>
      </c>
      <c r="Q1462" s="4">
        <v>1</v>
      </c>
      <c r="R1462" s="4">
        <v>1</v>
      </c>
      <c r="S1462" s="5">
        <v>801677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801677</v>
      </c>
      <c r="AC1462" s="4">
        <v>1</v>
      </c>
      <c r="AD1462" t="s">
        <v>218</v>
      </c>
      <c r="AE1462" s="3">
        <v>45519</v>
      </c>
      <c r="AF1462" t="s">
        <v>3723</v>
      </c>
    </row>
    <row r="1463" spans="1:32" x14ac:dyDescent="0.25">
      <c r="A1463">
        <v>2024</v>
      </c>
      <c r="B1463" s="3">
        <v>45474</v>
      </c>
      <c r="C1463" s="3">
        <v>45504</v>
      </c>
      <c r="D1463" t="s">
        <v>86</v>
      </c>
      <c r="E1463">
        <v>1420</v>
      </c>
      <c r="F1463" s="5" t="s">
        <v>469</v>
      </c>
      <c r="G1463" s="5" t="s">
        <v>469</v>
      </c>
      <c r="H1463" s="5" t="s">
        <v>327</v>
      </c>
      <c r="I1463" s="5" t="s">
        <v>2548</v>
      </c>
      <c r="J1463" s="5" t="s">
        <v>226</v>
      </c>
      <c r="K1463" s="5" t="s">
        <v>492</v>
      </c>
      <c r="L1463" s="5" t="s">
        <v>92</v>
      </c>
      <c r="M1463" s="5">
        <v>18642</v>
      </c>
      <c r="N1463" t="s">
        <v>217</v>
      </c>
      <c r="O1463">
        <v>10068.52</v>
      </c>
      <c r="P1463" t="s">
        <v>217</v>
      </c>
      <c r="Q1463" s="4">
        <v>1</v>
      </c>
      <c r="R1463" s="4">
        <v>1</v>
      </c>
      <c r="S1463" s="5">
        <v>801678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801678</v>
      </c>
      <c r="AC1463" s="4">
        <v>1</v>
      </c>
      <c r="AD1463" t="s">
        <v>218</v>
      </c>
      <c r="AE1463" s="3">
        <v>45519</v>
      </c>
      <c r="AF1463" t="s">
        <v>3723</v>
      </c>
    </row>
    <row r="1464" spans="1:32" x14ac:dyDescent="0.25">
      <c r="A1464">
        <v>2024</v>
      </c>
      <c r="B1464" s="3">
        <v>45474</v>
      </c>
      <c r="C1464" s="3">
        <v>45504</v>
      </c>
      <c r="D1464" t="s">
        <v>86</v>
      </c>
      <c r="E1464">
        <v>340</v>
      </c>
      <c r="F1464" s="5" t="s">
        <v>2307</v>
      </c>
      <c r="G1464" s="5" t="s">
        <v>2307</v>
      </c>
      <c r="H1464" s="5" t="s">
        <v>1284</v>
      </c>
      <c r="I1464" s="5" t="s">
        <v>2549</v>
      </c>
      <c r="J1464" s="5" t="s">
        <v>421</v>
      </c>
      <c r="K1464" s="5" t="s">
        <v>236</v>
      </c>
      <c r="L1464" s="5" t="s">
        <v>91</v>
      </c>
      <c r="M1464" s="5">
        <v>36606</v>
      </c>
      <c r="N1464" t="s">
        <v>217</v>
      </c>
      <c r="O1464">
        <v>36230.559999999998</v>
      </c>
      <c r="P1464" t="s">
        <v>217</v>
      </c>
      <c r="Q1464" s="4">
        <v>1</v>
      </c>
      <c r="R1464" s="4">
        <v>1</v>
      </c>
      <c r="S1464" s="5">
        <v>801680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801680</v>
      </c>
      <c r="AC1464" s="4">
        <v>1</v>
      </c>
      <c r="AD1464" t="s">
        <v>218</v>
      </c>
      <c r="AE1464" s="3">
        <v>45519</v>
      </c>
      <c r="AF1464" t="s">
        <v>3723</v>
      </c>
    </row>
    <row r="1465" spans="1:32" x14ac:dyDescent="0.25">
      <c r="A1465">
        <v>2024</v>
      </c>
      <c r="B1465" s="3">
        <v>45474</v>
      </c>
      <c r="C1465" s="3">
        <v>45504</v>
      </c>
      <c r="D1465" t="s">
        <v>86</v>
      </c>
      <c r="E1465">
        <v>1400</v>
      </c>
      <c r="F1465" s="5" t="s">
        <v>2307</v>
      </c>
      <c r="G1465" s="5" t="s">
        <v>2307</v>
      </c>
      <c r="H1465" s="5" t="s">
        <v>1284</v>
      </c>
      <c r="I1465" s="5" t="s">
        <v>2550</v>
      </c>
      <c r="J1465" s="5" t="s">
        <v>2235</v>
      </c>
      <c r="K1465" s="5" t="s">
        <v>2551</v>
      </c>
      <c r="L1465" s="5" t="s">
        <v>92</v>
      </c>
      <c r="M1465" s="5">
        <v>36606</v>
      </c>
      <c r="N1465" t="s">
        <v>217</v>
      </c>
      <c r="O1465">
        <v>13084.13</v>
      </c>
      <c r="P1465" t="s">
        <v>217</v>
      </c>
      <c r="Q1465" s="4">
        <v>1</v>
      </c>
      <c r="R1465" s="4">
        <v>1</v>
      </c>
      <c r="S1465" s="5">
        <v>801681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801681</v>
      </c>
      <c r="AC1465" s="4">
        <v>1</v>
      </c>
      <c r="AD1465" t="s">
        <v>218</v>
      </c>
      <c r="AE1465" s="3">
        <v>45519</v>
      </c>
      <c r="AF1465" t="s">
        <v>3723</v>
      </c>
    </row>
    <row r="1466" spans="1:32" x14ac:dyDescent="0.25">
      <c r="A1466">
        <v>2024</v>
      </c>
      <c r="B1466" s="3">
        <v>45474</v>
      </c>
      <c r="C1466" s="3">
        <v>45504</v>
      </c>
      <c r="D1466" t="s">
        <v>86</v>
      </c>
      <c r="E1466">
        <v>1071</v>
      </c>
      <c r="F1466" s="5" t="s">
        <v>2552</v>
      </c>
      <c r="G1466" s="5" t="s">
        <v>2552</v>
      </c>
      <c r="H1466" s="5" t="s">
        <v>1284</v>
      </c>
      <c r="I1466" s="5" t="s">
        <v>2553</v>
      </c>
      <c r="J1466" s="5" t="s">
        <v>376</v>
      </c>
      <c r="K1466" s="5" t="s">
        <v>232</v>
      </c>
      <c r="L1466" s="5" t="s">
        <v>92</v>
      </c>
      <c r="M1466" s="5">
        <v>49559</v>
      </c>
      <c r="N1466" t="s">
        <v>217</v>
      </c>
      <c r="O1466">
        <v>23975.3</v>
      </c>
      <c r="P1466" t="s">
        <v>217</v>
      </c>
      <c r="Q1466" s="4">
        <v>1</v>
      </c>
      <c r="R1466" s="4">
        <v>1</v>
      </c>
      <c r="S1466" s="5">
        <v>801684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801684</v>
      </c>
      <c r="AC1466" s="4">
        <v>1</v>
      </c>
      <c r="AD1466" t="s">
        <v>218</v>
      </c>
      <c r="AE1466" s="3">
        <v>45519</v>
      </c>
      <c r="AF1466" t="s">
        <v>3723</v>
      </c>
    </row>
    <row r="1467" spans="1:32" x14ac:dyDescent="0.25">
      <c r="A1467">
        <v>2024</v>
      </c>
      <c r="B1467" s="3">
        <v>45474</v>
      </c>
      <c r="C1467" s="3">
        <v>45504</v>
      </c>
      <c r="D1467" t="s">
        <v>86</v>
      </c>
      <c r="E1467">
        <v>1071</v>
      </c>
      <c r="F1467" s="5" t="s">
        <v>326</v>
      </c>
      <c r="G1467" s="5" t="s">
        <v>326</v>
      </c>
      <c r="H1467" s="5" t="s">
        <v>500</v>
      </c>
      <c r="I1467" s="5" t="s">
        <v>2554</v>
      </c>
      <c r="J1467" s="5" t="s">
        <v>2555</v>
      </c>
      <c r="K1467" s="5" t="s">
        <v>464</v>
      </c>
      <c r="L1467" s="5" t="s">
        <v>92</v>
      </c>
      <c r="M1467" s="5">
        <v>58388</v>
      </c>
      <c r="N1467" t="s">
        <v>217</v>
      </c>
      <c r="O1467">
        <v>23977.41</v>
      </c>
      <c r="P1467" t="s">
        <v>217</v>
      </c>
      <c r="Q1467" s="4">
        <v>1</v>
      </c>
      <c r="R1467" s="4">
        <v>1</v>
      </c>
      <c r="S1467" s="5">
        <v>801687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801687</v>
      </c>
      <c r="AC1467" s="4">
        <v>1</v>
      </c>
      <c r="AD1467" t="s">
        <v>218</v>
      </c>
      <c r="AE1467" s="3">
        <v>45519</v>
      </c>
      <c r="AF1467" t="s">
        <v>3723</v>
      </c>
    </row>
    <row r="1468" spans="1:32" x14ac:dyDescent="0.25">
      <c r="A1468">
        <v>2024</v>
      </c>
      <c r="B1468" s="3">
        <v>45474</v>
      </c>
      <c r="C1468" s="3">
        <v>45504</v>
      </c>
      <c r="D1468" t="s">
        <v>86</v>
      </c>
      <c r="E1468">
        <v>1074</v>
      </c>
      <c r="F1468" s="5" t="s">
        <v>224</v>
      </c>
      <c r="G1468" s="5" t="s">
        <v>224</v>
      </c>
      <c r="H1468" s="5" t="s">
        <v>497</v>
      </c>
      <c r="I1468" s="5" t="s">
        <v>2556</v>
      </c>
      <c r="J1468" s="5" t="s">
        <v>222</v>
      </c>
      <c r="K1468" s="5" t="s">
        <v>568</v>
      </c>
      <c r="L1468" s="5" t="s">
        <v>91</v>
      </c>
      <c r="M1468" s="5">
        <v>13627</v>
      </c>
      <c r="N1468" t="s">
        <v>217</v>
      </c>
      <c r="O1468">
        <v>31577.7</v>
      </c>
      <c r="P1468" t="s">
        <v>217</v>
      </c>
      <c r="Q1468" s="4">
        <v>1</v>
      </c>
      <c r="R1468" s="4">
        <v>1</v>
      </c>
      <c r="S1468" s="5">
        <v>801688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801688</v>
      </c>
      <c r="AC1468" s="4">
        <v>1</v>
      </c>
      <c r="AD1468" t="s">
        <v>218</v>
      </c>
      <c r="AE1468" s="3">
        <v>45519</v>
      </c>
      <c r="AF1468" t="s">
        <v>3723</v>
      </c>
    </row>
    <row r="1469" spans="1:32" x14ac:dyDescent="0.25">
      <c r="A1469">
        <v>2024</v>
      </c>
      <c r="B1469" s="3">
        <v>45474</v>
      </c>
      <c r="C1469" s="3">
        <v>45504</v>
      </c>
      <c r="D1469" t="s">
        <v>86</v>
      </c>
      <c r="E1469">
        <v>340</v>
      </c>
      <c r="F1469" s="5" t="s">
        <v>219</v>
      </c>
      <c r="G1469" s="5" t="s">
        <v>219</v>
      </c>
      <c r="H1469" s="5" t="s">
        <v>506</v>
      </c>
      <c r="I1469" s="5" t="s">
        <v>2557</v>
      </c>
      <c r="J1469" s="5" t="s">
        <v>376</v>
      </c>
      <c r="K1469" s="5" t="s">
        <v>538</v>
      </c>
      <c r="L1469" s="5" t="s">
        <v>91</v>
      </c>
      <c r="M1469" s="5">
        <v>13627</v>
      </c>
      <c r="N1469" t="s">
        <v>217</v>
      </c>
      <c r="O1469">
        <v>36230.559999999998</v>
      </c>
      <c r="P1469" t="s">
        <v>217</v>
      </c>
      <c r="Q1469" s="4">
        <v>1</v>
      </c>
      <c r="R1469" s="4">
        <v>1</v>
      </c>
      <c r="S1469" s="5">
        <v>801689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801689</v>
      </c>
      <c r="AC1469" s="4">
        <v>1</v>
      </c>
      <c r="AD1469" t="s">
        <v>218</v>
      </c>
      <c r="AE1469" s="3">
        <v>45519</v>
      </c>
      <c r="AF1469" t="s">
        <v>3723</v>
      </c>
    </row>
    <row r="1470" spans="1:32" x14ac:dyDescent="0.25">
      <c r="A1470">
        <v>2024</v>
      </c>
      <c r="B1470" s="3">
        <v>45474</v>
      </c>
      <c r="C1470" s="3">
        <v>45504</v>
      </c>
      <c r="D1470" t="s">
        <v>86</v>
      </c>
      <c r="E1470">
        <v>1490</v>
      </c>
      <c r="F1470" s="5" t="s">
        <v>224</v>
      </c>
      <c r="G1470" s="5" t="s">
        <v>224</v>
      </c>
      <c r="H1470" s="5" t="s">
        <v>497</v>
      </c>
      <c r="I1470" s="5" t="s">
        <v>481</v>
      </c>
      <c r="J1470" s="5" t="s">
        <v>300</v>
      </c>
      <c r="K1470" s="5" t="s">
        <v>960</v>
      </c>
      <c r="L1470" s="5" t="s">
        <v>91</v>
      </c>
      <c r="M1470" s="5">
        <v>13627</v>
      </c>
      <c r="N1470" t="s">
        <v>217</v>
      </c>
      <c r="O1470">
        <v>9949.2999999999993</v>
      </c>
      <c r="P1470" t="s">
        <v>217</v>
      </c>
      <c r="Q1470" s="4">
        <v>1</v>
      </c>
      <c r="R1470" s="4">
        <v>1</v>
      </c>
      <c r="S1470" s="5">
        <v>801690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801690</v>
      </c>
      <c r="AC1470" s="4">
        <v>1</v>
      </c>
      <c r="AD1470" t="s">
        <v>218</v>
      </c>
      <c r="AE1470" s="3">
        <v>45519</v>
      </c>
      <c r="AF1470" t="s">
        <v>3723</v>
      </c>
    </row>
    <row r="1471" spans="1:32" x14ac:dyDescent="0.25">
      <c r="A1471">
        <v>2024</v>
      </c>
      <c r="B1471" s="3">
        <v>45474</v>
      </c>
      <c r="C1471" s="3">
        <v>45504</v>
      </c>
      <c r="D1471" t="s">
        <v>86</v>
      </c>
      <c r="E1471">
        <v>1420</v>
      </c>
      <c r="F1471" s="5" t="s">
        <v>2107</v>
      </c>
      <c r="G1471" s="5" t="s">
        <v>2107</v>
      </c>
      <c r="H1471" s="5" t="s">
        <v>220</v>
      </c>
      <c r="I1471" s="5" t="s">
        <v>1763</v>
      </c>
      <c r="J1471" s="5" t="s">
        <v>2558</v>
      </c>
      <c r="K1471" s="5" t="s">
        <v>441</v>
      </c>
      <c r="L1471" s="5" t="s">
        <v>91</v>
      </c>
      <c r="M1471" s="5">
        <v>41463</v>
      </c>
      <c r="N1471" t="s">
        <v>217</v>
      </c>
      <c r="O1471">
        <v>9947.86</v>
      </c>
      <c r="P1471" t="s">
        <v>217</v>
      </c>
      <c r="Q1471" s="4">
        <v>1</v>
      </c>
      <c r="R1471" s="4">
        <v>1</v>
      </c>
      <c r="S1471" s="5">
        <v>801691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801691</v>
      </c>
      <c r="AC1471" s="4">
        <v>1</v>
      </c>
      <c r="AD1471" t="s">
        <v>218</v>
      </c>
      <c r="AE1471" s="3">
        <v>45519</v>
      </c>
      <c r="AF1471" t="s">
        <v>3723</v>
      </c>
    </row>
    <row r="1472" spans="1:32" x14ac:dyDescent="0.25">
      <c r="A1472">
        <v>2024</v>
      </c>
      <c r="B1472" s="3">
        <v>45474</v>
      </c>
      <c r="C1472" s="3">
        <v>45504</v>
      </c>
      <c r="D1472" t="s">
        <v>86</v>
      </c>
      <c r="E1472">
        <v>1490</v>
      </c>
      <c r="F1472" s="5" t="s">
        <v>338</v>
      </c>
      <c r="G1472" s="5" t="s">
        <v>338</v>
      </c>
      <c r="H1472" s="5" t="s">
        <v>339</v>
      </c>
      <c r="I1472" s="5" t="s">
        <v>2559</v>
      </c>
      <c r="J1472" s="5" t="s">
        <v>430</v>
      </c>
      <c r="K1472" s="5" t="s">
        <v>492</v>
      </c>
      <c r="L1472" s="5" t="s">
        <v>92</v>
      </c>
      <c r="M1472" s="5">
        <v>74469</v>
      </c>
      <c r="N1472" t="s">
        <v>217</v>
      </c>
      <c r="O1472">
        <v>9947.86</v>
      </c>
      <c r="P1472" t="s">
        <v>217</v>
      </c>
      <c r="Q1472" s="4">
        <v>1</v>
      </c>
      <c r="R1472" s="4">
        <v>1</v>
      </c>
      <c r="S1472" s="5">
        <v>801693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801693</v>
      </c>
      <c r="AC1472" s="4">
        <v>1</v>
      </c>
      <c r="AD1472" t="s">
        <v>218</v>
      </c>
      <c r="AE1472" s="3">
        <v>45519</v>
      </c>
      <c r="AF1472" t="s">
        <v>3723</v>
      </c>
    </row>
    <row r="1473" spans="1:32" x14ac:dyDescent="0.25">
      <c r="A1473">
        <v>2024</v>
      </c>
      <c r="B1473" s="3">
        <v>45474</v>
      </c>
      <c r="C1473" s="3">
        <v>45504</v>
      </c>
      <c r="D1473" t="s">
        <v>86</v>
      </c>
      <c r="E1473">
        <v>571</v>
      </c>
      <c r="F1473" s="5" t="s">
        <v>469</v>
      </c>
      <c r="G1473" s="5" t="s">
        <v>469</v>
      </c>
      <c r="H1473" s="5" t="s">
        <v>258</v>
      </c>
      <c r="I1473" s="5" t="s">
        <v>2560</v>
      </c>
      <c r="J1473" s="5" t="s">
        <v>255</v>
      </c>
      <c r="K1473" s="5" t="s">
        <v>1377</v>
      </c>
      <c r="L1473" s="5" t="s">
        <v>92</v>
      </c>
      <c r="M1473" s="5">
        <v>19262</v>
      </c>
      <c r="N1473" t="s">
        <v>217</v>
      </c>
      <c r="O1473">
        <v>26849.68</v>
      </c>
      <c r="P1473" t="s">
        <v>217</v>
      </c>
      <c r="Q1473" s="4">
        <v>1</v>
      </c>
      <c r="R1473" s="4">
        <v>1</v>
      </c>
      <c r="S1473" s="5">
        <v>801698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801698</v>
      </c>
      <c r="AC1473" s="4">
        <v>1</v>
      </c>
      <c r="AD1473" t="s">
        <v>218</v>
      </c>
      <c r="AE1473" s="3">
        <v>45519</v>
      </c>
      <c r="AF1473" t="s">
        <v>3723</v>
      </c>
    </row>
    <row r="1474" spans="1:32" x14ac:dyDescent="0.25">
      <c r="A1474">
        <v>2024</v>
      </c>
      <c r="B1474" s="3">
        <v>45474</v>
      </c>
      <c r="C1474" s="3">
        <v>45504</v>
      </c>
      <c r="D1474" t="s">
        <v>86</v>
      </c>
      <c r="E1474">
        <v>330</v>
      </c>
      <c r="F1474" s="5" t="s">
        <v>2561</v>
      </c>
      <c r="G1474" s="5" t="s">
        <v>2561</v>
      </c>
      <c r="H1474" s="5" t="s">
        <v>454</v>
      </c>
      <c r="I1474" s="5" t="s">
        <v>2562</v>
      </c>
      <c r="J1474" s="5" t="s">
        <v>376</v>
      </c>
      <c r="K1474" s="5" t="s">
        <v>2288</v>
      </c>
      <c r="L1474" s="5" t="s">
        <v>91</v>
      </c>
      <c r="M1474" s="5">
        <v>51867</v>
      </c>
      <c r="N1474" t="s">
        <v>217</v>
      </c>
      <c r="O1474">
        <v>44705.26</v>
      </c>
      <c r="P1474" t="s">
        <v>217</v>
      </c>
      <c r="Q1474" s="4">
        <v>1</v>
      </c>
      <c r="R1474" s="4">
        <v>1</v>
      </c>
      <c r="S1474" s="5">
        <v>801699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801699</v>
      </c>
      <c r="AC1474" s="4">
        <v>1</v>
      </c>
      <c r="AD1474" t="s">
        <v>218</v>
      </c>
      <c r="AE1474" s="3">
        <v>45519</v>
      </c>
      <c r="AF1474" t="s">
        <v>3723</v>
      </c>
    </row>
    <row r="1475" spans="1:32" x14ac:dyDescent="0.25">
      <c r="A1475">
        <v>2024</v>
      </c>
      <c r="B1475" s="3">
        <v>45474</v>
      </c>
      <c r="C1475" s="3">
        <v>45504</v>
      </c>
      <c r="D1475" t="s">
        <v>86</v>
      </c>
      <c r="E1475">
        <v>1400</v>
      </c>
      <c r="F1475" s="5" t="s">
        <v>326</v>
      </c>
      <c r="G1475" s="5" t="s">
        <v>326</v>
      </c>
      <c r="H1475" s="5" t="s">
        <v>503</v>
      </c>
      <c r="I1475" s="5" t="s">
        <v>815</v>
      </c>
      <c r="J1475" s="5" t="s">
        <v>383</v>
      </c>
      <c r="K1475" s="5" t="s">
        <v>405</v>
      </c>
      <c r="L1475" s="5" t="s">
        <v>91</v>
      </c>
      <c r="M1475" s="5">
        <v>58388</v>
      </c>
      <c r="N1475" t="s">
        <v>217</v>
      </c>
      <c r="O1475">
        <v>13471.89</v>
      </c>
      <c r="P1475" t="s">
        <v>217</v>
      </c>
      <c r="Q1475" s="4">
        <v>1</v>
      </c>
      <c r="R1475" s="4">
        <v>1</v>
      </c>
      <c r="S1475" s="5">
        <v>801700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801700</v>
      </c>
      <c r="AC1475" s="4">
        <v>1</v>
      </c>
      <c r="AD1475" t="s">
        <v>218</v>
      </c>
      <c r="AE1475" s="3">
        <v>45519</v>
      </c>
      <c r="AF1475" t="s">
        <v>3723</v>
      </c>
    </row>
    <row r="1476" spans="1:32" x14ac:dyDescent="0.25">
      <c r="A1476">
        <v>2024</v>
      </c>
      <c r="B1476" s="3">
        <v>45474</v>
      </c>
      <c r="C1476" s="3">
        <v>45504</v>
      </c>
      <c r="D1476" t="s">
        <v>86</v>
      </c>
      <c r="E1476">
        <v>402</v>
      </c>
      <c r="F1476" s="5" t="s">
        <v>219</v>
      </c>
      <c r="G1476" s="5" t="s">
        <v>219</v>
      </c>
      <c r="H1476" s="5" t="s">
        <v>570</v>
      </c>
      <c r="I1476" s="5" t="s">
        <v>2563</v>
      </c>
      <c r="J1476" s="5" t="s">
        <v>825</v>
      </c>
      <c r="K1476" s="5" t="s">
        <v>2564</v>
      </c>
      <c r="L1476" s="5" t="s">
        <v>91</v>
      </c>
      <c r="M1476" s="5">
        <v>13627</v>
      </c>
      <c r="N1476" t="s">
        <v>217</v>
      </c>
      <c r="O1476">
        <v>32794</v>
      </c>
      <c r="P1476" t="s">
        <v>217</v>
      </c>
      <c r="Q1476" s="4">
        <v>1</v>
      </c>
      <c r="R1476" s="4">
        <v>1</v>
      </c>
      <c r="S1476" s="5">
        <v>801701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801701</v>
      </c>
      <c r="AC1476" s="4">
        <v>1</v>
      </c>
      <c r="AD1476" t="s">
        <v>218</v>
      </c>
      <c r="AE1476" s="3">
        <v>45519</v>
      </c>
      <c r="AF1476" t="s">
        <v>3723</v>
      </c>
    </row>
    <row r="1477" spans="1:32" x14ac:dyDescent="0.25">
      <c r="A1477">
        <v>2024</v>
      </c>
      <c r="B1477" s="3">
        <v>45474</v>
      </c>
      <c r="C1477" s="3">
        <v>45504</v>
      </c>
      <c r="D1477" t="s">
        <v>86</v>
      </c>
      <c r="E1477">
        <v>340</v>
      </c>
      <c r="F1477" s="5" t="s">
        <v>469</v>
      </c>
      <c r="G1477" s="5" t="s">
        <v>469</v>
      </c>
      <c r="H1477" s="5" t="s">
        <v>370</v>
      </c>
      <c r="I1477" s="5" t="s">
        <v>2565</v>
      </c>
      <c r="J1477" s="5" t="s">
        <v>718</v>
      </c>
      <c r="K1477" s="5" t="s">
        <v>607</v>
      </c>
      <c r="L1477" s="5" t="s">
        <v>91</v>
      </c>
      <c r="M1477" s="5">
        <v>18642</v>
      </c>
      <c r="N1477" t="s">
        <v>217</v>
      </c>
      <c r="O1477">
        <v>36230.559999999998</v>
      </c>
      <c r="P1477" t="s">
        <v>217</v>
      </c>
      <c r="Q1477" s="4">
        <v>1</v>
      </c>
      <c r="R1477" s="4">
        <v>1</v>
      </c>
      <c r="S1477" s="5">
        <v>801702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801702</v>
      </c>
      <c r="AC1477" s="4">
        <v>1</v>
      </c>
      <c r="AD1477" t="s">
        <v>218</v>
      </c>
      <c r="AE1477" s="3">
        <v>45519</v>
      </c>
      <c r="AF1477" t="s">
        <v>3723</v>
      </c>
    </row>
    <row r="1478" spans="1:32" x14ac:dyDescent="0.25">
      <c r="A1478">
        <v>2024</v>
      </c>
      <c r="B1478" s="3">
        <v>45474</v>
      </c>
      <c r="C1478" s="3">
        <v>45504</v>
      </c>
      <c r="D1478" t="s">
        <v>86</v>
      </c>
      <c r="E1478">
        <v>1420</v>
      </c>
      <c r="F1478" s="5" t="s">
        <v>941</v>
      </c>
      <c r="G1478" s="5" t="s">
        <v>941</v>
      </c>
      <c r="H1478" s="5" t="s">
        <v>454</v>
      </c>
      <c r="I1478" s="5" t="s">
        <v>2144</v>
      </c>
      <c r="J1478" s="5" t="s">
        <v>425</v>
      </c>
      <c r="K1478" s="5" t="s">
        <v>2566</v>
      </c>
      <c r="L1478" s="5" t="s">
        <v>91</v>
      </c>
      <c r="M1478" s="5">
        <v>37141</v>
      </c>
      <c r="N1478" t="s">
        <v>217</v>
      </c>
      <c r="O1478">
        <v>10041.64</v>
      </c>
      <c r="P1478" t="s">
        <v>217</v>
      </c>
      <c r="Q1478" s="4">
        <v>1</v>
      </c>
      <c r="R1478" s="4">
        <v>1</v>
      </c>
      <c r="S1478" s="5">
        <v>801703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801703</v>
      </c>
      <c r="AC1478" s="4">
        <v>1</v>
      </c>
      <c r="AD1478" t="s">
        <v>218</v>
      </c>
      <c r="AE1478" s="3">
        <v>45519</v>
      </c>
      <c r="AF1478" t="s">
        <v>3723</v>
      </c>
    </row>
    <row r="1479" spans="1:32" x14ac:dyDescent="0.25">
      <c r="A1479">
        <v>2024</v>
      </c>
      <c r="B1479" s="3">
        <v>45474</v>
      </c>
      <c r="C1479" s="3">
        <v>45504</v>
      </c>
      <c r="D1479" t="s">
        <v>86</v>
      </c>
      <c r="E1479">
        <v>1400</v>
      </c>
      <c r="F1479" s="5" t="s">
        <v>219</v>
      </c>
      <c r="G1479" s="5" t="s">
        <v>219</v>
      </c>
      <c r="H1479" s="5" t="s">
        <v>220</v>
      </c>
      <c r="I1479" s="5" t="s">
        <v>2567</v>
      </c>
      <c r="J1479" s="5" t="s">
        <v>383</v>
      </c>
      <c r="K1479" s="5" t="s">
        <v>236</v>
      </c>
      <c r="L1479" s="5" t="s">
        <v>91</v>
      </c>
      <c r="M1479" s="5">
        <v>13627</v>
      </c>
      <c r="N1479" t="s">
        <v>217</v>
      </c>
      <c r="O1479">
        <v>13081.14</v>
      </c>
      <c r="P1479" t="s">
        <v>217</v>
      </c>
      <c r="Q1479" s="4">
        <v>1</v>
      </c>
      <c r="R1479" s="4">
        <v>1</v>
      </c>
      <c r="S1479" s="5">
        <v>801704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801704</v>
      </c>
      <c r="AC1479" s="4">
        <v>1</v>
      </c>
      <c r="AD1479" t="s">
        <v>218</v>
      </c>
      <c r="AE1479" s="3">
        <v>45519</v>
      </c>
      <c r="AF1479" t="s">
        <v>3723</v>
      </c>
    </row>
    <row r="1480" spans="1:32" x14ac:dyDescent="0.25">
      <c r="A1480">
        <v>2024</v>
      </c>
      <c r="B1480" s="3">
        <v>45474</v>
      </c>
      <c r="C1480" s="3">
        <v>45504</v>
      </c>
      <c r="D1480" t="s">
        <v>86</v>
      </c>
      <c r="E1480">
        <v>730</v>
      </c>
      <c r="F1480" s="5" t="s">
        <v>413</v>
      </c>
      <c r="G1480" s="5" t="s">
        <v>413</v>
      </c>
      <c r="H1480" s="5" t="s">
        <v>220</v>
      </c>
      <c r="I1480" s="5" t="s">
        <v>498</v>
      </c>
      <c r="J1480" s="5" t="s">
        <v>255</v>
      </c>
      <c r="K1480" s="5" t="s">
        <v>373</v>
      </c>
      <c r="L1480" s="5" t="s">
        <v>91</v>
      </c>
      <c r="M1480" s="5">
        <v>18953</v>
      </c>
      <c r="N1480" t="s">
        <v>217</v>
      </c>
      <c r="O1480">
        <v>24583.11</v>
      </c>
      <c r="P1480" t="s">
        <v>217</v>
      </c>
      <c r="Q1480" s="4">
        <v>1</v>
      </c>
      <c r="R1480" s="4">
        <v>1</v>
      </c>
      <c r="S1480" s="5">
        <v>801705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801705</v>
      </c>
      <c r="AC1480" s="4">
        <v>1</v>
      </c>
      <c r="AD1480" t="s">
        <v>218</v>
      </c>
      <c r="AE1480" s="3">
        <v>45519</v>
      </c>
      <c r="AF1480" t="s">
        <v>3723</v>
      </c>
    </row>
    <row r="1481" spans="1:32" x14ac:dyDescent="0.25">
      <c r="A1481">
        <v>2024</v>
      </c>
      <c r="B1481" s="3">
        <v>45474</v>
      </c>
      <c r="C1481" s="3">
        <v>45504</v>
      </c>
      <c r="D1481" t="s">
        <v>86</v>
      </c>
      <c r="E1481">
        <v>1420</v>
      </c>
      <c r="F1481" s="5" t="s">
        <v>219</v>
      </c>
      <c r="G1481" s="5" t="s">
        <v>219</v>
      </c>
      <c r="H1481" s="5" t="s">
        <v>220</v>
      </c>
      <c r="I1481" s="5" t="s">
        <v>2568</v>
      </c>
      <c r="J1481" s="5" t="s">
        <v>283</v>
      </c>
      <c r="K1481" s="5" t="s">
        <v>2569</v>
      </c>
      <c r="L1481" s="5" t="s">
        <v>91</v>
      </c>
      <c r="M1481" s="5">
        <v>13627</v>
      </c>
      <c r="N1481" t="s">
        <v>217</v>
      </c>
      <c r="O1481">
        <v>9947.86</v>
      </c>
      <c r="P1481" t="s">
        <v>217</v>
      </c>
      <c r="Q1481" s="4">
        <v>1</v>
      </c>
      <c r="R1481" s="4">
        <v>1</v>
      </c>
      <c r="S1481" s="5">
        <v>801707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801707</v>
      </c>
      <c r="AC1481" s="4">
        <v>1</v>
      </c>
      <c r="AD1481" t="s">
        <v>218</v>
      </c>
      <c r="AE1481" s="3">
        <v>45519</v>
      </c>
      <c r="AF1481" t="s">
        <v>3723</v>
      </c>
    </row>
    <row r="1482" spans="1:32" x14ac:dyDescent="0.25">
      <c r="A1482">
        <v>2024</v>
      </c>
      <c r="B1482" s="3">
        <v>45474</v>
      </c>
      <c r="C1482" s="3">
        <v>45504</v>
      </c>
      <c r="D1482" t="s">
        <v>86</v>
      </c>
      <c r="E1482">
        <v>1694</v>
      </c>
      <c r="F1482" s="5" t="s">
        <v>281</v>
      </c>
      <c r="G1482" s="5" t="s">
        <v>281</v>
      </c>
      <c r="H1482" s="5" t="s">
        <v>251</v>
      </c>
      <c r="I1482" s="5" t="s">
        <v>1873</v>
      </c>
      <c r="J1482" s="5" t="s">
        <v>231</v>
      </c>
      <c r="K1482" s="5" t="s">
        <v>464</v>
      </c>
      <c r="L1482" s="5" t="s">
        <v>91</v>
      </c>
      <c r="M1482" s="5">
        <v>34819</v>
      </c>
      <c r="N1482" t="s">
        <v>217</v>
      </c>
      <c r="O1482">
        <v>13271.86</v>
      </c>
      <c r="P1482" t="s">
        <v>217</v>
      </c>
      <c r="Q1482" s="4">
        <v>1</v>
      </c>
      <c r="R1482" s="4">
        <v>1</v>
      </c>
      <c r="S1482" s="5">
        <v>801711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801711</v>
      </c>
      <c r="AC1482" s="4">
        <v>1</v>
      </c>
      <c r="AD1482" t="s">
        <v>218</v>
      </c>
      <c r="AE1482" s="3">
        <v>45519</v>
      </c>
      <c r="AF1482" t="s">
        <v>3723</v>
      </c>
    </row>
    <row r="1483" spans="1:32" x14ac:dyDescent="0.25">
      <c r="A1483">
        <v>2024</v>
      </c>
      <c r="B1483" s="3">
        <v>45474</v>
      </c>
      <c r="C1483" s="3">
        <v>45504</v>
      </c>
      <c r="D1483" t="s">
        <v>86</v>
      </c>
      <c r="E1483">
        <v>1420</v>
      </c>
      <c r="F1483" s="5" t="s">
        <v>272</v>
      </c>
      <c r="G1483" s="5" t="s">
        <v>272</v>
      </c>
      <c r="H1483" s="5" t="s">
        <v>393</v>
      </c>
      <c r="I1483" s="5" t="s">
        <v>2570</v>
      </c>
      <c r="J1483" s="5" t="s">
        <v>353</v>
      </c>
      <c r="K1483" s="5" t="s">
        <v>464</v>
      </c>
      <c r="L1483" s="5" t="s">
        <v>92</v>
      </c>
      <c r="M1483" s="5">
        <v>15735</v>
      </c>
      <c r="N1483" t="s">
        <v>217</v>
      </c>
      <c r="O1483">
        <v>9948.4</v>
      </c>
      <c r="P1483" t="s">
        <v>217</v>
      </c>
      <c r="Q1483" s="4">
        <v>1</v>
      </c>
      <c r="R1483" s="4">
        <v>1</v>
      </c>
      <c r="S1483" s="5">
        <v>801712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801712</v>
      </c>
      <c r="AC1483" s="4">
        <v>1</v>
      </c>
      <c r="AD1483" t="s">
        <v>218</v>
      </c>
      <c r="AE1483" s="3">
        <v>45519</v>
      </c>
      <c r="AF1483" t="s">
        <v>3723</v>
      </c>
    </row>
    <row r="1484" spans="1:32" x14ac:dyDescent="0.25">
      <c r="A1484">
        <v>2024</v>
      </c>
      <c r="B1484" s="3">
        <v>45474</v>
      </c>
      <c r="C1484" s="3">
        <v>45504</v>
      </c>
      <c r="D1484" t="s">
        <v>86</v>
      </c>
      <c r="E1484">
        <v>710</v>
      </c>
      <c r="F1484" s="5" t="s">
        <v>2307</v>
      </c>
      <c r="G1484" s="5" t="s">
        <v>2307</v>
      </c>
      <c r="H1484" s="5" t="s">
        <v>1284</v>
      </c>
      <c r="I1484" s="5" t="s">
        <v>612</v>
      </c>
      <c r="J1484" s="5" t="s">
        <v>392</v>
      </c>
      <c r="K1484" s="5" t="s">
        <v>373</v>
      </c>
      <c r="L1484" s="5" t="s">
        <v>92</v>
      </c>
      <c r="M1484" s="5">
        <v>36606</v>
      </c>
      <c r="N1484" t="s">
        <v>217</v>
      </c>
      <c r="O1484">
        <v>22917.759999999998</v>
      </c>
      <c r="P1484" t="s">
        <v>217</v>
      </c>
      <c r="Q1484" s="4">
        <v>1</v>
      </c>
      <c r="R1484" s="4">
        <v>1</v>
      </c>
      <c r="S1484" s="5">
        <v>801719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801719</v>
      </c>
      <c r="AC1484" s="4">
        <v>1</v>
      </c>
      <c r="AD1484" t="s">
        <v>218</v>
      </c>
      <c r="AE1484" s="3">
        <v>45519</v>
      </c>
      <c r="AF1484" t="s">
        <v>3723</v>
      </c>
    </row>
    <row r="1485" spans="1:32" x14ac:dyDescent="0.25">
      <c r="A1485">
        <v>2024</v>
      </c>
      <c r="B1485" s="3">
        <v>45474</v>
      </c>
      <c r="C1485" s="3">
        <v>45504</v>
      </c>
      <c r="D1485" t="s">
        <v>86</v>
      </c>
      <c r="E1485">
        <v>1221</v>
      </c>
      <c r="F1485" s="5" t="s">
        <v>326</v>
      </c>
      <c r="G1485" s="5" t="s">
        <v>326</v>
      </c>
      <c r="H1485" s="5" t="s">
        <v>1217</v>
      </c>
      <c r="I1485" s="5" t="s">
        <v>2571</v>
      </c>
      <c r="J1485" s="5" t="s">
        <v>404</v>
      </c>
      <c r="K1485" s="5" t="s">
        <v>692</v>
      </c>
      <c r="L1485" s="5" t="s">
        <v>91</v>
      </c>
      <c r="M1485" s="5">
        <v>58388</v>
      </c>
      <c r="N1485" t="s">
        <v>217</v>
      </c>
      <c r="O1485">
        <v>11302.14</v>
      </c>
      <c r="P1485" t="s">
        <v>217</v>
      </c>
      <c r="Q1485" s="4">
        <v>1</v>
      </c>
      <c r="R1485" s="4">
        <v>1</v>
      </c>
      <c r="S1485" s="5">
        <v>801720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801720</v>
      </c>
      <c r="AC1485" s="4">
        <v>1</v>
      </c>
      <c r="AD1485" t="s">
        <v>218</v>
      </c>
      <c r="AE1485" s="3">
        <v>45519</v>
      </c>
      <c r="AF1485" t="s">
        <v>3723</v>
      </c>
    </row>
    <row r="1486" spans="1:32" x14ac:dyDescent="0.25">
      <c r="A1486">
        <v>2024</v>
      </c>
      <c r="B1486" s="3">
        <v>45474</v>
      </c>
      <c r="C1486" s="3">
        <v>45504</v>
      </c>
      <c r="D1486" t="s">
        <v>86</v>
      </c>
      <c r="E1486">
        <v>1071</v>
      </c>
      <c r="F1486" s="5" t="s">
        <v>469</v>
      </c>
      <c r="G1486" s="5" t="s">
        <v>469</v>
      </c>
      <c r="H1486" s="5" t="s">
        <v>548</v>
      </c>
      <c r="I1486" s="5" t="s">
        <v>2572</v>
      </c>
      <c r="J1486" s="5" t="s">
        <v>1895</v>
      </c>
      <c r="K1486" s="5" t="s">
        <v>734</v>
      </c>
      <c r="L1486" s="5" t="s">
        <v>92</v>
      </c>
      <c r="M1486" s="5">
        <v>18642</v>
      </c>
      <c r="N1486" t="s">
        <v>217</v>
      </c>
      <c r="O1486">
        <v>23975.3</v>
      </c>
      <c r="P1486" t="s">
        <v>217</v>
      </c>
      <c r="Q1486" s="4">
        <v>1</v>
      </c>
      <c r="R1486" s="4">
        <v>1</v>
      </c>
      <c r="S1486" s="5">
        <v>801722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801722</v>
      </c>
      <c r="AC1486" s="4">
        <v>1</v>
      </c>
      <c r="AD1486" t="s">
        <v>218</v>
      </c>
      <c r="AE1486" s="3">
        <v>45519</v>
      </c>
      <c r="AF1486" t="s">
        <v>3723</v>
      </c>
    </row>
    <row r="1487" spans="1:32" x14ac:dyDescent="0.25">
      <c r="A1487">
        <v>2024</v>
      </c>
      <c r="B1487" s="3">
        <v>45474</v>
      </c>
      <c r="C1487" s="3">
        <v>45504</v>
      </c>
      <c r="D1487" t="s">
        <v>86</v>
      </c>
      <c r="E1487">
        <v>340</v>
      </c>
      <c r="F1487" s="5" t="s">
        <v>1909</v>
      </c>
      <c r="G1487" s="5" t="s">
        <v>1909</v>
      </c>
      <c r="H1487" s="5" t="s">
        <v>1910</v>
      </c>
      <c r="I1487" s="5" t="s">
        <v>2573</v>
      </c>
      <c r="J1487" s="5" t="s">
        <v>425</v>
      </c>
      <c r="K1487" s="5" t="s">
        <v>609</v>
      </c>
      <c r="L1487" s="5" t="s">
        <v>92</v>
      </c>
      <c r="M1487" s="5">
        <v>36606</v>
      </c>
      <c r="N1487" t="s">
        <v>217</v>
      </c>
      <c r="O1487">
        <v>36230.559999999998</v>
      </c>
      <c r="P1487" t="s">
        <v>217</v>
      </c>
      <c r="Q1487" s="4">
        <v>1</v>
      </c>
      <c r="R1487" s="4">
        <v>1</v>
      </c>
      <c r="S1487" s="5">
        <v>801723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801723</v>
      </c>
      <c r="AC1487" s="4">
        <v>1</v>
      </c>
      <c r="AD1487" t="s">
        <v>218</v>
      </c>
      <c r="AE1487" s="3">
        <v>45519</v>
      </c>
      <c r="AF1487" t="s">
        <v>3723</v>
      </c>
    </row>
    <row r="1488" spans="1:32" x14ac:dyDescent="0.25">
      <c r="A1488">
        <v>2024</v>
      </c>
      <c r="B1488" s="3">
        <v>45474</v>
      </c>
      <c r="C1488" s="3">
        <v>45504</v>
      </c>
      <c r="D1488" t="s">
        <v>86</v>
      </c>
      <c r="E1488">
        <v>1400</v>
      </c>
      <c r="F1488" s="5" t="s">
        <v>1063</v>
      </c>
      <c r="G1488" s="5" t="s">
        <v>1063</v>
      </c>
      <c r="H1488" s="5" t="s">
        <v>477</v>
      </c>
      <c r="I1488" s="5" t="s">
        <v>2574</v>
      </c>
      <c r="J1488" s="5" t="s">
        <v>1594</v>
      </c>
      <c r="K1488" s="5" t="s">
        <v>2575</v>
      </c>
      <c r="L1488" s="5" t="s">
        <v>92</v>
      </c>
      <c r="M1488" s="5">
        <v>74469</v>
      </c>
      <c r="N1488" t="s">
        <v>217</v>
      </c>
      <c r="O1488">
        <v>13081.14</v>
      </c>
      <c r="P1488" t="s">
        <v>217</v>
      </c>
      <c r="Q1488" s="4">
        <v>1</v>
      </c>
      <c r="R1488" s="4">
        <v>1</v>
      </c>
      <c r="S1488" s="5">
        <v>801724</v>
      </c>
      <c r="T1488" s="4">
        <v>801724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801724</v>
      </c>
      <c r="AC1488" s="4">
        <v>1</v>
      </c>
      <c r="AD1488" t="s">
        <v>218</v>
      </c>
      <c r="AE1488" s="3">
        <v>45519</v>
      </c>
      <c r="AF1488" t="s">
        <v>3723</v>
      </c>
    </row>
    <row r="1489" spans="1:32" x14ac:dyDescent="0.25">
      <c r="A1489">
        <v>2024</v>
      </c>
      <c r="B1489" s="3">
        <v>45474</v>
      </c>
      <c r="C1489" s="3">
        <v>45504</v>
      </c>
      <c r="D1489" t="s">
        <v>86</v>
      </c>
      <c r="E1489">
        <v>880</v>
      </c>
      <c r="F1489" s="5" t="s">
        <v>224</v>
      </c>
      <c r="G1489" s="5" t="s">
        <v>224</v>
      </c>
      <c r="H1489" s="5" t="s">
        <v>251</v>
      </c>
      <c r="I1489" s="5" t="s">
        <v>2576</v>
      </c>
      <c r="J1489" s="5" t="s">
        <v>2577</v>
      </c>
      <c r="K1489" s="5" t="s">
        <v>1714</v>
      </c>
      <c r="L1489" s="5" t="s">
        <v>92</v>
      </c>
      <c r="M1489" s="5">
        <v>13627</v>
      </c>
      <c r="N1489" t="s">
        <v>217</v>
      </c>
      <c r="O1489">
        <v>23975.3</v>
      </c>
      <c r="P1489" t="s">
        <v>217</v>
      </c>
      <c r="Q1489" s="4">
        <v>1</v>
      </c>
      <c r="R1489" s="4">
        <v>1</v>
      </c>
      <c r="S1489" s="5">
        <v>801725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801725</v>
      </c>
      <c r="AC1489" s="4">
        <v>1</v>
      </c>
      <c r="AD1489" t="s">
        <v>218</v>
      </c>
      <c r="AE1489" s="3">
        <v>45519</v>
      </c>
      <c r="AF1489" t="s">
        <v>3723</v>
      </c>
    </row>
    <row r="1490" spans="1:32" x14ac:dyDescent="0.25">
      <c r="A1490">
        <v>2024</v>
      </c>
      <c r="B1490" s="3">
        <v>45474</v>
      </c>
      <c r="C1490" s="3">
        <v>45504</v>
      </c>
      <c r="D1490" t="s">
        <v>86</v>
      </c>
      <c r="E1490">
        <v>1684</v>
      </c>
      <c r="F1490" s="5" t="s">
        <v>346</v>
      </c>
      <c r="G1490" s="5" t="s">
        <v>346</v>
      </c>
      <c r="H1490" s="5" t="s">
        <v>327</v>
      </c>
      <c r="I1490" s="5" t="s">
        <v>2505</v>
      </c>
      <c r="J1490" s="5" t="s">
        <v>231</v>
      </c>
      <c r="K1490" s="5" t="s">
        <v>867</v>
      </c>
      <c r="L1490" s="5" t="s">
        <v>92</v>
      </c>
      <c r="M1490" s="5">
        <v>27915</v>
      </c>
      <c r="N1490" t="s">
        <v>217</v>
      </c>
      <c r="O1490">
        <v>39546.400000000001</v>
      </c>
      <c r="P1490" t="s">
        <v>217</v>
      </c>
      <c r="Q1490" s="4">
        <v>1</v>
      </c>
      <c r="R1490" s="4">
        <v>1</v>
      </c>
      <c r="S1490" s="5">
        <v>801728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801728</v>
      </c>
      <c r="AC1490" s="4">
        <v>1</v>
      </c>
      <c r="AD1490" t="s">
        <v>218</v>
      </c>
      <c r="AE1490" s="3">
        <v>45519</v>
      </c>
      <c r="AF1490" t="s">
        <v>3723</v>
      </c>
    </row>
    <row r="1491" spans="1:32" x14ac:dyDescent="0.25">
      <c r="A1491">
        <v>2024</v>
      </c>
      <c r="B1491" s="3">
        <v>45474</v>
      </c>
      <c r="C1491" s="3">
        <v>45504</v>
      </c>
      <c r="D1491" t="s">
        <v>86</v>
      </c>
      <c r="E1491">
        <v>1490</v>
      </c>
      <c r="F1491" s="5" t="s">
        <v>346</v>
      </c>
      <c r="G1491" s="5" t="s">
        <v>346</v>
      </c>
      <c r="H1491" s="5" t="s">
        <v>500</v>
      </c>
      <c r="I1491" s="5" t="s">
        <v>2578</v>
      </c>
      <c r="J1491" s="5" t="s">
        <v>2579</v>
      </c>
      <c r="K1491" s="5" t="s">
        <v>2580</v>
      </c>
      <c r="L1491" s="5" t="s">
        <v>91</v>
      </c>
      <c r="M1491" s="5">
        <v>27915</v>
      </c>
      <c r="N1491" t="s">
        <v>217</v>
      </c>
      <c r="O1491">
        <v>9948.58</v>
      </c>
      <c r="P1491" t="s">
        <v>217</v>
      </c>
      <c r="Q1491" s="4">
        <v>1</v>
      </c>
      <c r="R1491" s="4">
        <v>1</v>
      </c>
      <c r="S1491" s="5">
        <v>801730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801730</v>
      </c>
      <c r="AC1491" s="4">
        <v>1</v>
      </c>
      <c r="AD1491" t="s">
        <v>218</v>
      </c>
      <c r="AE1491" s="3">
        <v>45519</v>
      </c>
      <c r="AF1491" t="s">
        <v>3723</v>
      </c>
    </row>
    <row r="1492" spans="1:32" x14ac:dyDescent="0.25">
      <c r="A1492">
        <v>2024</v>
      </c>
      <c r="B1492" s="3">
        <v>45474</v>
      </c>
      <c r="C1492" s="3">
        <v>45504</v>
      </c>
      <c r="D1492" t="s">
        <v>86</v>
      </c>
      <c r="E1492">
        <v>1090</v>
      </c>
      <c r="F1492" s="5" t="s">
        <v>1773</v>
      </c>
      <c r="G1492" s="5" t="s">
        <v>1773</v>
      </c>
      <c r="H1492" s="5" t="s">
        <v>486</v>
      </c>
      <c r="I1492" s="5" t="s">
        <v>2581</v>
      </c>
      <c r="J1492" s="5" t="s">
        <v>2582</v>
      </c>
      <c r="K1492" s="5" t="s">
        <v>2583</v>
      </c>
      <c r="L1492" s="5" t="s">
        <v>91</v>
      </c>
      <c r="M1492" s="5">
        <v>64479</v>
      </c>
      <c r="N1492" t="s">
        <v>217</v>
      </c>
      <c r="O1492">
        <v>18971.34</v>
      </c>
      <c r="P1492" t="s">
        <v>217</v>
      </c>
      <c r="Q1492" s="4">
        <v>1</v>
      </c>
      <c r="R1492" s="4">
        <v>1</v>
      </c>
      <c r="S1492" s="5">
        <v>801733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801733</v>
      </c>
      <c r="AC1492" s="4">
        <v>1</v>
      </c>
      <c r="AD1492" t="s">
        <v>218</v>
      </c>
      <c r="AE1492" s="3">
        <v>45519</v>
      </c>
      <c r="AF1492" t="s">
        <v>3723</v>
      </c>
    </row>
    <row r="1493" spans="1:32" x14ac:dyDescent="0.25">
      <c r="A1493">
        <v>2024</v>
      </c>
      <c r="B1493" s="3">
        <v>45474</v>
      </c>
      <c r="C1493" s="3">
        <v>45504</v>
      </c>
      <c r="D1493" t="s">
        <v>86</v>
      </c>
      <c r="E1493">
        <v>1090</v>
      </c>
      <c r="F1493" s="5" t="s">
        <v>224</v>
      </c>
      <c r="G1493" s="5" t="s">
        <v>224</v>
      </c>
      <c r="H1493" s="5" t="s">
        <v>268</v>
      </c>
      <c r="I1493" s="5" t="s">
        <v>2584</v>
      </c>
      <c r="J1493" s="5" t="s">
        <v>2585</v>
      </c>
      <c r="K1493" s="5" t="s">
        <v>557</v>
      </c>
      <c r="L1493" s="5" t="s">
        <v>91</v>
      </c>
      <c r="M1493" s="5">
        <v>13627</v>
      </c>
      <c r="N1493" t="s">
        <v>217</v>
      </c>
      <c r="O1493">
        <v>18775.25</v>
      </c>
      <c r="P1493" t="s">
        <v>217</v>
      </c>
      <c r="Q1493" s="4">
        <v>1</v>
      </c>
      <c r="R1493" s="4">
        <v>1</v>
      </c>
      <c r="S1493" s="5">
        <v>801734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801734</v>
      </c>
      <c r="AC1493" s="4">
        <v>1</v>
      </c>
      <c r="AD1493" t="s">
        <v>218</v>
      </c>
      <c r="AE1493" s="3">
        <v>45519</v>
      </c>
      <c r="AF1493" t="s">
        <v>3723</v>
      </c>
    </row>
    <row r="1494" spans="1:32" x14ac:dyDescent="0.25">
      <c r="A1494">
        <v>2024</v>
      </c>
      <c r="B1494" s="3">
        <v>45474</v>
      </c>
      <c r="C1494" s="3">
        <v>45504</v>
      </c>
      <c r="D1494" t="s">
        <v>86</v>
      </c>
      <c r="E1494">
        <v>1687</v>
      </c>
      <c r="F1494" s="5" t="s">
        <v>2586</v>
      </c>
      <c r="G1494" s="5" t="s">
        <v>2586</v>
      </c>
      <c r="H1494" s="5" t="s">
        <v>407</v>
      </c>
      <c r="I1494" s="5" t="s">
        <v>2587</v>
      </c>
      <c r="J1494" s="5" t="s">
        <v>1302</v>
      </c>
      <c r="K1494" s="5" t="s">
        <v>318</v>
      </c>
      <c r="L1494" s="5" t="s">
        <v>91</v>
      </c>
      <c r="M1494" s="5">
        <v>30504</v>
      </c>
      <c r="N1494" t="s">
        <v>217</v>
      </c>
      <c r="O1494">
        <v>39440.54</v>
      </c>
      <c r="P1494" t="s">
        <v>217</v>
      </c>
      <c r="Q1494" s="4">
        <v>1</v>
      </c>
      <c r="R1494" s="4">
        <v>1</v>
      </c>
      <c r="S1494" s="5">
        <v>801735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801735</v>
      </c>
      <c r="AC1494" s="4">
        <v>1</v>
      </c>
      <c r="AD1494" t="s">
        <v>218</v>
      </c>
      <c r="AE1494" s="3">
        <v>45519</v>
      </c>
      <c r="AF1494" t="s">
        <v>3723</v>
      </c>
    </row>
    <row r="1495" spans="1:32" x14ac:dyDescent="0.25">
      <c r="A1495">
        <v>2024</v>
      </c>
      <c r="B1495" s="3">
        <v>45474</v>
      </c>
      <c r="C1495" s="3">
        <v>45504</v>
      </c>
      <c r="D1495" t="s">
        <v>86</v>
      </c>
      <c r="E1495">
        <v>1490</v>
      </c>
      <c r="F1495" s="5" t="s">
        <v>2588</v>
      </c>
      <c r="G1495" s="5" t="s">
        <v>2588</v>
      </c>
      <c r="H1495" s="5" t="s">
        <v>1410</v>
      </c>
      <c r="I1495" s="5" t="s">
        <v>259</v>
      </c>
      <c r="J1495" s="5" t="s">
        <v>421</v>
      </c>
      <c r="K1495" s="5" t="s">
        <v>509</v>
      </c>
      <c r="L1495" s="5" t="s">
        <v>91</v>
      </c>
      <c r="M1495" s="5">
        <v>72194</v>
      </c>
      <c r="N1495" t="s">
        <v>217</v>
      </c>
      <c r="O1495">
        <v>9947.86</v>
      </c>
      <c r="P1495" t="s">
        <v>217</v>
      </c>
      <c r="Q1495" s="4">
        <v>1</v>
      </c>
      <c r="R1495" s="4">
        <v>1</v>
      </c>
      <c r="S1495" s="5">
        <v>801736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801736</v>
      </c>
      <c r="AC1495" s="4">
        <v>1</v>
      </c>
      <c r="AD1495" t="s">
        <v>218</v>
      </c>
      <c r="AE1495" s="3">
        <v>45519</v>
      </c>
      <c r="AF1495" t="s">
        <v>3723</v>
      </c>
    </row>
    <row r="1496" spans="1:32" x14ac:dyDescent="0.25">
      <c r="A1496">
        <v>2024</v>
      </c>
      <c r="B1496" s="3">
        <v>45474</v>
      </c>
      <c r="C1496" s="3">
        <v>45504</v>
      </c>
      <c r="D1496" t="s">
        <v>86</v>
      </c>
      <c r="E1496">
        <v>773</v>
      </c>
      <c r="F1496" s="5" t="s">
        <v>2589</v>
      </c>
      <c r="G1496" s="5" t="s">
        <v>2589</v>
      </c>
      <c r="H1496" s="5" t="s">
        <v>1410</v>
      </c>
      <c r="I1496" s="5" t="s">
        <v>2590</v>
      </c>
      <c r="J1496" s="5" t="s">
        <v>341</v>
      </c>
      <c r="K1496" s="5" t="s">
        <v>557</v>
      </c>
      <c r="L1496" s="5" t="s">
        <v>91</v>
      </c>
      <c r="M1496" s="5">
        <v>72194</v>
      </c>
      <c r="N1496" t="s">
        <v>217</v>
      </c>
      <c r="O1496">
        <v>20357.28</v>
      </c>
      <c r="P1496" t="s">
        <v>217</v>
      </c>
      <c r="Q1496" s="4">
        <v>1</v>
      </c>
      <c r="R1496" s="4">
        <v>1</v>
      </c>
      <c r="S1496" s="5">
        <v>801737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801737</v>
      </c>
      <c r="AC1496" s="4">
        <v>1</v>
      </c>
      <c r="AD1496" t="s">
        <v>218</v>
      </c>
      <c r="AE1496" s="3">
        <v>45519</v>
      </c>
      <c r="AF1496" t="s">
        <v>3723</v>
      </c>
    </row>
    <row r="1497" spans="1:32" x14ac:dyDescent="0.25">
      <c r="A1497">
        <v>2024</v>
      </c>
      <c r="B1497" s="3">
        <v>45474</v>
      </c>
      <c r="C1497" s="3">
        <v>45504</v>
      </c>
      <c r="D1497" t="s">
        <v>86</v>
      </c>
      <c r="E1497">
        <v>398</v>
      </c>
      <c r="F1497" s="5" t="s">
        <v>285</v>
      </c>
      <c r="G1497" s="5" t="s">
        <v>285</v>
      </c>
      <c r="H1497" s="5" t="s">
        <v>327</v>
      </c>
      <c r="I1497" s="5" t="s">
        <v>2264</v>
      </c>
      <c r="J1497" s="5" t="s">
        <v>1188</v>
      </c>
      <c r="K1497" s="5" t="s">
        <v>256</v>
      </c>
      <c r="L1497" s="5" t="s">
        <v>91</v>
      </c>
      <c r="M1497" s="5">
        <v>15735</v>
      </c>
      <c r="N1497" t="s">
        <v>217</v>
      </c>
      <c r="O1497">
        <v>43506.36</v>
      </c>
      <c r="P1497" t="s">
        <v>217</v>
      </c>
      <c r="Q1497" s="4">
        <v>1</v>
      </c>
      <c r="R1497" s="4">
        <v>1</v>
      </c>
      <c r="S1497" s="5">
        <v>801740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801740</v>
      </c>
      <c r="AC1497" s="4">
        <v>1</v>
      </c>
      <c r="AD1497" t="s">
        <v>218</v>
      </c>
      <c r="AE1497" s="3">
        <v>45519</v>
      </c>
      <c r="AF1497" t="s">
        <v>3723</v>
      </c>
    </row>
    <row r="1498" spans="1:32" x14ac:dyDescent="0.25">
      <c r="A1498">
        <v>2024</v>
      </c>
      <c r="B1498" s="3">
        <v>45474</v>
      </c>
      <c r="C1498" s="3">
        <v>45504</v>
      </c>
      <c r="D1498" t="s">
        <v>86</v>
      </c>
      <c r="E1498">
        <v>642</v>
      </c>
      <c r="F1498" s="5" t="s">
        <v>224</v>
      </c>
      <c r="G1498" s="5" t="s">
        <v>224</v>
      </c>
      <c r="H1498" s="5" t="s">
        <v>251</v>
      </c>
      <c r="I1498" s="5" t="s">
        <v>2591</v>
      </c>
      <c r="J1498" s="5" t="s">
        <v>226</v>
      </c>
      <c r="K1498" s="5" t="s">
        <v>405</v>
      </c>
      <c r="L1498" s="5" t="s">
        <v>91</v>
      </c>
      <c r="M1498" s="5">
        <v>13627</v>
      </c>
      <c r="N1498" t="s">
        <v>217</v>
      </c>
      <c r="O1498">
        <v>43506.36</v>
      </c>
      <c r="P1498" t="s">
        <v>217</v>
      </c>
      <c r="Q1498" s="4">
        <v>1</v>
      </c>
      <c r="R1498" s="4">
        <v>1</v>
      </c>
      <c r="S1498" s="5">
        <v>801741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801741</v>
      </c>
      <c r="AC1498" s="4">
        <v>1</v>
      </c>
      <c r="AD1498" t="s">
        <v>218</v>
      </c>
      <c r="AE1498" s="3">
        <v>45519</v>
      </c>
      <c r="AF1498" t="s">
        <v>3723</v>
      </c>
    </row>
    <row r="1499" spans="1:32" x14ac:dyDescent="0.25">
      <c r="A1499">
        <v>2024</v>
      </c>
      <c r="B1499" s="3">
        <v>45474</v>
      </c>
      <c r="C1499" s="3">
        <v>45504</v>
      </c>
      <c r="D1499" t="s">
        <v>86</v>
      </c>
      <c r="E1499">
        <v>1241</v>
      </c>
      <c r="F1499" s="5" t="s">
        <v>2592</v>
      </c>
      <c r="G1499" s="5" t="s">
        <v>2592</v>
      </c>
      <c r="H1499" s="5" t="s">
        <v>454</v>
      </c>
      <c r="I1499" s="5" t="s">
        <v>2593</v>
      </c>
      <c r="J1499" s="5" t="s">
        <v>317</v>
      </c>
      <c r="K1499" s="5" t="s">
        <v>373</v>
      </c>
      <c r="L1499" s="5" t="s">
        <v>91</v>
      </c>
      <c r="M1499" s="5">
        <v>52731</v>
      </c>
      <c r="N1499" t="s">
        <v>217</v>
      </c>
      <c r="O1499">
        <v>11297.96</v>
      </c>
      <c r="P1499" t="s">
        <v>217</v>
      </c>
      <c r="Q1499" s="4">
        <v>1</v>
      </c>
      <c r="R1499" s="4">
        <v>1</v>
      </c>
      <c r="S1499" s="5">
        <v>801742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801742</v>
      </c>
      <c r="AC1499" s="4">
        <v>1</v>
      </c>
      <c r="AD1499" t="s">
        <v>218</v>
      </c>
      <c r="AE1499" s="3">
        <v>45519</v>
      </c>
      <c r="AF1499" t="s">
        <v>3723</v>
      </c>
    </row>
    <row r="1500" spans="1:32" x14ac:dyDescent="0.25">
      <c r="A1500">
        <v>2024</v>
      </c>
      <c r="B1500" s="3">
        <v>45474</v>
      </c>
      <c r="C1500" s="3">
        <v>45504</v>
      </c>
      <c r="D1500" t="s">
        <v>86</v>
      </c>
      <c r="E1500">
        <v>1490</v>
      </c>
      <c r="F1500" s="5" t="s">
        <v>326</v>
      </c>
      <c r="G1500" s="5" t="s">
        <v>326</v>
      </c>
      <c r="H1500" s="5" t="s">
        <v>286</v>
      </c>
      <c r="I1500" s="5" t="s">
        <v>2594</v>
      </c>
      <c r="J1500" s="5" t="s">
        <v>1191</v>
      </c>
      <c r="K1500" s="5" t="s">
        <v>261</v>
      </c>
      <c r="L1500" s="5" t="s">
        <v>91</v>
      </c>
      <c r="M1500" s="5">
        <v>58388</v>
      </c>
      <c r="N1500" t="s">
        <v>217</v>
      </c>
      <c r="O1500">
        <v>10028.73</v>
      </c>
      <c r="P1500" t="s">
        <v>217</v>
      </c>
      <c r="Q1500" s="4">
        <v>1</v>
      </c>
      <c r="R1500" s="4">
        <v>1</v>
      </c>
      <c r="S1500" s="5">
        <v>801745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801745</v>
      </c>
      <c r="AC1500" s="4">
        <v>1</v>
      </c>
      <c r="AD1500" t="s">
        <v>218</v>
      </c>
      <c r="AE1500" s="3">
        <v>45519</v>
      </c>
      <c r="AF1500" t="s">
        <v>3723</v>
      </c>
    </row>
    <row r="1501" spans="1:32" x14ac:dyDescent="0.25">
      <c r="A1501">
        <v>2024</v>
      </c>
      <c r="B1501" s="3">
        <v>45474</v>
      </c>
      <c r="C1501" s="3">
        <v>45504</v>
      </c>
      <c r="D1501" t="s">
        <v>86</v>
      </c>
      <c r="E1501">
        <v>744</v>
      </c>
      <c r="F1501" s="5" t="s">
        <v>326</v>
      </c>
      <c r="G1501" s="5" t="s">
        <v>326</v>
      </c>
      <c r="H1501" s="5" t="s">
        <v>503</v>
      </c>
      <c r="I1501" s="5" t="s">
        <v>2595</v>
      </c>
      <c r="J1501" s="5" t="s">
        <v>997</v>
      </c>
      <c r="K1501" s="5" t="s">
        <v>472</v>
      </c>
      <c r="L1501" s="5" t="s">
        <v>92</v>
      </c>
      <c r="M1501" s="5">
        <v>58388</v>
      </c>
      <c r="N1501" t="s">
        <v>217</v>
      </c>
      <c r="O1501">
        <v>33249.32</v>
      </c>
      <c r="P1501" t="s">
        <v>217</v>
      </c>
      <c r="Q1501" s="4">
        <v>1</v>
      </c>
      <c r="R1501" s="4">
        <v>1</v>
      </c>
      <c r="S1501" s="5">
        <v>801746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801746</v>
      </c>
      <c r="AC1501" s="4">
        <v>1</v>
      </c>
      <c r="AD1501" t="s">
        <v>218</v>
      </c>
      <c r="AE1501" s="3">
        <v>45519</v>
      </c>
      <c r="AF1501" t="s">
        <v>3723</v>
      </c>
    </row>
    <row r="1502" spans="1:32" x14ac:dyDescent="0.25">
      <c r="A1502">
        <v>2024</v>
      </c>
      <c r="B1502" s="3">
        <v>45474</v>
      </c>
      <c r="C1502" s="3">
        <v>45504</v>
      </c>
      <c r="D1502" t="s">
        <v>86</v>
      </c>
      <c r="E1502">
        <v>340</v>
      </c>
      <c r="F1502" s="5" t="s">
        <v>212</v>
      </c>
      <c r="G1502" s="5" t="s">
        <v>212</v>
      </c>
      <c r="H1502" s="5" t="s">
        <v>323</v>
      </c>
      <c r="I1502" s="5" t="s">
        <v>1942</v>
      </c>
      <c r="J1502" s="5" t="s">
        <v>360</v>
      </c>
      <c r="K1502" s="5" t="s">
        <v>476</v>
      </c>
      <c r="L1502" s="5" t="s">
        <v>91</v>
      </c>
      <c r="M1502" s="5">
        <v>138830</v>
      </c>
      <c r="N1502" t="s">
        <v>217</v>
      </c>
      <c r="O1502">
        <v>36230.559999999998</v>
      </c>
      <c r="P1502" t="s">
        <v>217</v>
      </c>
      <c r="Q1502" s="4">
        <v>1</v>
      </c>
      <c r="R1502" s="4">
        <v>1</v>
      </c>
      <c r="S1502" s="5">
        <v>801748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801748</v>
      </c>
      <c r="AC1502" s="4">
        <v>1</v>
      </c>
      <c r="AD1502" t="s">
        <v>218</v>
      </c>
      <c r="AE1502" s="3">
        <v>45519</v>
      </c>
      <c r="AF1502" t="s">
        <v>3723</v>
      </c>
    </row>
    <row r="1503" spans="1:32" x14ac:dyDescent="0.25">
      <c r="A1503">
        <v>2024</v>
      </c>
      <c r="B1503" s="3">
        <v>45474</v>
      </c>
      <c r="C1503" s="3">
        <v>45504</v>
      </c>
      <c r="D1503" t="s">
        <v>86</v>
      </c>
      <c r="E1503">
        <v>340</v>
      </c>
      <c r="F1503" s="5" t="s">
        <v>2596</v>
      </c>
      <c r="G1503" s="5" t="s">
        <v>2596</v>
      </c>
      <c r="H1503" s="5" t="s">
        <v>1410</v>
      </c>
      <c r="I1503" s="5" t="s">
        <v>335</v>
      </c>
      <c r="J1503" s="5" t="s">
        <v>2597</v>
      </c>
      <c r="K1503" s="5" t="s">
        <v>464</v>
      </c>
      <c r="L1503" s="5" t="s">
        <v>91</v>
      </c>
      <c r="M1503" s="5">
        <v>30504</v>
      </c>
      <c r="N1503" t="s">
        <v>217</v>
      </c>
      <c r="O1503">
        <v>36230.559999999998</v>
      </c>
      <c r="P1503" t="s">
        <v>217</v>
      </c>
      <c r="Q1503" s="4">
        <v>1</v>
      </c>
      <c r="R1503" s="4">
        <v>1</v>
      </c>
      <c r="S1503" s="5">
        <v>801749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801749</v>
      </c>
      <c r="AC1503" s="4">
        <v>1</v>
      </c>
      <c r="AD1503" t="s">
        <v>218</v>
      </c>
      <c r="AE1503" s="3">
        <v>45519</v>
      </c>
      <c r="AF1503" t="s">
        <v>3723</v>
      </c>
    </row>
    <row r="1504" spans="1:32" x14ac:dyDescent="0.25">
      <c r="A1504">
        <v>2024</v>
      </c>
      <c r="B1504" s="3">
        <v>45474</v>
      </c>
      <c r="C1504" s="3">
        <v>45504</v>
      </c>
      <c r="D1504" t="s">
        <v>86</v>
      </c>
      <c r="E1504">
        <v>120</v>
      </c>
      <c r="F1504" s="5" t="s">
        <v>224</v>
      </c>
      <c r="G1504" s="5" t="s">
        <v>224</v>
      </c>
      <c r="H1504" s="5" t="s">
        <v>251</v>
      </c>
      <c r="I1504" s="5" t="s">
        <v>2598</v>
      </c>
      <c r="J1504" s="5" t="s">
        <v>383</v>
      </c>
      <c r="K1504" s="5" t="s">
        <v>2503</v>
      </c>
      <c r="L1504" s="5" t="s">
        <v>91</v>
      </c>
      <c r="M1504" s="5">
        <v>13627</v>
      </c>
      <c r="N1504" t="s">
        <v>217</v>
      </c>
      <c r="O1504">
        <v>78188.460000000006</v>
      </c>
      <c r="P1504" t="s">
        <v>217</v>
      </c>
      <c r="Q1504" s="4">
        <v>1</v>
      </c>
      <c r="R1504" s="4">
        <v>1</v>
      </c>
      <c r="S1504" s="5">
        <v>801751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801751</v>
      </c>
      <c r="AC1504" s="4">
        <v>1</v>
      </c>
      <c r="AD1504" t="s">
        <v>218</v>
      </c>
      <c r="AE1504" s="3">
        <v>45519</v>
      </c>
      <c r="AF1504" t="s">
        <v>3723</v>
      </c>
    </row>
    <row r="1505" spans="1:32" x14ac:dyDescent="0.25">
      <c r="A1505">
        <v>2024</v>
      </c>
      <c r="B1505" s="3">
        <v>45474</v>
      </c>
      <c r="C1505" s="3">
        <v>45504</v>
      </c>
      <c r="D1505" t="s">
        <v>86</v>
      </c>
      <c r="E1505">
        <v>961</v>
      </c>
      <c r="F1505" s="5" t="s">
        <v>1885</v>
      </c>
      <c r="G1505" s="5" t="s">
        <v>1885</v>
      </c>
      <c r="H1505" s="5" t="s">
        <v>454</v>
      </c>
      <c r="I1505" s="5" t="s">
        <v>1142</v>
      </c>
      <c r="J1505" s="5" t="s">
        <v>321</v>
      </c>
      <c r="K1505" s="5" t="s">
        <v>266</v>
      </c>
      <c r="L1505" s="5" t="s">
        <v>91</v>
      </c>
      <c r="M1505" s="5">
        <v>52731</v>
      </c>
      <c r="N1505" t="s">
        <v>217</v>
      </c>
      <c r="O1505">
        <v>20358.14</v>
      </c>
      <c r="P1505" t="s">
        <v>217</v>
      </c>
      <c r="Q1505" s="4">
        <v>1</v>
      </c>
      <c r="R1505" s="4">
        <v>1</v>
      </c>
      <c r="S1505" s="5">
        <v>801754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801754</v>
      </c>
      <c r="AC1505" s="4">
        <v>1</v>
      </c>
      <c r="AD1505" t="s">
        <v>218</v>
      </c>
      <c r="AE1505" s="3">
        <v>45519</v>
      </c>
      <c r="AF1505" t="s">
        <v>3723</v>
      </c>
    </row>
    <row r="1506" spans="1:32" x14ac:dyDescent="0.25">
      <c r="A1506">
        <v>2024</v>
      </c>
      <c r="B1506" s="3">
        <v>45474</v>
      </c>
      <c r="C1506" s="3">
        <v>45504</v>
      </c>
      <c r="D1506" t="s">
        <v>86</v>
      </c>
      <c r="E1506">
        <v>1490</v>
      </c>
      <c r="F1506" s="5" t="s">
        <v>224</v>
      </c>
      <c r="G1506" s="5" t="s">
        <v>224</v>
      </c>
      <c r="H1506" s="5" t="s">
        <v>339</v>
      </c>
      <c r="I1506" s="5" t="s">
        <v>567</v>
      </c>
      <c r="J1506" s="5" t="s">
        <v>640</v>
      </c>
      <c r="K1506" s="5" t="s">
        <v>561</v>
      </c>
      <c r="L1506" s="5" t="s">
        <v>92</v>
      </c>
      <c r="M1506" s="5">
        <v>13627</v>
      </c>
      <c r="N1506" t="s">
        <v>217</v>
      </c>
      <c r="O1506">
        <v>9951.08</v>
      </c>
      <c r="P1506" t="s">
        <v>217</v>
      </c>
      <c r="Q1506" s="4">
        <v>1</v>
      </c>
      <c r="R1506" s="4">
        <v>1</v>
      </c>
      <c r="S1506" s="5">
        <v>801755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801755</v>
      </c>
      <c r="AC1506" s="4">
        <v>1</v>
      </c>
      <c r="AD1506" t="s">
        <v>218</v>
      </c>
      <c r="AE1506" s="3">
        <v>45519</v>
      </c>
      <c r="AF1506" t="s">
        <v>3723</v>
      </c>
    </row>
    <row r="1507" spans="1:32" x14ac:dyDescent="0.25">
      <c r="A1507">
        <v>2024</v>
      </c>
      <c r="B1507" s="3">
        <v>45474</v>
      </c>
      <c r="C1507" s="3">
        <v>45504</v>
      </c>
      <c r="D1507" t="s">
        <v>86</v>
      </c>
      <c r="E1507">
        <v>731</v>
      </c>
      <c r="F1507" s="5" t="s">
        <v>469</v>
      </c>
      <c r="G1507" s="5" t="s">
        <v>469</v>
      </c>
      <c r="H1507" s="5" t="s">
        <v>286</v>
      </c>
      <c r="I1507" s="5" t="s">
        <v>2599</v>
      </c>
      <c r="J1507" s="5" t="s">
        <v>2600</v>
      </c>
      <c r="K1507" s="5" t="s">
        <v>464</v>
      </c>
      <c r="L1507" s="5" t="s">
        <v>91</v>
      </c>
      <c r="M1507" s="5">
        <v>18642</v>
      </c>
      <c r="N1507" t="s">
        <v>217</v>
      </c>
      <c r="O1507">
        <v>33250.519999999997</v>
      </c>
      <c r="P1507" t="s">
        <v>217</v>
      </c>
      <c r="Q1507" s="4">
        <v>1</v>
      </c>
      <c r="R1507" s="4">
        <v>1</v>
      </c>
      <c r="S1507" s="5">
        <v>801756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801756</v>
      </c>
      <c r="AC1507" s="4">
        <v>1</v>
      </c>
      <c r="AD1507" t="s">
        <v>218</v>
      </c>
      <c r="AE1507" s="3">
        <v>45519</v>
      </c>
      <c r="AF1507" t="s">
        <v>3723</v>
      </c>
    </row>
    <row r="1508" spans="1:32" x14ac:dyDescent="0.25">
      <c r="A1508">
        <v>2024</v>
      </c>
      <c r="B1508" s="3">
        <v>45474</v>
      </c>
      <c r="C1508" s="3">
        <v>45504</v>
      </c>
      <c r="D1508" t="s">
        <v>86</v>
      </c>
      <c r="E1508">
        <v>1490</v>
      </c>
      <c r="F1508" s="5" t="s">
        <v>2601</v>
      </c>
      <c r="G1508" s="5" t="s">
        <v>2601</v>
      </c>
      <c r="H1508" s="5" t="s">
        <v>1410</v>
      </c>
      <c r="I1508" s="5" t="s">
        <v>2051</v>
      </c>
      <c r="J1508" s="5" t="s">
        <v>1737</v>
      </c>
      <c r="K1508" s="5" t="s">
        <v>2602</v>
      </c>
      <c r="L1508" s="5" t="s">
        <v>91</v>
      </c>
      <c r="M1508" s="5">
        <v>17672</v>
      </c>
      <c r="N1508" t="s">
        <v>217</v>
      </c>
      <c r="O1508">
        <v>9947.86</v>
      </c>
      <c r="P1508" t="s">
        <v>217</v>
      </c>
      <c r="Q1508" s="4">
        <v>1</v>
      </c>
      <c r="R1508" s="4">
        <v>1</v>
      </c>
      <c r="S1508" s="5">
        <v>801760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801760</v>
      </c>
      <c r="AC1508" s="4">
        <v>1</v>
      </c>
      <c r="AD1508" t="s">
        <v>218</v>
      </c>
      <c r="AE1508" s="3">
        <v>45519</v>
      </c>
      <c r="AF1508" t="s">
        <v>3723</v>
      </c>
    </row>
    <row r="1509" spans="1:32" x14ac:dyDescent="0.25">
      <c r="A1509">
        <v>2024</v>
      </c>
      <c r="B1509" s="3">
        <v>45474</v>
      </c>
      <c r="C1509" s="3">
        <v>45504</v>
      </c>
      <c r="D1509" t="s">
        <v>86</v>
      </c>
      <c r="E1509">
        <v>1400</v>
      </c>
      <c r="F1509" s="5" t="s">
        <v>1885</v>
      </c>
      <c r="G1509" s="5" t="s">
        <v>1885</v>
      </c>
      <c r="H1509" s="5" t="s">
        <v>454</v>
      </c>
      <c r="I1509" s="5" t="s">
        <v>2603</v>
      </c>
      <c r="J1509" s="5" t="s">
        <v>2604</v>
      </c>
      <c r="K1509" s="5" t="s">
        <v>405</v>
      </c>
      <c r="L1509" s="5" t="s">
        <v>91</v>
      </c>
      <c r="M1509" s="5">
        <v>52731</v>
      </c>
      <c r="N1509" t="s">
        <v>217</v>
      </c>
      <c r="O1509">
        <v>13081.14</v>
      </c>
      <c r="P1509" t="s">
        <v>217</v>
      </c>
      <c r="Q1509" s="4">
        <v>1</v>
      </c>
      <c r="R1509" s="4">
        <v>1</v>
      </c>
      <c r="S1509" s="5">
        <v>801763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801763</v>
      </c>
      <c r="AC1509" s="4">
        <v>1</v>
      </c>
      <c r="AD1509" t="s">
        <v>218</v>
      </c>
      <c r="AE1509" s="3">
        <v>45519</v>
      </c>
      <c r="AF1509" t="s">
        <v>3723</v>
      </c>
    </row>
    <row r="1510" spans="1:32" x14ac:dyDescent="0.25">
      <c r="A1510">
        <v>2024</v>
      </c>
      <c r="B1510" s="3">
        <v>45474</v>
      </c>
      <c r="C1510" s="3">
        <v>45504</v>
      </c>
      <c r="D1510" t="s">
        <v>86</v>
      </c>
      <c r="E1510">
        <v>1300</v>
      </c>
      <c r="F1510" s="5" t="s">
        <v>346</v>
      </c>
      <c r="G1510" s="5" t="s">
        <v>346</v>
      </c>
      <c r="H1510" s="5" t="s">
        <v>753</v>
      </c>
      <c r="I1510" s="5" t="s">
        <v>316</v>
      </c>
      <c r="J1510" s="5" t="s">
        <v>2078</v>
      </c>
      <c r="K1510" s="5" t="s">
        <v>464</v>
      </c>
      <c r="L1510" s="5" t="s">
        <v>91</v>
      </c>
      <c r="M1510" s="5">
        <v>27915</v>
      </c>
      <c r="N1510" t="s">
        <v>217</v>
      </c>
      <c r="O1510">
        <v>12486.12</v>
      </c>
      <c r="P1510" t="s">
        <v>217</v>
      </c>
      <c r="Q1510" s="4">
        <v>1</v>
      </c>
      <c r="R1510" s="4">
        <v>1</v>
      </c>
      <c r="S1510" s="5">
        <v>801765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801765</v>
      </c>
      <c r="AC1510" s="4">
        <v>1</v>
      </c>
      <c r="AD1510" t="s">
        <v>218</v>
      </c>
      <c r="AE1510" s="3">
        <v>45519</v>
      </c>
      <c r="AF1510" t="s">
        <v>3723</v>
      </c>
    </row>
    <row r="1511" spans="1:32" x14ac:dyDescent="0.25">
      <c r="A1511">
        <v>2024</v>
      </c>
      <c r="B1511" s="3">
        <v>45474</v>
      </c>
      <c r="C1511" s="3">
        <v>45504</v>
      </c>
      <c r="D1511" t="s">
        <v>86</v>
      </c>
      <c r="E1511">
        <v>731</v>
      </c>
      <c r="F1511" s="5" t="s">
        <v>281</v>
      </c>
      <c r="G1511" s="5" t="s">
        <v>281</v>
      </c>
      <c r="H1511" s="5" t="s">
        <v>251</v>
      </c>
      <c r="I1511" s="5" t="s">
        <v>2605</v>
      </c>
      <c r="J1511" s="5" t="s">
        <v>590</v>
      </c>
      <c r="K1511" s="5" t="s">
        <v>381</v>
      </c>
      <c r="L1511" s="5" t="s">
        <v>92</v>
      </c>
      <c r="M1511" s="5">
        <v>34819</v>
      </c>
      <c r="N1511" t="s">
        <v>217</v>
      </c>
      <c r="O1511">
        <v>33249.32</v>
      </c>
      <c r="P1511" t="s">
        <v>217</v>
      </c>
      <c r="Q1511" s="4">
        <v>1</v>
      </c>
      <c r="R1511" s="4">
        <v>1</v>
      </c>
      <c r="S1511" s="5">
        <v>801767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801767</v>
      </c>
      <c r="AC1511" s="4">
        <v>1</v>
      </c>
      <c r="AD1511" t="s">
        <v>218</v>
      </c>
      <c r="AE1511" s="3">
        <v>45519</v>
      </c>
      <c r="AF1511" t="s">
        <v>3723</v>
      </c>
    </row>
    <row r="1512" spans="1:32" x14ac:dyDescent="0.25">
      <c r="A1512">
        <v>2024</v>
      </c>
      <c r="B1512" s="3">
        <v>45474</v>
      </c>
      <c r="C1512" s="3">
        <v>45504</v>
      </c>
      <c r="D1512" t="s">
        <v>86</v>
      </c>
      <c r="E1512">
        <v>1090</v>
      </c>
      <c r="F1512" s="5" t="s">
        <v>224</v>
      </c>
      <c r="G1512" s="5" t="s">
        <v>224</v>
      </c>
      <c r="H1512" s="5" t="s">
        <v>273</v>
      </c>
      <c r="I1512" s="5" t="s">
        <v>2034</v>
      </c>
      <c r="J1512" s="5" t="s">
        <v>1219</v>
      </c>
      <c r="K1512" s="5" t="s">
        <v>373</v>
      </c>
      <c r="L1512" s="5" t="s">
        <v>91</v>
      </c>
      <c r="M1512" s="5">
        <v>13627</v>
      </c>
      <c r="N1512" t="s">
        <v>217</v>
      </c>
      <c r="O1512">
        <v>18769.16</v>
      </c>
      <c r="P1512" t="s">
        <v>217</v>
      </c>
      <c r="Q1512" s="4">
        <v>1</v>
      </c>
      <c r="R1512" s="4">
        <v>1</v>
      </c>
      <c r="S1512" s="5">
        <v>801771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801771</v>
      </c>
      <c r="AC1512" s="4">
        <v>1</v>
      </c>
      <c r="AD1512" t="s">
        <v>218</v>
      </c>
      <c r="AE1512" s="3">
        <v>45519</v>
      </c>
      <c r="AF1512" t="s">
        <v>3723</v>
      </c>
    </row>
    <row r="1513" spans="1:32" x14ac:dyDescent="0.25">
      <c r="A1513">
        <v>2024</v>
      </c>
      <c r="B1513" s="3">
        <v>45474</v>
      </c>
      <c r="C1513" s="3">
        <v>45504</v>
      </c>
      <c r="D1513" t="s">
        <v>86</v>
      </c>
      <c r="E1513">
        <v>710</v>
      </c>
      <c r="F1513" s="5" t="s">
        <v>224</v>
      </c>
      <c r="G1513" s="5" t="s">
        <v>224</v>
      </c>
      <c r="H1513" s="5" t="s">
        <v>251</v>
      </c>
      <c r="I1513" s="5" t="s">
        <v>594</v>
      </c>
      <c r="J1513" s="5" t="s">
        <v>550</v>
      </c>
      <c r="K1513" s="5" t="s">
        <v>2606</v>
      </c>
      <c r="L1513" s="5" t="s">
        <v>91</v>
      </c>
      <c r="M1513" s="5">
        <v>13627</v>
      </c>
      <c r="N1513" t="s">
        <v>217</v>
      </c>
      <c r="O1513">
        <v>22917.759999999998</v>
      </c>
      <c r="P1513" t="s">
        <v>217</v>
      </c>
      <c r="Q1513" s="4">
        <v>1</v>
      </c>
      <c r="R1513" s="4">
        <v>1</v>
      </c>
      <c r="S1513" s="5">
        <v>801773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801773</v>
      </c>
      <c r="AC1513" s="4">
        <v>1</v>
      </c>
      <c r="AD1513" t="s">
        <v>218</v>
      </c>
      <c r="AE1513" s="3">
        <v>45519</v>
      </c>
      <c r="AF1513" t="s">
        <v>3723</v>
      </c>
    </row>
    <row r="1514" spans="1:32" x14ac:dyDescent="0.25">
      <c r="A1514">
        <v>2024</v>
      </c>
      <c r="B1514" s="3">
        <v>45474</v>
      </c>
      <c r="C1514" s="3">
        <v>45504</v>
      </c>
      <c r="D1514" t="s">
        <v>86</v>
      </c>
      <c r="E1514">
        <v>1490</v>
      </c>
      <c r="F1514" s="5" t="s">
        <v>224</v>
      </c>
      <c r="G1514" s="5" t="s">
        <v>224</v>
      </c>
      <c r="H1514" s="5" t="s">
        <v>327</v>
      </c>
      <c r="I1514" s="5" t="s">
        <v>2607</v>
      </c>
      <c r="J1514" s="5" t="s">
        <v>1058</v>
      </c>
      <c r="K1514" s="5" t="s">
        <v>2608</v>
      </c>
      <c r="L1514" s="5" t="s">
        <v>92</v>
      </c>
      <c r="M1514" s="5">
        <v>13627</v>
      </c>
      <c r="N1514" t="s">
        <v>217</v>
      </c>
      <c r="O1514">
        <v>10031</v>
      </c>
      <c r="P1514" t="s">
        <v>217</v>
      </c>
      <c r="Q1514" s="4">
        <v>1</v>
      </c>
      <c r="R1514" s="4">
        <v>1</v>
      </c>
      <c r="S1514" s="5">
        <v>801774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801774</v>
      </c>
      <c r="AC1514" s="4">
        <v>1</v>
      </c>
      <c r="AD1514" t="s">
        <v>218</v>
      </c>
      <c r="AE1514" s="3">
        <v>45519</v>
      </c>
      <c r="AF1514" t="s">
        <v>3723</v>
      </c>
    </row>
    <row r="1515" spans="1:32" x14ac:dyDescent="0.25">
      <c r="A1515">
        <v>2024</v>
      </c>
      <c r="B1515" s="3">
        <v>45474</v>
      </c>
      <c r="C1515" s="3">
        <v>45504</v>
      </c>
      <c r="D1515" t="s">
        <v>86</v>
      </c>
      <c r="E1515">
        <v>1490</v>
      </c>
      <c r="F1515" s="5" t="s">
        <v>326</v>
      </c>
      <c r="G1515" s="5" t="s">
        <v>326</v>
      </c>
      <c r="H1515" s="5" t="s">
        <v>500</v>
      </c>
      <c r="I1515" s="5" t="s">
        <v>2609</v>
      </c>
      <c r="J1515" s="5" t="s">
        <v>321</v>
      </c>
      <c r="K1515" s="5" t="s">
        <v>1287</v>
      </c>
      <c r="L1515" s="5" t="s">
        <v>92</v>
      </c>
      <c r="M1515" s="5">
        <v>58388</v>
      </c>
      <c r="N1515" t="s">
        <v>217</v>
      </c>
      <c r="O1515">
        <v>9954.1299999999992</v>
      </c>
      <c r="P1515" t="s">
        <v>217</v>
      </c>
      <c r="Q1515" s="4">
        <v>1</v>
      </c>
      <c r="R1515" s="4">
        <v>1</v>
      </c>
      <c r="S1515" s="5">
        <v>801775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801775</v>
      </c>
      <c r="AC1515" s="4">
        <v>1</v>
      </c>
      <c r="AD1515" t="s">
        <v>218</v>
      </c>
      <c r="AE1515" s="3">
        <v>45519</v>
      </c>
      <c r="AF1515" t="s">
        <v>3723</v>
      </c>
    </row>
    <row r="1516" spans="1:32" x14ac:dyDescent="0.25">
      <c r="A1516">
        <v>2024</v>
      </c>
      <c r="B1516" s="3">
        <v>45474</v>
      </c>
      <c r="C1516" s="3">
        <v>45504</v>
      </c>
      <c r="D1516" t="s">
        <v>86</v>
      </c>
      <c r="E1516">
        <v>1490</v>
      </c>
      <c r="F1516" s="5" t="s">
        <v>539</v>
      </c>
      <c r="G1516" s="5" t="s">
        <v>539</v>
      </c>
      <c r="H1516" s="5" t="s">
        <v>251</v>
      </c>
      <c r="I1516" s="5" t="s">
        <v>2610</v>
      </c>
      <c r="J1516" s="5" t="s">
        <v>353</v>
      </c>
      <c r="K1516" s="5" t="s">
        <v>566</v>
      </c>
      <c r="L1516" s="5" t="s">
        <v>91</v>
      </c>
      <c r="M1516" s="5">
        <v>34819</v>
      </c>
      <c r="N1516" t="s">
        <v>217</v>
      </c>
      <c r="O1516">
        <v>9947.86</v>
      </c>
      <c r="P1516" t="s">
        <v>217</v>
      </c>
      <c r="Q1516" s="4">
        <v>1</v>
      </c>
      <c r="R1516" s="4">
        <v>1</v>
      </c>
      <c r="S1516" s="5">
        <v>801776</v>
      </c>
      <c r="T1516" s="4">
        <v>801776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801776</v>
      </c>
      <c r="AC1516" s="4">
        <v>1</v>
      </c>
      <c r="AD1516" t="s">
        <v>218</v>
      </c>
      <c r="AE1516" s="3">
        <v>45519</v>
      </c>
      <c r="AF1516" t="s">
        <v>3723</v>
      </c>
    </row>
    <row r="1517" spans="1:32" x14ac:dyDescent="0.25">
      <c r="A1517">
        <v>2024</v>
      </c>
      <c r="B1517" s="3">
        <v>45474</v>
      </c>
      <c r="C1517" s="3">
        <v>45504</v>
      </c>
      <c r="D1517" t="s">
        <v>86</v>
      </c>
      <c r="E1517">
        <v>340</v>
      </c>
      <c r="F1517" s="5" t="s">
        <v>346</v>
      </c>
      <c r="G1517" s="5" t="s">
        <v>346</v>
      </c>
      <c r="H1517" s="5" t="s">
        <v>548</v>
      </c>
      <c r="I1517" s="5" t="s">
        <v>2611</v>
      </c>
      <c r="J1517" s="5" t="s">
        <v>543</v>
      </c>
      <c r="K1517" s="5" t="s">
        <v>634</v>
      </c>
      <c r="L1517" s="5" t="s">
        <v>92</v>
      </c>
      <c r="M1517" s="5">
        <v>27915</v>
      </c>
      <c r="N1517" t="s">
        <v>217</v>
      </c>
      <c r="O1517">
        <v>36230.559999999998</v>
      </c>
      <c r="P1517" t="s">
        <v>217</v>
      </c>
      <c r="Q1517" s="4">
        <v>1</v>
      </c>
      <c r="R1517" s="4">
        <v>1</v>
      </c>
      <c r="S1517" s="5">
        <v>801778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801778</v>
      </c>
      <c r="AC1517" s="4">
        <v>1</v>
      </c>
      <c r="AD1517" t="s">
        <v>218</v>
      </c>
      <c r="AE1517" s="3">
        <v>45519</v>
      </c>
      <c r="AF1517" t="s">
        <v>3723</v>
      </c>
    </row>
    <row r="1518" spans="1:32" x14ac:dyDescent="0.25">
      <c r="A1518">
        <v>2024</v>
      </c>
      <c r="B1518" s="3">
        <v>45474</v>
      </c>
      <c r="C1518" s="3">
        <v>45504</v>
      </c>
      <c r="D1518" t="s">
        <v>86</v>
      </c>
      <c r="E1518">
        <v>1653</v>
      </c>
      <c r="F1518" s="5" t="s">
        <v>941</v>
      </c>
      <c r="G1518" s="5" t="s">
        <v>941</v>
      </c>
      <c r="H1518" s="5" t="s">
        <v>454</v>
      </c>
      <c r="I1518" s="5" t="s">
        <v>429</v>
      </c>
      <c r="J1518" s="5" t="s">
        <v>2612</v>
      </c>
      <c r="K1518" s="5" t="s">
        <v>464</v>
      </c>
      <c r="L1518" s="5" t="s">
        <v>91</v>
      </c>
      <c r="M1518" s="5">
        <v>37141</v>
      </c>
      <c r="N1518" t="s">
        <v>217</v>
      </c>
      <c r="O1518">
        <v>18667.18</v>
      </c>
      <c r="P1518" t="s">
        <v>217</v>
      </c>
      <c r="Q1518" s="4">
        <v>1</v>
      </c>
      <c r="R1518" s="4">
        <v>1</v>
      </c>
      <c r="S1518" s="5">
        <v>801779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801779</v>
      </c>
      <c r="AC1518" s="4">
        <v>1</v>
      </c>
      <c r="AD1518" t="s">
        <v>218</v>
      </c>
      <c r="AE1518" s="3">
        <v>45519</v>
      </c>
      <c r="AF1518" t="s">
        <v>3723</v>
      </c>
    </row>
    <row r="1519" spans="1:32" x14ac:dyDescent="0.25">
      <c r="A1519">
        <v>2024</v>
      </c>
      <c r="B1519" s="3">
        <v>45474</v>
      </c>
      <c r="C1519" s="3">
        <v>45504</v>
      </c>
      <c r="D1519" t="s">
        <v>86</v>
      </c>
      <c r="E1519">
        <v>1090</v>
      </c>
      <c r="F1519" s="5" t="s">
        <v>281</v>
      </c>
      <c r="G1519" s="5" t="s">
        <v>281</v>
      </c>
      <c r="H1519" s="5" t="s">
        <v>251</v>
      </c>
      <c r="I1519" s="5" t="s">
        <v>2144</v>
      </c>
      <c r="J1519" s="5" t="s">
        <v>2613</v>
      </c>
      <c r="K1519" s="5" t="s">
        <v>1274</v>
      </c>
      <c r="L1519" s="5" t="s">
        <v>91</v>
      </c>
      <c r="M1519" s="5">
        <v>34819</v>
      </c>
      <c r="N1519" t="s">
        <v>217</v>
      </c>
      <c r="O1519">
        <v>18776</v>
      </c>
      <c r="P1519" t="s">
        <v>217</v>
      </c>
      <c r="Q1519" s="4">
        <v>1</v>
      </c>
      <c r="R1519" s="4">
        <v>1</v>
      </c>
      <c r="S1519" s="5">
        <v>801780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801780</v>
      </c>
      <c r="AC1519" s="4">
        <v>1</v>
      </c>
      <c r="AD1519" t="s">
        <v>218</v>
      </c>
      <c r="AE1519" s="3">
        <v>45519</v>
      </c>
      <c r="AF1519" t="s">
        <v>3723</v>
      </c>
    </row>
    <row r="1520" spans="1:32" x14ac:dyDescent="0.25">
      <c r="A1520">
        <v>2024</v>
      </c>
      <c r="B1520" s="3">
        <v>45474</v>
      </c>
      <c r="C1520" s="3">
        <v>45504</v>
      </c>
      <c r="D1520" t="s">
        <v>86</v>
      </c>
      <c r="E1520">
        <v>730</v>
      </c>
      <c r="F1520" s="5" t="s">
        <v>2614</v>
      </c>
      <c r="G1520" s="5" t="s">
        <v>2614</v>
      </c>
      <c r="H1520" s="5" t="s">
        <v>604</v>
      </c>
      <c r="I1520" s="5" t="s">
        <v>2170</v>
      </c>
      <c r="J1520" s="5" t="s">
        <v>1733</v>
      </c>
      <c r="K1520" s="5" t="s">
        <v>358</v>
      </c>
      <c r="L1520" s="5" t="s">
        <v>91</v>
      </c>
      <c r="M1520" s="5">
        <v>58388</v>
      </c>
      <c r="N1520" t="s">
        <v>217</v>
      </c>
      <c r="O1520">
        <v>24458.68</v>
      </c>
      <c r="P1520" t="s">
        <v>217</v>
      </c>
      <c r="Q1520" s="4">
        <v>1</v>
      </c>
      <c r="R1520" s="4">
        <v>1</v>
      </c>
      <c r="S1520" s="5">
        <v>801782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801782</v>
      </c>
      <c r="AC1520" s="4">
        <v>1</v>
      </c>
      <c r="AD1520" t="s">
        <v>218</v>
      </c>
      <c r="AE1520" s="3">
        <v>45519</v>
      </c>
      <c r="AF1520" t="s">
        <v>3723</v>
      </c>
    </row>
    <row r="1521" spans="1:32" x14ac:dyDescent="0.25">
      <c r="A1521">
        <v>2024</v>
      </c>
      <c r="B1521" s="3">
        <v>45474</v>
      </c>
      <c r="C1521" s="3">
        <v>45504</v>
      </c>
      <c r="D1521" t="s">
        <v>86</v>
      </c>
      <c r="E1521">
        <v>710</v>
      </c>
      <c r="F1521" s="5" t="s">
        <v>257</v>
      </c>
      <c r="G1521" s="5" t="s">
        <v>257</v>
      </c>
      <c r="H1521" s="5" t="s">
        <v>570</v>
      </c>
      <c r="I1521" s="5" t="s">
        <v>2615</v>
      </c>
      <c r="J1521" s="5" t="s">
        <v>404</v>
      </c>
      <c r="K1521" s="5" t="s">
        <v>692</v>
      </c>
      <c r="L1521" s="5" t="s">
        <v>91</v>
      </c>
      <c r="M1521" s="5">
        <v>211116</v>
      </c>
      <c r="N1521" t="s">
        <v>217</v>
      </c>
      <c r="O1521">
        <v>22917.759999999998</v>
      </c>
      <c r="P1521" t="s">
        <v>217</v>
      </c>
      <c r="Q1521" s="4">
        <v>1</v>
      </c>
      <c r="R1521" s="4">
        <v>1</v>
      </c>
      <c r="S1521" s="5">
        <v>801783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801783</v>
      </c>
      <c r="AC1521" s="4">
        <v>1</v>
      </c>
      <c r="AD1521" t="s">
        <v>218</v>
      </c>
      <c r="AE1521" s="3">
        <v>45519</v>
      </c>
      <c r="AF1521" t="s">
        <v>3723</v>
      </c>
    </row>
    <row r="1522" spans="1:32" x14ac:dyDescent="0.25">
      <c r="A1522">
        <v>2024</v>
      </c>
      <c r="B1522" s="3">
        <v>45474</v>
      </c>
      <c r="C1522" s="3">
        <v>45504</v>
      </c>
      <c r="D1522" t="s">
        <v>86</v>
      </c>
      <c r="E1522">
        <v>333</v>
      </c>
      <c r="F1522" s="5" t="s">
        <v>219</v>
      </c>
      <c r="G1522" s="5" t="s">
        <v>219</v>
      </c>
      <c r="H1522" s="5" t="s">
        <v>220</v>
      </c>
      <c r="I1522" s="5" t="s">
        <v>2616</v>
      </c>
      <c r="J1522" s="5" t="s">
        <v>905</v>
      </c>
      <c r="K1522" s="5" t="s">
        <v>434</v>
      </c>
      <c r="L1522" s="5" t="s">
        <v>91</v>
      </c>
      <c r="M1522" s="5">
        <v>13627</v>
      </c>
      <c r="N1522" t="s">
        <v>217</v>
      </c>
      <c r="O1522">
        <v>36230.559999999998</v>
      </c>
      <c r="P1522" t="s">
        <v>217</v>
      </c>
      <c r="Q1522" s="4">
        <v>1</v>
      </c>
      <c r="R1522" s="4">
        <v>1</v>
      </c>
      <c r="S1522" s="5">
        <v>801787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801787</v>
      </c>
      <c r="AC1522" s="4">
        <v>1</v>
      </c>
      <c r="AD1522" t="s">
        <v>218</v>
      </c>
      <c r="AE1522" s="3">
        <v>45519</v>
      </c>
      <c r="AF1522" t="s">
        <v>3723</v>
      </c>
    </row>
    <row r="1523" spans="1:32" x14ac:dyDescent="0.25">
      <c r="A1523">
        <v>2024</v>
      </c>
      <c r="B1523" s="3">
        <v>45474</v>
      </c>
      <c r="C1523" s="3">
        <v>45504</v>
      </c>
      <c r="D1523" t="s">
        <v>86</v>
      </c>
      <c r="E1523">
        <v>20</v>
      </c>
      <c r="F1523" s="5" t="s">
        <v>1926</v>
      </c>
      <c r="G1523" s="5" t="s">
        <v>1926</v>
      </c>
      <c r="H1523" s="5" t="s">
        <v>386</v>
      </c>
      <c r="I1523" s="5" t="s">
        <v>2617</v>
      </c>
      <c r="J1523" s="5" t="s">
        <v>1232</v>
      </c>
      <c r="K1523" s="5" t="s">
        <v>521</v>
      </c>
      <c r="L1523" s="5" t="s">
        <v>91</v>
      </c>
      <c r="M1523" s="5">
        <v>53472</v>
      </c>
      <c r="N1523" t="s">
        <v>217</v>
      </c>
      <c r="O1523">
        <v>117814.96</v>
      </c>
      <c r="P1523" t="s">
        <v>217</v>
      </c>
      <c r="Q1523" s="4">
        <v>1</v>
      </c>
      <c r="R1523" s="4">
        <v>1</v>
      </c>
      <c r="S1523" s="5">
        <v>801794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801794</v>
      </c>
      <c r="AC1523" s="4">
        <v>1</v>
      </c>
      <c r="AD1523" t="s">
        <v>218</v>
      </c>
      <c r="AE1523" s="3">
        <v>45519</v>
      </c>
      <c r="AF1523" t="s">
        <v>3723</v>
      </c>
    </row>
    <row r="1524" spans="1:32" x14ac:dyDescent="0.25">
      <c r="A1524">
        <v>2024</v>
      </c>
      <c r="B1524" s="3">
        <v>45474</v>
      </c>
      <c r="C1524" s="3">
        <v>45504</v>
      </c>
      <c r="D1524" t="s">
        <v>86</v>
      </c>
      <c r="E1524">
        <v>1420</v>
      </c>
      <c r="F1524" s="5" t="s">
        <v>469</v>
      </c>
      <c r="G1524" s="5" t="s">
        <v>469</v>
      </c>
      <c r="H1524" s="5" t="s">
        <v>520</v>
      </c>
      <c r="I1524" s="5" t="s">
        <v>2618</v>
      </c>
      <c r="J1524" s="5" t="s">
        <v>2083</v>
      </c>
      <c r="K1524" s="5" t="s">
        <v>521</v>
      </c>
      <c r="L1524" s="5" t="s">
        <v>92</v>
      </c>
      <c r="M1524" s="5">
        <v>18642</v>
      </c>
      <c r="N1524" t="s">
        <v>217</v>
      </c>
      <c r="O1524">
        <v>9990.98</v>
      </c>
      <c r="P1524" t="s">
        <v>217</v>
      </c>
      <c r="Q1524" s="4">
        <v>1</v>
      </c>
      <c r="R1524" s="4">
        <v>1</v>
      </c>
      <c r="S1524" s="5">
        <v>801796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801796</v>
      </c>
      <c r="AC1524" s="4">
        <v>1</v>
      </c>
      <c r="AD1524" t="s">
        <v>218</v>
      </c>
      <c r="AE1524" s="3">
        <v>45519</v>
      </c>
      <c r="AF1524" t="s">
        <v>3723</v>
      </c>
    </row>
    <row r="1525" spans="1:32" x14ac:dyDescent="0.25">
      <c r="A1525">
        <v>2024</v>
      </c>
      <c r="B1525" s="3">
        <v>45474</v>
      </c>
      <c r="C1525" s="3">
        <v>45504</v>
      </c>
      <c r="D1525" t="s">
        <v>86</v>
      </c>
      <c r="E1525">
        <v>257</v>
      </c>
      <c r="F1525" s="5" t="s">
        <v>224</v>
      </c>
      <c r="G1525" s="5" t="s">
        <v>224</v>
      </c>
      <c r="H1525" s="5" t="s">
        <v>343</v>
      </c>
      <c r="I1525" s="5" t="s">
        <v>2619</v>
      </c>
      <c r="J1525" s="5" t="s">
        <v>1302</v>
      </c>
      <c r="K1525" s="5" t="s">
        <v>2620</v>
      </c>
      <c r="L1525" s="5" t="s">
        <v>92</v>
      </c>
      <c r="M1525" s="5">
        <v>13627</v>
      </c>
      <c r="N1525" t="s">
        <v>217</v>
      </c>
      <c r="O1525">
        <v>33639.839999999997</v>
      </c>
      <c r="P1525" t="s">
        <v>217</v>
      </c>
      <c r="Q1525" s="4">
        <v>1</v>
      </c>
      <c r="R1525" s="4">
        <v>1</v>
      </c>
      <c r="S1525" s="5">
        <v>801797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801797</v>
      </c>
      <c r="AC1525" s="4">
        <v>1</v>
      </c>
      <c r="AD1525" t="s">
        <v>218</v>
      </c>
      <c r="AE1525" s="3">
        <v>45519</v>
      </c>
      <c r="AF1525" t="s">
        <v>3723</v>
      </c>
    </row>
    <row r="1526" spans="1:32" x14ac:dyDescent="0.25">
      <c r="A1526">
        <v>2024</v>
      </c>
      <c r="B1526" s="3">
        <v>45474</v>
      </c>
      <c r="C1526" s="3">
        <v>45504</v>
      </c>
      <c r="D1526" t="s">
        <v>86</v>
      </c>
      <c r="E1526">
        <v>1400</v>
      </c>
      <c r="F1526" s="5" t="s">
        <v>1111</v>
      </c>
      <c r="G1526" s="5" t="s">
        <v>1111</v>
      </c>
      <c r="H1526" s="5" t="s">
        <v>454</v>
      </c>
      <c r="I1526" s="5" t="s">
        <v>2621</v>
      </c>
      <c r="J1526" s="5" t="s">
        <v>874</v>
      </c>
      <c r="K1526" s="5" t="s">
        <v>2622</v>
      </c>
      <c r="L1526" s="5" t="s">
        <v>92</v>
      </c>
      <c r="M1526" s="5">
        <v>17087</v>
      </c>
      <c r="N1526" t="s">
        <v>217</v>
      </c>
      <c r="O1526">
        <v>13081.78</v>
      </c>
      <c r="P1526" t="s">
        <v>217</v>
      </c>
      <c r="Q1526" s="4">
        <v>1</v>
      </c>
      <c r="R1526" s="4">
        <v>1</v>
      </c>
      <c r="S1526" s="5">
        <v>801800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801800</v>
      </c>
      <c r="AC1526" s="4">
        <v>1</v>
      </c>
      <c r="AD1526" t="s">
        <v>218</v>
      </c>
      <c r="AE1526" s="3">
        <v>45519</v>
      </c>
      <c r="AF1526" t="s">
        <v>3723</v>
      </c>
    </row>
    <row r="1527" spans="1:32" x14ac:dyDescent="0.25">
      <c r="A1527">
        <v>2024</v>
      </c>
      <c r="B1527" s="3">
        <v>45474</v>
      </c>
      <c r="C1527" s="3">
        <v>45504</v>
      </c>
      <c r="D1527" t="s">
        <v>86</v>
      </c>
      <c r="E1527">
        <v>1490</v>
      </c>
      <c r="F1527" s="5" t="s">
        <v>2481</v>
      </c>
      <c r="G1527" s="5" t="s">
        <v>2481</v>
      </c>
      <c r="H1527" s="5" t="s">
        <v>1284</v>
      </c>
      <c r="I1527" s="5" t="s">
        <v>2623</v>
      </c>
      <c r="J1527" s="5" t="s">
        <v>533</v>
      </c>
      <c r="K1527" s="5" t="s">
        <v>664</v>
      </c>
      <c r="L1527" s="5" t="s">
        <v>92</v>
      </c>
      <c r="M1527" s="5">
        <v>27915</v>
      </c>
      <c r="N1527" t="s">
        <v>217</v>
      </c>
      <c r="O1527">
        <v>9952.43</v>
      </c>
      <c r="P1527" t="s">
        <v>217</v>
      </c>
      <c r="Q1527" s="4">
        <v>1</v>
      </c>
      <c r="R1527" s="4">
        <v>1</v>
      </c>
      <c r="S1527" s="5">
        <v>801801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801801</v>
      </c>
      <c r="AC1527" s="4">
        <v>1</v>
      </c>
      <c r="AD1527" t="s">
        <v>218</v>
      </c>
      <c r="AE1527" s="3">
        <v>45519</v>
      </c>
      <c r="AF1527" t="s">
        <v>3723</v>
      </c>
    </row>
    <row r="1528" spans="1:32" x14ac:dyDescent="0.25">
      <c r="A1528">
        <v>2024</v>
      </c>
      <c r="B1528" s="3">
        <v>45474</v>
      </c>
      <c r="C1528" s="3">
        <v>45504</v>
      </c>
      <c r="D1528" t="s">
        <v>86</v>
      </c>
      <c r="E1528">
        <v>1677</v>
      </c>
      <c r="F1528" s="5" t="s">
        <v>338</v>
      </c>
      <c r="G1528" s="5" t="s">
        <v>338</v>
      </c>
      <c r="H1528" s="5" t="s">
        <v>753</v>
      </c>
      <c r="I1528" s="5" t="s">
        <v>2626</v>
      </c>
      <c r="J1528" s="5" t="s">
        <v>2627</v>
      </c>
      <c r="K1528" s="5" t="s">
        <v>557</v>
      </c>
      <c r="L1528" s="5" t="s">
        <v>92</v>
      </c>
      <c r="M1528" s="5">
        <v>74469</v>
      </c>
      <c r="N1528" t="s">
        <v>217</v>
      </c>
      <c r="O1528">
        <v>12133.28</v>
      </c>
      <c r="P1528" t="s">
        <v>217</v>
      </c>
      <c r="Q1528" s="4">
        <v>1</v>
      </c>
      <c r="R1528" s="4">
        <v>1</v>
      </c>
      <c r="S1528" s="5">
        <v>801806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801806</v>
      </c>
      <c r="AC1528" s="4">
        <v>1</v>
      </c>
      <c r="AD1528" t="s">
        <v>218</v>
      </c>
      <c r="AE1528" s="3">
        <v>45519</v>
      </c>
      <c r="AF1528" t="s">
        <v>3723</v>
      </c>
    </row>
    <row r="1529" spans="1:32" x14ac:dyDescent="0.25">
      <c r="A1529">
        <v>2024</v>
      </c>
      <c r="B1529" s="3">
        <v>45474</v>
      </c>
      <c r="C1529" s="3">
        <v>45504</v>
      </c>
      <c r="D1529" t="s">
        <v>86</v>
      </c>
      <c r="E1529">
        <v>1072</v>
      </c>
      <c r="F1529" s="5" t="s">
        <v>219</v>
      </c>
      <c r="G1529" s="5" t="s">
        <v>219</v>
      </c>
      <c r="H1529" s="5" t="s">
        <v>220</v>
      </c>
      <c r="I1529" s="5" t="s">
        <v>2628</v>
      </c>
      <c r="J1529" s="5" t="s">
        <v>1635</v>
      </c>
      <c r="K1529" s="5" t="s">
        <v>464</v>
      </c>
      <c r="L1529" s="5" t="s">
        <v>91</v>
      </c>
      <c r="M1529" s="5">
        <v>13627</v>
      </c>
      <c r="N1529" t="s">
        <v>217</v>
      </c>
      <c r="O1529">
        <v>18769.16</v>
      </c>
      <c r="P1529" t="s">
        <v>217</v>
      </c>
      <c r="Q1529" s="4">
        <v>1</v>
      </c>
      <c r="R1529" s="4">
        <v>1</v>
      </c>
      <c r="S1529" s="5">
        <v>801808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801808</v>
      </c>
      <c r="AC1529" s="4">
        <v>1</v>
      </c>
      <c r="AD1529" t="s">
        <v>218</v>
      </c>
      <c r="AE1529" s="3">
        <v>45519</v>
      </c>
      <c r="AF1529" t="s">
        <v>3723</v>
      </c>
    </row>
    <row r="1530" spans="1:32" x14ac:dyDescent="0.25">
      <c r="A1530">
        <v>2024</v>
      </c>
      <c r="B1530" s="3">
        <v>45474</v>
      </c>
      <c r="C1530" s="3">
        <v>45504</v>
      </c>
      <c r="D1530" t="s">
        <v>86</v>
      </c>
      <c r="E1530">
        <v>330</v>
      </c>
      <c r="F1530" s="5" t="s">
        <v>224</v>
      </c>
      <c r="G1530" s="5" t="s">
        <v>224</v>
      </c>
      <c r="H1530" s="5" t="s">
        <v>220</v>
      </c>
      <c r="I1530" s="5" t="s">
        <v>2629</v>
      </c>
      <c r="J1530" s="5" t="s">
        <v>920</v>
      </c>
      <c r="K1530" s="5" t="s">
        <v>2630</v>
      </c>
      <c r="L1530" s="5" t="s">
        <v>92</v>
      </c>
      <c r="M1530" s="5">
        <v>16090</v>
      </c>
      <c r="N1530" t="s">
        <v>217</v>
      </c>
      <c r="O1530">
        <v>44705.26</v>
      </c>
      <c r="P1530" t="s">
        <v>217</v>
      </c>
      <c r="Q1530" s="4">
        <v>1</v>
      </c>
      <c r="R1530" s="4">
        <v>1</v>
      </c>
      <c r="S1530" s="5">
        <v>801809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801809</v>
      </c>
      <c r="AC1530" s="4">
        <v>1</v>
      </c>
      <c r="AD1530" t="s">
        <v>218</v>
      </c>
      <c r="AE1530" s="3">
        <v>45519</v>
      </c>
      <c r="AF1530" t="s">
        <v>3723</v>
      </c>
    </row>
    <row r="1531" spans="1:32" x14ac:dyDescent="0.25">
      <c r="A1531">
        <v>2024</v>
      </c>
      <c r="B1531" s="3">
        <v>45474</v>
      </c>
      <c r="C1531" s="3">
        <v>45504</v>
      </c>
      <c r="D1531" t="s">
        <v>86</v>
      </c>
      <c r="E1531">
        <v>1420</v>
      </c>
      <c r="F1531" s="5" t="s">
        <v>219</v>
      </c>
      <c r="G1531" s="5" t="s">
        <v>219</v>
      </c>
      <c r="H1531" s="5" t="s">
        <v>220</v>
      </c>
      <c r="I1531" s="5" t="s">
        <v>2631</v>
      </c>
      <c r="J1531" s="5" t="s">
        <v>525</v>
      </c>
      <c r="K1531" s="5" t="s">
        <v>2320</v>
      </c>
      <c r="L1531" s="5" t="s">
        <v>91</v>
      </c>
      <c r="M1531" s="5">
        <v>13627</v>
      </c>
      <c r="N1531" t="s">
        <v>217</v>
      </c>
      <c r="O1531">
        <v>10101.41</v>
      </c>
      <c r="P1531" t="s">
        <v>217</v>
      </c>
      <c r="Q1531" s="4">
        <v>1</v>
      </c>
      <c r="R1531" s="4">
        <v>1</v>
      </c>
      <c r="S1531" s="5">
        <v>801810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801810</v>
      </c>
      <c r="AC1531" s="4">
        <v>1</v>
      </c>
      <c r="AD1531" t="s">
        <v>218</v>
      </c>
      <c r="AE1531" s="3">
        <v>45519</v>
      </c>
      <c r="AF1531" t="s">
        <v>3723</v>
      </c>
    </row>
    <row r="1532" spans="1:32" x14ac:dyDescent="0.25">
      <c r="A1532">
        <v>2024</v>
      </c>
      <c r="B1532" s="3">
        <v>45474</v>
      </c>
      <c r="C1532" s="3">
        <v>45504</v>
      </c>
      <c r="D1532" t="s">
        <v>86</v>
      </c>
      <c r="E1532">
        <v>1490</v>
      </c>
      <c r="F1532" s="5" t="s">
        <v>219</v>
      </c>
      <c r="G1532" s="5" t="s">
        <v>219</v>
      </c>
      <c r="H1532" s="5" t="s">
        <v>220</v>
      </c>
      <c r="I1532" s="5" t="s">
        <v>2632</v>
      </c>
      <c r="J1532" s="5" t="s">
        <v>583</v>
      </c>
      <c r="K1532" s="5" t="s">
        <v>566</v>
      </c>
      <c r="L1532" s="5" t="s">
        <v>91</v>
      </c>
      <c r="M1532" s="5">
        <v>13627</v>
      </c>
      <c r="N1532" t="s">
        <v>217</v>
      </c>
      <c r="O1532">
        <v>11517.02</v>
      </c>
      <c r="P1532" t="s">
        <v>217</v>
      </c>
      <c r="Q1532" s="4">
        <v>1</v>
      </c>
      <c r="R1532" s="4">
        <v>1</v>
      </c>
      <c r="S1532" s="5">
        <v>801811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801811</v>
      </c>
      <c r="AC1532" s="4">
        <v>1</v>
      </c>
      <c r="AD1532" t="s">
        <v>218</v>
      </c>
      <c r="AE1532" s="3">
        <v>45519</v>
      </c>
      <c r="AF1532" t="s">
        <v>3723</v>
      </c>
    </row>
    <row r="1533" spans="1:32" x14ac:dyDescent="0.25">
      <c r="A1533">
        <v>2024</v>
      </c>
      <c r="B1533" s="3">
        <v>45474</v>
      </c>
      <c r="C1533" s="3">
        <v>45504</v>
      </c>
      <c r="D1533" t="s">
        <v>86</v>
      </c>
      <c r="E1533">
        <v>1420</v>
      </c>
      <c r="F1533" s="5" t="s">
        <v>219</v>
      </c>
      <c r="G1533" s="5" t="s">
        <v>219</v>
      </c>
      <c r="H1533" s="5" t="s">
        <v>220</v>
      </c>
      <c r="I1533" s="5" t="s">
        <v>2633</v>
      </c>
      <c r="J1533" s="5" t="s">
        <v>231</v>
      </c>
      <c r="K1533" s="5" t="s">
        <v>2634</v>
      </c>
      <c r="L1533" s="5" t="s">
        <v>91</v>
      </c>
      <c r="M1533" s="5">
        <v>13627</v>
      </c>
      <c r="N1533" t="s">
        <v>217</v>
      </c>
      <c r="O1533">
        <v>9947.86</v>
      </c>
      <c r="P1533" t="s">
        <v>217</v>
      </c>
      <c r="Q1533" s="4">
        <v>1</v>
      </c>
      <c r="R1533" s="4">
        <v>1</v>
      </c>
      <c r="S1533" s="5">
        <v>801812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801812</v>
      </c>
      <c r="AC1533" s="4">
        <v>1</v>
      </c>
      <c r="AD1533" t="s">
        <v>218</v>
      </c>
      <c r="AE1533" s="3">
        <v>45519</v>
      </c>
      <c r="AF1533" t="s">
        <v>3723</v>
      </c>
    </row>
    <row r="1534" spans="1:32" x14ac:dyDescent="0.25">
      <c r="A1534">
        <v>2024</v>
      </c>
      <c r="B1534" s="3">
        <v>45474</v>
      </c>
      <c r="C1534" s="3">
        <v>45504</v>
      </c>
      <c r="D1534" t="s">
        <v>86</v>
      </c>
      <c r="E1534">
        <v>1420</v>
      </c>
      <c r="F1534" s="5" t="s">
        <v>219</v>
      </c>
      <c r="G1534" s="5" t="s">
        <v>219</v>
      </c>
      <c r="H1534" s="5" t="s">
        <v>220</v>
      </c>
      <c r="I1534" s="5" t="s">
        <v>2635</v>
      </c>
      <c r="J1534" s="5" t="s">
        <v>270</v>
      </c>
      <c r="K1534" s="5" t="s">
        <v>1455</v>
      </c>
      <c r="L1534" s="5" t="s">
        <v>91</v>
      </c>
      <c r="M1534" s="5">
        <v>13627</v>
      </c>
      <c r="N1534" t="s">
        <v>217</v>
      </c>
      <c r="O1534">
        <v>9952.34</v>
      </c>
      <c r="P1534" t="s">
        <v>217</v>
      </c>
      <c r="Q1534" s="4">
        <v>1</v>
      </c>
      <c r="R1534" s="4">
        <v>1</v>
      </c>
      <c r="S1534" s="5">
        <v>801813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801813</v>
      </c>
      <c r="AC1534" s="4">
        <v>1</v>
      </c>
      <c r="AD1534" t="s">
        <v>218</v>
      </c>
      <c r="AE1534" s="3">
        <v>45519</v>
      </c>
      <c r="AF1534" t="s">
        <v>3723</v>
      </c>
    </row>
    <row r="1535" spans="1:32" x14ac:dyDescent="0.25">
      <c r="A1535">
        <v>2024</v>
      </c>
      <c r="B1535" s="3">
        <v>45474</v>
      </c>
      <c r="C1535" s="3">
        <v>45504</v>
      </c>
      <c r="D1535" t="s">
        <v>86</v>
      </c>
      <c r="E1535">
        <v>1420</v>
      </c>
      <c r="F1535" s="5" t="s">
        <v>319</v>
      </c>
      <c r="G1535" s="5" t="s">
        <v>319</v>
      </c>
      <c r="H1535" s="5" t="s">
        <v>1487</v>
      </c>
      <c r="I1535" s="5" t="s">
        <v>915</v>
      </c>
      <c r="J1535" s="5" t="s">
        <v>2636</v>
      </c>
      <c r="K1535" s="5" t="s">
        <v>561</v>
      </c>
      <c r="L1535" s="5" t="s">
        <v>91</v>
      </c>
      <c r="M1535" s="5">
        <v>19262</v>
      </c>
      <c r="N1535" t="s">
        <v>217</v>
      </c>
      <c r="O1535">
        <v>9947.86</v>
      </c>
      <c r="P1535" t="s">
        <v>217</v>
      </c>
      <c r="Q1535" s="4">
        <v>1</v>
      </c>
      <c r="R1535" s="4">
        <v>1</v>
      </c>
      <c r="S1535" s="5">
        <v>801814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801814</v>
      </c>
      <c r="AC1535" s="4">
        <v>1</v>
      </c>
      <c r="AD1535" t="s">
        <v>218</v>
      </c>
      <c r="AE1535" s="3">
        <v>45519</v>
      </c>
      <c r="AF1535" t="s">
        <v>3723</v>
      </c>
    </row>
    <row r="1536" spans="1:32" x14ac:dyDescent="0.25">
      <c r="A1536">
        <v>2024</v>
      </c>
      <c r="B1536" s="3">
        <v>45474</v>
      </c>
      <c r="C1536" s="3">
        <v>45504</v>
      </c>
      <c r="D1536" t="s">
        <v>86</v>
      </c>
      <c r="E1536">
        <v>1420</v>
      </c>
      <c r="F1536" s="5" t="s">
        <v>326</v>
      </c>
      <c r="G1536" s="5" t="s">
        <v>326</v>
      </c>
      <c r="H1536" s="5" t="s">
        <v>642</v>
      </c>
      <c r="I1536" s="5" t="s">
        <v>2637</v>
      </c>
      <c r="J1536" s="5" t="s">
        <v>421</v>
      </c>
      <c r="K1536" s="5" t="s">
        <v>862</v>
      </c>
      <c r="L1536" s="5" t="s">
        <v>92</v>
      </c>
      <c r="M1536" s="5">
        <v>58388</v>
      </c>
      <c r="N1536" t="s">
        <v>217</v>
      </c>
      <c r="O1536">
        <v>9948.4</v>
      </c>
      <c r="P1536" t="s">
        <v>217</v>
      </c>
      <c r="Q1536" s="4">
        <v>1</v>
      </c>
      <c r="R1536" s="4">
        <v>1</v>
      </c>
      <c r="S1536" s="5">
        <v>801815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801815</v>
      </c>
      <c r="AC1536" s="4">
        <v>1</v>
      </c>
      <c r="AD1536" t="s">
        <v>218</v>
      </c>
      <c r="AE1536" s="3">
        <v>45519</v>
      </c>
      <c r="AF1536" t="s">
        <v>3723</v>
      </c>
    </row>
    <row r="1537" spans="1:32" x14ac:dyDescent="0.25">
      <c r="A1537">
        <v>2024</v>
      </c>
      <c r="B1537" s="3">
        <v>45474</v>
      </c>
      <c r="C1537" s="3">
        <v>45504</v>
      </c>
      <c r="D1537" t="s">
        <v>86</v>
      </c>
      <c r="E1537">
        <v>1160</v>
      </c>
      <c r="F1537" s="5" t="s">
        <v>281</v>
      </c>
      <c r="G1537" s="5" t="s">
        <v>281</v>
      </c>
      <c r="H1537" s="5" t="s">
        <v>251</v>
      </c>
      <c r="I1537" s="5" t="s">
        <v>1215</v>
      </c>
      <c r="J1537" s="5" t="s">
        <v>317</v>
      </c>
      <c r="K1537" s="5" t="s">
        <v>1015</v>
      </c>
      <c r="L1537" s="5" t="s">
        <v>91</v>
      </c>
      <c r="M1537" s="5">
        <v>34819</v>
      </c>
      <c r="N1537" t="s">
        <v>217</v>
      </c>
      <c r="O1537">
        <v>13467.08</v>
      </c>
      <c r="P1537" t="s">
        <v>217</v>
      </c>
      <c r="Q1537" s="4">
        <v>1</v>
      </c>
      <c r="R1537" s="4">
        <v>1</v>
      </c>
      <c r="S1537" s="5">
        <v>801816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801816</v>
      </c>
      <c r="AC1537" s="4">
        <v>1</v>
      </c>
      <c r="AD1537" t="s">
        <v>218</v>
      </c>
      <c r="AE1537" s="3">
        <v>45519</v>
      </c>
      <c r="AF1537" t="s">
        <v>3723</v>
      </c>
    </row>
    <row r="1538" spans="1:32" x14ac:dyDescent="0.25">
      <c r="A1538">
        <v>2024</v>
      </c>
      <c r="B1538" s="3">
        <v>45474</v>
      </c>
      <c r="C1538" s="3">
        <v>45504</v>
      </c>
      <c r="D1538" t="s">
        <v>86</v>
      </c>
      <c r="E1538">
        <v>340</v>
      </c>
      <c r="F1538" s="5" t="s">
        <v>346</v>
      </c>
      <c r="G1538" s="5" t="s">
        <v>346</v>
      </c>
      <c r="H1538" s="5" t="s">
        <v>237</v>
      </c>
      <c r="I1538" s="5" t="s">
        <v>795</v>
      </c>
      <c r="J1538" s="5" t="s">
        <v>1363</v>
      </c>
      <c r="K1538" s="5" t="s">
        <v>879</v>
      </c>
      <c r="L1538" s="5" t="s">
        <v>92</v>
      </c>
      <c r="M1538" s="5">
        <v>27915</v>
      </c>
      <c r="N1538" t="s">
        <v>217</v>
      </c>
      <c r="O1538">
        <v>36230.559999999998</v>
      </c>
      <c r="P1538" t="s">
        <v>217</v>
      </c>
      <c r="Q1538" s="4">
        <v>1</v>
      </c>
      <c r="R1538" s="4">
        <v>1</v>
      </c>
      <c r="S1538" s="5">
        <v>801822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801822</v>
      </c>
      <c r="AC1538" s="4">
        <v>1</v>
      </c>
      <c r="AD1538" t="s">
        <v>218</v>
      </c>
      <c r="AE1538" s="3">
        <v>45519</v>
      </c>
      <c r="AF1538" t="s">
        <v>3723</v>
      </c>
    </row>
    <row r="1539" spans="1:32" x14ac:dyDescent="0.25">
      <c r="A1539">
        <v>2024</v>
      </c>
      <c r="B1539" s="3">
        <v>45474</v>
      </c>
      <c r="C1539" s="3">
        <v>45504</v>
      </c>
      <c r="D1539" t="s">
        <v>86</v>
      </c>
      <c r="E1539">
        <v>710</v>
      </c>
      <c r="F1539" s="5" t="s">
        <v>326</v>
      </c>
      <c r="G1539" s="5" t="s">
        <v>326</v>
      </c>
      <c r="H1539" s="5" t="s">
        <v>500</v>
      </c>
      <c r="I1539" s="5" t="s">
        <v>2545</v>
      </c>
      <c r="J1539" s="5" t="s">
        <v>2462</v>
      </c>
      <c r="K1539" s="5" t="s">
        <v>464</v>
      </c>
      <c r="L1539" s="5" t="s">
        <v>92</v>
      </c>
      <c r="M1539" s="5">
        <v>58388</v>
      </c>
      <c r="N1539" t="s">
        <v>217</v>
      </c>
      <c r="O1539">
        <v>22917.759999999998</v>
      </c>
      <c r="P1539" t="s">
        <v>217</v>
      </c>
      <c r="Q1539" s="4">
        <v>1</v>
      </c>
      <c r="R1539" s="4">
        <v>1</v>
      </c>
      <c r="S1539" s="5">
        <v>801823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801823</v>
      </c>
      <c r="AC1539" s="4">
        <v>1</v>
      </c>
      <c r="AD1539" t="s">
        <v>218</v>
      </c>
      <c r="AE1539" s="3">
        <v>45519</v>
      </c>
      <c r="AF1539" t="s">
        <v>3723</v>
      </c>
    </row>
    <row r="1540" spans="1:32" x14ac:dyDescent="0.25">
      <c r="A1540">
        <v>2024</v>
      </c>
      <c r="B1540" s="3">
        <v>45474</v>
      </c>
      <c r="C1540" s="3">
        <v>45504</v>
      </c>
      <c r="D1540" t="s">
        <v>86</v>
      </c>
      <c r="E1540">
        <v>1090</v>
      </c>
      <c r="F1540" s="5" t="s">
        <v>805</v>
      </c>
      <c r="G1540" s="5" t="s">
        <v>805</v>
      </c>
      <c r="H1540" s="5" t="s">
        <v>806</v>
      </c>
      <c r="I1540" s="5" t="s">
        <v>1384</v>
      </c>
      <c r="J1540" s="5" t="s">
        <v>2638</v>
      </c>
      <c r="K1540" s="5" t="s">
        <v>521</v>
      </c>
      <c r="L1540" s="5" t="s">
        <v>91</v>
      </c>
      <c r="M1540" s="5">
        <v>218207</v>
      </c>
      <c r="N1540" t="s">
        <v>217</v>
      </c>
      <c r="O1540">
        <v>18769.16</v>
      </c>
      <c r="P1540" t="s">
        <v>217</v>
      </c>
      <c r="Q1540" s="4">
        <v>1</v>
      </c>
      <c r="R1540" s="4">
        <v>1</v>
      </c>
      <c r="S1540" s="5">
        <v>801824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801824</v>
      </c>
      <c r="AC1540" s="4">
        <v>1</v>
      </c>
      <c r="AD1540" t="s">
        <v>218</v>
      </c>
      <c r="AE1540" s="3">
        <v>45519</v>
      </c>
      <c r="AF1540" t="s">
        <v>3723</v>
      </c>
    </row>
    <row r="1541" spans="1:32" x14ac:dyDescent="0.25">
      <c r="A1541">
        <v>2024</v>
      </c>
      <c r="B1541" s="3">
        <v>45474</v>
      </c>
      <c r="C1541" s="3">
        <v>45504</v>
      </c>
      <c r="D1541" t="s">
        <v>86</v>
      </c>
      <c r="E1541">
        <v>340</v>
      </c>
      <c r="F1541" s="5" t="s">
        <v>726</v>
      </c>
      <c r="G1541" s="5" t="s">
        <v>726</v>
      </c>
      <c r="H1541" s="5" t="s">
        <v>273</v>
      </c>
      <c r="I1541" s="5" t="s">
        <v>1010</v>
      </c>
      <c r="J1541" s="5" t="s">
        <v>336</v>
      </c>
      <c r="K1541" s="5" t="s">
        <v>1377</v>
      </c>
      <c r="L1541" s="5" t="s">
        <v>92</v>
      </c>
      <c r="M1541" s="5">
        <v>41161</v>
      </c>
      <c r="N1541" t="s">
        <v>217</v>
      </c>
      <c r="O1541">
        <v>36230.559999999998</v>
      </c>
      <c r="P1541" t="s">
        <v>217</v>
      </c>
      <c r="Q1541" s="4">
        <v>1</v>
      </c>
      <c r="R1541" s="4">
        <v>1</v>
      </c>
      <c r="S1541" s="5">
        <v>801825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801825</v>
      </c>
      <c r="AC1541" s="4">
        <v>1</v>
      </c>
      <c r="AD1541" t="s">
        <v>218</v>
      </c>
      <c r="AE1541" s="3">
        <v>45519</v>
      </c>
      <c r="AF1541" t="s">
        <v>3723</v>
      </c>
    </row>
    <row r="1542" spans="1:32" x14ac:dyDescent="0.25">
      <c r="A1542">
        <v>2024</v>
      </c>
      <c r="B1542" s="3">
        <v>45474</v>
      </c>
      <c r="C1542" s="3">
        <v>45504</v>
      </c>
      <c r="D1542" t="s">
        <v>86</v>
      </c>
      <c r="E1542">
        <v>30</v>
      </c>
      <c r="F1542" s="5" t="s">
        <v>224</v>
      </c>
      <c r="G1542" s="5" t="s">
        <v>224</v>
      </c>
      <c r="H1542" s="5" t="s">
        <v>251</v>
      </c>
      <c r="I1542" s="5" t="s">
        <v>2639</v>
      </c>
      <c r="J1542" s="5" t="s">
        <v>321</v>
      </c>
      <c r="K1542" s="5" t="s">
        <v>266</v>
      </c>
      <c r="L1542" s="5" t="s">
        <v>92</v>
      </c>
      <c r="M1542" s="5">
        <v>13627</v>
      </c>
      <c r="N1542" t="s">
        <v>217</v>
      </c>
      <c r="O1542">
        <v>122495.02</v>
      </c>
      <c r="P1542" t="s">
        <v>217</v>
      </c>
      <c r="Q1542" s="4">
        <v>1</v>
      </c>
      <c r="R1542" s="4">
        <v>1</v>
      </c>
      <c r="S1542" s="5">
        <v>801826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801826</v>
      </c>
      <c r="AC1542" s="4">
        <v>1</v>
      </c>
      <c r="AD1542" t="s">
        <v>218</v>
      </c>
      <c r="AE1542" s="3">
        <v>45519</v>
      </c>
      <c r="AF1542" t="s">
        <v>3723</v>
      </c>
    </row>
    <row r="1543" spans="1:32" x14ac:dyDescent="0.25">
      <c r="A1543">
        <v>2024</v>
      </c>
      <c r="B1543" s="3">
        <v>45474</v>
      </c>
      <c r="C1543" s="3">
        <v>45504</v>
      </c>
      <c r="D1543" t="s">
        <v>86</v>
      </c>
      <c r="E1543">
        <v>592</v>
      </c>
      <c r="F1543" s="5" t="s">
        <v>219</v>
      </c>
      <c r="G1543" s="5" t="s">
        <v>219</v>
      </c>
      <c r="H1543" s="5" t="s">
        <v>220</v>
      </c>
      <c r="I1543" s="5" t="s">
        <v>2640</v>
      </c>
      <c r="J1543" s="5" t="s">
        <v>2641</v>
      </c>
      <c r="K1543" s="5" t="s">
        <v>492</v>
      </c>
      <c r="L1543" s="5" t="s">
        <v>91</v>
      </c>
      <c r="M1543" s="5">
        <v>13627</v>
      </c>
      <c r="N1543" t="s">
        <v>217</v>
      </c>
      <c r="O1543">
        <v>26672.59</v>
      </c>
      <c r="P1543" t="s">
        <v>217</v>
      </c>
      <c r="Q1543" s="4">
        <v>1</v>
      </c>
      <c r="R1543" s="4">
        <v>1</v>
      </c>
      <c r="S1543" s="5">
        <v>801827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801827</v>
      </c>
      <c r="AC1543" s="4">
        <v>1</v>
      </c>
      <c r="AD1543" t="s">
        <v>218</v>
      </c>
      <c r="AE1543" s="3">
        <v>45519</v>
      </c>
      <c r="AF1543" t="s">
        <v>3723</v>
      </c>
    </row>
    <row r="1544" spans="1:32" x14ac:dyDescent="0.25">
      <c r="A1544">
        <v>2024</v>
      </c>
      <c r="B1544" s="3">
        <v>45474</v>
      </c>
      <c r="C1544" s="3">
        <v>45504</v>
      </c>
      <c r="D1544" t="s">
        <v>86</v>
      </c>
      <c r="E1544">
        <v>1490</v>
      </c>
      <c r="F1544" s="5" t="s">
        <v>219</v>
      </c>
      <c r="G1544" s="5" t="s">
        <v>219</v>
      </c>
      <c r="H1544" s="5" t="s">
        <v>220</v>
      </c>
      <c r="I1544" s="5" t="s">
        <v>2642</v>
      </c>
      <c r="J1544" s="5" t="s">
        <v>392</v>
      </c>
      <c r="K1544" s="5" t="s">
        <v>492</v>
      </c>
      <c r="L1544" s="5" t="s">
        <v>91</v>
      </c>
      <c r="M1544" s="5">
        <v>13627</v>
      </c>
      <c r="N1544" t="s">
        <v>217</v>
      </c>
      <c r="O1544">
        <v>9947.86</v>
      </c>
      <c r="P1544" t="s">
        <v>217</v>
      </c>
      <c r="Q1544" s="4">
        <v>1</v>
      </c>
      <c r="R1544" s="4">
        <v>1</v>
      </c>
      <c r="S1544" s="5">
        <v>801828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801828</v>
      </c>
      <c r="AC1544" s="4">
        <v>1</v>
      </c>
      <c r="AD1544" t="s">
        <v>218</v>
      </c>
      <c r="AE1544" s="3">
        <v>45519</v>
      </c>
      <c r="AF1544" t="s">
        <v>3723</v>
      </c>
    </row>
    <row r="1545" spans="1:32" x14ac:dyDescent="0.25">
      <c r="A1545">
        <v>2024</v>
      </c>
      <c r="B1545" s="3">
        <v>45474</v>
      </c>
      <c r="C1545" s="3">
        <v>45504</v>
      </c>
      <c r="D1545" t="s">
        <v>86</v>
      </c>
      <c r="E1545">
        <v>1420</v>
      </c>
      <c r="F1545" s="5" t="s">
        <v>219</v>
      </c>
      <c r="G1545" s="5" t="s">
        <v>219</v>
      </c>
      <c r="H1545" s="5" t="s">
        <v>220</v>
      </c>
      <c r="I1545" s="5" t="s">
        <v>1553</v>
      </c>
      <c r="J1545" s="5" t="s">
        <v>421</v>
      </c>
      <c r="K1545" s="5" t="s">
        <v>2643</v>
      </c>
      <c r="L1545" s="5" t="s">
        <v>91</v>
      </c>
      <c r="M1545" s="5">
        <v>13627</v>
      </c>
      <c r="N1545" t="s">
        <v>217</v>
      </c>
      <c r="O1545">
        <v>10030.39</v>
      </c>
      <c r="P1545" t="s">
        <v>217</v>
      </c>
      <c r="Q1545" s="4">
        <v>1</v>
      </c>
      <c r="R1545" s="4">
        <v>1</v>
      </c>
      <c r="S1545" s="5">
        <v>801829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801829</v>
      </c>
      <c r="AC1545" s="4">
        <v>1</v>
      </c>
      <c r="AD1545" t="s">
        <v>218</v>
      </c>
      <c r="AE1545" s="3">
        <v>45519</v>
      </c>
      <c r="AF1545" t="s">
        <v>3723</v>
      </c>
    </row>
    <row r="1546" spans="1:32" x14ac:dyDescent="0.25">
      <c r="A1546">
        <v>2024</v>
      </c>
      <c r="B1546" s="3">
        <v>45474</v>
      </c>
      <c r="C1546" s="3">
        <v>45504</v>
      </c>
      <c r="D1546" t="s">
        <v>86</v>
      </c>
      <c r="E1546">
        <v>1420</v>
      </c>
      <c r="F1546" s="5" t="s">
        <v>2307</v>
      </c>
      <c r="G1546" s="5" t="s">
        <v>2307</v>
      </c>
      <c r="H1546" s="5" t="s">
        <v>1284</v>
      </c>
      <c r="I1546" s="5" t="s">
        <v>439</v>
      </c>
      <c r="J1546" s="5" t="s">
        <v>2644</v>
      </c>
      <c r="K1546" s="5" t="s">
        <v>2645</v>
      </c>
      <c r="L1546" s="5" t="s">
        <v>91</v>
      </c>
      <c r="M1546" s="5">
        <v>36606</v>
      </c>
      <c r="N1546" t="s">
        <v>217</v>
      </c>
      <c r="O1546">
        <v>9989.1</v>
      </c>
      <c r="P1546" t="s">
        <v>217</v>
      </c>
      <c r="Q1546" s="4">
        <v>1</v>
      </c>
      <c r="R1546" s="4">
        <v>1</v>
      </c>
      <c r="S1546" s="5">
        <v>801832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801832</v>
      </c>
      <c r="AC1546" s="4">
        <v>1</v>
      </c>
      <c r="AD1546" t="s">
        <v>218</v>
      </c>
      <c r="AE1546" s="3">
        <v>45519</v>
      </c>
      <c r="AF1546" t="s">
        <v>3723</v>
      </c>
    </row>
    <row r="1547" spans="1:32" x14ac:dyDescent="0.25">
      <c r="A1547">
        <v>2024</v>
      </c>
      <c r="B1547" s="3">
        <v>45474</v>
      </c>
      <c r="C1547" s="3">
        <v>45504</v>
      </c>
      <c r="D1547" t="s">
        <v>86</v>
      </c>
      <c r="E1547">
        <v>1420</v>
      </c>
      <c r="F1547" s="5" t="s">
        <v>2307</v>
      </c>
      <c r="G1547" s="5" t="s">
        <v>2307</v>
      </c>
      <c r="H1547" s="5" t="s">
        <v>1284</v>
      </c>
      <c r="I1547" s="5" t="s">
        <v>1055</v>
      </c>
      <c r="J1547" s="5" t="s">
        <v>881</v>
      </c>
      <c r="K1547" s="5" t="s">
        <v>1177</v>
      </c>
      <c r="L1547" s="5" t="s">
        <v>92</v>
      </c>
      <c r="M1547" s="5">
        <v>36606</v>
      </c>
      <c r="N1547" t="s">
        <v>217</v>
      </c>
      <c r="O1547">
        <v>10030.16</v>
      </c>
      <c r="P1547" t="s">
        <v>217</v>
      </c>
      <c r="Q1547" s="4">
        <v>1</v>
      </c>
      <c r="R1547" s="4">
        <v>1</v>
      </c>
      <c r="S1547" s="5">
        <v>801834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801834</v>
      </c>
      <c r="AC1547" s="4">
        <v>1</v>
      </c>
      <c r="AD1547" t="s">
        <v>218</v>
      </c>
      <c r="AE1547" s="3">
        <v>45519</v>
      </c>
      <c r="AF1547" t="s">
        <v>3723</v>
      </c>
    </row>
    <row r="1548" spans="1:32" x14ac:dyDescent="0.25">
      <c r="A1548">
        <v>2024</v>
      </c>
      <c r="B1548" s="3">
        <v>45474</v>
      </c>
      <c r="C1548" s="3">
        <v>45504</v>
      </c>
      <c r="D1548" t="s">
        <v>86</v>
      </c>
      <c r="E1548">
        <v>1071</v>
      </c>
      <c r="F1548" s="5" t="s">
        <v>2481</v>
      </c>
      <c r="G1548" s="5" t="s">
        <v>2481</v>
      </c>
      <c r="H1548" s="5" t="s">
        <v>1284</v>
      </c>
      <c r="I1548" s="5" t="s">
        <v>2646</v>
      </c>
      <c r="J1548" s="5" t="s">
        <v>376</v>
      </c>
      <c r="K1548" s="5" t="s">
        <v>2634</v>
      </c>
      <c r="L1548" s="5" t="s">
        <v>92</v>
      </c>
      <c r="M1548" s="5">
        <v>27915</v>
      </c>
      <c r="N1548" t="s">
        <v>217</v>
      </c>
      <c r="O1548">
        <v>23975.3</v>
      </c>
      <c r="P1548" t="s">
        <v>217</v>
      </c>
      <c r="Q1548" s="4">
        <v>1</v>
      </c>
      <c r="R1548" s="4">
        <v>1</v>
      </c>
      <c r="S1548" s="5">
        <v>801838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801838</v>
      </c>
      <c r="AC1548" s="4">
        <v>1</v>
      </c>
      <c r="AD1548" t="s">
        <v>218</v>
      </c>
      <c r="AE1548" s="3">
        <v>45519</v>
      </c>
      <c r="AF1548" t="s">
        <v>3723</v>
      </c>
    </row>
    <row r="1549" spans="1:32" x14ac:dyDescent="0.25">
      <c r="A1549">
        <v>2024</v>
      </c>
      <c r="B1549" s="3">
        <v>45474</v>
      </c>
      <c r="C1549" s="3">
        <v>45504</v>
      </c>
      <c r="D1549" t="s">
        <v>86</v>
      </c>
      <c r="E1549">
        <v>1071</v>
      </c>
      <c r="F1549" s="5" t="s">
        <v>514</v>
      </c>
      <c r="G1549" s="5" t="s">
        <v>514</v>
      </c>
      <c r="H1549" s="5" t="s">
        <v>410</v>
      </c>
      <c r="I1549" s="5" t="s">
        <v>2647</v>
      </c>
      <c r="J1549" s="5" t="s">
        <v>2137</v>
      </c>
      <c r="K1549" s="5" t="s">
        <v>692</v>
      </c>
      <c r="L1549" s="5" t="s">
        <v>92</v>
      </c>
      <c r="M1549" s="5">
        <v>52733</v>
      </c>
      <c r="N1549" t="s">
        <v>217</v>
      </c>
      <c r="O1549">
        <v>23688.31</v>
      </c>
      <c r="P1549" t="s">
        <v>217</v>
      </c>
      <c r="Q1549" s="4">
        <v>1</v>
      </c>
      <c r="R1549" s="4">
        <v>1</v>
      </c>
      <c r="S1549" s="5">
        <v>801839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801839</v>
      </c>
      <c r="AC1549" s="4">
        <v>1</v>
      </c>
      <c r="AD1549" t="s">
        <v>218</v>
      </c>
      <c r="AE1549" s="3">
        <v>45519</v>
      </c>
      <c r="AF1549" t="s">
        <v>3723</v>
      </c>
    </row>
    <row r="1550" spans="1:32" x14ac:dyDescent="0.25">
      <c r="A1550">
        <v>2024</v>
      </c>
      <c r="B1550" s="3">
        <v>45474</v>
      </c>
      <c r="C1550" s="3">
        <v>45504</v>
      </c>
      <c r="D1550" t="s">
        <v>86</v>
      </c>
      <c r="E1550">
        <v>1072</v>
      </c>
      <c r="F1550" s="5" t="s">
        <v>469</v>
      </c>
      <c r="G1550" s="5" t="s">
        <v>469</v>
      </c>
      <c r="H1550" s="5" t="s">
        <v>367</v>
      </c>
      <c r="I1550" s="5" t="s">
        <v>1010</v>
      </c>
      <c r="J1550" s="5" t="s">
        <v>1423</v>
      </c>
      <c r="K1550" s="5" t="s">
        <v>2109</v>
      </c>
      <c r="L1550" s="5" t="s">
        <v>92</v>
      </c>
      <c r="M1550" s="5">
        <v>18642</v>
      </c>
      <c r="N1550" t="s">
        <v>217</v>
      </c>
      <c r="O1550">
        <v>18769.16</v>
      </c>
      <c r="P1550" t="s">
        <v>217</v>
      </c>
      <c r="Q1550" s="4">
        <v>1</v>
      </c>
      <c r="R1550" s="4">
        <v>1</v>
      </c>
      <c r="S1550" s="5">
        <v>801841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801841</v>
      </c>
      <c r="AC1550" s="4">
        <v>1</v>
      </c>
      <c r="AD1550" t="s">
        <v>218</v>
      </c>
      <c r="AE1550" s="3">
        <v>45519</v>
      </c>
      <c r="AF1550" t="s">
        <v>3723</v>
      </c>
    </row>
    <row r="1551" spans="1:32" x14ac:dyDescent="0.25">
      <c r="A1551">
        <v>2024</v>
      </c>
      <c r="B1551" s="3">
        <v>45474</v>
      </c>
      <c r="C1551" s="3">
        <v>45504</v>
      </c>
      <c r="D1551" t="s">
        <v>86</v>
      </c>
      <c r="E1551">
        <v>370</v>
      </c>
      <c r="F1551" s="5" t="s">
        <v>326</v>
      </c>
      <c r="G1551" s="5" t="s">
        <v>326</v>
      </c>
      <c r="H1551" s="5" t="s">
        <v>378</v>
      </c>
      <c r="I1551" s="5" t="s">
        <v>2648</v>
      </c>
      <c r="J1551" s="5" t="s">
        <v>392</v>
      </c>
      <c r="K1551" s="5" t="s">
        <v>2649</v>
      </c>
      <c r="L1551" s="5" t="s">
        <v>91</v>
      </c>
      <c r="M1551" s="5">
        <v>58388</v>
      </c>
      <c r="N1551" t="s">
        <v>217</v>
      </c>
      <c r="O1551">
        <v>33250.379999999997</v>
      </c>
      <c r="P1551" t="s">
        <v>217</v>
      </c>
      <c r="Q1551" s="4">
        <v>1</v>
      </c>
      <c r="R1551" s="4">
        <v>1</v>
      </c>
      <c r="S1551" s="5">
        <v>801842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801842</v>
      </c>
      <c r="AC1551" s="4">
        <v>1</v>
      </c>
      <c r="AD1551" t="s">
        <v>218</v>
      </c>
      <c r="AE1551" s="3">
        <v>45519</v>
      </c>
      <c r="AF1551" t="s">
        <v>3723</v>
      </c>
    </row>
    <row r="1552" spans="1:32" x14ac:dyDescent="0.25">
      <c r="A1552">
        <v>2024</v>
      </c>
      <c r="B1552" s="3">
        <v>45474</v>
      </c>
      <c r="C1552" s="3">
        <v>45504</v>
      </c>
      <c r="D1552" t="s">
        <v>86</v>
      </c>
      <c r="E1552">
        <v>1400</v>
      </c>
      <c r="F1552" s="5" t="s">
        <v>2650</v>
      </c>
      <c r="G1552" s="5" t="s">
        <v>2650</v>
      </c>
      <c r="H1552" s="5" t="s">
        <v>806</v>
      </c>
      <c r="I1552" s="5" t="s">
        <v>1107</v>
      </c>
      <c r="J1552" s="5" t="s">
        <v>688</v>
      </c>
      <c r="K1552" s="5" t="s">
        <v>492</v>
      </c>
      <c r="L1552" s="5" t="s">
        <v>92</v>
      </c>
      <c r="M1552" s="5">
        <v>23660</v>
      </c>
      <c r="N1552" t="s">
        <v>217</v>
      </c>
      <c r="O1552">
        <v>13081.14</v>
      </c>
      <c r="P1552" t="s">
        <v>217</v>
      </c>
      <c r="Q1552" s="4">
        <v>1</v>
      </c>
      <c r="R1552" s="4">
        <v>1</v>
      </c>
      <c r="S1552" s="5">
        <v>801843</v>
      </c>
      <c r="T1552" s="4">
        <v>801843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801843</v>
      </c>
      <c r="AC1552" s="4">
        <v>1</v>
      </c>
      <c r="AD1552" t="s">
        <v>218</v>
      </c>
      <c r="AE1552" s="3">
        <v>45519</v>
      </c>
      <c r="AF1552" t="s">
        <v>3723</v>
      </c>
    </row>
    <row r="1553" spans="1:32" x14ac:dyDescent="0.25">
      <c r="A1553">
        <v>2024</v>
      </c>
      <c r="B1553" s="3">
        <v>45474</v>
      </c>
      <c r="C1553" s="3">
        <v>45504</v>
      </c>
      <c r="D1553" t="s">
        <v>86</v>
      </c>
      <c r="E1553">
        <v>340</v>
      </c>
      <c r="F1553" s="5" t="s">
        <v>469</v>
      </c>
      <c r="G1553" s="5" t="s">
        <v>469</v>
      </c>
      <c r="H1553" s="5" t="s">
        <v>493</v>
      </c>
      <c r="I1553" s="5" t="s">
        <v>2651</v>
      </c>
      <c r="J1553" s="5" t="s">
        <v>1874</v>
      </c>
      <c r="K1553" s="5" t="s">
        <v>492</v>
      </c>
      <c r="L1553" s="5" t="s">
        <v>91</v>
      </c>
      <c r="M1553" s="5">
        <v>18642</v>
      </c>
      <c r="N1553" t="s">
        <v>217</v>
      </c>
      <c r="O1553">
        <v>36230.559999999998</v>
      </c>
      <c r="P1553" t="s">
        <v>217</v>
      </c>
      <c r="Q1553" s="4">
        <v>1</v>
      </c>
      <c r="R1553" s="4">
        <v>1</v>
      </c>
      <c r="S1553" s="5">
        <v>801846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801846</v>
      </c>
      <c r="AC1553" s="4">
        <v>1</v>
      </c>
      <c r="AD1553" t="s">
        <v>218</v>
      </c>
      <c r="AE1553" s="3">
        <v>45519</v>
      </c>
      <c r="AF1553" t="s">
        <v>3723</v>
      </c>
    </row>
    <row r="1554" spans="1:32" x14ac:dyDescent="0.25">
      <c r="A1554">
        <v>2024</v>
      </c>
      <c r="B1554" s="3">
        <v>45474</v>
      </c>
      <c r="C1554" s="3">
        <v>45504</v>
      </c>
      <c r="D1554" t="s">
        <v>86</v>
      </c>
      <c r="E1554">
        <v>1192</v>
      </c>
      <c r="F1554" s="5" t="s">
        <v>219</v>
      </c>
      <c r="G1554" s="5" t="s">
        <v>219</v>
      </c>
      <c r="H1554" s="5" t="s">
        <v>220</v>
      </c>
      <c r="I1554" s="5" t="s">
        <v>1818</v>
      </c>
      <c r="J1554" s="5" t="s">
        <v>2652</v>
      </c>
      <c r="K1554" s="5" t="s">
        <v>492</v>
      </c>
      <c r="L1554" s="5" t="s">
        <v>91</v>
      </c>
      <c r="M1554" s="5">
        <v>13627</v>
      </c>
      <c r="N1554" t="s">
        <v>217</v>
      </c>
      <c r="O1554">
        <v>13415.08</v>
      </c>
      <c r="P1554" t="s">
        <v>217</v>
      </c>
      <c r="Q1554" s="4">
        <v>1</v>
      </c>
      <c r="R1554" s="4">
        <v>1</v>
      </c>
      <c r="S1554" s="5">
        <v>801847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801847</v>
      </c>
      <c r="AC1554" s="4">
        <v>1</v>
      </c>
      <c r="AD1554" t="s">
        <v>218</v>
      </c>
      <c r="AE1554" s="3">
        <v>45519</v>
      </c>
      <c r="AF1554" t="s">
        <v>3723</v>
      </c>
    </row>
    <row r="1555" spans="1:32" x14ac:dyDescent="0.25">
      <c r="A1555">
        <v>2024</v>
      </c>
      <c r="B1555" s="3">
        <v>45474</v>
      </c>
      <c r="C1555" s="3">
        <v>45504</v>
      </c>
      <c r="D1555" t="s">
        <v>86</v>
      </c>
      <c r="E1555">
        <v>1400</v>
      </c>
      <c r="F1555" s="5" t="s">
        <v>224</v>
      </c>
      <c r="G1555" s="5" t="s">
        <v>224</v>
      </c>
      <c r="H1555" s="5" t="s">
        <v>286</v>
      </c>
      <c r="I1555" s="5" t="s">
        <v>2653</v>
      </c>
      <c r="J1555" s="5" t="s">
        <v>2654</v>
      </c>
      <c r="K1555" s="5" t="s">
        <v>2655</v>
      </c>
      <c r="L1555" s="5" t="s">
        <v>92</v>
      </c>
      <c r="M1555" s="5">
        <v>13627</v>
      </c>
      <c r="N1555" t="s">
        <v>217</v>
      </c>
      <c r="O1555">
        <v>13082.63</v>
      </c>
      <c r="P1555" t="s">
        <v>217</v>
      </c>
      <c r="Q1555" s="4">
        <v>1</v>
      </c>
      <c r="R1555" s="4">
        <v>1</v>
      </c>
      <c r="S1555" s="5">
        <v>801849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801849</v>
      </c>
      <c r="AC1555" s="4">
        <v>1</v>
      </c>
      <c r="AD1555" t="s">
        <v>218</v>
      </c>
      <c r="AE1555" s="3">
        <v>45519</v>
      </c>
      <c r="AF1555" t="s">
        <v>3723</v>
      </c>
    </row>
    <row r="1556" spans="1:32" x14ac:dyDescent="0.25">
      <c r="A1556">
        <v>2024</v>
      </c>
      <c r="B1556" s="3">
        <v>45474</v>
      </c>
      <c r="C1556" s="3">
        <v>45504</v>
      </c>
      <c r="D1556" t="s">
        <v>86</v>
      </c>
      <c r="E1556">
        <v>1420</v>
      </c>
      <c r="F1556" s="5" t="s">
        <v>469</v>
      </c>
      <c r="G1556" s="5" t="s">
        <v>469</v>
      </c>
      <c r="H1556" s="5" t="s">
        <v>355</v>
      </c>
      <c r="I1556" s="5" t="s">
        <v>424</v>
      </c>
      <c r="J1556" s="5" t="s">
        <v>392</v>
      </c>
      <c r="K1556" s="5" t="s">
        <v>301</v>
      </c>
      <c r="L1556" s="5" t="s">
        <v>92</v>
      </c>
      <c r="M1556" s="5">
        <v>18642</v>
      </c>
      <c r="N1556" t="s">
        <v>217</v>
      </c>
      <c r="O1556">
        <v>9951.09</v>
      </c>
      <c r="P1556" t="s">
        <v>217</v>
      </c>
      <c r="Q1556" s="4">
        <v>1</v>
      </c>
      <c r="R1556" s="4">
        <v>1</v>
      </c>
      <c r="S1556" s="5">
        <v>801850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801850</v>
      </c>
      <c r="AC1556" s="4">
        <v>1</v>
      </c>
      <c r="AD1556" t="s">
        <v>218</v>
      </c>
      <c r="AE1556" s="3">
        <v>45519</v>
      </c>
      <c r="AF1556" t="s">
        <v>3723</v>
      </c>
    </row>
    <row r="1557" spans="1:32" x14ac:dyDescent="0.25">
      <c r="A1557">
        <v>2024</v>
      </c>
      <c r="B1557" s="3">
        <v>45474</v>
      </c>
      <c r="C1557" s="3">
        <v>45504</v>
      </c>
      <c r="D1557" t="s">
        <v>86</v>
      </c>
      <c r="E1557">
        <v>1490</v>
      </c>
      <c r="F1557" s="5" t="s">
        <v>2656</v>
      </c>
      <c r="G1557" s="5" t="s">
        <v>2656</v>
      </c>
      <c r="H1557" s="5" t="s">
        <v>454</v>
      </c>
      <c r="I1557" s="5" t="s">
        <v>2657</v>
      </c>
      <c r="J1557" s="5" t="s">
        <v>1048</v>
      </c>
      <c r="K1557" s="5" t="s">
        <v>931</v>
      </c>
      <c r="L1557" s="5" t="s">
        <v>91</v>
      </c>
      <c r="M1557" s="5">
        <v>26669</v>
      </c>
      <c r="N1557" t="s">
        <v>217</v>
      </c>
      <c r="O1557">
        <v>10076.049999999999</v>
      </c>
      <c r="P1557" t="s">
        <v>217</v>
      </c>
      <c r="Q1557" s="4">
        <v>1</v>
      </c>
      <c r="R1557" s="4">
        <v>1</v>
      </c>
      <c r="S1557" s="5">
        <v>801851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801851</v>
      </c>
      <c r="AC1557" s="4">
        <v>1</v>
      </c>
      <c r="AD1557" t="s">
        <v>218</v>
      </c>
      <c r="AE1557" s="3">
        <v>45519</v>
      </c>
      <c r="AF1557" t="s">
        <v>3723</v>
      </c>
    </row>
    <row r="1558" spans="1:32" x14ac:dyDescent="0.25">
      <c r="A1558">
        <v>2024</v>
      </c>
      <c r="B1558" s="3">
        <v>45474</v>
      </c>
      <c r="C1558" s="3">
        <v>45504</v>
      </c>
      <c r="D1558" t="s">
        <v>86</v>
      </c>
      <c r="E1558">
        <v>1400</v>
      </c>
      <c r="F1558" s="5" t="s">
        <v>469</v>
      </c>
      <c r="G1558" s="5" t="s">
        <v>469</v>
      </c>
      <c r="H1558" s="5" t="s">
        <v>446</v>
      </c>
      <c r="I1558" s="5" t="s">
        <v>1137</v>
      </c>
      <c r="J1558" s="5" t="s">
        <v>1874</v>
      </c>
      <c r="K1558" s="5" t="s">
        <v>2132</v>
      </c>
      <c r="L1558" s="5" t="s">
        <v>92</v>
      </c>
      <c r="M1558" s="5">
        <v>18642</v>
      </c>
      <c r="N1558" t="s">
        <v>217</v>
      </c>
      <c r="O1558">
        <v>13082.42</v>
      </c>
      <c r="P1558" t="s">
        <v>217</v>
      </c>
      <c r="Q1558" s="4">
        <v>1</v>
      </c>
      <c r="R1558" s="4">
        <v>1</v>
      </c>
      <c r="S1558" s="5">
        <v>801854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801854</v>
      </c>
      <c r="AC1558" s="4">
        <v>1</v>
      </c>
      <c r="AD1558" t="s">
        <v>218</v>
      </c>
      <c r="AE1558" s="3">
        <v>45519</v>
      </c>
      <c r="AF1558" t="s">
        <v>3723</v>
      </c>
    </row>
    <row r="1559" spans="1:32" x14ac:dyDescent="0.25">
      <c r="A1559">
        <v>2024</v>
      </c>
      <c r="B1559" s="3">
        <v>45474</v>
      </c>
      <c r="C1559" s="3">
        <v>45504</v>
      </c>
      <c r="D1559" t="s">
        <v>86</v>
      </c>
      <c r="E1559">
        <v>738</v>
      </c>
      <c r="F1559" s="5" t="s">
        <v>326</v>
      </c>
      <c r="G1559" s="5" t="s">
        <v>326</v>
      </c>
      <c r="H1559" s="5" t="s">
        <v>286</v>
      </c>
      <c r="I1559" s="5" t="s">
        <v>2658</v>
      </c>
      <c r="J1559" s="5" t="s">
        <v>902</v>
      </c>
      <c r="K1559" s="5" t="s">
        <v>266</v>
      </c>
      <c r="L1559" s="5" t="s">
        <v>92</v>
      </c>
      <c r="M1559" s="5">
        <v>58388</v>
      </c>
      <c r="N1559" t="s">
        <v>217</v>
      </c>
      <c r="O1559">
        <v>18004.88</v>
      </c>
      <c r="P1559" t="s">
        <v>217</v>
      </c>
      <c r="Q1559" s="4">
        <v>1</v>
      </c>
      <c r="R1559" s="4">
        <v>1</v>
      </c>
      <c r="S1559" s="5">
        <v>801855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801855</v>
      </c>
      <c r="AC1559" s="4">
        <v>1</v>
      </c>
      <c r="AD1559" t="s">
        <v>218</v>
      </c>
      <c r="AE1559" s="3">
        <v>45519</v>
      </c>
      <c r="AF1559" t="s">
        <v>3723</v>
      </c>
    </row>
    <row r="1560" spans="1:32" x14ac:dyDescent="0.25">
      <c r="A1560">
        <v>2024</v>
      </c>
      <c r="B1560" s="3">
        <v>45474</v>
      </c>
      <c r="C1560" s="3">
        <v>45504</v>
      </c>
      <c r="D1560" t="s">
        <v>86</v>
      </c>
      <c r="E1560">
        <v>1400</v>
      </c>
      <c r="F1560" s="5" t="s">
        <v>319</v>
      </c>
      <c r="G1560" s="5" t="s">
        <v>319</v>
      </c>
      <c r="H1560" s="5" t="s">
        <v>806</v>
      </c>
      <c r="I1560" s="5" t="s">
        <v>2659</v>
      </c>
      <c r="J1560" s="5" t="s">
        <v>2660</v>
      </c>
      <c r="K1560" s="5" t="s">
        <v>318</v>
      </c>
      <c r="L1560" s="5" t="s">
        <v>91</v>
      </c>
      <c r="M1560" s="5">
        <v>19262</v>
      </c>
      <c r="N1560" t="s">
        <v>217</v>
      </c>
      <c r="O1560">
        <v>13093.31</v>
      </c>
      <c r="P1560" t="s">
        <v>217</v>
      </c>
      <c r="Q1560" s="4">
        <v>1</v>
      </c>
      <c r="R1560" s="4">
        <v>1</v>
      </c>
      <c r="S1560" s="5">
        <v>801856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801856</v>
      </c>
      <c r="AC1560" s="4">
        <v>1</v>
      </c>
      <c r="AD1560" t="s">
        <v>218</v>
      </c>
      <c r="AE1560" s="3">
        <v>45519</v>
      </c>
      <c r="AF1560" t="s">
        <v>3723</v>
      </c>
    </row>
    <row r="1561" spans="1:32" x14ac:dyDescent="0.25">
      <c r="A1561">
        <v>2024</v>
      </c>
      <c r="B1561" s="3">
        <v>45474</v>
      </c>
      <c r="C1561" s="3">
        <v>45504</v>
      </c>
      <c r="D1561" t="s">
        <v>86</v>
      </c>
      <c r="E1561">
        <v>340</v>
      </c>
      <c r="F1561" s="5" t="s">
        <v>338</v>
      </c>
      <c r="G1561" s="5" t="s">
        <v>338</v>
      </c>
      <c r="H1561" s="5" t="s">
        <v>535</v>
      </c>
      <c r="I1561" s="5" t="s">
        <v>2540</v>
      </c>
      <c r="J1561" s="5" t="s">
        <v>1351</v>
      </c>
      <c r="K1561" s="5" t="s">
        <v>1274</v>
      </c>
      <c r="L1561" s="5" t="s">
        <v>92</v>
      </c>
      <c r="M1561" s="5">
        <v>74469</v>
      </c>
      <c r="N1561" t="s">
        <v>217</v>
      </c>
      <c r="O1561">
        <v>36230.559999999998</v>
      </c>
      <c r="P1561" t="s">
        <v>217</v>
      </c>
      <c r="Q1561" s="4">
        <v>1</v>
      </c>
      <c r="R1561" s="4">
        <v>1</v>
      </c>
      <c r="S1561" s="5">
        <v>801857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801857</v>
      </c>
      <c r="AC1561" s="4">
        <v>1</v>
      </c>
      <c r="AD1561" t="s">
        <v>218</v>
      </c>
      <c r="AE1561" s="3">
        <v>45519</v>
      </c>
      <c r="AF1561" t="s">
        <v>3723</v>
      </c>
    </row>
    <row r="1562" spans="1:32" x14ac:dyDescent="0.25">
      <c r="A1562">
        <v>2024</v>
      </c>
      <c r="B1562" s="3">
        <v>45474</v>
      </c>
      <c r="C1562" s="3">
        <v>45504</v>
      </c>
      <c r="D1562" t="s">
        <v>86</v>
      </c>
      <c r="E1562">
        <v>1160</v>
      </c>
      <c r="F1562" s="5" t="s">
        <v>346</v>
      </c>
      <c r="G1562" s="5" t="s">
        <v>346</v>
      </c>
      <c r="H1562" s="5" t="s">
        <v>535</v>
      </c>
      <c r="I1562" s="5" t="s">
        <v>2661</v>
      </c>
      <c r="J1562" s="5" t="s">
        <v>1363</v>
      </c>
      <c r="K1562" s="5" t="s">
        <v>2662</v>
      </c>
      <c r="L1562" s="5" t="s">
        <v>92</v>
      </c>
      <c r="M1562" s="5">
        <v>27915</v>
      </c>
      <c r="N1562" t="s">
        <v>217</v>
      </c>
      <c r="O1562">
        <v>13461.42</v>
      </c>
      <c r="P1562" t="s">
        <v>217</v>
      </c>
      <c r="Q1562" s="4">
        <v>1</v>
      </c>
      <c r="R1562" s="4">
        <v>1</v>
      </c>
      <c r="S1562" s="5">
        <v>801858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801858</v>
      </c>
      <c r="AC1562" s="4">
        <v>1</v>
      </c>
      <c r="AD1562" t="s">
        <v>218</v>
      </c>
      <c r="AE1562" s="3">
        <v>45519</v>
      </c>
      <c r="AF1562" t="s">
        <v>3723</v>
      </c>
    </row>
    <row r="1563" spans="1:32" x14ac:dyDescent="0.25">
      <c r="A1563">
        <v>2024</v>
      </c>
      <c r="B1563" s="3">
        <v>45474</v>
      </c>
      <c r="C1563" s="3">
        <v>45504</v>
      </c>
      <c r="D1563" t="s">
        <v>86</v>
      </c>
      <c r="E1563">
        <v>330</v>
      </c>
      <c r="F1563" s="5" t="s">
        <v>346</v>
      </c>
      <c r="G1563" s="5" t="s">
        <v>346</v>
      </c>
      <c r="H1563" s="5" t="s">
        <v>294</v>
      </c>
      <c r="I1563" s="5" t="s">
        <v>2663</v>
      </c>
      <c r="J1563" s="5" t="s">
        <v>231</v>
      </c>
      <c r="K1563" s="5" t="s">
        <v>637</v>
      </c>
      <c r="L1563" s="5" t="s">
        <v>92</v>
      </c>
      <c r="M1563" s="5">
        <v>27915</v>
      </c>
      <c r="N1563" t="s">
        <v>217</v>
      </c>
      <c r="O1563">
        <v>44705.26</v>
      </c>
      <c r="P1563" t="s">
        <v>217</v>
      </c>
      <c r="Q1563" s="4">
        <v>1</v>
      </c>
      <c r="R1563" s="4">
        <v>1</v>
      </c>
      <c r="S1563" s="5">
        <v>801860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801860</v>
      </c>
      <c r="AC1563" s="4">
        <v>1</v>
      </c>
      <c r="AD1563" t="s">
        <v>218</v>
      </c>
      <c r="AE1563" s="3">
        <v>45519</v>
      </c>
      <c r="AF1563" t="s">
        <v>3723</v>
      </c>
    </row>
    <row r="1564" spans="1:32" x14ac:dyDescent="0.25">
      <c r="A1564">
        <v>2024</v>
      </c>
      <c r="B1564" s="3">
        <v>45474</v>
      </c>
      <c r="C1564" s="3">
        <v>45504</v>
      </c>
      <c r="D1564" t="s">
        <v>86</v>
      </c>
      <c r="E1564">
        <v>1090</v>
      </c>
      <c r="F1564" s="5" t="s">
        <v>281</v>
      </c>
      <c r="G1564" s="5" t="s">
        <v>281</v>
      </c>
      <c r="H1564" s="5" t="s">
        <v>347</v>
      </c>
      <c r="I1564" s="5" t="s">
        <v>2664</v>
      </c>
      <c r="J1564" s="5" t="s">
        <v>1956</v>
      </c>
      <c r="K1564" s="5" t="s">
        <v>1377</v>
      </c>
      <c r="L1564" s="5" t="s">
        <v>92</v>
      </c>
      <c r="M1564" s="5">
        <v>34819</v>
      </c>
      <c r="N1564" t="s">
        <v>217</v>
      </c>
      <c r="O1564">
        <v>18769.16</v>
      </c>
      <c r="P1564" t="s">
        <v>217</v>
      </c>
      <c r="Q1564" s="4">
        <v>1</v>
      </c>
      <c r="R1564" s="4">
        <v>1</v>
      </c>
      <c r="S1564" s="5">
        <v>801867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801867</v>
      </c>
      <c r="AC1564" s="4">
        <v>1</v>
      </c>
      <c r="AD1564" t="s">
        <v>218</v>
      </c>
      <c r="AE1564" s="3">
        <v>45519</v>
      </c>
      <c r="AF1564" t="s">
        <v>3723</v>
      </c>
    </row>
    <row r="1565" spans="1:32" x14ac:dyDescent="0.25">
      <c r="A1565">
        <v>2024</v>
      </c>
      <c r="B1565" s="3">
        <v>45474</v>
      </c>
      <c r="C1565" s="3">
        <v>45504</v>
      </c>
      <c r="D1565" t="s">
        <v>86</v>
      </c>
      <c r="E1565">
        <v>1090</v>
      </c>
      <c r="F1565" s="5" t="s">
        <v>2601</v>
      </c>
      <c r="G1565" s="5" t="s">
        <v>2601</v>
      </c>
      <c r="H1565" s="5" t="s">
        <v>1410</v>
      </c>
      <c r="I1565" s="5" t="s">
        <v>1082</v>
      </c>
      <c r="J1565" s="5" t="s">
        <v>421</v>
      </c>
      <c r="K1565" s="5" t="s">
        <v>405</v>
      </c>
      <c r="L1565" s="5" t="s">
        <v>91</v>
      </c>
      <c r="M1565" s="5">
        <v>17672</v>
      </c>
      <c r="N1565" t="s">
        <v>217</v>
      </c>
      <c r="O1565">
        <v>18769.16</v>
      </c>
      <c r="P1565" t="s">
        <v>217</v>
      </c>
      <c r="Q1565" s="4">
        <v>1</v>
      </c>
      <c r="R1565" s="4">
        <v>1</v>
      </c>
      <c r="S1565" s="5">
        <v>801868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801868</v>
      </c>
      <c r="AC1565" s="4">
        <v>1</v>
      </c>
      <c r="AD1565" t="s">
        <v>218</v>
      </c>
      <c r="AE1565" s="3">
        <v>45519</v>
      </c>
      <c r="AF1565" t="s">
        <v>3723</v>
      </c>
    </row>
    <row r="1566" spans="1:32" x14ac:dyDescent="0.25">
      <c r="A1566">
        <v>2024</v>
      </c>
      <c r="B1566" s="3">
        <v>45474</v>
      </c>
      <c r="C1566" s="3">
        <v>45504</v>
      </c>
      <c r="D1566" t="s">
        <v>86</v>
      </c>
      <c r="E1566">
        <v>710</v>
      </c>
      <c r="F1566" s="5" t="s">
        <v>285</v>
      </c>
      <c r="G1566" s="5" t="s">
        <v>285</v>
      </c>
      <c r="H1566" s="5" t="s">
        <v>286</v>
      </c>
      <c r="I1566" s="5" t="s">
        <v>2665</v>
      </c>
      <c r="J1566" s="5" t="s">
        <v>1567</v>
      </c>
      <c r="K1566" s="5" t="s">
        <v>1136</v>
      </c>
      <c r="L1566" s="5" t="s">
        <v>92</v>
      </c>
      <c r="M1566" s="5">
        <v>15735</v>
      </c>
      <c r="N1566" t="s">
        <v>217</v>
      </c>
      <c r="O1566">
        <v>22917.759999999998</v>
      </c>
      <c r="P1566" t="s">
        <v>217</v>
      </c>
      <c r="Q1566" s="4">
        <v>1</v>
      </c>
      <c r="R1566" s="4">
        <v>1</v>
      </c>
      <c r="S1566" s="5">
        <v>801870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801870</v>
      </c>
      <c r="AC1566" s="4">
        <v>1</v>
      </c>
      <c r="AD1566" t="s">
        <v>218</v>
      </c>
      <c r="AE1566" s="3">
        <v>45519</v>
      </c>
      <c r="AF1566" t="s">
        <v>3723</v>
      </c>
    </row>
    <row r="1567" spans="1:32" x14ac:dyDescent="0.25">
      <c r="A1567">
        <v>2024</v>
      </c>
      <c r="B1567" s="3">
        <v>45474</v>
      </c>
      <c r="C1567" s="3">
        <v>45504</v>
      </c>
      <c r="D1567" t="s">
        <v>86</v>
      </c>
      <c r="E1567">
        <v>1300</v>
      </c>
      <c r="F1567" s="5" t="s">
        <v>1309</v>
      </c>
      <c r="G1567" s="5" t="s">
        <v>1309</v>
      </c>
      <c r="H1567" s="5" t="s">
        <v>604</v>
      </c>
      <c r="I1567" s="5" t="s">
        <v>2666</v>
      </c>
      <c r="J1567" s="5" t="s">
        <v>1726</v>
      </c>
      <c r="K1567" s="5" t="s">
        <v>236</v>
      </c>
      <c r="L1567" s="5" t="s">
        <v>91</v>
      </c>
      <c r="M1567" s="5">
        <v>58388</v>
      </c>
      <c r="N1567" t="s">
        <v>217</v>
      </c>
      <c r="O1567">
        <v>12486.76</v>
      </c>
      <c r="P1567" t="s">
        <v>217</v>
      </c>
      <c r="Q1567" s="4">
        <v>1</v>
      </c>
      <c r="R1567" s="4">
        <v>1</v>
      </c>
      <c r="S1567" s="5">
        <v>801871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801871</v>
      </c>
      <c r="AC1567" s="4">
        <v>1</v>
      </c>
      <c r="AD1567" t="s">
        <v>218</v>
      </c>
      <c r="AE1567" s="3">
        <v>45519</v>
      </c>
      <c r="AF1567" t="s">
        <v>3723</v>
      </c>
    </row>
    <row r="1568" spans="1:32" x14ac:dyDescent="0.25">
      <c r="A1568">
        <v>2024</v>
      </c>
      <c r="B1568" s="3">
        <v>45474</v>
      </c>
      <c r="C1568" s="3">
        <v>45504</v>
      </c>
      <c r="D1568" t="s">
        <v>86</v>
      </c>
      <c r="E1568">
        <v>1241</v>
      </c>
      <c r="F1568" s="5" t="s">
        <v>554</v>
      </c>
      <c r="G1568" s="5" t="s">
        <v>554</v>
      </c>
      <c r="H1568" s="5" t="s">
        <v>1410</v>
      </c>
      <c r="I1568" s="5" t="s">
        <v>1703</v>
      </c>
      <c r="J1568" s="5" t="s">
        <v>2667</v>
      </c>
      <c r="K1568" s="5" t="s">
        <v>2668</v>
      </c>
      <c r="L1568" s="5" t="s">
        <v>91</v>
      </c>
      <c r="M1568" s="5">
        <v>30504</v>
      </c>
      <c r="N1568" t="s">
        <v>217</v>
      </c>
      <c r="O1568">
        <v>11297.96</v>
      </c>
      <c r="P1568" t="s">
        <v>217</v>
      </c>
      <c r="Q1568" s="4">
        <v>1</v>
      </c>
      <c r="R1568" s="4">
        <v>1</v>
      </c>
      <c r="S1568" s="5">
        <v>801874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801874</v>
      </c>
      <c r="AC1568" s="4">
        <v>1</v>
      </c>
      <c r="AD1568" t="s">
        <v>218</v>
      </c>
      <c r="AE1568" s="3">
        <v>45519</v>
      </c>
      <c r="AF1568" t="s">
        <v>3723</v>
      </c>
    </row>
    <row r="1569" spans="1:32" x14ac:dyDescent="0.25">
      <c r="A1569">
        <v>2024</v>
      </c>
      <c r="B1569" s="3">
        <v>45474</v>
      </c>
      <c r="C1569" s="3">
        <v>45504</v>
      </c>
      <c r="D1569" t="s">
        <v>86</v>
      </c>
      <c r="E1569">
        <v>334</v>
      </c>
      <c r="F1569" s="5" t="s">
        <v>326</v>
      </c>
      <c r="G1569" s="5" t="s">
        <v>326</v>
      </c>
      <c r="H1569" s="5" t="s">
        <v>854</v>
      </c>
      <c r="I1569" s="5" t="s">
        <v>2669</v>
      </c>
      <c r="J1569" s="5" t="s">
        <v>231</v>
      </c>
      <c r="K1569" s="5" t="s">
        <v>1735</v>
      </c>
      <c r="L1569" s="5" t="s">
        <v>91</v>
      </c>
      <c r="M1569" s="5">
        <v>58388</v>
      </c>
      <c r="N1569" t="s">
        <v>217</v>
      </c>
      <c r="O1569">
        <v>36230.559999999998</v>
      </c>
      <c r="P1569" t="s">
        <v>217</v>
      </c>
      <c r="Q1569" s="4">
        <v>1</v>
      </c>
      <c r="R1569" s="4">
        <v>1</v>
      </c>
      <c r="S1569" s="5">
        <v>801875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801875</v>
      </c>
      <c r="AC1569" s="4">
        <v>1</v>
      </c>
      <c r="AD1569" t="s">
        <v>218</v>
      </c>
      <c r="AE1569" s="3">
        <v>45519</v>
      </c>
      <c r="AF1569" t="s">
        <v>3723</v>
      </c>
    </row>
    <row r="1570" spans="1:32" x14ac:dyDescent="0.25">
      <c r="A1570">
        <v>2024</v>
      </c>
      <c r="B1570" s="3">
        <v>45474</v>
      </c>
      <c r="C1570" s="3">
        <v>45504</v>
      </c>
      <c r="D1570" t="s">
        <v>86</v>
      </c>
      <c r="E1570">
        <v>960</v>
      </c>
      <c r="F1570" s="5" t="s">
        <v>281</v>
      </c>
      <c r="G1570" s="5" t="s">
        <v>281</v>
      </c>
      <c r="H1570" s="5" t="s">
        <v>251</v>
      </c>
      <c r="I1570" s="5" t="s">
        <v>2670</v>
      </c>
      <c r="J1570" s="5" t="s">
        <v>728</v>
      </c>
      <c r="K1570" s="5" t="s">
        <v>898</v>
      </c>
      <c r="L1570" s="5" t="s">
        <v>91</v>
      </c>
      <c r="M1570" s="5">
        <v>34819</v>
      </c>
      <c r="N1570" t="s">
        <v>217</v>
      </c>
      <c r="O1570">
        <v>20359.11</v>
      </c>
      <c r="P1570" t="s">
        <v>217</v>
      </c>
      <c r="Q1570" s="4">
        <v>1</v>
      </c>
      <c r="R1570" s="4">
        <v>1</v>
      </c>
      <c r="S1570" s="5">
        <v>801877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801877</v>
      </c>
      <c r="AC1570" s="4">
        <v>1</v>
      </c>
      <c r="AD1570" t="s">
        <v>218</v>
      </c>
      <c r="AE1570" s="3">
        <v>45519</v>
      </c>
      <c r="AF1570" t="s">
        <v>3723</v>
      </c>
    </row>
    <row r="1571" spans="1:32" x14ac:dyDescent="0.25">
      <c r="A1571">
        <v>2024</v>
      </c>
      <c r="B1571" s="3">
        <v>45474</v>
      </c>
      <c r="C1571" s="3">
        <v>45504</v>
      </c>
      <c r="D1571" t="s">
        <v>86</v>
      </c>
      <c r="E1571">
        <v>340</v>
      </c>
      <c r="F1571" s="5" t="s">
        <v>346</v>
      </c>
      <c r="G1571" s="5" t="s">
        <v>346</v>
      </c>
      <c r="H1571" s="5" t="s">
        <v>909</v>
      </c>
      <c r="I1571" s="5" t="s">
        <v>2671</v>
      </c>
      <c r="J1571" s="5" t="s">
        <v>1903</v>
      </c>
      <c r="K1571" s="5" t="s">
        <v>369</v>
      </c>
      <c r="L1571" s="5" t="s">
        <v>91</v>
      </c>
      <c r="M1571" s="5">
        <v>27915</v>
      </c>
      <c r="N1571" t="s">
        <v>217</v>
      </c>
      <c r="O1571">
        <v>36230.559999999998</v>
      </c>
      <c r="P1571" t="s">
        <v>217</v>
      </c>
      <c r="Q1571" s="4">
        <v>1</v>
      </c>
      <c r="R1571" s="4">
        <v>1</v>
      </c>
      <c r="S1571" s="5">
        <v>801880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801880</v>
      </c>
      <c r="AC1571" s="4">
        <v>1</v>
      </c>
      <c r="AD1571" t="s">
        <v>218</v>
      </c>
      <c r="AE1571" s="3">
        <v>45519</v>
      </c>
      <c r="AF1571" t="s">
        <v>3723</v>
      </c>
    </row>
    <row r="1572" spans="1:32" x14ac:dyDescent="0.25">
      <c r="A1572">
        <v>2024</v>
      </c>
      <c r="B1572" s="3">
        <v>45474</v>
      </c>
      <c r="C1572" s="3">
        <v>45504</v>
      </c>
      <c r="D1572" t="s">
        <v>86</v>
      </c>
      <c r="E1572">
        <v>710</v>
      </c>
      <c r="F1572" s="5" t="s">
        <v>326</v>
      </c>
      <c r="G1572" s="5" t="s">
        <v>326</v>
      </c>
      <c r="H1572" s="5" t="s">
        <v>500</v>
      </c>
      <c r="I1572" s="5" t="s">
        <v>2672</v>
      </c>
      <c r="J1572" s="5" t="s">
        <v>800</v>
      </c>
      <c r="K1572" s="5" t="s">
        <v>2265</v>
      </c>
      <c r="L1572" s="5" t="s">
        <v>91</v>
      </c>
      <c r="M1572" s="5">
        <v>58388</v>
      </c>
      <c r="N1572" t="s">
        <v>217</v>
      </c>
      <c r="O1572">
        <v>22917.759999999998</v>
      </c>
      <c r="P1572" t="s">
        <v>217</v>
      </c>
      <c r="Q1572" s="4">
        <v>1</v>
      </c>
      <c r="R1572" s="4">
        <v>1</v>
      </c>
      <c r="S1572" s="5">
        <v>801882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801882</v>
      </c>
      <c r="AC1572" s="4">
        <v>1</v>
      </c>
      <c r="AD1572" t="s">
        <v>218</v>
      </c>
      <c r="AE1572" s="3">
        <v>45519</v>
      </c>
      <c r="AF1572" t="s">
        <v>3723</v>
      </c>
    </row>
    <row r="1573" spans="1:32" x14ac:dyDescent="0.25">
      <c r="A1573">
        <v>2024</v>
      </c>
      <c r="B1573" s="3">
        <v>45474</v>
      </c>
      <c r="C1573" s="3">
        <v>45504</v>
      </c>
      <c r="D1573" t="s">
        <v>86</v>
      </c>
      <c r="E1573">
        <v>1090</v>
      </c>
      <c r="F1573" s="5" t="s">
        <v>469</v>
      </c>
      <c r="G1573" s="5" t="s">
        <v>469</v>
      </c>
      <c r="H1573" s="5" t="s">
        <v>290</v>
      </c>
      <c r="I1573" s="5" t="s">
        <v>2673</v>
      </c>
      <c r="J1573" s="5" t="s">
        <v>2202</v>
      </c>
      <c r="K1573" s="5" t="s">
        <v>737</v>
      </c>
      <c r="L1573" s="5" t="s">
        <v>92</v>
      </c>
      <c r="M1573" s="5">
        <v>18642</v>
      </c>
      <c r="N1573" t="s">
        <v>217</v>
      </c>
      <c r="O1573">
        <v>18769.16</v>
      </c>
      <c r="P1573" t="s">
        <v>217</v>
      </c>
      <c r="Q1573" s="4">
        <v>1</v>
      </c>
      <c r="R1573" s="4">
        <v>1</v>
      </c>
      <c r="S1573" s="5">
        <v>801884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801884</v>
      </c>
      <c r="AC1573" s="4">
        <v>1</v>
      </c>
      <c r="AD1573" t="s">
        <v>218</v>
      </c>
      <c r="AE1573" s="3">
        <v>45519</v>
      </c>
      <c r="AF1573" t="s">
        <v>3723</v>
      </c>
    </row>
    <row r="1574" spans="1:32" x14ac:dyDescent="0.25">
      <c r="A1574">
        <v>2024</v>
      </c>
      <c r="B1574" s="3">
        <v>45474</v>
      </c>
      <c r="C1574" s="3">
        <v>45504</v>
      </c>
      <c r="D1574" t="s">
        <v>86</v>
      </c>
      <c r="E1574">
        <v>340</v>
      </c>
      <c r="F1574" s="5" t="s">
        <v>326</v>
      </c>
      <c r="G1574" s="5" t="s">
        <v>326</v>
      </c>
      <c r="H1574" s="5" t="s">
        <v>854</v>
      </c>
      <c r="I1574" s="5" t="s">
        <v>2674</v>
      </c>
      <c r="J1574" s="5" t="s">
        <v>2460</v>
      </c>
      <c r="K1574" s="5" t="s">
        <v>227</v>
      </c>
      <c r="L1574" s="5" t="s">
        <v>92</v>
      </c>
      <c r="M1574" s="5">
        <v>58388</v>
      </c>
      <c r="N1574" t="s">
        <v>217</v>
      </c>
      <c r="O1574">
        <v>36230.559999999998</v>
      </c>
      <c r="P1574" t="s">
        <v>217</v>
      </c>
      <c r="Q1574" s="4">
        <v>1</v>
      </c>
      <c r="R1574" s="4">
        <v>1</v>
      </c>
      <c r="S1574" s="5">
        <v>801887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801887</v>
      </c>
      <c r="AC1574" s="4">
        <v>1</v>
      </c>
      <c r="AD1574" t="s">
        <v>218</v>
      </c>
      <c r="AE1574" s="3">
        <v>45519</v>
      </c>
      <c r="AF1574" t="s">
        <v>3723</v>
      </c>
    </row>
    <row r="1575" spans="1:32" x14ac:dyDescent="0.25">
      <c r="A1575">
        <v>2024</v>
      </c>
      <c r="B1575" s="3">
        <v>45474</v>
      </c>
      <c r="C1575" s="3">
        <v>45504</v>
      </c>
      <c r="D1575" t="s">
        <v>86</v>
      </c>
      <c r="E1575">
        <v>1400</v>
      </c>
      <c r="F1575" s="5" t="s">
        <v>224</v>
      </c>
      <c r="G1575" s="5" t="s">
        <v>224</v>
      </c>
      <c r="H1575" s="5" t="s">
        <v>251</v>
      </c>
      <c r="I1575" s="5" t="s">
        <v>2675</v>
      </c>
      <c r="J1575" s="5" t="s">
        <v>2267</v>
      </c>
      <c r="K1575" s="5" t="s">
        <v>2676</v>
      </c>
      <c r="L1575" s="5" t="s">
        <v>92</v>
      </c>
      <c r="M1575" s="5">
        <v>15331</v>
      </c>
      <c r="N1575" t="s">
        <v>217</v>
      </c>
      <c r="O1575">
        <v>13081.14</v>
      </c>
      <c r="P1575" t="s">
        <v>217</v>
      </c>
      <c r="Q1575" s="4">
        <v>1</v>
      </c>
      <c r="R1575" s="4">
        <v>1</v>
      </c>
      <c r="S1575" s="5">
        <v>801890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801890</v>
      </c>
      <c r="AC1575" s="4">
        <v>1</v>
      </c>
      <c r="AD1575" t="s">
        <v>218</v>
      </c>
      <c r="AE1575" s="3">
        <v>45519</v>
      </c>
      <c r="AF1575" t="s">
        <v>3723</v>
      </c>
    </row>
    <row r="1576" spans="1:32" x14ac:dyDescent="0.25">
      <c r="A1576">
        <v>2024</v>
      </c>
      <c r="B1576" s="3">
        <v>45474</v>
      </c>
      <c r="C1576" s="3">
        <v>45504</v>
      </c>
      <c r="D1576" t="s">
        <v>86</v>
      </c>
      <c r="E1576">
        <v>340</v>
      </c>
      <c r="F1576" s="5" t="s">
        <v>219</v>
      </c>
      <c r="G1576" s="5" t="s">
        <v>219</v>
      </c>
      <c r="H1576" s="5" t="s">
        <v>220</v>
      </c>
      <c r="I1576" s="5" t="s">
        <v>2677</v>
      </c>
      <c r="J1576" s="5" t="s">
        <v>1363</v>
      </c>
      <c r="K1576" s="5" t="s">
        <v>236</v>
      </c>
      <c r="L1576" s="5" t="s">
        <v>91</v>
      </c>
      <c r="M1576" s="5">
        <v>13627</v>
      </c>
      <c r="N1576" t="s">
        <v>217</v>
      </c>
      <c r="O1576">
        <v>36230.559999999998</v>
      </c>
      <c r="P1576" t="s">
        <v>217</v>
      </c>
      <c r="Q1576" s="4">
        <v>1</v>
      </c>
      <c r="R1576" s="4">
        <v>1</v>
      </c>
      <c r="S1576" s="5">
        <v>801892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801892</v>
      </c>
      <c r="AC1576" s="4">
        <v>1</v>
      </c>
      <c r="AD1576" t="s">
        <v>218</v>
      </c>
      <c r="AE1576" s="3">
        <v>45519</v>
      </c>
      <c r="AF1576" t="s">
        <v>3723</v>
      </c>
    </row>
    <row r="1577" spans="1:32" x14ac:dyDescent="0.25">
      <c r="A1577">
        <v>2024</v>
      </c>
      <c r="B1577" s="3">
        <v>45474</v>
      </c>
      <c r="C1577" s="3">
        <v>45504</v>
      </c>
      <c r="D1577" t="s">
        <v>86</v>
      </c>
      <c r="E1577">
        <v>1490</v>
      </c>
      <c r="F1577" s="5" t="s">
        <v>219</v>
      </c>
      <c r="G1577" s="5" t="s">
        <v>219</v>
      </c>
      <c r="H1577" s="5" t="s">
        <v>220</v>
      </c>
      <c r="I1577" s="5" t="s">
        <v>2678</v>
      </c>
      <c r="J1577" s="5" t="s">
        <v>640</v>
      </c>
      <c r="K1577" s="5" t="s">
        <v>692</v>
      </c>
      <c r="L1577" s="5" t="s">
        <v>92</v>
      </c>
      <c r="M1577" s="5">
        <v>13627</v>
      </c>
      <c r="N1577" t="s">
        <v>217</v>
      </c>
      <c r="O1577">
        <v>11050.14</v>
      </c>
      <c r="P1577" t="s">
        <v>217</v>
      </c>
      <c r="Q1577" s="4">
        <v>1</v>
      </c>
      <c r="R1577" s="4">
        <v>1</v>
      </c>
      <c r="S1577" s="5">
        <v>801893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801893</v>
      </c>
      <c r="AC1577" s="4">
        <v>1</v>
      </c>
      <c r="AD1577" t="s">
        <v>218</v>
      </c>
      <c r="AE1577" s="3">
        <v>45519</v>
      </c>
      <c r="AF1577" t="s">
        <v>3723</v>
      </c>
    </row>
    <row r="1578" spans="1:32" x14ac:dyDescent="0.25">
      <c r="A1578">
        <v>2024</v>
      </c>
      <c r="B1578" s="3">
        <v>45474</v>
      </c>
      <c r="C1578" s="3">
        <v>45504</v>
      </c>
      <c r="D1578" t="s">
        <v>86</v>
      </c>
      <c r="E1578">
        <v>1420</v>
      </c>
      <c r="F1578" s="5" t="s">
        <v>2481</v>
      </c>
      <c r="G1578" s="5" t="s">
        <v>2481</v>
      </c>
      <c r="H1578" s="5" t="s">
        <v>1284</v>
      </c>
      <c r="I1578" s="5" t="s">
        <v>2679</v>
      </c>
      <c r="J1578" s="5" t="s">
        <v>440</v>
      </c>
      <c r="K1578" s="5" t="s">
        <v>903</v>
      </c>
      <c r="L1578" s="5" t="s">
        <v>92</v>
      </c>
      <c r="M1578" s="5">
        <v>27915</v>
      </c>
      <c r="N1578" t="s">
        <v>217</v>
      </c>
      <c r="O1578">
        <v>9947.86</v>
      </c>
      <c r="P1578" t="s">
        <v>217</v>
      </c>
      <c r="Q1578" s="4">
        <v>1</v>
      </c>
      <c r="R1578" s="4">
        <v>1</v>
      </c>
      <c r="S1578" s="5">
        <v>801894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801894</v>
      </c>
      <c r="AC1578" s="4">
        <v>1</v>
      </c>
      <c r="AD1578" t="s">
        <v>218</v>
      </c>
      <c r="AE1578" s="3">
        <v>45519</v>
      </c>
      <c r="AF1578" t="s">
        <v>3723</v>
      </c>
    </row>
    <row r="1579" spans="1:32" x14ac:dyDescent="0.25">
      <c r="A1579">
        <v>2024</v>
      </c>
      <c r="B1579" s="3">
        <v>45474</v>
      </c>
      <c r="C1579" s="3">
        <v>45504</v>
      </c>
      <c r="D1579" t="s">
        <v>86</v>
      </c>
      <c r="E1579">
        <v>1420</v>
      </c>
      <c r="F1579" s="5" t="s">
        <v>2178</v>
      </c>
      <c r="G1579" s="5" t="s">
        <v>2178</v>
      </c>
      <c r="H1579" s="5" t="s">
        <v>1284</v>
      </c>
      <c r="I1579" s="5" t="s">
        <v>2680</v>
      </c>
      <c r="J1579" s="5" t="s">
        <v>376</v>
      </c>
      <c r="K1579" s="5" t="s">
        <v>247</v>
      </c>
      <c r="L1579" s="5" t="s">
        <v>91</v>
      </c>
      <c r="M1579" s="5">
        <v>27915</v>
      </c>
      <c r="N1579" t="s">
        <v>217</v>
      </c>
      <c r="O1579">
        <v>9947.86</v>
      </c>
      <c r="P1579" t="s">
        <v>217</v>
      </c>
      <c r="Q1579" s="4">
        <v>1</v>
      </c>
      <c r="R1579" s="4">
        <v>1</v>
      </c>
      <c r="S1579" s="5">
        <v>801895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801895</v>
      </c>
      <c r="AC1579" s="4">
        <v>1</v>
      </c>
      <c r="AD1579" t="s">
        <v>218</v>
      </c>
      <c r="AE1579" s="3">
        <v>45519</v>
      </c>
      <c r="AF1579" t="s">
        <v>3723</v>
      </c>
    </row>
    <row r="1580" spans="1:32" x14ac:dyDescent="0.25">
      <c r="A1580">
        <v>2024</v>
      </c>
      <c r="B1580" s="3">
        <v>45474</v>
      </c>
      <c r="C1580" s="3">
        <v>45504</v>
      </c>
      <c r="D1580" t="s">
        <v>86</v>
      </c>
      <c r="E1580">
        <v>1072</v>
      </c>
      <c r="F1580" s="5" t="s">
        <v>2681</v>
      </c>
      <c r="G1580" s="5" t="s">
        <v>2681</v>
      </c>
      <c r="H1580" s="5" t="s">
        <v>604</v>
      </c>
      <c r="I1580" s="5" t="s">
        <v>2682</v>
      </c>
      <c r="J1580" s="5" t="s">
        <v>231</v>
      </c>
      <c r="K1580" s="5" t="s">
        <v>801</v>
      </c>
      <c r="L1580" s="5" t="s">
        <v>92</v>
      </c>
      <c r="M1580" s="5">
        <v>27915</v>
      </c>
      <c r="N1580" t="s">
        <v>217</v>
      </c>
      <c r="O1580">
        <v>18769.16</v>
      </c>
      <c r="P1580" t="s">
        <v>217</v>
      </c>
      <c r="Q1580" s="4">
        <v>1</v>
      </c>
      <c r="R1580" s="4">
        <v>1</v>
      </c>
      <c r="S1580" s="5">
        <v>801897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801897</v>
      </c>
      <c r="AC1580" s="4">
        <v>1</v>
      </c>
      <c r="AD1580" t="s">
        <v>218</v>
      </c>
      <c r="AE1580" s="3">
        <v>45519</v>
      </c>
      <c r="AF1580" t="s">
        <v>3723</v>
      </c>
    </row>
    <row r="1581" spans="1:32" x14ac:dyDescent="0.25">
      <c r="A1581">
        <v>2024</v>
      </c>
      <c r="B1581" s="3">
        <v>45474</v>
      </c>
      <c r="C1581" s="3">
        <v>45504</v>
      </c>
      <c r="D1581" t="s">
        <v>86</v>
      </c>
      <c r="E1581">
        <v>371</v>
      </c>
      <c r="F1581" s="5" t="s">
        <v>346</v>
      </c>
      <c r="G1581" s="5" t="s">
        <v>346</v>
      </c>
      <c r="H1581" s="5" t="s">
        <v>339</v>
      </c>
      <c r="I1581" s="5" t="s">
        <v>2683</v>
      </c>
      <c r="J1581" s="5" t="s">
        <v>644</v>
      </c>
      <c r="K1581" s="5" t="s">
        <v>637</v>
      </c>
      <c r="L1581" s="5" t="s">
        <v>91</v>
      </c>
      <c r="M1581" s="5">
        <v>27915</v>
      </c>
      <c r="N1581" t="s">
        <v>217</v>
      </c>
      <c r="O1581">
        <v>18769.16</v>
      </c>
      <c r="P1581" t="s">
        <v>217</v>
      </c>
      <c r="Q1581" s="4">
        <v>1</v>
      </c>
      <c r="R1581" s="4">
        <v>1</v>
      </c>
      <c r="S1581" s="5">
        <v>801900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801900</v>
      </c>
      <c r="AC1581" s="4">
        <v>1</v>
      </c>
      <c r="AD1581" t="s">
        <v>218</v>
      </c>
      <c r="AE1581" s="3">
        <v>45519</v>
      </c>
      <c r="AF1581" t="s">
        <v>3723</v>
      </c>
    </row>
    <row r="1582" spans="1:32" x14ac:dyDescent="0.25">
      <c r="A1582">
        <v>2024</v>
      </c>
      <c r="B1582" s="3">
        <v>45474</v>
      </c>
      <c r="C1582" s="3">
        <v>45504</v>
      </c>
      <c r="D1582" t="s">
        <v>86</v>
      </c>
      <c r="E1582">
        <v>1167</v>
      </c>
      <c r="F1582" s="5" t="s">
        <v>469</v>
      </c>
      <c r="G1582" s="5" t="s">
        <v>469</v>
      </c>
      <c r="H1582" s="5" t="s">
        <v>446</v>
      </c>
      <c r="I1582" s="5" t="s">
        <v>2684</v>
      </c>
      <c r="J1582" s="5" t="s">
        <v>590</v>
      </c>
      <c r="K1582" s="5" t="s">
        <v>2685</v>
      </c>
      <c r="L1582" s="5" t="s">
        <v>92</v>
      </c>
      <c r="M1582" s="5">
        <v>18642</v>
      </c>
      <c r="N1582" t="s">
        <v>217</v>
      </c>
      <c r="O1582">
        <v>18769.16</v>
      </c>
      <c r="P1582" t="s">
        <v>217</v>
      </c>
      <c r="Q1582" s="4">
        <v>1</v>
      </c>
      <c r="R1582" s="4">
        <v>1</v>
      </c>
      <c r="S1582" s="5">
        <v>801901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801901</v>
      </c>
      <c r="AC1582" s="4">
        <v>1</v>
      </c>
      <c r="AD1582" t="s">
        <v>218</v>
      </c>
      <c r="AE1582" s="3">
        <v>45519</v>
      </c>
      <c r="AF1582" t="s">
        <v>3723</v>
      </c>
    </row>
    <row r="1583" spans="1:32" x14ac:dyDescent="0.25">
      <c r="A1583">
        <v>2024</v>
      </c>
      <c r="B1583" s="3">
        <v>45474</v>
      </c>
      <c r="C1583" s="3">
        <v>45504</v>
      </c>
      <c r="D1583" t="s">
        <v>86</v>
      </c>
      <c r="E1583">
        <v>1090</v>
      </c>
      <c r="F1583" s="5" t="s">
        <v>469</v>
      </c>
      <c r="G1583" s="5" t="s">
        <v>469</v>
      </c>
      <c r="H1583" s="5" t="s">
        <v>367</v>
      </c>
      <c r="I1583" s="5" t="s">
        <v>2686</v>
      </c>
      <c r="J1583" s="5" t="s">
        <v>409</v>
      </c>
      <c r="K1583" s="5" t="s">
        <v>419</v>
      </c>
      <c r="L1583" s="5" t="s">
        <v>92</v>
      </c>
      <c r="M1583" s="5">
        <v>18642</v>
      </c>
      <c r="N1583" t="s">
        <v>217</v>
      </c>
      <c r="O1583">
        <v>18770.650000000001</v>
      </c>
      <c r="P1583" t="s">
        <v>217</v>
      </c>
      <c r="Q1583" s="4">
        <v>1</v>
      </c>
      <c r="R1583" s="4">
        <v>1</v>
      </c>
      <c r="S1583" s="5">
        <v>801904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801904</v>
      </c>
      <c r="AC1583" s="4">
        <v>1</v>
      </c>
      <c r="AD1583" t="s">
        <v>218</v>
      </c>
      <c r="AE1583" s="3">
        <v>45519</v>
      </c>
      <c r="AF1583" t="s">
        <v>3723</v>
      </c>
    </row>
    <row r="1584" spans="1:32" x14ac:dyDescent="0.25">
      <c r="A1584">
        <v>2024</v>
      </c>
      <c r="B1584" s="3">
        <v>45474</v>
      </c>
      <c r="C1584" s="3">
        <v>45504</v>
      </c>
      <c r="D1584" t="s">
        <v>86</v>
      </c>
      <c r="E1584">
        <v>1400</v>
      </c>
      <c r="F1584" s="5" t="s">
        <v>469</v>
      </c>
      <c r="G1584" s="5" t="s">
        <v>469</v>
      </c>
      <c r="H1584" s="5" t="s">
        <v>286</v>
      </c>
      <c r="I1584" s="5" t="s">
        <v>2687</v>
      </c>
      <c r="J1584" s="5" t="s">
        <v>2688</v>
      </c>
      <c r="K1584" s="5" t="s">
        <v>484</v>
      </c>
      <c r="L1584" s="5" t="s">
        <v>92</v>
      </c>
      <c r="M1584" s="5">
        <v>18642</v>
      </c>
      <c r="N1584" t="s">
        <v>217</v>
      </c>
      <c r="O1584">
        <v>13084.12</v>
      </c>
      <c r="P1584" t="s">
        <v>217</v>
      </c>
      <c r="Q1584" s="4">
        <v>1</v>
      </c>
      <c r="R1584" s="4">
        <v>1</v>
      </c>
      <c r="S1584" s="5">
        <v>801906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801906</v>
      </c>
      <c r="AC1584" s="4">
        <v>1</v>
      </c>
      <c r="AD1584" t="s">
        <v>218</v>
      </c>
      <c r="AE1584" s="3">
        <v>45519</v>
      </c>
      <c r="AF1584" t="s">
        <v>3723</v>
      </c>
    </row>
    <row r="1585" spans="1:32" x14ac:dyDescent="0.25">
      <c r="A1585">
        <v>2024</v>
      </c>
      <c r="B1585" s="3">
        <v>45474</v>
      </c>
      <c r="C1585" s="3">
        <v>45504</v>
      </c>
      <c r="D1585" t="s">
        <v>86</v>
      </c>
      <c r="E1585">
        <v>1400</v>
      </c>
      <c r="F1585" s="5" t="s">
        <v>346</v>
      </c>
      <c r="G1585" s="5" t="s">
        <v>346</v>
      </c>
      <c r="H1585" s="5" t="s">
        <v>286</v>
      </c>
      <c r="I1585" s="5" t="s">
        <v>387</v>
      </c>
      <c r="J1585" s="5" t="s">
        <v>2689</v>
      </c>
      <c r="K1585" s="5" t="s">
        <v>373</v>
      </c>
      <c r="L1585" s="5" t="s">
        <v>92</v>
      </c>
      <c r="M1585" s="5">
        <v>27915</v>
      </c>
      <c r="N1585" t="s">
        <v>217</v>
      </c>
      <c r="O1585">
        <v>13081.14</v>
      </c>
      <c r="P1585" t="s">
        <v>217</v>
      </c>
      <c r="Q1585" s="4">
        <v>1</v>
      </c>
      <c r="R1585" s="4">
        <v>1</v>
      </c>
      <c r="S1585" s="5">
        <v>801909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801909</v>
      </c>
      <c r="AC1585" s="4">
        <v>1</v>
      </c>
      <c r="AD1585" t="s">
        <v>218</v>
      </c>
      <c r="AE1585" s="3">
        <v>45519</v>
      </c>
      <c r="AF1585" t="s">
        <v>3723</v>
      </c>
    </row>
    <row r="1586" spans="1:32" x14ac:dyDescent="0.25">
      <c r="A1586">
        <v>2024</v>
      </c>
      <c r="B1586" s="3">
        <v>45474</v>
      </c>
      <c r="C1586" s="3">
        <v>45504</v>
      </c>
      <c r="D1586" t="s">
        <v>86</v>
      </c>
      <c r="E1586">
        <v>1400</v>
      </c>
      <c r="F1586" s="5" t="s">
        <v>469</v>
      </c>
      <c r="G1586" s="5" t="s">
        <v>469</v>
      </c>
      <c r="H1586" s="5" t="s">
        <v>702</v>
      </c>
      <c r="I1586" s="5" t="s">
        <v>2690</v>
      </c>
      <c r="J1586" s="5" t="s">
        <v>1302</v>
      </c>
      <c r="K1586" s="5" t="s">
        <v>441</v>
      </c>
      <c r="L1586" s="5" t="s">
        <v>92</v>
      </c>
      <c r="M1586" s="5">
        <v>18642</v>
      </c>
      <c r="N1586" t="s">
        <v>217</v>
      </c>
      <c r="O1586">
        <v>13224.65</v>
      </c>
      <c r="P1586" t="s">
        <v>217</v>
      </c>
      <c r="Q1586" s="4">
        <v>1</v>
      </c>
      <c r="R1586" s="4">
        <v>1</v>
      </c>
      <c r="S1586" s="5">
        <v>801910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801910</v>
      </c>
      <c r="AC1586" s="4">
        <v>1</v>
      </c>
      <c r="AD1586" t="s">
        <v>218</v>
      </c>
      <c r="AE1586" s="3">
        <v>45519</v>
      </c>
      <c r="AF1586" t="s">
        <v>3723</v>
      </c>
    </row>
    <row r="1587" spans="1:32" x14ac:dyDescent="0.25">
      <c r="A1587">
        <v>2024</v>
      </c>
      <c r="B1587" s="3">
        <v>45474</v>
      </c>
      <c r="C1587" s="3">
        <v>45504</v>
      </c>
      <c r="D1587" t="s">
        <v>86</v>
      </c>
      <c r="E1587">
        <v>1090</v>
      </c>
      <c r="F1587" s="5" t="s">
        <v>469</v>
      </c>
      <c r="G1587" s="5" t="s">
        <v>469</v>
      </c>
      <c r="H1587" s="5" t="s">
        <v>470</v>
      </c>
      <c r="I1587" s="5" t="s">
        <v>2691</v>
      </c>
      <c r="J1587" s="5" t="s">
        <v>1934</v>
      </c>
      <c r="K1587" s="5" t="s">
        <v>2692</v>
      </c>
      <c r="L1587" s="5" t="s">
        <v>92</v>
      </c>
      <c r="M1587" s="5">
        <v>18642</v>
      </c>
      <c r="N1587" t="s">
        <v>217</v>
      </c>
      <c r="O1587">
        <v>18769.16</v>
      </c>
      <c r="P1587" t="s">
        <v>217</v>
      </c>
      <c r="Q1587" s="4">
        <v>1</v>
      </c>
      <c r="R1587" s="4">
        <v>1</v>
      </c>
      <c r="S1587" s="5">
        <v>801911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801911</v>
      </c>
      <c r="AC1587" s="4">
        <v>1</v>
      </c>
      <c r="AD1587" t="s">
        <v>218</v>
      </c>
      <c r="AE1587" s="3">
        <v>45519</v>
      </c>
      <c r="AF1587" t="s">
        <v>3723</v>
      </c>
    </row>
    <row r="1588" spans="1:32" x14ac:dyDescent="0.25">
      <c r="A1588">
        <v>2024</v>
      </c>
      <c r="B1588" s="3">
        <v>45474</v>
      </c>
      <c r="C1588" s="3">
        <v>45504</v>
      </c>
      <c r="D1588" t="s">
        <v>86</v>
      </c>
      <c r="E1588">
        <v>1400</v>
      </c>
      <c r="F1588" s="5" t="s">
        <v>326</v>
      </c>
      <c r="G1588" s="5" t="s">
        <v>326</v>
      </c>
      <c r="H1588" s="5" t="s">
        <v>378</v>
      </c>
      <c r="I1588" s="5" t="s">
        <v>2693</v>
      </c>
      <c r="J1588" s="5" t="s">
        <v>226</v>
      </c>
      <c r="K1588" s="5" t="s">
        <v>1054</v>
      </c>
      <c r="L1588" s="5" t="s">
        <v>92</v>
      </c>
      <c r="M1588" s="5">
        <v>58388</v>
      </c>
      <c r="N1588" t="s">
        <v>217</v>
      </c>
      <c r="O1588">
        <v>13081.14</v>
      </c>
      <c r="P1588" t="s">
        <v>217</v>
      </c>
      <c r="Q1588" s="4">
        <v>1</v>
      </c>
      <c r="R1588" s="4">
        <v>1</v>
      </c>
      <c r="S1588" s="5">
        <v>801913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801913</v>
      </c>
      <c r="AC1588" s="4">
        <v>1</v>
      </c>
      <c r="AD1588" t="s">
        <v>218</v>
      </c>
      <c r="AE1588" s="3">
        <v>45519</v>
      </c>
      <c r="AF1588" t="s">
        <v>3723</v>
      </c>
    </row>
    <row r="1589" spans="1:32" x14ac:dyDescent="0.25">
      <c r="A1589">
        <v>2024</v>
      </c>
      <c r="B1589" s="3">
        <v>45474</v>
      </c>
      <c r="C1589" s="3">
        <v>45504</v>
      </c>
      <c r="D1589" t="s">
        <v>86</v>
      </c>
      <c r="E1589">
        <v>1400</v>
      </c>
      <c r="F1589" s="5" t="s">
        <v>1912</v>
      </c>
      <c r="G1589" s="5" t="s">
        <v>1912</v>
      </c>
      <c r="H1589" s="5" t="s">
        <v>454</v>
      </c>
      <c r="I1589" s="5" t="s">
        <v>1467</v>
      </c>
      <c r="J1589" s="5" t="s">
        <v>383</v>
      </c>
      <c r="K1589" s="5" t="s">
        <v>377</v>
      </c>
      <c r="L1589" s="5" t="s">
        <v>91</v>
      </c>
      <c r="M1589" s="5">
        <v>26669</v>
      </c>
      <c r="N1589" t="s">
        <v>217</v>
      </c>
      <c r="O1589">
        <v>13081.14</v>
      </c>
      <c r="P1589" t="s">
        <v>217</v>
      </c>
      <c r="Q1589" s="4">
        <v>1</v>
      </c>
      <c r="R1589" s="4">
        <v>1</v>
      </c>
      <c r="S1589" s="5">
        <v>801915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801915</v>
      </c>
      <c r="AC1589" s="4">
        <v>1</v>
      </c>
      <c r="AD1589" t="s">
        <v>218</v>
      </c>
      <c r="AE1589" s="3">
        <v>45519</v>
      </c>
      <c r="AF1589" t="s">
        <v>3723</v>
      </c>
    </row>
    <row r="1590" spans="1:32" x14ac:dyDescent="0.25">
      <c r="A1590">
        <v>2024</v>
      </c>
      <c r="B1590" s="3">
        <v>45474</v>
      </c>
      <c r="C1590" s="3">
        <v>45504</v>
      </c>
      <c r="D1590" t="s">
        <v>86</v>
      </c>
      <c r="E1590">
        <v>340</v>
      </c>
      <c r="F1590" s="5" t="s">
        <v>326</v>
      </c>
      <c r="G1590" s="5" t="s">
        <v>326</v>
      </c>
      <c r="H1590" s="5" t="s">
        <v>327</v>
      </c>
      <c r="I1590" s="5" t="s">
        <v>2694</v>
      </c>
      <c r="J1590" s="5" t="s">
        <v>383</v>
      </c>
      <c r="K1590" s="5" t="s">
        <v>318</v>
      </c>
      <c r="L1590" s="5" t="s">
        <v>92</v>
      </c>
      <c r="M1590" s="5">
        <v>58388</v>
      </c>
      <c r="N1590" t="s">
        <v>217</v>
      </c>
      <c r="O1590">
        <v>36230.559999999998</v>
      </c>
      <c r="P1590" t="s">
        <v>217</v>
      </c>
      <c r="Q1590" s="4">
        <v>1</v>
      </c>
      <c r="R1590" s="4">
        <v>1</v>
      </c>
      <c r="S1590" s="5">
        <v>801916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801916</v>
      </c>
      <c r="AC1590" s="4">
        <v>1</v>
      </c>
      <c r="AD1590" t="s">
        <v>218</v>
      </c>
      <c r="AE1590" s="3">
        <v>45519</v>
      </c>
      <c r="AF1590" t="s">
        <v>3723</v>
      </c>
    </row>
    <row r="1591" spans="1:32" x14ac:dyDescent="0.25">
      <c r="A1591">
        <v>2024</v>
      </c>
      <c r="B1591" s="3">
        <v>45474</v>
      </c>
      <c r="C1591" s="3">
        <v>45504</v>
      </c>
      <c r="D1591" t="s">
        <v>86</v>
      </c>
      <c r="E1591">
        <v>732</v>
      </c>
      <c r="F1591" s="5" t="s">
        <v>326</v>
      </c>
      <c r="G1591" s="5" t="s">
        <v>326</v>
      </c>
      <c r="H1591" s="5" t="s">
        <v>500</v>
      </c>
      <c r="I1591" s="5" t="s">
        <v>2695</v>
      </c>
      <c r="J1591" s="5" t="s">
        <v>2407</v>
      </c>
      <c r="K1591" s="5" t="s">
        <v>2696</v>
      </c>
      <c r="L1591" s="5" t="s">
        <v>92</v>
      </c>
      <c r="M1591" s="5">
        <v>58388</v>
      </c>
      <c r="N1591" t="s">
        <v>217</v>
      </c>
      <c r="O1591">
        <v>18004.88</v>
      </c>
      <c r="P1591" t="s">
        <v>217</v>
      </c>
      <c r="Q1591" s="4">
        <v>1</v>
      </c>
      <c r="R1591" s="4">
        <v>1</v>
      </c>
      <c r="S1591" s="5">
        <v>801917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801917</v>
      </c>
      <c r="AC1591" s="4">
        <v>1</v>
      </c>
      <c r="AD1591" t="s">
        <v>218</v>
      </c>
      <c r="AE1591" s="3">
        <v>45519</v>
      </c>
      <c r="AF1591" t="s">
        <v>3723</v>
      </c>
    </row>
    <row r="1592" spans="1:32" x14ac:dyDescent="0.25">
      <c r="A1592">
        <v>2024</v>
      </c>
      <c r="B1592" s="3">
        <v>45474</v>
      </c>
      <c r="C1592" s="3">
        <v>45504</v>
      </c>
      <c r="D1592" t="s">
        <v>86</v>
      </c>
      <c r="E1592">
        <v>340</v>
      </c>
      <c r="F1592" s="5" t="s">
        <v>469</v>
      </c>
      <c r="G1592" s="5" t="s">
        <v>469</v>
      </c>
      <c r="H1592" s="5" t="s">
        <v>500</v>
      </c>
      <c r="I1592" s="5" t="s">
        <v>1485</v>
      </c>
      <c r="J1592" s="5" t="s">
        <v>1954</v>
      </c>
      <c r="K1592" s="5" t="s">
        <v>942</v>
      </c>
      <c r="L1592" s="5" t="s">
        <v>91</v>
      </c>
      <c r="M1592" s="5">
        <v>18642</v>
      </c>
      <c r="N1592" t="s">
        <v>217</v>
      </c>
      <c r="O1592">
        <v>36230.559999999998</v>
      </c>
      <c r="P1592" t="s">
        <v>217</v>
      </c>
      <c r="Q1592" s="4">
        <v>1</v>
      </c>
      <c r="R1592" s="4">
        <v>1</v>
      </c>
      <c r="S1592" s="5">
        <v>801918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801918</v>
      </c>
      <c r="AC1592" s="4">
        <v>1</v>
      </c>
      <c r="AD1592" t="s">
        <v>218</v>
      </c>
      <c r="AE1592" s="3">
        <v>45519</v>
      </c>
      <c r="AF1592" t="s">
        <v>3723</v>
      </c>
    </row>
    <row r="1593" spans="1:32" x14ac:dyDescent="0.25">
      <c r="A1593">
        <v>2024</v>
      </c>
      <c r="B1593" s="3">
        <v>45474</v>
      </c>
      <c r="C1593" s="3">
        <v>45504</v>
      </c>
      <c r="D1593" t="s">
        <v>86</v>
      </c>
      <c r="E1593">
        <v>340</v>
      </c>
      <c r="F1593" s="5" t="s">
        <v>326</v>
      </c>
      <c r="G1593" s="5" t="s">
        <v>326</v>
      </c>
      <c r="H1593" s="5" t="s">
        <v>286</v>
      </c>
      <c r="I1593" s="5" t="s">
        <v>2697</v>
      </c>
      <c r="J1593" s="5" t="s">
        <v>324</v>
      </c>
      <c r="K1593" s="5" t="s">
        <v>596</v>
      </c>
      <c r="L1593" s="5" t="s">
        <v>92</v>
      </c>
      <c r="M1593" s="5">
        <v>58388</v>
      </c>
      <c r="N1593" t="s">
        <v>217</v>
      </c>
      <c r="O1593">
        <v>36230.559999999998</v>
      </c>
      <c r="P1593" t="s">
        <v>217</v>
      </c>
      <c r="Q1593" s="4">
        <v>1</v>
      </c>
      <c r="R1593" s="4">
        <v>1</v>
      </c>
      <c r="S1593" s="5">
        <v>801920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801920</v>
      </c>
      <c r="AC1593" s="4">
        <v>1</v>
      </c>
      <c r="AD1593" t="s">
        <v>218</v>
      </c>
      <c r="AE1593" s="3">
        <v>45519</v>
      </c>
      <c r="AF1593" t="s">
        <v>3723</v>
      </c>
    </row>
    <row r="1594" spans="1:32" x14ac:dyDescent="0.25">
      <c r="A1594">
        <v>2024</v>
      </c>
      <c r="B1594" s="3">
        <v>45474</v>
      </c>
      <c r="C1594" s="3">
        <v>45504</v>
      </c>
      <c r="D1594" t="s">
        <v>86</v>
      </c>
      <c r="E1594">
        <v>1400</v>
      </c>
      <c r="F1594" s="5" t="s">
        <v>346</v>
      </c>
      <c r="G1594" s="5" t="s">
        <v>346</v>
      </c>
      <c r="H1594" s="5" t="s">
        <v>286</v>
      </c>
      <c r="I1594" s="5" t="s">
        <v>2698</v>
      </c>
      <c r="J1594" s="5" t="s">
        <v>231</v>
      </c>
      <c r="K1594" s="5" t="s">
        <v>2699</v>
      </c>
      <c r="L1594" s="5" t="s">
        <v>91</v>
      </c>
      <c r="M1594" s="5">
        <v>27915</v>
      </c>
      <c r="N1594" t="s">
        <v>217</v>
      </c>
      <c r="O1594">
        <v>13081.14</v>
      </c>
      <c r="P1594" t="s">
        <v>217</v>
      </c>
      <c r="Q1594" s="4">
        <v>1</v>
      </c>
      <c r="R1594" s="4">
        <v>1</v>
      </c>
      <c r="S1594" s="5">
        <v>801922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801922</v>
      </c>
      <c r="AC1594" s="4">
        <v>1</v>
      </c>
      <c r="AD1594" t="s">
        <v>218</v>
      </c>
      <c r="AE1594" s="3">
        <v>45519</v>
      </c>
      <c r="AF1594" t="s">
        <v>3723</v>
      </c>
    </row>
    <row r="1595" spans="1:32" x14ac:dyDescent="0.25">
      <c r="A1595">
        <v>2024</v>
      </c>
      <c r="B1595" s="3">
        <v>45474</v>
      </c>
      <c r="C1595" s="3">
        <v>45504</v>
      </c>
      <c r="D1595" t="s">
        <v>86</v>
      </c>
      <c r="E1595">
        <v>340</v>
      </c>
      <c r="F1595" s="5" t="s">
        <v>1159</v>
      </c>
      <c r="G1595" s="5" t="s">
        <v>1159</v>
      </c>
      <c r="H1595" s="5" t="s">
        <v>1284</v>
      </c>
      <c r="I1595" s="5" t="s">
        <v>594</v>
      </c>
      <c r="J1595" s="5" t="s">
        <v>518</v>
      </c>
      <c r="K1595" s="5" t="s">
        <v>725</v>
      </c>
      <c r="L1595" s="5" t="s">
        <v>91</v>
      </c>
      <c r="M1595" s="5">
        <v>23660</v>
      </c>
      <c r="N1595" t="s">
        <v>217</v>
      </c>
      <c r="O1595">
        <v>36230.559999999998</v>
      </c>
      <c r="P1595" t="s">
        <v>217</v>
      </c>
      <c r="Q1595" s="4">
        <v>1</v>
      </c>
      <c r="R1595" s="4">
        <v>1</v>
      </c>
      <c r="S1595" s="5">
        <v>801923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801923</v>
      </c>
      <c r="AC1595" s="4">
        <v>1</v>
      </c>
      <c r="AD1595" t="s">
        <v>218</v>
      </c>
      <c r="AE1595" s="3">
        <v>45519</v>
      </c>
      <c r="AF1595" t="s">
        <v>3723</v>
      </c>
    </row>
    <row r="1596" spans="1:32" x14ac:dyDescent="0.25">
      <c r="A1596">
        <v>2024</v>
      </c>
      <c r="B1596" s="3">
        <v>45474</v>
      </c>
      <c r="C1596" s="3">
        <v>45504</v>
      </c>
      <c r="D1596" t="s">
        <v>86</v>
      </c>
      <c r="E1596">
        <v>1090</v>
      </c>
      <c r="F1596" s="5" t="s">
        <v>2013</v>
      </c>
      <c r="G1596" s="5" t="s">
        <v>2013</v>
      </c>
      <c r="H1596" s="5" t="s">
        <v>604</v>
      </c>
      <c r="I1596" s="5" t="s">
        <v>2700</v>
      </c>
      <c r="J1596" s="5" t="s">
        <v>421</v>
      </c>
      <c r="K1596" s="5" t="s">
        <v>318</v>
      </c>
      <c r="L1596" s="5" t="s">
        <v>91</v>
      </c>
      <c r="M1596" s="5">
        <v>70923</v>
      </c>
      <c r="N1596" t="s">
        <v>217</v>
      </c>
      <c r="O1596">
        <v>18769.16</v>
      </c>
      <c r="P1596" t="s">
        <v>217</v>
      </c>
      <c r="Q1596" s="4">
        <v>1</v>
      </c>
      <c r="R1596" s="4">
        <v>1</v>
      </c>
      <c r="S1596" s="5">
        <v>801925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801925</v>
      </c>
      <c r="AC1596" s="4">
        <v>1</v>
      </c>
      <c r="AD1596" t="s">
        <v>218</v>
      </c>
      <c r="AE1596" s="3">
        <v>45519</v>
      </c>
      <c r="AF1596" t="s">
        <v>3723</v>
      </c>
    </row>
    <row r="1597" spans="1:32" x14ac:dyDescent="0.25">
      <c r="A1597">
        <v>2024</v>
      </c>
      <c r="B1597" s="3">
        <v>45474</v>
      </c>
      <c r="C1597" s="3">
        <v>45504</v>
      </c>
      <c r="D1597" t="s">
        <v>86</v>
      </c>
      <c r="E1597">
        <v>1140</v>
      </c>
      <c r="F1597" s="5" t="s">
        <v>326</v>
      </c>
      <c r="G1597" s="5" t="s">
        <v>326</v>
      </c>
      <c r="H1597" s="5" t="s">
        <v>1267</v>
      </c>
      <c r="I1597" s="5" t="s">
        <v>2701</v>
      </c>
      <c r="J1597" s="5" t="s">
        <v>226</v>
      </c>
      <c r="K1597" s="5" t="s">
        <v>334</v>
      </c>
      <c r="L1597" s="5" t="s">
        <v>91</v>
      </c>
      <c r="M1597" s="5">
        <v>58388</v>
      </c>
      <c r="N1597" t="s">
        <v>217</v>
      </c>
      <c r="O1597">
        <v>16159.14</v>
      </c>
      <c r="P1597" t="s">
        <v>217</v>
      </c>
      <c r="Q1597" s="4">
        <v>1</v>
      </c>
      <c r="R1597" s="4">
        <v>1</v>
      </c>
      <c r="S1597" s="5">
        <v>801927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801927</v>
      </c>
      <c r="AC1597" s="4">
        <v>1</v>
      </c>
      <c r="AD1597" t="s">
        <v>218</v>
      </c>
      <c r="AE1597" s="3">
        <v>45519</v>
      </c>
      <c r="AF1597" t="s">
        <v>3723</v>
      </c>
    </row>
    <row r="1598" spans="1:32" x14ac:dyDescent="0.25">
      <c r="A1598">
        <v>2024</v>
      </c>
      <c r="B1598" s="3">
        <v>45474</v>
      </c>
      <c r="C1598" s="3">
        <v>45504</v>
      </c>
      <c r="D1598" t="s">
        <v>86</v>
      </c>
      <c r="E1598">
        <v>278</v>
      </c>
      <c r="F1598" s="5" t="s">
        <v>346</v>
      </c>
      <c r="G1598" s="5" t="s">
        <v>346</v>
      </c>
      <c r="H1598" s="5" t="s">
        <v>570</v>
      </c>
      <c r="I1598" s="5" t="s">
        <v>2702</v>
      </c>
      <c r="J1598" s="5" t="s">
        <v>270</v>
      </c>
      <c r="K1598" s="5" t="s">
        <v>464</v>
      </c>
      <c r="L1598" s="5" t="s">
        <v>91</v>
      </c>
      <c r="M1598" s="5">
        <v>27915</v>
      </c>
      <c r="N1598" t="s">
        <v>217</v>
      </c>
      <c r="O1598">
        <v>42836.5</v>
      </c>
      <c r="P1598" t="s">
        <v>217</v>
      </c>
      <c r="Q1598" s="4">
        <v>1</v>
      </c>
      <c r="R1598" s="4">
        <v>1</v>
      </c>
      <c r="S1598" s="5">
        <v>801930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801930</v>
      </c>
      <c r="AC1598" s="4">
        <v>1</v>
      </c>
      <c r="AD1598" t="s">
        <v>218</v>
      </c>
      <c r="AE1598" s="3">
        <v>45519</v>
      </c>
      <c r="AF1598" t="s">
        <v>3723</v>
      </c>
    </row>
    <row r="1599" spans="1:32" x14ac:dyDescent="0.25">
      <c r="A1599">
        <v>2024</v>
      </c>
      <c r="B1599" s="3">
        <v>45474</v>
      </c>
      <c r="C1599" s="3">
        <v>45504</v>
      </c>
      <c r="D1599" t="s">
        <v>86</v>
      </c>
      <c r="E1599">
        <v>340</v>
      </c>
      <c r="F1599" s="5" t="s">
        <v>3737</v>
      </c>
      <c r="G1599" s="5" t="s">
        <v>3737</v>
      </c>
      <c r="H1599" s="5" t="s">
        <v>3734</v>
      </c>
      <c r="I1599" s="5" t="s">
        <v>2703</v>
      </c>
      <c r="J1599" s="5" t="s">
        <v>525</v>
      </c>
      <c r="K1599" s="5" t="s">
        <v>345</v>
      </c>
      <c r="L1599" s="5" t="s">
        <v>92</v>
      </c>
      <c r="M1599" s="5">
        <v>64479</v>
      </c>
      <c r="N1599" t="s">
        <v>217</v>
      </c>
      <c r="O1599">
        <v>36230.559999999998</v>
      </c>
      <c r="P1599" t="s">
        <v>217</v>
      </c>
      <c r="Q1599" s="4">
        <v>1</v>
      </c>
      <c r="R1599" s="4">
        <v>1</v>
      </c>
      <c r="S1599" s="5">
        <v>801932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801932</v>
      </c>
      <c r="AC1599" s="4">
        <v>1</v>
      </c>
      <c r="AD1599" t="s">
        <v>218</v>
      </c>
      <c r="AE1599" s="3">
        <v>45519</v>
      </c>
      <c r="AF1599" t="s">
        <v>3723</v>
      </c>
    </row>
    <row r="1600" spans="1:32" x14ac:dyDescent="0.25">
      <c r="A1600">
        <v>2024</v>
      </c>
      <c r="B1600" s="3">
        <v>45474</v>
      </c>
      <c r="C1600" s="3">
        <v>45504</v>
      </c>
      <c r="D1600" t="s">
        <v>86</v>
      </c>
      <c r="E1600">
        <v>1090</v>
      </c>
      <c r="F1600" s="5" t="s">
        <v>219</v>
      </c>
      <c r="G1600" s="5" t="s">
        <v>219</v>
      </c>
      <c r="H1600" s="5" t="s">
        <v>220</v>
      </c>
      <c r="I1600" s="5" t="s">
        <v>665</v>
      </c>
      <c r="J1600" s="5" t="s">
        <v>881</v>
      </c>
      <c r="K1600" s="5" t="s">
        <v>521</v>
      </c>
      <c r="L1600" s="5" t="s">
        <v>91</v>
      </c>
      <c r="M1600" s="5">
        <v>13627</v>
      </c>
      <c r="N1600" t="s">
        <v>217</v>
      </c>
      <c r="O1600">
        <v>18769.16</v>
      </c>
      <c r="P1600" t="s">
        <v>217</v>
      </c>
      <c r="Q1600" s="4">
        <v>1</v>
      </c>
      <c r="R1600" s="4">
        <v>1</v>
      </c>
      <c r="S1600" s="5">
        <v>801935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801935</v>
      </c>
      <c r="AC1600" s="4">
        <v>1</v>
      </c>
      <c r="AD1600" t="s">
        <v>218</v>
      </c>
      <c r="AE1600" s="3">
        <v>45519</v>
      </c>
      <c r="AF1600" t="s">
        <v>3723</v>
      </c>
    </row>
    <row r="1601" spans="1:32" x14ac:dyDescent="0.25">
      <c r="A1601">
        <v>2024</v>
      </c>
      <c r="B1601" s="3">
        <v>45474</v>
      </c>
      <c r="C1601" s="3">
        <v>45504</v>
      </c>
      <c r="D1601" t="s">
        <v>86</v>
      </c>
      <c r="E1601">
        <v>328</v>
      </c>
      <c r="F1601" s="5" t="s">
        <v>346</v>
      </c>
      <c r="G1601" s="5" t="s">
        <v>346</v>
      </c>
      <c r="H1601" s="5" t="s">
        <v>500</v>
      </c>
      <c r="I1601" s="5" t="s">
        <v>2704</v>
      </c>
      <c r="J1601" s="5" t="s">
        <v>1151</v>
      </c>
      <c r="K1601" s="5" t="s">
        <v>1783</v>
      </c>
      <c r="L1601" s="5" t="s">
        <v>91</v>
      </c>
      <c r="M1601" s="5">
        <v>27915</v>
      </c>
      <c r="N1601" t="s">
        <v>217</v>
      </c>
      <c r="O1601">
        <v>39440.54</v>
      </c>
      <c r="P1601" t="s">
        <v>217</v>
      </c>
      <c r="Q1601" s="4">
        <v>1</v>
      </c>
      <c r="R1601" s="4">
        <v>1</v>
      </c>
      <c r="S1601" s="5">
        <v>801940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801940</v>
      </c>
      <c r="AC1601" s="4">
        <v>1</v>
      </c>
      <c r="AD1601" t="s">
        <v>218</v>
      </c>
      <c r="AE1601" s="3">
        <v>45519</v>
      </c>
      <c r="AF1601" t="s">
        <v>3723</v>
      </c>
    </row>
    <row r="1602" spans="1:32" x14ac:dyDescent="0.25">
      <c r="A1602">
        <v>2024</v>
      </c>
      <c r="B1602" s="3">
        <v>45474</v>
      </c>
      <c r="C1602" s="3">
        <v>45504</v>
      </c>
      <c r="D1602" t="s">
        <v>86</v>
      </c>
      <c r="E1602">
        <v>1420</v>
      </c>
      <c r="F1602" s="5" t="s">
        <v>941</v>
      </c>
      <c r="G1602" s="5" t="s">
        <v>941</v>
      </c>
      <c r="H1602" s="5" t="s">
        <v>454</v>
      </c>
      <c r="I1602" s="5" t="s">
        <v>2705</v>
      </c>
      <c r="J1602" s="5" t="s">
        <v>2706</v>
      </c>
      <c r="K1602" s="5" t="s">
        <v>2707</v>
      </c>
      <c r="L1602" s="5" t="s">
        <v>91</v>
      </c>
      <c r="M1602" s="5">
        <v>37141</v>
      </c>
      <c r="N1602" t="s">
        <v>217</v>
      </c>
      <c r="O1602">
        <v>9947.86</v>
      </c>
      <c r="P1602" t="s">
        <v>217</v>
      </c>
      <c r="Q1602" s="4">
        <v>1</v>
      </c>
      <c r="R1602" s="4">
        <v>1</v>
      </c>
      <c r="S1602" s="5">
        <v>801942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801942</v>
      </c>
      <c r="AC1602" s="4">
        <v>1</v>
      </c>
      <c r="AD1602" t="s">
        <v>218</v>
      </c>
      <c r="AE1602" s="3">
        <v>45519</v>
      </c>
      <c r="AF1602" t="s">
        <v>3723</v>
      </c>
    </row>
    <row r="1603" spans="1:32" x14ac:dyDescent="0.25">
      <c r="A1603">
        <v>2024</v>
      </c>
      <c r="B1603" s="3">
        <v>45474</v>
      </c>
      <c r="C1603" s="3">
        <v>45504</v>
      </c>
      <c r="D1603" t="s">
        <v>86</v>
      </c>
      <c r="E1603">
        <v>1090</v>
      </c>
      <c r="F1603" s="5" t="s">
        <v>346</v>
      </c>
      <c r="G1603" s="5" t="s">
        <v>346</v>
      </c>
      <c r="H1603" s="5" t="s">
        <v>1160</v>
      </c>
      <c r="I1603" s="5" t="s">
        <v>2708</v>
      </c>
      <c r="J1603" s="5" t="s">
        <v>313</v>
      </c>
      <c r="K1603" s="5" t="s">
        <v>2709</v>
      </c>
      <c r="L1603" s="5" t="s">
        <v>92</v>
      </c>
      <c r="M1603" s="5">
        <v>27915</v>
      </c>
      <c r="N1603" t="s">
        <v>217</v>
      </c>
      <c r="O1603">
        <v>18773.650000000001</v>
      </c>
      <c r="P1603" t="s">
        <v>217</v>
      </c>
      <c r="Q1603" s="4">
        <v>1</v>
      </c>
      <c r="R1603" s="4">
        <v>1</v>
      </c>
      <c r="S1603" s="5">
        <v>801943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801943</v>
      </c>
      <c r="AC1603" s="4">
        <v>1</v>
      </c>
      <c r="AD1603" t="s">
        <v>218</v>
      </c>
      <c r="AE1603" s="3">
        <v>45519</v>
      </c>
      <c r="AF1603" t="s">
        <v>3723</v>
      </c>
    </row>
    <row r="1604" spans="1:32" x14ac:dyDescent="0.25">
      <c r="A1604">
        <v>2024</v>
      </c>
      <c r="B1604" s="3">
        <v>45474</v>
      </c>
      <c r="C1604" s="3">
        <v>45504</v>
      </c>
      <c r="D1604" t="s">
        <v>86</v>
      </c>
      <c r="E1604">
        <v>730</v>
      </c>
      <c r="F1604" s="5" t="s">
        <v>469</v>
      </c>
      <c r="G1604" s="5" t="s">
        <v>469</v>
      </c>
      <c r="H1604" s="5" t="s">
        <v>213</v>
      </c>
      <c r="I1604" s="5" t="s">
        <v>2710</v>
      </c>
      <c r="J1604" s="5" t="s">
        <v>2711</v>
      </c>
      <c r="K1604" s="5" t="s">
        <v>358</v>
      </c>
      <c r="L1604" s="5" t="s">
        <v>92</v>
      </c>
      <c r="M1604" s="5">
        <v>18642</v>
      </c>
      <c r="N1604" t="s">
        <v>217</v>
      </c>
      <c r="O1604">
        <v>24291.919999999998</v>
      </c>
      <c r="P1604" t="s">
        <v>217</v>
      </c>
      <c r="Q1604" s="4">
        <v>1</v>
      </c>
      <c r="R1604" s="4">
        <v>1</v>
      </c>
      <c r="S1604" s="5">
        <v>801945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801945</v>
      </c>
      <c r="AC1604" s="4">
        <v>1</v>
      </c>
      <c r="AD1604" t="s">
        <v>218</v>
      </c>
      <c r="AE1604" s="3">
        <v>45519</v>
      </c>
      <c r="AF1604" t="s">
        <v>3723</v>
      </c>
    </row>
    <row r="1605" spans="1:32" x14ac:dyDescent="0.25">
      <c r="A1605">
        <v>2024</v>
      </c>
      <c r="B1605" s="3">
        <v>45474</v>
      </c>
      <c r="C1605" s="3">
        <v>45504</v>
      </c>
      <c r="D1605" t="s">
        <v>86</v>
      </c>
      <c r="E1605">
        <v>1090</v>
      </c>
      <c r="F1605" s="5" t="s">
        <v>346</v>
      </c>
      <c r="G1605" s="5" t="s">
        <v>346</v>
      </c>
      <c r="H1605" s="5" t="s">
        <v>631</v>
      </c>
      <c r="I1605" s="5" t="s">
        <v>969</v>
      </c>
      <c r="J1605" s="5" t="s">
        <v>2652</v>
      </c>
      <c r="K1605" s="5" t="s">
        <v>862</v>
      </c>
      <c r="L1605" s="5" t="s">
        <v>92</v>
      </c>
      <c r="M1605" s="5">
        <v>27915</v>
      </c>
      <c r="N1605" t="s">
        <v>217</v>
      </c>
      <c r="O1605">
        <v>18769.16</v>
      </c>
      <c r="P1605" t="s">
        <v>217</v>
      </c>
      <c r="Q1605" s="4">
        <v>1</v>
      </c>
      <c r="R1605" s="4">
        <v>1</v>
      </c>
      <c r="S1605" s="5">
        <v>801948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801948</v>
      </c>
      <c r="AC1605" s="4">
        <v>1</v>
      </c>
      <c r="AD1605" t="s">
        <v>218</v>
      </c>
      <c r="AE1605" s="3">
        <v>45519</v>
      </c>
      <c r="AF1605" t="s">
        <v>3723</v>
      </c>
    </row>
    <row r="1606" spans="1:32" x14ac:dyDescent="0.25">
      <c r="A1606">
        <v>2024</v>
      </c>
      <c r="B1606" s="3">
        <v>45474</v>
      </c>
      <c r="C1606" s="3">
        <v>45504</v>
      </c>
      <c r="D1606" t="s">
        <v>86</v>
      </c>
      <c r="E1606">
        <v>1400</v>
      </c>
      <c r="F1606" s="5" t="s">
        <v>2307</v>
      </c>
      <c r="G1606" s="5" t="s">
        <v>2307</v>
      </c>
      <c r="H1606" s="5" t="s">
        <v>1284</v>
      </c>
      <c r="I1606" s="5" t="s">
        <v>563</v>
      </c>
      <c r="J1606" s="5" t="s">
        <v>231</v>
      </c>
      <c r="K1606" s="5" t="s">
        <v>862</v>
      </c>
      <c r="L1606" s="5" t="s">
        <v>92</v>
      </c>
      <c r="M1606" s="5">
        <v>36606</v>
      </c>
      <c r="N1606" t="s">
        <v>217</v>
      </c>
      <c r="O1606">
        <v>13085.94</v>
      </c>
      <c r="P1606" t="s">
        <v>217</v>
      </c>
      <c r="Q1606" s="4">
        <v>1</v>
      </c>
      <c r="R1606" s="4">
        <v>1</v>
      </c>
      <c r="S1606" s="5">
        <v>801950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801950</v>
      </c>
      <c r="AC1606" s="4">
        <v>1</v>
      </c>
      <c r="AD1606" t="s">
        <v>218</v>
      </c>
      <c r="AE1606" s="3">
        <v>45519</v>
      </c>
      <c r="AF1606" t="s">
        <v>3723</v>
      </c>
    </row>
    <row r="1607" spans="1:32" x14ac:dyDescent="0.25">
      <c r="A1607">
        <v>2024</v>
      </c>
      <c r="B1607" s="3">
        <v>45474</v>
      </c>
      <c r="C1607" s="3">
        <v>45504</v>
      </c>
      <c r="D1607" t="s">
        <v>86</v>
      </c>
      <c r="E1607">
        <v>1090</v>
      </c>
      <c r="F1607" s="5" t="s">
        <v>228</v>
      </c>
      <c r="G1607" s="5" t="s">
        <v>228</v>
      </c>
      <c r="H1607" s="5" t="s">
        <v>258</v>
      </c>
      <c r="I1607" s="5" t="s">
        <v>2712</v>
      </c>
      <c r="J1607" s="5" t="s">
        <v>704</v>
      </c>
      <c r="K1607" s="5" t="s">
        <v>2713</v>
      </c>
      <c r="L1607" s="5" t="s">
        <v>92</v>
      </c>
      <c r="M1607" s="5">
        <v>23660</v>
      </c>
      <c r="N1607" t="s">
        <v>217</v>
      </c>
      <c r="O1607">
        <v>18769.16</v>
      </c>
      <c r="P1607" t="s">
        <v>217</v>
      </c>
      <c r="Q1607" s="4">
        <v>1</v>
      </c>
      <c r="R1607" s="4">
        <v>1</v>
      </c>
      <c r="S1607" s="5">
        <v>801953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801953</v>
      </c>
      <c r="AC1607" s="4">
        <v>1</v>
      </c>
      <c r="AD1607" t="s">
        <v>218</v>
      </c>
      <c r="AE1607" s="3">
        <v>45519</v>
      </c>
      <c r="AF1607" t="s">
        <v>3723</v>
      </c>
    </row>
    <row r="1608" spans="1:32" x14ac:dyDescent="0.25">
      <c r="A1608">
        <v>2024</v>
      </c>
      <c r="B1608" s="3">
        <v>45474</v>
      </c>
      <c r="C1608" s="3">
        <v>45504</v>
      </c>
      <c r="D1608" t="s">
        <v>86</v>
      </c>
      <c r="E1608">
        <v>1071</v>
      </c>
      <c r="F1608" s="5" t="s">
        <v>346</v>
      </c>
      <c r="G1608" s="5" t="s">
        <v>346</v>
      </c>
      <c r="H1608" s="5" t="s">
        <v>343</v>
      </c>
      <c r="I1608" s="5" t="s">
        <v>1515</v>
      </c>
      <c r="J1608" s="5" t="s">
        <v>255</v>
      </c>
      <c r="K1608" s="5" t="s">
        <v>236</v>
      </c>
      <c r="L1608" s="5" t="s">
        <v>91</v>
      </c>
      <c r="M1608" s="5">
        <v>27915</v>
      </c>
      <c r="N1608" t="s">
        <v>217</v>
      </c>
      <c r="O1608">
        <v>23975.3</v>
      </c>
      <c r="P1608" t="s">
        <v>217</v>
      </c>
      <c r="Q1608" s="4">
        <v>1</v>
      </c>
      <c r="R1608" s="4">
        <v>1</v>
      </c>
      <c r="S1608" s="5">
        <v>801958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801958</v>
      </c>
      <c r="AC1608" s="4">
        <v>1</v>
      </c>
      <c r="AD1608" t="s">
        <v>218</v>
      </c>
      <c r="AE1608" s="3">
        <v>45519</v>
      </c>
      <c r="AF1608" t="s">
        <v>3723</v>
      </c>
    </row>
    <row r="1609" spans="1:32" x14ac:dyDescent="0.25">
      <c r="A1609">
        <v>2024</v>
      </c>
      <c r="B1609" s="3">
        <v>45474</v>
      </c>
      <c r="C1609" s="3">
        <v>45504</v>
      </c>
      <c r="D1609" t="s">
        <v>86</v>
      </c>
      <c r="E1609">
        <v>1193</v>
      </c>
      <c r="F1609" s="5" t="s">
        <v>319</v>
      </c>
      <c r="G1609" s="5" t="s">
        <v>319</v>
      </c>
      <c r="H1609" s="5" t="s">
        <v>570</v>
      </c>
      <c r="I1609" s="5" t="s">
        <v>2714</v>
      </c>
      <c r="J1609" s="5" t="s">
        <v>2715</v>
      </c>
      <c r="K1609" s="5" t="s">
        <v>373</v>
      </c>
      <c r="L1609" s="5" t="s">
        <v>91</v>
      </c>
      <c r="M1609" s="5">
        <v>19262</v>
      </c>
      <c r="N1609" t="s">
        <v>217</v>
      </c>
      <c r="O1609">
        <v>16161.07</v>
      </c>
      <c r="P1609" t="s">
        <v>217</v>
      </c>
      <c r="Q1609" s="4">
        <v>1</v>
      </c>
      <c r="R1609" s="4">
        <v>1</v>
      </c>
      <c r="S1609" s="5">
        <v>801959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801959</v>
      </c>
      <c r="AC1609" s="4">
        <v>1</v>
      </c>
      <c r="AD1609" t="s">
        <v>218</v>
      </c>
      <c r="AE1609" s="3">
        <v>45519</v>
      </c>
      <c r="AF1609" t="s">
        <v>3723</v>
      </c>
    </row>
    <row r="1610" spans="1:32" x14ac:dyDescent="0.25">
      <c r="A1610">
        <v>2024</v>
      </c>
      <c r="B1610" s="3">
        <v>45474</v>
      </c>
      <c r="C1610" s="3">
        <v>45504</v>
      </c>
      <c r="D1610" t="s">
        <v>86</v>
      </c>
      <c r="E1610">
        <v>1090</v>
      </c>
      <c r="F1610" s="5" t="s">
        <v>326</v>
      </c>
      <c r="G1610" s="5" t="s">
        <v>326</v>
      </c>
      <c r="H1610" s="5" t="s">
        <v>399</v>
      </c>
      <c r="I1610" s="5" t="s">
        <v>2716</v>
      </c>
      <c r="J1610" s="5" t="s">
        <v>430</v>
      </c>
      <c r="K1610" s="5" t="s">
        <v>2717</v>
      </c>
      <c r="L1610" s="5" t="s">
        <v>92</v>
      </c>
      <c r="M1610" s="5">
        <v>58388</v>
      </c>
      <c r="N1610" t="s">
        <v>217</v>
      </c>
      <c r="O1610">
        <v>18769.16</v>
      </c>
      <c r="P1610" t="s">
        <v>217</v>
      </c>
      <c r="Q1610" s="4">
        <v>1</v>
      </c>
      <c r="R1610" s="4">
        <v>1</v>
      </c>
      <c r="S1610" s="5">
        <v>801963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801963</v>
      </c>
      <c r="AC1610" s="4">
        <v>1</v>
      </c>
      <c r="AD1610" t="s">
        <v>218</v>
      </c>
      <c r="AE1610" s="3">
        <v>45519</v>
      </c>
      <c r="AF1610" t="s">
        <v>3723</v>
      </c>
    </row>
    <row r="1611" spans="1:32" x14ac:dyDescent="0.25">
      <c r="A1611">
        <v>2024</v>
      </c>
      <c r="B1611" s="3">
        <v>45474</v>
      </c>
      <c r="C1611" s="3">
        <v>45504</v>
      </c>
      <c r="D1611" t="s">
        <v>86</v>
      </c>
      <c r="E1611">
        <v>1160</v>
      </c>
      <c r="F1611" s="5" t="s">
        <v>469</v>
      </c>
      <c r="G1611" s="5" t="s">
        <v>469</v>
      </c>
      <c r="H1611" s="5" t="s">
        <v>761</v>
      </c>
      <c r="I1611" s="5" t="s">
        <v>774</v>
      </c>
      <c r="J1611" s="5" t="s">
        <v>2718</v>
      </c>
      <c r="K1611" s="5" t="s">
        <v>484</v>
      </c>
      <c r="L1611" s="5" t="s">
        <v>92</v>
      </c>
      <c r="M1611" s="5">
        <v>18642</v>
      </c>
      <c r="N1611" t="s">
        <v>217</v>
      </c>
      <c r="O1611">
        <v>13461.42</v>
      </c>
      <c r="P1611" t="s">
        <v>217</v>
      </c>
      <c r="Q1611" s="4">
        <v>1</v>
      </c>
      <c r="R1611" s="4">
        <v>1</v>
      </c>
      <c r="S1611" s="5">
        <v>801964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801964</v>
      </c>
      <c r="AC1611" s="4">
        <v>1</v>
      </c>
      <c r="AD1611" t="s">
        <v>218</v>
      </c>
      <c r="AE1611" s="3">
        <v>45519</v>
      </c>
      <c r="AF1611" t="s">
        <v>3723</v>
      </c>
    </row>
    <row r="1612" spans="1:32" x14ac:dyDescent="0.25">
      <c r="A1612">
        <v>2024</v>
      </c>
      <c r="B1612" s="3">
        <v>45474</v>
      </c>
      <c r="C1612" s="3">
        <v>45504</v>
      </c>
      <c r="D1612" t="s">
        <v>86</v>
      </c>
      <c r="E1612">
        <v>340</v>
      </c>
      <c r="F1612" s="5" t="s">
        <v>469</v>
      </c>
      <c r="G1612" s="5" t="s">
        <v>469</v>
      </c>
      <c r="H1612" s="5" t="s">
        <v>500</v>
      </c>
      <c r="I1612" s="5" t="s">
        <v>2719</v>
      </c>
      <c r="J1612" s="5" t="s">
        <v>938</v>
      </c>
      <c r="K1612" s="5" t="s">
        <v>405</v>
      </c>
      <c r="L1612" s="5" t="s">
        <v>91</v>
      </c>
      <c r="M1612" s="5">
        <v>18642</v>
      </c>
      <c r="N1612" t="s">
        <v>217</v>
      </c>
      <c r="O1612">
        <v>36230.559999999998</v>
      </c>
      <c r="P1612" t="s">
        <v>217</v>
      </c>
      <c r="Q1612" s="4">
        <v>1</v>
      </c>
      <c r="R1612" s="4">
        <v>1</v>
      </c>
      <c r="S1612" s="5">
        <v>801965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801965</v>
      </c>
      <c r="AC1612" s="4">
        <v>1</v>
      </c>
      <c r="AD1612" t="s">
        <v>218</v>
      </c>
      <c r="AE1612" s="3">
        <v>45519</v>
      </c>
      <c r="AF1612" t="s">
        <v>3723</v>
      </c>
    </row>
    <row r="1613" spans="1:32" x14ac:dyDescent="0.25">
      <c r="A1613">
        <v>2024</v>
      </c>
      <c r="B1613" s="3">
        <v>45474</v>
      </c>
      <c r="C1613" s="3">
        <v>45504</v>
      </c>
      <c r="D1613" t="s">
        <v>86</v>
      </c>
      <c r="E1613">
        <v>1400</v>
      </c>
      <c r="F1613" s="5" t="s">
        <v>346</v>
      </c>
      <c r="G1613" s="5" t="s">
        <v>346</v>
      </c>
      <c r="H1613" s="5" t="s">
        <v>493</v>
      </c>
      <c r="I1613" s="5" t="s">
        <v>2720</v>
      </c>
      <c r="J1613" s="5" t="s">
        <v>674</v>
      </c>
      <c r="K1613" s="5" t="s">
        <v>2489</v>
      </c>
      <c r="L1613" s="5" t="s">
        <v>91</v>
      </c>
      <c r="M1613" s="5">
        <v>27915</v>
      </c>
      <c r="N1613" t="s">
        <v>217</v>
      </c>
      <c r="O1613">
        <v>13081.78</v>
      </c>
      <c r="P1613" t="s">
        <v>217</v>
      </c>
      <c r="Q1613" s="4">
        <v>1</v>
      </c>
      <c r="R1613" s="4">
        <v>1</v>
      </c>
      <c r="S1613" s="5">
        <v>801966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801966</v>
      </c>
      <c r="AC1613" s="4">
        <v>1</v>
      </c>
      <c r="AD1613" t="s">
        <v>218</v>
      </c>
      <c r="AE1613" s="3">
        <v>45519</v>
      </c>
      <c r="AF1613" t="s">
        <v>3723</v>
      </c>
    </row>
    <row r="1614" spans="1:32" x14ac:dyDescent="0.25">
      <c r="A1614">
        <v>2024</v>
      </c>
      <c r="B1614" s="3">
        <v>45474</v>
      </c>
      <c r="C1614" s="3">
        <v>45504</v>
      </c>
      <c r="D1614" t="s">
        <v>86</v>
      </c>
      <c r="E1614">
        <v>1400</v>
      </c>
      <c r="F1614" s="5" t="s">
        <v>346</v>
      </c>
      <c r="G1614" s="5" t="s">
        <v>346</v>
      </c>
      <c r="H1614" s="5" t="s">
        <v>286</v>
      </c>
      <c r="I1614" s="5" t="s">
        <v>2721</v>
      </c>
      <c r="J1614" s="5" t="s">
        <v>383</v>
      </c>
      <c r="K1614" s="5" t="s">
        <v>1021</v>
      </c>
      <c r="L1614" s="5" t="s">
        <v>92</v>
      </c>
      <c r="M1614" s="5">
        <v>27915</v>
      </c>
      <c r="N1614" t="s">
        <v>217</v>
      </c>
      <c r="O1614">
        <v>13081.14</v>
      </c>
      <c r="P1614" t="s">
        <v>217</v>
      </c>
      <c r="Q1614" s="4">
        <v>1</v>
      </c>
      <c r="R1614" s="4">
        <v>1</v>
      </c>
      <c r="S1614" s="5">
        <v>801968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801968</v>
      </c>
      <c r="AC1614" s="4">
        <v>1</v>
      </c>
      <c r="AD1614" t="s">
        <v>218</v>
      </c>
      <c r="AE1614" s="3">
        <v>45519</v>
      </c>
      <c r="AF1614" t="s">
        <v>3723</v>
      </c>
    </row>
    <row r="1615" spans="1:32" x14ac:dyDescent="0.25">
      <c r="A1615">
        <v>2024</v>
      </c>
      <c r="B1615" s="3">
        <v>45474</v>
      </c>
      <c r="C1615" s="3">
        <v>45504</v>
      </c>
      <c r="D1615" t="s">
        <v>86</v>
      </c>
      <c r="E1615">
        <v>1090</v>
      </c>
      <c r="F1615" s="5" t="s">
        <v>326</v>
      </c>
      <c r="G1615" s="5" t="s">
        <v>326</v>
      </c>
      <c r="H1615" s="5" t="s">
        <v>286</v>
      </c>
      <c r="I1615" s="5" t="s">
        <v>2722</v>
      </c>
      <c r="J1615" s="5" t="s">
        <v>376</v>
      </c>
      <c r="K1615" s="5" t="s">
        <v>484</v>
      </c>
      <c r="L1615" s="5" t="s">
        <v>92</v>
      </c>
      <c r="M1615" s="5">
        <v>58388</v>
      </c>
      <c r="N1615" t="s">
        <v>217</v>
      </c>
      <c r="O1615">
        <v>18967.91</v>
      </c>
      <c r="P1615" t="s">
        <v>217</v>
      </c>
      <c r="Q1615" s="4">
        <v>1</v>
      </c>
      <c r="R1615" s="4">
        <v>1</v>
      </c>
      <c r="S1615" s="5">
        <v>801969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801969</v>
      </c>
      <c r="AC1615" s="4">
        <v>1</v>
      </c>
      <c r="AD1615" t="s">
        <v>218</v>
      </c>
      <c r="AE1615" s="3">
        <v>45519</v>
      </c>
      <c r="AF1615" t="s">
        <v>3723</v>
      </c>
    </row>
    <row r="1616" spans="1:32" x14ac:dyDescent="0.25">
      <c r="A1616">
        <v>2024</v>
      </c>
      <c r="B1616" s="3">
        <v>45474</v>
      </c>
      <c r="C1616" s="3">
        <v>45504</v>
      </c>
      <c r="D1616" t="s">
        <v>86</v>
      </c>
      <c r="E1616">
        <v>1090</v>
      </c>
      <c r="F1616" s="5" t="s">
        <v>281</v>
      </c>
      <c r="G1616" s="5" t="s">
        <v>281</v>
      </c>
      <c r="H1616" s="5" t="s">
        <v>821</v>
      </c>
      <c r="I1616" s="5" t="s">
        <v>316</v>
      </c>
      <c r="J1616" s="5" t="s">
        <v>1771</v>
      </c>
      <c r="K1616" s="5" t="s">
        <v>926</v>
      </c>
      <c r="L1616" s="5" t="s">
        <v>91</v>
      </c>
      <c r="M1616" s="5">
        <v>34819</v>
      </c>
      <c r="N1616" t="s">
        <v>217</v>
      </c>
      <c r="O1616">
        <v>18771.73</v>
      </c>
      <c r="P1616" t="s">
        <v>217</v>
      </c>
      <c r="Q1616" s="4">
        <v>1</v>
      </c>
      <c r="R1616" s="4">
        <v>1</v>
      </c>
      <c r="S1616" s="5">
        <v>801970</v>
      </c>
      <c r="T1616" s="4">
        <v>801970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801970</v>
      </c>
      <c r="AC1616" s="4">
        <v>1</v>
      </c>
      <c r="AD1616" t="s">
        <v>218</v>
      </c>
      <c r="AE1616" s="3">
        <v>45519</v>
      </c>
      <c r="AF1616" t="s">
        <v>3723</v>
      </c>
    </row>
    <row r="1617" spans="1:32" x14ac:dyDescent="0.25">
      <c r="A1617">
        <v>2024</v>
      </c>
      <c r="B1617" s="3">
        <v>45474</v>
      </c>
      <c r="C1617" s="3">
        <v>45504</v>
      </c>
      <c r="D1617" t="s">
        <v>86</v>
      </c>
      <c r="E1617">
        <v>340</v>
      </c>
      <c r="F1617" s="5" t="s">
        <v>326</v>
      </c>
      <c r="G1617" s="5" t="s">
        <v>326</v>
      </c>
      <c r="H1617" s="5" t="s">
        <v>423</v>
      </c>
      <c r="I1617" s="5" t="s">
        <v>2723</v>
      </c>
      <c r="J1617" s="5" t="s">
        <v>300</v>
      </c>
      <c r="K1617" s="5" t="s">
        <v>458</v>
      </c>
      <c r="L1617" s="5" t="s">
        <v>91</v>
      </c>
      <c r="M1617" s="5">
        <v>58388</v>
      </c>
      <c r="N1617" t="s">
        <v>217</v>
      </c>
      <c r="O1617">
        <v>36230.559999999998</v>
      </c>
      <c r="P1617" t="s">
        <v>217</v>
      </c>
      <c r="Q1617" s="4">
        <v>1</v>
      </c>
      <c r="R1617" s="4">
        <v>1</v>
      </c>
      <c r="S1617" s="5">
        <v>801973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801973</v>
      </c>
      <c r="AC1617" s="4">
        <v>1</v>
      </c>
      <c r="AD1617" t="s">
        <v>218</v>
      </c>
      <c r="AE1617" s="3">
        <v>45519</v>
      </c>
      <c r="AF1617" t="s">
        <v>3723</v>
      </c>
    </row>
    <row r="1618" spans="1:32" x14ac:dyDescent="0.25">
      <c r="A1618">
        <v>2024</v>
      </c>
      <c r="B1618" s="3">
        <v>45474</v>
      </c>
      <c r="C1618" s="3">
        <v>45504</v>
      </c>
      <c r="D1618" t="s">
        <v>86</v>
      </c>
      <c r="E1618">
        <v>710</v>
      </c>
      <c r="F1618" s="5" t="s">
        <v>469</v>
      </c>
      <c r="G1618" s="5" t="s">
        <v>469</v>
      </c>
      <c r="H1618" s="5" t="s">
        <v>750</v>
      </c>
      <c r="I1618" s="5" t="s">
        <v>1553</v>
      </c>
      <c r="J1618" s="5" t="s">
        <v>376</v>
      </c>
      <c r="K1618" s="5" t="s">
        <v>492</v>
      </c>
      <c r="L1618" s="5" t="s">
        <v>91</v>
      </c>
      <c r="M1618" s="5">
        <v>19262</v>
      </c>
      <c r="N1618" t="s">
        <v>217</v>
      </c>
      <c r="O1618">
        <v>22207.1</v>
      </c>
      <c r="P1618" t="s">
        <v>217</v>
      </c>
      <c r="Q1618" s="4">
        <v>1</v>
      </c>
      <c r="R1618" s="4">
        <v>1</v>
      </c>
      <c r="S1618" s="5">
        <v>801974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801974</v>
      </c>
      <c r="AC1618" s="4">
        <v>1</v>
      </c>
      <c r="AD1618" t="s">
        <v>218</v>
      </c>
      <c r="AE1618" s="3">
        <v>45519</v>
      </c>
      <c r="AF1618" t="s">
        <v>3723</v>
      </c>
    </row>
    <row r="1619" spans="1:32" x14ac:dyDescent="0.25">
      <c r="A1619">
        <v>2024</v>
      </c>
      <c r="B1619" s="3">
        <v>45474</v>
      </c>
      <c r="C1619" s="3">
        <v>45504</v>
      </c>
      <c r="D1619" t="s">
        <v>86</v>
      </c>
      <c r="E1619">
        <v>340</v>
      </c>
      <c r="F1619" s="5" t="s">
        <v>469</v>
      </c>
      <c r="G1619" s="5" t="s">
        <v>469</v>
      </c>
      <c r="H1619" s="5" t="s">
        <v>764</v>
      </c>
      <c r="I1619" s="5" t="s">
        <v>2724</v>
      </c>
      <c r="J1619" s="5" t="s">
        <v>1830</v>
      </c>
      <c r="K1619" s="5" t="s">
        <v>2725</v>
      </c>
      <c r="L1619" s="5" t="s">
        <v>92</v>
      </c>
      <c r="M1619" s="5">
        <v>18642</v>
      </c>
      <c r="N1619" t="s">
        <v>217</v>
      </c>
      <c r="O1619">
        <v>36230.559999999998</v>
      </c>
      <c r="P1619" t="s">
        <v>217</v>
      </c>
      <c r="Q1619" s="4">
        <v>1</v>
      </c>
      <c r="R1619" s="4">
        <v>1</v>
      </c>
      <c r="S1619" s="5">
        <v>801976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801976</v>
      </c>
      <c r="AC1619" s="4">
        <v>1</v>
      </c>
      <c r="AD1619" t="s">
        <v>218</v>
      </c>
      <c r="AE1619" s="3">
        <v>45519</v>
      </c>
      <c r="AF1619" t="s">
        <v>3723</v>
      </c>
    </row>
    <row r="1620" spans="1:32" x14ac:dyDescent="0.25">
      <c r="A1620">
        <v>2024</v>
      </c>
      <c r="B1620" s="3">
        <v>45474</v>
      </c>
      <c r="C1620" s="3">
        <v>45504</v>
      </c>
      <c r="D1620" t="s">
        <v>86</v>
      </c>
      <c r="E1620">
        <v>1400</v>
      </c>
      <c r="F1620" s="5" t="s">
        <v>469</v>
      </c>
      <c r="G1620" s="5" t="s">
        <v>469</v>
      </c>
      <c r="H1620" s="5" t="s">
        <v>286</v>
      </c>
      <c r="I1620" s="5" t="s">
        <v>2726</v>
      </c>
      <c r="J1620" s="5" t="s">
        <v>704</v>
      </c>
      <c r="K1620" s="5" t="s">
        <v>1062</v>
      </c>
      <c r="L1620" s="5" t="s">
        <v>92</v>
      </c>
      <c r="M1620" s="5">
        <v>18642</v>
      </c>
      <c r="N1620" t="s">
        <v>217</v>
      </c>
      <c r="O1620">
        <v>13461.42</v>
      </c>
      <c r="P1620" t="s">
        <v>217</v>
      </c>
      <c r="Q1620" s="4">
        <v>1</v>
      </c>
      <c r="R1620" s="4">
        <v>1</v>
      </c>
      <c r="S1620" s="5">
        <v>801977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801977</v>
      </c>
      <c r="AC1620" s="4">
        <v>1</v>
      </c>
      <c r="AD1620" t="s">
        <v>218</v>
      </c>
      <c r="AE1620" s="3">
        <v>45519</v>
      </c>
      <c r="AF1620" t="s">
        <v>3723</v>
      </c>
    </row>
    <row r="1621" spans="1:32" x14ac:dyDescent="0.25">
      <c r="A1621">
        <v>2024</v>
      </c>
      <c r="B1621" s="3">
        <v>45474</v>
      </c>
      <c r="C1621" s="3">
        <v>45504</v>
      </c>
      <c r="D1621" t="s">
        <v>86</v>
      </c>
      <c r="E1621">
        <v>1400</v>
      </c>
      <c r="F1621" s="5" t="s">
        <v>469</v>
      </c>
      <c r="G1621" s="5" t="s">
        <v>469</v>
      </c>
      <c r="H1621" s="5" t="s">
        <v>370</v>
      </c>
      <c r="I1621" s="5" t="s">
        <v>2727</v>
      </c>
      <c r="J1621" s="5" t="s">
        <v>828</v>
      </c>
      <c r="K1621" s="5" t="s">
        <v>566</v>
      </c>
      <c r="L1621" s="5" t="s">
        <v>91</v>
      </c>
      <c r="M1621" s="5">
        <v>18642</v>
      </c>
      <c r="N1621" t="s">
        <v>217</v>
      </c>
      <c r="O1621">
        <v>13158.72</v>
      </c>
      <c r="P1621" t="s">
        <v>217</v>
      </c>
      <c r="Q1621" s="4">
        <v>1</v>
      </c>
      <c r="R1621" s="4">
        <v>1</v>
      </c>
      <c r="S1621" s="5">
        <v>801979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801979</v>
      </c>
      <c r="AC1621" s="4">
        <v>1</v>
      </c>
      <c r="AD1621" t="s">
        <v>218</v>
      </c>
      <c r="AE1621" s="3">
        <v>45519</v>
      </c>
      <c r="AF1621" t="s">
        <v>3723</v>
      </c>
    </row>
    <row r="1622" spans="1:32" x14ac:dyDescent="0.25">
      <c r="A1622">
        <v>2024</v>
      </c>
      <c r="B1622" s="3">
        <v>45474</v>
      </c>
      <c r="C1622" s="3">
        <v>45504</v>
      </c>
      <c r="D1622" t="s">
        <v>86</v>
      </c>
      <c r="E1622">
        <v>1400</v>
      </c>
      <c r="F1622" s="5" t="s">
        <v>219</v>
      </c>
      <c r="G1622" s="5" t="s">
        <v>219</v>
      </c>
      <c r="H1622" s="5" t="s">
        <v>220</v>
      </c>
      <c r="I1622" s="5" t="s">
        <v>957</v>
      </c>
      <c r="J1622" s="5" t="s">
        <v>1629</v>
      </c>
      <c r="K1622" s="5" t="s">
        <v>2728</v>
      </c>
      <c r="L1622" s="5" t="s">
        <v>91</v>
      </c>
      <c r="M1622" s="5">
        <v>13627</v>
      </c>
      <c r="N1622" t="s">
        <v>217</v>
      </c>
      <c r="O1622">
        <v>13081.14</v>
      </c>
      <c r="P1622" t="s">
        <v>217</v>
      </c>
      <c r="Q1622" s="4">
        <v>1</v>
      </c>
      <c r="R1622" s="4">
        <v>1</v>
      </c>
      <c r="S1622" s="5">
        <v>801980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801980</v>
      </c>
      <c r="AC1622" s="4">
        <v>1</v>
      </c>
      <c r="AD1622" t="s">
        <v>218</v>
      </c>
      <c r="AE1622" s="3">
        <v>45519</v>
      </c>
      <c r="AF1622" t="s">
        <v>3723</v>
      </c>
    </row>
    <row r="1623" spans="1:32" x14ac:dyDescent="0.25">
      <c r="A1623">
        <v>2024</v>
      </c>
      <c r="B1623" s="3">
        <v>45474</v>
      </c>
      <c r="C1623" s="3">
        <v>45504</v>
      </c>
      <c r="D1623" t="s">
        <v>86</v>
      </c>
      <c r="E1623">
        <v>1400</v>
      </c>
      <c r="F1623" s="5" t="s">
        <v>281</v>
      </c>
      <c r="G1623" s="5" t="s">
        <v>281</v>
      </c>
      <c r="H1623" s="5" t="s">
        <v>251</v>
      </c>
      <c r="I1623" s="5" t="s">
        <v>303</v>
      </c>
      <c r="J1623" s="5" t="s">
        <v>231</v>
      </c>
      <c r="K1623" s="5" t="s">
        <v>2729</v>
      </c>
      <c r="L1623" s="5" t="s">
        <v>91</v>
      </c>
      <c r="M1623" s="5">
        <v>34819</v>
      </c>
      <c r="N1623" t="s">
        <v>217</v>
      </c>
      <c r="O1623">
        <v>13082.2</v>
      </c>
      <c r="P1623" t="s">
        <v>217</v>
      </c>
      <c r="Q1623" s="4">
        <v>1</v>
      </c>
      <c r="R1623" s="4">
        <v>1</v>
      </c>
      <c r="S1623" s="5">
        <v>801982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801982</v>
      </c>
      <c r="AC1623" s="4">
        <v>1</v>
      </c>
      <c r="AD1623" t="s">
        <v>218</v>
      </c>
      <c r="AE1623" s="3">
        <v>45519</v>
      </c>
      <c r="AF1623" t="s">
        <v>3723</v>
      </c>
    </row>
    <row r="1624" spans="1:32" x14ac:dyDescent="0.25">
      <c r="A1624">
        <v>2024</v>
      </c>
      <c r="B1624" s="3">
        <v>45474</v>
      </c>
      <c r="C1624" s="3">
        <v>45504</v>
      </c>
      <c r="D1624" t="s">
        <v>86</v>
      </c>
      <c r="E1624">
        <v>1420</v>
      </c>
      <c r="F1624" s="5" t="s">
        <v>326</v>
      </c>
      <c r="G1624" s="5" t="s">
        <v>326</v>
      </c>
      <c r="H1624" s="5" t="s">
        <v>772</v>
      </c>
      <c r="I1624" s="5" t="s">
        <v>2730</v>
      </c>
      <c r="J1624" s="5" t="s">
        <v>1471</v>
      </c>
      <c r="K1624" s="5" t="s">
        <v>405</v>
      </c>
      <c r="L1624" s="5" t="s">
        <v>92</v>
      </c>
      <c r="M1624" s="5">
        <v>58388</v>
      </c>
      <c r="N1624" t="s">
        <v>217</v>
      </c>
      <c r="O1624">
        <v>9947.86</v>
      </c>
      <c r="P1624" t="s">
        <v>217</v>
      </c>
      <c r="Q1624" s="4">
        <v>1</v>
      </c>
      <c r="R1624" s="4">
        <v>1</v>
      </c>
      <c r="S1624" s="5">
        <v>801983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801983</v>
      </c>
      <c r="AC1624" s="4">
        <v>1</v>
      </c>
      <c r="AD1624" t="s">
        <v>218</v>
      </c>
      <c r="AE1624" s="3">
        <v>45519</v>
      </c>
      <c r="AF1624" t="s">
        <v>3723</v>
      </c>
    </row>
    <row r="1625" spans="1:32" x14ac:dyDescent="0.25">
      <c r="A1625">
        <v>2024</v>
      </c>
      <c r="B1625" s="3">
        <v>45474</v>
      </c>
      <c r="C1625" s="3">
        <v>45504</v>
      </c>
      <c r="D1625" t="s">
        <v>86</v>
      </c>
      <c r="E1625">
        <v>710</v>
      </c>
      <c r="F1625" s="5" t="s">
        <v>272</v>
      </c>
      <c r="G1625" s="5" t="s">
        <v>272</v>
      </c>
      <c r="H1625" s="5" t="s">
        <v>500</v>
      </c>
      <c r="I1625" s="5" t="s">
        <v>2731</v>
      </c>
      <c r="J1625" s="5" t="s">
        <v>353</v>
      </c>
      <c r="K1625" s="5" t="s">
        <v>464</v>
      </c>
      <c r="L1625" s="5" t="s">
        <v>92</v>
      </c>
      <c r="M1625" s="5">
        <v>15735</v>
      </c>
      <c r="N1625" t="s">
        <v>217</v>
      </c>
      <c r="O1625">
        <v>22917.759999999998</v>
      </c>
      <c r="P1625" t="s">
        <v>217</v>
      </c>
      <c r="Q1625" s="4">
        <v>1</v>
      </c>
      <c r="R1625" s="4">
        <v>1</v>
      </c>
      <c r="S1625" s="5">
        <v>801984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801984</v>
      </c>
      <c r="AC1625" s="4">
        <v>1</v>
      </c>
      <c r="AD1625" t="s">
        <v>218</v>
      </c>
      <c r="AE1625" s="3">
        <v>45519</v>
      </c>
      <c r="AF1625" t="s">
        <v>3723</v>
      </c>
    </row>
    <row r="1626" spans="1:32" x14ac:dyDescent="0.25">
      <c r="A1626">
        <v>2024</v>
      </c>
      <c r="B1626" s="3">
        <v>45474</v>
      </c>
      <c r="C1626" s="3">
        <v>45504</v>
      </c>
      <c r="D1626" t="s">
        <v>86</v>
      </c>
      <c r="E1626">
        <v>340</v>
      </c>
      <c r="F1626" s="5" t="s">
        <v>469</v>
      </c>
      <c r="G1626" s="5" t="s">
        <v>469</v>
      </c>
      <c r="H1626" s="5" t="s">
        <v>393</v>
      </c>
      <c r="I1626" s="5" t="s">
        <v>1296</v>
      </c>
      <c r="J1626" s="5" t="s">
        <v>226</v>
      </c>
      <c r="K1626" s="5" t="s">
        <v>236</v>
      </c>
      <c r="L1626" s="5" t="s">
        <v>92</v>
      </c>
      <c r="M1626" s="5">
        <v>18642</v>
      </c>
      <c r="N1626" t="s">
        <v>217</v>
      </c>
      <c r="O1626">
        <v>36230.559999999998</v>
      </c>
      <c r="P1626" t="s">
        <v>217</v>
      </c>
      <c r="Q1626" s="4">
        <v>1</v>
      </c>
      <c r="R1626" s="4">
        <v>1</v>
      </c>
      <c r="S1626" s="5">
        <v>801985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801985</v>
      </c>
      <c r="AC1626" s="4">
        <v>1</v>
      </c>
      <c r="AD1626" t="s">
        <v>218</v>
      </c>
      <c r="AE1626" s="3">
        <v>45519</v>
      </c>
      <c r="AF1626" t="s">
        <v>3723</v>
      </c>
    </row>
    <row r="1627" spans="1:32" x14ac:dyDescent="0.25">
      <c r="A1627">
        <v>2024</v>
      </c>
      <c r="B1627" s="3">
        <v>45474</v>
      </c>
      <c r="C1627" s="3">
        <v>45504</v>
      </c>
      <c r="D1627" t="s">
        <v>86</v>
      </c>
      <c r="E1627">
        <v>1221</v>
      </c>
      <c r="F1627" s="5" t="s">
        <v>469</v>
      </c>
      <c r="G1627" s="5" t="s">
        <v>469</v>
      </c>
      <c r="H1627" s="5" t="s">
        <v>772</v>
      </c>
      <c r="I1627" s="5" t="s">
        <v>2732</v>
      </c>
      <c r="J1627" s="5" t="s">
        <v>502</v>
      </c>
      <c r="K1627" s="5" t="s">
        <v>2733</v>
      </c>
      <c r="L1627" s="5" t="s">
        <v>92</v>
      </c>
      <c r="M1627" s="5">
        <v>18642</v>
      </c>
      <c r="N1627" t="s">
        <v>217</v>
      </c>
      <c r="O1627">
        <v>11299.89</v>
      </c>
      <c r="P1627" t="s">
        <v>217</v>
      </c>
      <c r="Q1627" s="4">
        <v>1</v>
      </c>
      <c r="R1627" s="4">
        <v>1</v>
      </c>
      <c r="S1627" s="5">
        <v>801986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801986</v>
      </c>
      <c r="AC1627" s="4">
        <v>1</v>
      </c>
      <c r="AD1627" t="s">
        <v>218</v>
      </c>
      <c r="AE1627" s="3">
        <v>45519</v>
      </c>
      <c r="AF1627" t="s">
        <v>3723</v>
      </c>
    </row>
    <row r="1628" spans="1:32" x14ac:dyDescent="0.25">
      <c r="A1628">
        <v>2024</v>
      </c>
      <c r="B1628" s="3">
        <v>45474</v>
      </c>
      <c r="C1628" s="3">
        <v>45504</v>
      </c>
      <c r="D1628" t="s">
        <v>86</v>
      </c>
      <c r="E1628">
        <v>1400</v>
      </c>
      <c r="F1628" s="5" t="s">
        <v>326</v>
      </c>
      <c r="G1628" s="5" t="s">
        <v>326</v>
      </c>
      <c r="H1628" s="5" t="s">
        <v>500</v>
      </c>
      <c r="I1628" s="5" t="s">
        <v>2734</v>
      </c>
      <c r="J1628" s="5" t="s">
        <v>595</v>
      </c>
      <c r="K1628" s="5" t="s">
        <v>472</v>
      </c>
      <c r="L1628" s="5" t="s">
        <v>92</v>
      </c>
      <c r="M1628" s="5">
        <v>58388</v>
      </c>
      <c r="N1628" t="s">
        <v>217</v>
      </c>
      <c r="O1628">
        <v>13082.42</v>
      </c>
      <c r="P1628" t="s">
        <v>217</v>
      </c>
      <c r="Q1628" s="4">
        <v>1</v>
      </c>
      <c r="R1628" s="4">
        <v>1</v>
      </c>
      <c r="S1628" s="5">
        <v>801987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801987</v>
      </c>
      <c r="AC1628" s="4">
        <v>1</v>
      </c>
      <c r="AD1628" t="s">
        <v>218</v>
      </c>
      <c r="AE1628" s="3">
        <v>45519</v>
      </c>
      <c r="AF1628" t="s">
        <v>3723</v>
      </c>
    </row>
    <row r="1629" spans="1:32" x14ac:dyDescent="0.25">
      <c r="A1629">
        <v>2024</v>
      </c>
      <c r="B1629" s="3">
        <v>45474</v>
      </c>
      <c r="C1629" s="3">
        <v>45504</v>
      </c>
      <c r="D1629" t="s">
        <v>86</v>
      </c>
      <c r="E1629">
        <v>1400</v>
      </c>
      <c r="F1629" s="5" t="s">
        <v>338</v>
      </c>
      <c r="G1629" s="5" t="s">
        <v>338</v>
      </c>
      <c r="H1629" s="5" t="s">
        <v>294</v>
      </c>
      <c r="I1629" s="5" t="s">
        <v>2735</v>
      </c>
      <c r="J1629" s="5" t="s">
        <v>270</v>
      </c>
      <c r="K1629" s="5" t="s">
        <v>544</v>
      </c>
      <c r="L1629" s="5" t="s">
        <v>91</v>
      </c>
      <c r="M1629" s="5">
        <v>74469</v>
      </c>
      <c r="N1629" t="s">
        <v>217</v>
      </c>
      <c r="O1629">
        <v>13081.14</v>
      </c>
      <c r="P1629" t="s">
        <v>217</v>
      </c>
      <c r="Q1629" s="4">
        <v>1</v>
      </c>
      <c r="R1629" s="4">
        <v>1</v>
      </c>
      <c r="S1629" s="5">
        <v>801989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801989</v>
      </c>
      <c r="AC1629" s="4">
        <v>1</v>
      </c>
      <c r="AD1629" t="s">
        <v>218</v>
      </c>
      <c r="AE1629" s="3">
        <v>45519</v>
      </c>
      <c r="AF1629" t="s">
        <v>3723</v>
      </c>
    </row>
    <row r="1630" spans="1:32" x14ac:dyDescent="0.25">
      <c r="A1630">
        <v>2024</v>
      </c>
      <c r="B1630" s="3">
        <v>45474</v>
      </c>
      <c r="C1630" s="3">
        <v>45504</v>
      </c>
      <c r="D1630" t="s">
        <v>86</v>
      </c>
      <c r="E1630">
        <v>340</v>
      </c>
      <c r="F1630" s="5" t="s">
        <v>469</v>
      </c>
      <c r="G1630" s="5" t="s">
        <v>469</v>
      </c>
      <c r="H1630" s="5" t="s">
        <v>286</v>
      </c>
      <c r="I1630" s="5" t="s">
        <v>2736</v>
      </c>
      <c r="J1630" s="5" t="s">
        <v>1447</v>
      </c>
      <c r="K1630" s="5" t="s">
        <v>334</v>
      </c>
      <c r="L1630" s="5" t="s">
        <v>91</v>
      </c>
      <c r="M1630" s="5">
        <v>18642</v>
      </c>
      <c r="N1630" t="s">
        <v>217</v>
      </c>
      <c r="O1630">
        <v>36230.559999999998</v>
      </c>
      <c r="P1630" t="s">
        <v>217</v>
      </c>
      <c r="Q1630" s="4">
        <v>1</v>
      </c>
      <c r="R1630" s="4">
        <v>1</v>
      </c>
      <c r="S1630" s="5">
        <v>801990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801990</v>
      </c>
      <c r="AC1630" s="4">
        <v>1</v>
      </c>
      <c r="AD1630" t="s">
        <v>218</v>
      </c>
      <c r="AE1630" s="3">
        <v>45519</v>
      </c>
      <c r="AF1630" t="s">
        <v>3723</v>
      </c>
    </row>
    <row r="1631" spans="1:32" x14ac:dyDescent="0.25">
      <c r="A1631">
        <v>2024</v>
      </c>
      <c r="B1631" s="3">
        <v>45474</v>
      </c>
      <c r="C1631" s="3">
        <v>45504</v>
      </c>
      <c r="D1631" t="s">
        <v>86</v>
      </c>
      <c r="E1631">
        <v>330</v>
      </c>
      <c r="F1631" s="5" t="s">
        <v>1207</v>
      </c>
      <c r="G1631" s="5" t="s">
        <v>1207</v>
      </c>
      <c r="H1631" s="5" t="s">
        <v>286</v>
      </c>
      <c r="I1631" s="5" t="s">
        <v>2737</v>
      </c>
      <c r="J1631" s="5" t="s">
        <v>270</v>
      </c>
      <c r="K1631" s="5" t="s">
        <v>553</v>
      </c>
      <c r="L1631" s="5" t="s">
        <v>92</v>
      </c>
      <c r="M1631" s="5">
        <v>58388</v>
      </c>
      <c r="N1631" t="s">
        <v>217</v>
      </c>
      <c r="O1631">
        <v>44705.26</v>
      </c>
      <c r="P1631" t="s">
        <v>217</v>
      </c>
      <c r="Q1631" s="4">
        <v>1</v>
      </c>
      <c r="R1631" s="4">
        <v>1</v>
      </c>
      <c r="S1631" s="5">
        <v>801993</v>
      </c>
      <c r="T1631" s="4">
        <v>801993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801993</v>
      </c>
      <c r="AC1631" s="4">
        <v>1</v>
      </c>
      <c r="AD1631" t="s">
        <v>218</v>
      </c>
      <c r="AE1631" s="3">
        <v>45519</v>
      </c>
      <c r="AF1631" t="s">
        <v>3723</v>
      </c>
    </row>
    <row r="1632" spans="1:32" x14ac:dyDescent="0.25">
      <c r="A1632">
        <v>2024</v>
      </c>
      <c r="B1632" s="3">
        <v>45474</v>
      </c>
      <c r="C1632" s="3">
        <v>45504</v>
      </c>
      <c r="D1632" t="s">
        <v>86</v>
      </c>
      <c r="E1632">
        <v>1400</v>
      </c>
      <c r="F1632" s="5" t="s">
        <v>224</v>
      </c>
      <c r="G1632" s="5" t="s">
        <v>224</v>
      </c>
      <c r="H1632" s="5" t="s">
        <v>407</v>
      </c>
      <c r="I1632" s="5" t="s">
        <v>716</v>
      </c>
      <c r="J1632" s="5" t="s">
        <v>321</v>
      </c>
      <c r="K1632" s="5" t="s">
        <v>373</v>
      </c>
      <c r="L1632" s="5" t="s">
        <v>92</v>
      </c>
      <c r="M1632" s="5">
        <v>16090</v>
      </c>
      <c r="N1632" t="s">
        <v>217</v>
      </c>
      <c r="O1632">
        <v>13151.24</v>
      </c>
      <c r="P1632" t="s">
        <v>217</v>
      </c>
      <c r="Q1632" s="4">
        <v>1</v>
      </c>
      <c r="R1632" s="4">
        <v>1</v>
      </c>
      <c r="S1632" s="5">
        <v>801994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801994</v>
      </c>
      <c r="AC1632" s="4">
        <v>1</v>
      </c>
      <c r="AD1632" t="s">
        <v>218</v>
      </c>
      <c r="AE1632" s="3">
        <v>45519</v>
      </c>
      <c r="AF1632" t="s">
        <v>3723</v>
      </c>
    </row>
    <row r="1633" spans="1:32" x14ac:dyDescent="0.25">
      <c r="A1633">
        <v>2024</v>
      </c>
      <c r="B1633" s="3">
        <v>45474</v>
      </c>
      <c r="C1633" s="3">
        <v>45504</v>
      </c>
      <c r="D1633" t="s">
        <v>86</v>
      </c>
      <c r="E1633">
        <v>1685</v>
      </c>
      <c r="F1633" s="5" t="s">
        <v>469</v>
      </c>
      <c r="G1633" s="5" t="s">
        <v>469</v>
      </c>
      <c r="H1633" s="5" t="s">
        <v>506</v>
      </c>
      <c r="I1633" s="5" t="s">
        <v>2738</v>
      </c>
      <c r="J1633" s="5" t="s">
        <v>900</v>
      </c>
      <c r="K1633" s="5" t="s">
        <v>862</v>
      </c>
      <c r="L1633" s="5" t="s">
        <v>91</v>
      </c>
      <c r="M1633" s="5">
        <v>19262</v>
      </c>
      <c r="N1633" t="s">
        <v>217</v>
      </c>
      <c r="O1633">
        <v>34927</v>
      </c>
      <c r="P1633" t="s">
        <v>217</v>
      </c>
      <c r="Q1633" s="4">
        <v>1</v>
      </c>
      <c r="R1633" s="4">
        <v>1</v>
      </c>
      <c r="S1633" s="5">
        <v>801998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801998</v>
      </c>
      <c r="AC1633" s="4">
        <v>1</v>
      </c>
      <c r="AD1633" t="s">
        <v>218</v>
      </c>
      <c r="AE1633" s="3">
        <v>45519</v>
      </c>
      <c r="AF1633" t="s">
        <v>3723</v>
      </c>
    </row>
    <row r="1634" spans="1:32" x14ac:dyDescent="0.25">
      <c r="A1634">
        <v>2024</v>
      </c>
      <c r="B1634" s="3">
        <v>45474</v>
      </c>
      <c r="C1634" s="3">
        <v>45504</v>
      </c>
      <c r="D1634" t="s">
        <v>86</v>
      </c>
      <c r="E1634">
        <v>1490</v>
      </c>
      <c r="F1634" s="5" t="s">
        <v>224</v>
      </c>
      <c r="G1634" s="5" t="s">
        <v>224</v>
      </c>
      <c r="H1634" s="5" t="s">
        <v>251</v>
      </c>
      <c r="I1634" s="5" t="s">
        <v>2739</v>
      </c>
      <c r="J1634" s="5" t="s">
        <v>495</v>
      </c>
      <c r="K1634" s="5" t="s">
        <v>358</v>
      </c>
      <c r="L1634" s="5" t="s">
        <v>92</v>
      </c>
      <c r="M1634" s="5">
        <v>13627</v>
      </c>
      <c r="N1634" t="s">
        <v>217</v>
      </c>
      <c r="O1634">
        <v>11796.32</v>
      </c>
      <c r="P1634" t="s">
        <v>217</v>
      </c>
      <c r="Q1634" s="4">
        <v>1</v>
      </c>
      <c r="R1634" s="4">
        <v>1</v>
      </c>
      <c r="S1634" s="5">
        <v>801999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801999</v>
      </c>
      <c r="AC1634" s="4">
        <v>1</v>
      </c>
      <c r="AD1634" t="s">
        <v>218</v>
      </c>
      <c r="AE1634" s="3">
        <v>45519</v>
      </c>
      <c r="AF1634" t="s">
        <v>3723</v>
      </c>
    </row>
    <row r="1635" spans="1:32" x14ac:dyDescent="0.25">
      <c r="A1635">
        <v>2024</v>
      </c>
      <c r="B1635" s="3">
        <v>45474</v>
      </c>
      <c r="C1635" s="3">
        <v>45504</v>
      </c>
      <c r="D1635" t="s">
        <v>86</v>
      </c>
      <c r="E1635">
        <v>1400</v>
      </c>
      <c r="F1635" s="5" t="s">
        <v>224</v>
      </c>
      <c r="G1635" s="5" t="s">
        <v>224</v>
      </c>
      <c r="H1635" s="5" t="s">
        <v>251</v>
      </c>
      <c r="I1635" s="5" t="s">
        <v>2740</v>
      </c>
      <c r="J1635" s="5" t="s">
        <v>401</v>
      </c>
      <c r="K1635" s="5" t="s">
        <v>1810</v>
      </c>
      <c r="L1635" s="5" t="s">
        <v>91</v>
      </c>
      <c r="M1635" s="5">
        <v>13627</v>
      </c>
      <c r="N1635" t="s">
        <v>217</v>
      </c>
      <c r="O1635">
        <v>13461.42</v>
      </c>
      <c r="P1635" t="s">
        <v>217</v>
      </c>
      <c r="Q1635" s="4">
        <v>1</v>
      </c>
      <c r="R1635" s="4">
        <v>1</v>
      </c>
      <c r="S1635" s="5">
        <v>802000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802000</v>
      </c>
      <c r="AC1635" s="4">
        <v>1</v>
      </c>
      <c r="AD1635" t="s">
        <v>218</v>
      </c>
      <c r="AE1635" s="3">
        <v>45519</v>
      </c>
      <c r="AF1635" t="s">
        <v>3723</v>
      </c>
    </row>
    <row r="1636" spans="1:32" x14ac:dyDescent="0.25">
      <c r="A1636">
        <v>2024</v>
      </c>
      <c r="B1636" s="3">
        <v>45474</v>
      </c>
      <c r="C1636" s="3">
        <v>45504</v>
      </c>
      <c r="D1636" t="s">
        <v>86</v>
      </c>
      <c r="E1636">
        <v>1490</v>
      </c>
      <c r="F1636" s="5" t="s">
        <v>1032</v>
      </c>
      <c r="G1636" s="5" t="s">
        <v>1032</v>
      </c>
      <c r="H1636" s="5" t="s">
        <v>251</v>
      </c>
      <c r="I1636" s="5" t="s">
        <v>578</v>
      </c>
      <c r="J1636" s="5" t="s">
        <v>526</v>
      </c>
      <c r="K1636" s="5" t="s">
        <v>1054</v>
      </c>
      <c r="L1636" s="5" t="s">
        <v>91</v>
      </c>
      <c r="M1636" s="5">
        <v>35258</v>
      </c>
      <c r="N1636" t="s">
        <v>217</v>
      </c>
      <c r="O1636">
        <v>9947.86</v>
      </c>
      <c r="P1636" t="s">
        <v>217</v>
      </c>
      <c r="Q1636" s="4">
        <v>1</v>
      </c>
      <c r="R1636" s="4">
        <v>1</v>
      </c>
      <c r="S1636" s="5">
        <v>802001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802001</v>
      </c>
      <c r="AC1636" s="4">
        <v>1</v>
      </c>
      <c r="AD1636" t="s">
        <v>218</v>
      </c>
      <c r="AE1636" s="3">
        <v>45519</v>
      </c>
      <c r="AF1636" t="s">
        <v>3723</v>
      </c>
    </row>
    <row r="1637" spans="1:32" x14ac:dyDescent="0.25">
      <c r="A1637">
        <v>2024</v>
      </c>
      <c r="B1637" s="3">
        <v>45474</v>
      </c>
      <c r="C1637" s="3">
        <v>45504</v>
      </c>
      <c r="D1637" t="s">
        <v>86</v>
      </c>
      <c r="E1637">
        <v>1490</v>
      </c>
      <c r="F1637" s="5" t="s">
        <v>346</v>
      </c>
      <c r="G1637" s="5" t="s">
        <v>346</v>
      </c>
      <c r="H1637" s="5" t="s">
        <v>888</v>
      </c>
      <c r="I1637" s="5" t="s">
        <v>815</v>
      </c>
      <c r="J1637" s="5" t="s">
        <v>525</v>
      </c>
      <c r="K1637" s="5" t="s">
        <v>2229</v>
      </c>
      <c r="L1637" s="5" t="s">
        <v>91</v>
      </c>
      <c r="M1637" s="5">
        <v>27915</v>
      </c>
      <c r="N1637" t="s">
        <v>217</v>
      </c>
      <c r="O1637">
        <v>10184.76</v>
      </c>
      <c r="P1637" t="s">
        <v>217</v>
      </c>
      <c r="Q1637" s="4">
        <v>1</v>
      </c>
      <c r="R1637" s="4">
        <v>1</v>
      </c>
      <c r="S1637" s="5">
        <v>802003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802003</v>
      </c>
      <c r="AC1637" s="4">
        <v>1</v>
      </c>
      <c r="AD1637" t="s">
        <v>218</v>
      </c>
      <c r="AE1637" s="3">
        <v>45519</v>
      </c>
      <c r="AF1637" t="s">
        <v>3723</v>
      </c>
    </row>
    <row r="1638" spans="1:32" x14ac:dyDescent="0.25">
      <c r="A1638">
        <v>2024</v>
      </c>
      <c r="B1638" s="3">
        <v>45474</v>
      </c>
      <c r="C1638" s="3">
        <v>45504</v>
      </c>
      <c r="D1638" t="s">
        <v>86</v>
      </c>
      <c r="E1638">
        <v>1665</v>
      </c>
      <c r="F1638" s="5" t="s">
        <v>346</v>
      </c>
      <c r="G1638" s="5" t="s">
        <v>346</v>
      </c>
      <c r="H1638" s="5" t="s">
        <v>943</v>
      </c>
      <c r="I1638" s="5" t="s">
        <v>2741</v>
      </c>
      <c r="J1638" s="5" t="s">
        <v>590</v>
      </c>
      <c r="K1638" s="5" t="s">
        <v>405</v>
      </c>
      <c r="L1638" s="5" t="s">
        <v>92</v>
      </c>
      <c r="M1638" s="5">
        <v>27915</v>
      </c>
      <c r="N1638" t="s">
        <v>217</v>
      </c>
      <c r="O1638">
        <v>23178.52</v>
      </c>
      <c r="P1638" t="s">
        <v>217</v>
      </c>
      <c r="Q1638" s="4">
        <v>1</v>
      </c>
      <c r="R1638" s="4">
        <v>1</v>
      </c>
      <c r="S1638" s="5">
        <v>802004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802004</v>
      </c>
      <c r="AC1638" s="4">
        <v>1</v>
      </c>
      <c r="AD1638" t="s">
        <v>218</v>
      </c>
      <c r="AE1638" s="3">
        <v>45519</v>
      </c>
      <c r="AF1638" t="s">
        <v>3723</v>
      </c>
    </row>
    <row r="1639" spans="1:32" x14ac:dyDescent="0.25">
      <c r="A1639">
        <v>2024</v>
      </c>
      <c r="B1639" s="3">
        <v>45474</v>
      </c>
      <c r="C1639" s="3">
        <v>45504</v>
      </c>
      <c r="D1639" t="s">
        <v>86</v>
      </c>
      <c r="E1639">
        <v>1090</v>
      </c>
      <c r="F1639" s="5" t="s">
        <v>469</v>
      </c>
      <c r="G1639" s="5" t="s">
        <v>469</v>
      </c>
      <c r="H1639" s="5" t="s">
        <v>331</v>
      </c>
      <c r="I1639" s="5" t="s">
        <v>2742</v>
      </c>
      <c r="J1639" s="5" t="s">
        <v>1439</v>
      </c>
      <c r="K1639" s="5" t="s">
        <v>247</v>
      </c>
      <c r="L1639" s="5" t="s">
        <v>92</v>
      </c>
      <c r="M1639" s="5">
        <v>18642</v>
      </c>
      <c r="N1639" t="s">
        <v>217</v>
      </c>
      <c r="O1639">
        <v>18769.16</v>
      </c>
      <c r="P1639" t="s">
        <v>217</v>
      </c>
      <c r="Q1639" s="4">
        <v>1</v>
      </c>
      <c r="R1639" s="4">
        <v>1</v>
      </c>
      <c r="S1639" s="5">
        <v>802005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802005</v>
      </c>
      <c r="AC1639" s="4">
        <v>1</v>
      </c>
      <c r="AD1639" t="s">
        <v>218</v>
      </c>
      <c r="AE1639" s="3">
        <v>45519</v>
      </c>
      <c r="AF1639" t="s">
        <v>3723</v>
      </c>
    </row>
    <row r="1640" spans="1:32" x14ac:dyDescent="0.25">
      <c r="A1640">
        <v>2024</v>
      </c>
      <c r="B1640" s="3">
        <v>45474</v>
      </c>
      <c r="C1640" s="3">
        <v>45504</v>
      </c>
      <c r="D1640" t="s">
        <v>86</v>
      </c>
      <c r="E1640">
        <v>1090</v>
      </c>
      <c r="F1640" s="5" t="s">
        <v>281</v>
      </c>
      <c r="G1640" s="5" t="s">
        <v>281</v>
      </c>
      <c r="H1640" s="5" t="s">
        <v>251</v>
      </c>
      <c r="I1640" s="5" t="s">
        <v>1000</v>
      </c>
      <c r="J1640" s="5" t="s">
        <v>2743</v>
      </c>
      <c r="K1640" s="5" t="s">
        <v>464</v>
      </c>
      <c r="L1640" s="5" t="s">
        <v>91</v>
      </c>
      <c r="M1640" s="5">
        <v>34819</v>
      </c>
      <c r="N1640" t="s">
        <v>217</v>
      </c>
      <c r="O1640">
        <v>18769.16</v>
      </c>
      <c r="P1640" t="s">
        <v>217</v>
      </c>
      <c r="Q1640" s="4">
        <v>1</v>
      </c>
      <c r="R1640" s="4">
        <v>1</v>
      </c>
      <c r="S1640" s="5">
        <v>802006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802006</v>
      </c>
      <c r="AC1640" s="4">
        <v>1</v>
      </c>
      <c r="AD1640" t="s">
        <v>218</v>
      </c>
      <c r="AE1640" s="3">
        <v>45519</v>
      </c>
      <c r="AF1640" t="s">
        <v>3723</v>
      </c>
    </row>
    <row r="1641" spans="1:32" x14ac:dyDescent="0.25">
      <c r="A1641">
        <v>2024</v>
      </c>
      <c r="B1641" s="3">
        <v>45474</v>
      </c>
      <c r="C1641" s="3">
        <v>45504</v>
      </c>
      <c r="D1641" t="s">
        <v>86</v>
      </c>
      <c r="E1641">
        <v>1400</v>
      </c>
      <c r="F1641" s="5" t="s">
        <v>281</v>
      </c>
      <c r="G1641" s="5" t="s">
        <v>281</v>
      </c>
      <c r="H1641" s="5" t="s">
        <v>258</v>
      </c>
      <c r="I1641" s="5" t="s">
        <v>2744</v>
      </c>
      <c r="J1641" s="5" t="s">
        <v>1400</v>
      </c>
      <c r="K1641" s="5" t="s">
        <v>377</v>
      </c>
      <c r="L1641" s="5" t="s">
        <v>92</v>
      </c>
      <c r="M1641" s="5">
        <v>34819</v>
      </c>
      <c r="N1641" t="s">
        <v>217</v>
      </c>
      <c r="O1641">
        <v>13081.14</v>
      </c>
      <c r="P1641" t="s">
        <v>217</v>
      </c>
      <c r="Q1641" s="4">
        <v>1</v>
      </c>
      <c r="R1641" s="4">
        <v>1</v>
      </c>
      <c r="S1641" s="5">
        <v>802007</v>
      </c>
      <c r="T1641" s="4">
        <v>802007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802007</v>
      </c>
      <c r="AC1641" s="4">
        <v>1</v>
      </c>
      <c r="AD1641" t="s">
        <v>218</v>
      </c>
      <c r="AE1641" s="3">
        <v>45519</v>
      </c>
      <c r="AF1641" t="s">
        <v>3723</v>
      </c>
    </row>
    <row r="1642" spans="1:32" x14ac:dyDescent="0.25">
      <c r="A1642">
        <v>2024</v>
      </c>
      <c r="B1642" s="3">
        <v>45474</v>
      </c>
      <c r="C1642" s="3">
        <v>45504</v>
      </c>
      <c r="D1642" t="s">
        <v>86</v>
      </c>
      <c r="E1642">
        <v>710</v>
      </c>
      <c r="F1642" s="5" t="s">
        <v>219</v>
      </c>
      <c r="G1642" s="5" t="s">
        <v>219</v>
      </c>
      <c r="H1642" s="5" t="s">
        <v>220</v>
      </c>
      <c r="I1642" s="5" t="s">
        <v>2745</v>
      </c>
      <c r="J1642" s="5" t="s">
        <v>226</v>
      </c>
      <c r="K1642" s="5" t="s">
        <v>492</v>
      </c>
      <c r="L1642" s="5" t="s">
        <v>92</v>
      </c>
      <c r="M1642" s="5">
        <v>13627</v>
      </c>
      <c r="N1642" t="s">
        <v>217</v>
      </c>
      <c r="O1642">
        <v>22917.759999999998</v>
      </c>
      <c r="P1642" t="s">
        <v>217</v>
      </c>
      <c r="Q1642" s="4">
        <v>1</v>
      </c>
      <c r="R1642" s="4">
        <v>1</v>
      </c>
      <c r="S1642" s="5">
        <v>802008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802008</v>
      </c>
      <c r="AC1642" s="4">
        <v>1</v>
      </c>
      <c r="AD1642" t="s">
        <v>218</v>
      </c>
      <c r="AE1642" s="3">
        <v>45519</v>
      </c>
      <c r="AF1642" t="s">
        <v>3723</v>
      </c>
    </row>
    <row r="1643" spans="1:32" x14ac:dyDescent="0.25">
      <c r="A1643">
        <v>2024</v>
      </c>
      <c r="B1643" s="3">
        <v>45474</v>
      </c>
      <c r="C1643" s="3">
        <v>45504</v>
      </c>
      <c r="D1643" t="s">
        <v>86</v>
      </c>
      <c r="E1643">
        <v>710</v>
      </c>
      <c r="F1643" s="5" t="s">
        <v>2746</v>
      </c>
      <c r="G1643" s="5" t="s">
        <v>2746</v>
      </c>
      <c r="H1643" s="5" t="s">
        <v>407</v>
      </c>
      <c r="I1643" s="5" t="s">
        <v>1580</v>
      </c>
      <c r="J1643" s="5" t="s">
        <v>2747</v>
      </c>
      <c r="K1643" s="5" t="s">
        <v>2668</v>
      </c>
      <c r="L1643" s="5" t="s">
        <v>91</v>
      </c>
      <c r="M1643" s="5">
        <v>23660</v>
      </c>
      <c r="N1643" t="s">
        <v>217</v>
      </c>
      <c r="O1643">
        <v>22917.759999999998</v>
      </c>
      <c r="P1643" t="s">
        <v>217</v>
      </c>
      <c r="Q1643" s="4">
        <v>1</v>
      </c>
      <c r="R1643" s="4">
        <v>1</v>
      </c>
      <c r="S1643" s="5">
        <v>802011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802011</v>
      </c>
      <c r="AC1643" s="4">
        <v>1</v>
      </c>
      <c r="AD1643" t="s">
        <v>218</v>
      </c>
      <c r="AE1643" s="3">
        <v>45519</v>
      </c>
      <c r="AF1643" t="s">
        <v>3723</v>
      </c>
    </row>
    <row r="1644" spans="1:32" x14ac:dyDescent="0.25">
      <c r="A1644">
        <v>2024</v>
      </c>
      <c r="B1644" s="3">
        <v>45474</v>
      </c>
      <c r="C1644" s="3">
        <v>45504</v>
      </c>
      <c r="D1644" t="s">
        <v>86</v>
      </c>
      <c r="E1644">
        <v>1420</v>
      </c>
      <c r="F1644" s="5" t="s">
        <v>3737</v>
      </c>
      <c r="G1644" s="5" t="s">
        <v>3737</v>
      </c>
      <c r="H1644" s="5" t="s">
        <v>3736</v>
      </c>
      <c r="I1644" s="5" t="s">
        <v>815</v>
      </c>
      <c r="J1644" s="5" t="s">
        <v>1073</v>
      </c>
      <c r="K1644" s="5" t="s">
        <v>2253</v>
      </c>
      <c r="L1644" s="5" t="s">
        <v>91</v>
      </c>
      <c r="M1644" s="5">
        <v>64479</v>
      </c>
      <c r="N1644" t="s">
        <v>217</v>
      </c>
      <c r="O1644">
        <v>9947.86</v>
      </c>
      <c r="P1644" t="s">
        <v>217</v>
      </c>
      <c r="Q1644" s="4">
        <v>1</v>
      </c>
      <c r="R1644" s="4">
        <v>1</v>
      </c>
      <c r="S1644" s="5">
        <v>802012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802012</v>
      </c>
      <c r="AC1644" s="4">
        <v>1</v>
      </c>
      <c r="AD1644" t="s">
        <v>218</v>
      </c>
      <c r="AE1644" s="3">
        <v>45519</v>
      </c>
      <c r="AF1644" t="s">
        <v>3723</v>
      </c>
    </row>
    <row r="1645" spans="1:32" x14ac:dyDescent="0.25">
      <c r="A1645">
        <v>2024</v>
      </c>
      <c r="B1645" s="3">
        <v>45474</v>
      </c>
      <c r="C1645" s="3">
        <v>45504</v>
      </c>
      <c r="D1645" t="s">
        <v>86</v>
      </c>
      <c r="E1645">
        <v>1063</v>
      </c>
      <c r="F1645" s="5" t="s">
        <v>326</v>
      </c>
      <c r="G1645" s="5" t="s">
        <v>326</v>
      </c>
      <c r="H1645" s="5" t="s">
        <v>240</v>
      </c>
      <c r="I1645" s="5" t="s">
        <v>2749</v>
      </c>
      <c r="J1645" s="5" t="s">
        <v>2750</v>
      </c>
      <c r="K1645" s="5" t="s">
        <v>609</v>
      </c>
      <c r="L1645" s="5" t="s">
        <v>92</v>
      </c>
      <c r="M1645" s="5">
        <v>58388</v>
      </c>
      <c r="N1645" t="s">
        <v>217</v>
      </c>
      <c r="O1645">
        <v>16159.14</v>
      </c>
      <c r="P1645" t="s">
        <v>217</v>
      </c>
      <c r="Q1645" s="4">
        <v>1</v>
      </c>
      <c r="R1645" s="4">
        <v>1</v>
      </c>
      <c r="S1645" s="5">
        <v>802015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802015</v>
      </c>
      <c r="AC1645" s="4">
        <v>1</v>
      </c>
      <c r="AD1645" t="s">
        <v>218</v>
      </c>
      <c r="AE1645" s="3">
        <v>45519</v>
      </c>
      <c r="AF1645" t="s">
        <v>3723</v>
      </c>
    </row>
    <row r="1646" spans="1:32" x14ac:dyDescent="0.25">
      <c r="A1646">
        <v>2024</v>
      </c>
      <c r="B1646" s="3">
        <v>45474</v>
      </c>
      <c r="C1646" s="3">
        <v>45504</v>
      </c>
      <c r="D1646" t="s">
        <v>86</v>
      </c>
      <c r="E1646">
        <v>328</v>
      </c>
      <c r="F1646" s="5" t="s">
        <v>326</v>
      </c>
      <c r="G1646" s="5" t="s">
        <v>326</v>
      </c>
      <c r="H1646" s="5" t="s">
        <v>500</v>
      </c>
      <c r="I1646" s="5" t="s">
        <v>344</v>
      </c>
      <c r="J1646" s="5" t="s">
        <v>231</v>
      </c>
      <c r="K1646" s="5" t="s">
        <v>867</v>
      </c>
      <c r="L1646" s="5" t="s">
        <v>92</v>
      </c>
      <c r="M1646" s="5">
        <v>58388</v>
      </c>
      <c r="N1646" t="s">
        <v>217</v>
      </c>
      <c r="O1646">
        <v>39440.54</v>
      </c>
      <c r="P1646" t="s">
        <v>217</v>
      </c>
      <c r="Q1646" s="4">
        <v>1</v>
      </c>
      <c r="R1646" s="4">
        <v>1</v>
      </c>
      <c r="S1646" s="5">
        <v>802016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802016</v>
      </c>
      <c r="AC1646" s="4">
        <v>1</v>
      </c>
      <c r="AD1646" t="s">
        <v>218</v>
      </c>
      <c r="AE1646" s="3">
        <v>45519</v>
      </c>
      <c r="AF1646" t="s">
        <v>3723</v>
      </c>
    </row>
    <row r="1647" spans="1:32" x14ac:dyDescent="0.25">
      <c r="A1647">
        <v>2024</v>
      </c>
      <c r="B1647" s="3">
        <v>45474</v>
      </c>
      <c r="C1647" s="3">
        <v>45504</v>
      </c>
      <c r="D1647" t="s">
        <v>86</v>
      </c>
      <c r="E1647">
        <v>340</v>
      </c>
      <c r="F1647" s="5" t="s">
        <v>285</v>
      </c>
      <c r="G1647" s="5" t="s">
        <v>285</v>
      </c>
      <c r="H1647" s="5" t="s">
        <v>562</v>
      </c>
      <c r="I1647" s="5" t="s">
        <v>2751</v>
      </c>
      <c r="J1647" s="5" t="s">
        <v>2752</v>
      </c>
      <c r="K1647" s="5" t="s">
        <v>373</v>
      </c>
      <c r="L1647" s="5" t="s">
        <v>92</v>
      </c>
      <c r="M1647" s="5">
        <v>14269</v>
      </c>
      <c r="N1647" t="s">
        <v>217</v>
      </c>
      <c r="O1647">
        <v>36230.559999999998</v>
      </c>
      <c r="P1647" t="s">
        <v>217</v>
      </c>
      <c r="Q1647" s="4">
        <v>1</v>
      </c>
      <c r="R1647" s="4">
        <v>1</v>
      </c>
      <c r="S1647" s="5">
        <v>802018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802018</v>
      </c>
      <c r="AC1647" s="4">
        <v>1</v>
      </c>
      <c r="AD1647" t="s">
        <v>218</v>
      </c>
      <c r="AE1647" s="3">
        <v>45519</v>
      </c>
      <c r="AF1647" t="s">
        <v>3723</v>
      </c>
    </row>
    <row r="1648" spans="1:32" x14ac:dyDescent="0.25">
      <c r="A1648">
        <v>2024</v>
      </c>
      <c r="B1648" s="3">
        <v>45474</v>
      </c>
      <c r="C1648" s="3">
        <v>45504</v>
      </c>
      <c r="D1648" t="s">
        <v>86</v>
      </c>
      <c r="E1648">
        <v>340</v>
      </c>
      <c r="F1648" s="5" t="s">
        <v>2307</v>
      </c>
      <c r="G1648" s="5" t="s">
        <v>2307</v>
      </c>
      <c r="H1648" s="5" t="s">
        <v>1284</v>
      </c>
      <c r="I1648" s="5" t="s">
        <v>2754</v>
      </c>
      <c r="J1648" s="5" t="s">
        <v>2604</v>
      </c>
      <c r="K1648" s="5" t="s">
        <v>416</v>
      </c>
      <c r="L1648" s="5" t="s">
        <v>92</v>
      </c>
      <c r="M1648" s="5">
        <v>36606</v>
      </c>
      <c r="N1648" t="s">
        <v>217</v>
      </c>
      <c r="O1648">
        <v>36230.559999999998</v>
      </c>
      <c r="P1648" t="s">
        <v>217</v>
      </c>
      <c r="Q1648" s="4">
        <v>1</v>
      </c>
      <c r="R1648" s="4">
        <v>1</v>
      </c>
      <c r="S1648" s="5">
        <v>802020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802020</v>
      </c>
      <c r="AC1648" s="4">
        <v>1</v>
      </c>
      <c r="AD1648" t="s">
        <v>218</v>
      </c>
      <c r="AE1648" s="3">
        <v>45519</v>
      </c>
      <c r="AF1648" t="s">
        <v>3723</v>
      </c>
    </row>
    <row r="1649" spans="1:32" x14ac:dyDescent="0.25">
      <c r="A1649">
        <v>2024</v>
      </c>
      <c r="B1649" s="3">
        <v>45474</v>
      </c>
      <c r="C1649" s="3">
        <v>45504</v>
      </c>
      <c r="D1649" t="s">
        <v>86</v>
      </c>
      <c r="E1649">
        <v>1241</v>
      </c>
      <c r="F1649" s="5" t="s">
        <v>326</v>
      </c>
      <c r="G1649" s="5" t="s">
        <v>326</v>
      </c>
      <c r="H1649" s="5" t="s">
        <v>286</v>
      </c>
      <c r="I1649" s="5" t="s">
        <v>2755</v>
      </c>
      <c r="J1649" s="5" t="s">
        <v>376</v>
      </c>
      <c r="K1649" s="5" t="s">
        <v>437</v>
      </c>
      <c r="L1649" s="5" t="s">
        <v>92</v>
      </c>
      <c r="M1649" s="5">
        <v>58388</v>
      </c>
      <c r="N1649" t="s">
        <v>217</v>
      </c>
      <c r="O1649">
        <v>10363.76</v>
      </c>
      <c r="P1649" t="s">
        <v>217</v>
      </c>
      <c r="Q1649" s="4">
        <v>1</v>
      </c>
      <c r="R1649" s="4">
        <v>1</v>
      </c>
      <c r="S1649" s="5">
        <v>802021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802021</v>
      </c>
      <c r="AC1649" s="4">
        <v>1</v>
      </c>
      <c r="AD1649" t="s">
        <v>218</v>
      </c>
      <c r="AE1649" s="3">
        <v>45519</v>
      </c>
      <c r="AF1649" t="s">
        <v>3723</v>
      </c>
    </row>
    <row r="1650" spans="1:32" x14ac:dyDescent="0.25">
      <c r="A1650">
        <v>2024</v>
      </c>
      <c r="B1650" s="3">
        <v>45474</v>
      </c>
      <c r="C1650" s="3">
        <v>45504</v>
      </c>
      <c r="D1650" t="s">
        <v>86</v>
      </c>
      <c r="E1650">
        <v>1071</v>
      </c>
      <c r="F1650" s="5" t="s">
        <v>469</v>
      </c>
      <c r="G1650" s="5" t="s">
        <v>469</v>
      </c>
      <c r="H1650" s="5" t="s">
        <v>500</v>
      </c>
      <c r="I1650" s="5" t="s">
        <v>2756</v>
      </c>
      <c r="J1650" s="5" t="s">
        <v>2757</v>
      </c>
      <c r="K1650" s="5" t="s">
        <v>405</v>
      </c>
      <c r="L1650" s="5" t="s">
        <v>91</v>
      </c>
      <c r="M1650" s="5">
        <v>18642</v>
      </c>
      <c r="N1650" t="s">
        <v>217</v>
      </c>
      <c r="O1650">
        <v>23975.3</v>
      </c>
      <c r="P1650" t="s">
        <v>217</v>
      </c>
      <c r="Q1650" s="4">
        <v>1</v>
      </c>
      <c r="R1650" s="4">
        <v>1</v>
      </c>
      <c r="S1650" s="5">
        <v>802022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802022</v>
      </c>
      <c r="AC1650" s="4">
        <v>1</v>
      </c>
      <c r="AD1650" t="s">
        <v>218</v>
      </c>
      <c r="AE1650" s="3">
        <v>45519</v>
      </c>
      <c r="AF1650" t="s">
        <v>3723</v>
      </c>
    </row>
    <row r="1651" spans="1:32" x14ac:dyDescent="0.25">
      <c r="A1651">
        <v>2024</v>
      </c>
      <c r="B1651" s="3">
        <v>45474</v>
      </c>
      <c r="C1651" s="3">
        <v>45504</v>
      </c>
      <c r="D1651" t="s">
        <v>86</v>
      </c>
      <c r="E1651">
        <v>340</v>
      </c>
      <c r="F1651" s="5" t="s">
        <v>469</v>
      </c>
      <c r="G1651" s="5" t="s">
        <v>469</v>
      </c>
      <c r="H1651" s="5" t="s">
        <v>327</v>
      </c>
      <c r="I1651" s="5" t="s">
        <v>2758</v>
      </c>
      <c r="J1651" s="5" t="s">
        <v>376</v>
      </c>
      <c r="K1651" s="5" t="s">
        <v>318</v>
      </c>
      <c r="L1651" s="5" t="s">
        <v>92</v>
      </c>
      <c r="M1651" s="5">
        <v>18642</v>
      </c>
      <c r="N1651" t="s">
        <v>217</v>
      </c>
      <c r="O1651">
        <v>36230.559999999998</v>
      </c>
      <c r="P1651" t="s">
        <v>217</v>
      </c>
      <c r="Q1651" s="4">
        <v>1</v>
      </c>
      <c r="R1651" s="4">
        <v>1</v>
      </c>
      <c r="S1651" s="5">
        <v>802023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802023</v>
      </c>
      <c r="AC1651" s="4">
        <v>1</v>
      </c>
      <c r="AD1651" t="s">
        <v>218</v>
      </c>
      <c r="AE1651" s="3">
        <v>45519</v>
      </c>
      <c r="AF1651" t="s">
        <v>3723</v>
      </c>
    </row>
    <row r="1652" spans="1:32" x14ac:dyDescent="0.25">
      <c r="A1652">
        <v>2024</v>
      </c>
      <c r="B1652" s="3">
        <v>45474</v>
      </c>
      <c r="C1652" s="3">
        <v>45504</v>
      </c>
      <c r="D1652" t="s">
        <v>86</v>
      </c>
      <c r="E1652">
        <v>1400</v>
      </c>
      <c r="F1652" s="5" t="s">
        <v>326</v>
      </c>
      <c r="G1652" s="5" t="s">
        <v>326</v>
      </c>
      <c r="H1652" s="5" t="s">
        <v>503</v>
      </c>
      <c r="I1652" s="5" t="s">
        <v>2338</v>
      </c>
      <c r="J1652" s="5" t="s">
        <v>2759</v>
      </c>
      <c r="K1652" s="5" t="s">
        <v>227</v>
      </c>
      <c r="L1652" s="5" t="s">
        <v>92</v>
      </c>
      <c r="M1652" s="5">
        <v>58388</v>
      </c>
      <c r="N1652" t="s">
        <v>217</v>
      </c>
      <c r="O1652">
        <v>13081.14</v>
      </c>
      <c r="P1652" t="s">
        <v>217</v>
      </c>
      <c r="Q1652" s="4">
        <v>1</v>
      </c>
      <c r="R1652" s="4">
        <v>1</v>
      </c>
      <c r="S1652" s="5">
        <v>802025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802025</v>
      </c>
      <c r="AC1652" s="4">
        <v>1</v>
      </c>
      <c r="AD1652" t="s">
        <v>218</v>
      </c>
      <c r="AE1652" s="3">
        <v>45519</v>
      </c>
      <c r="AF1652" t="s">
        <v>3723</v>
      </c>
    </row>
    <row r="1653" spans="1:32" x14ac:dyDescent="0.25">
      <c r="A1653">
        <v>2024</v>
      </c>
      <c r="B1653" s="3">
        <v>45474</v>
      </c>
      <c r="C1653" s="3">
        <v>45504</v>
      </c>
      <c r="D1653" t="s">
        <v>86</v>
      </c>
      <c r="E1653">
        <v>1400</v>
      </c>
      <c r="F1653" s="5" t="s">
        <v>469</v>
      </c>
      <c r="G1653" s="5" t="s">
        <v>469</v>
      </c>
      <c r="H1653" s="5" t="s">
        <v>761</v>
      </c>
      <c r="I1653" s="5" t="s">
        <v>2761</v>
      </c>
      <c r="J1653" s="5" t="s">
        <v>2026</v>
      </c>
      <c r="K1653" s="5" t="s">
        <v>464</v>
      </c>
      <c r="L1653" s="5" t="s">
        <v>91</v>
      </c>
      <c r="M1653" s="5">
        <v>18642</v>
      </c>
      <c r="N1653" t="s">
        <v>217</v>
      </c>
      <c r="O1653">
        <v>13082.95</v>
      </c>
      <c r="P1653" t="s">
        <v>217</v>
      </c>
      <c r="Q1653" s="4">
        <v>1</v>
      </c>
      <c r="R1653" s="4">
        <v>1</v>
      </c>
      <c r="S1653" s="5">
        <v>802029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802029</v>
      </c>
      <c r="AC1653" s="4">
        <v>1</v>
      </c>
      <c r="AD1653" t="s">
        <v>218</v>
      </c>
      <c r="AE1653" s="3">
        <v>45519</v>
      </c>
      <c r="AF1653" t="s">
        <v>3723</v>
      </c>
    </row>
    <row r="1654" spans="1:32" x14ac:dyDescent="0.25">
      <c r="A1654">
        <v>2024</v>
      </c>
      <c r="B1654" s="3">
        <v>45474</v>
      </c>
      <c r="C1654" s="3">
        <v>45504</v>
      </c>
      <c r="D1654" t="s">
        <v>86</v>
      </c>
      <c r="E1654">
        <v>340</v>
      </c>
      <c r="F1654" s="5" t="s">
        <v>469</v>
      </c>
      <c r="G1654" s="5" t="s">
        <v>469</v>
      </c>
      <c r="H1654" s="5" t="s">
        <v>642</v>
      </c>
      <c r="I1654" s="5" t="s">
        <v>1050</v>
      </c>
      <c r="J1654" s="5" t="s">
        <v>376</v>
      </c>
      <c r="K1654" s="5" t="s">
        <v>2762</v>
      </c>
      <c r="L1654" s="5" t="s">
        <v>92</v>
      </c>
      <c r="M1654" s="5">
        <v>18642</v>
      </c>
      <c r="N1654" t="s">
        <v>217</v>
      </c>
      <c r="O1654">
        <v>36230.559999999998</v>
      </c>
      <c r="P1654" t="s">
        <v>217</v>
      </c>
      <c r="Q1654" s="4">
        <v>1</v>
      </c>
      <c r="R1654" s="4">
        <v>1</v>
      </c>
      <c r="S1654" s="5">
        <v>802030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802030</v>
      </c>
      <c r="AC1654" s="4">
        <v>1</v>
      </c>
      <c r="AD1654" t="s">
        <v>218</v>
      </c>
      <c r="AE1654" s="3">
        <v>45519</v>
      </c>
      <c r="AF1654" t="s">
        <v>3723</v>
      </c>
    </row>
    <row r="1655" spans="1:32" x14ac:dyDescent="0.25">
      <c r="A1655">
        <v>2024</v>
      </c>
      <c r="B1655" s="3">
        <v>45474</v>
      </c>
      <c r="C1655" s="3">
        <v>45504</v>
      </c>
      <c r="D1655" t="s">
        <v>86</v>
      </c>
      <c r="E1655">
        <v>1400</v>
      </c>
      <c r="F1655" s="5" t="s">
        <v>469</v>
      </c>
      <c r="G1655" s="5" t="s">
        <v>469</v>
      </c>
      <c r="H1655" s="5" t="s">
        <v>286</v>
      </c>
      <c r="I1655" s="5" t="s">
        <v>2763</v>
      </c>
      <c r="J1655" s="5" t="s">
        <v>1226</v>
      </c>
      <c r="K1655" s="5" t="s">
        <v>538</v>
      </c>
      <c r="L1655" s="5" t="s">
        <v>92</v>
      </c>
      <c r="M1655" s="5">
        <v>18642</v>
      </c>
      <c r="N1655" t="s">
        <v>217</v>
      </c>
      <c r="O1655">
        <v>13463.45</v>
      </c>
      <c r="P1655" t="s">
        <v>217</v>
      </c>
      <c r="Q1655" s="4">
        <v>1</v>
      </c>
      <c r="R1655" s="4">
        <v>1</v>
      </c>
      <c r="S1655" s="5">
        <v>802031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802031</v>
      </c>
      <c r="AC1655" s="4">
        <v>1</v>
      </c>
      <c r="AD1655" t="s">
        <v>218</v>
      </c>
      <c r="AE1655" s="3">
        <v>45519</v>
      </c>
      <c r="AF1655" t="s">
        <v>3723</v>
      </c>
    </row>
    <row r="1656" spans="1:32" x14ac:dyDescent="0.25">
      <c r="A1656">
        <v>2024</v>
      </c>
      <c r="B1656" s="3">
        <v>45474</v>
      </c>
      <c r="C1656" s="3">
        <v>45504</v>
      </c>
      <c r="D1656" t="s">
        <v>86</v>
      </c>
      <c r="E1656">
        <v>1400</v>
      </c>
      <c r="F1656" s="5" t="s">
        <v>469</v>
      </c>
      <c r="G1656" s="5" t="s">
        <v>469</v>
      </c>
      <c r="H1656" s="5" t="s">
        <v>802</v>
      </c>
      <c r="I1656" s="5" t="s">
        <v>2764</v>
      </c>
      <c r="J1656" s="5" t="s">
        <v>231</v>
      </c>
      <c r="K1656" s="5" t="s">
        <v>617</v>
      </c>
      <c r="L1656" s="5" t="s">
        <v>92</v>
      </c>
      <c r="M1656" s="5">
        <v>18642</v>
      </c>
      <c r="N1656" t="s">
        <v>217</v>
      </c>
      <c r="O1656">
        <v>13213.87</v>
      </c>
      <c r="P1656" t="s">
        <v>217</v>
      </c>
      <c r="Q1656" s="4">
        <v>1</v>
      </c>
      <c r="R1656" s="4">
        <v>1</v>
      </c>
      <c r="S1656" s="5">
        <v>802032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802032</v>
      </c>
      <c r="AC1656" s="4">
        <v>1</v>
      </c>
      <c r="AD1656" t="s">
        <v>218</v>
      </c>
      <c r="AE1656" s="3">
        <v>45519</v>
      </c>
      <c r="AF1656" t="s">
        <v>3723</v>
      </c>
    </row>
    <row r="1657" spans="1:32" x14ac:dyDescent="0.25">
      <c r="A1657">
        <v>2024</v>
      </c>
      <c r="B1657" s="3">
        <v>45474</v>
      </c>
      <c r="C1657" s="3">
        <v>45504</v>
      </c>
      <c r="D1657" t="s">
        <v>86</v>
      </c>
      <c r="E1657">
        <v>1400</v>
      </c>
      <c r="F1657" s="5" t="s">
        <v>338</v>
      </c>
      <c r="G1657" s="5" t="s">
        <v>338</v>
      </c>
      <c r="H1657" s="5" t="s">
        <v>598</v>
      </c>
      <c r="I1657" s="5" t="s">
        <v>540</v>
      </c>
      <c r="J1657" s="5" t="s">
        <v>1450</v>
      </c>
      <c r="K1657" s="5" t="s">
        <v>373</v>
      </c>
      <c r="L1657" s="5" t="s">
        <v>91</v>
      </c>
      <c r="M1657" s="5">
        <v>74469</v>
      </c>
      <c r="N1657" t="s">
        <v>217</v>
      </c>
      <c r="O1657">
        <v>13081.14</v>
      </c>
      <c r="P1657" t="s">
        <v>217</v>
      </c>
      <c r="Q1657" s="4">
        <v>1</v>
      </c>
      <c r="R1657" s="4">
        <v>1</v>
      </c>
      <c r="S1657" s="5">
        <v>802033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802033</v>
      </c>
      <c r="AC1657" s="4">
        <v>1</v>
      </c>
      <c r="AD1657" t="s">
        <v>218</v>
      </c>
      <c r="AE1657" s="3">
        <v>45519</v>
      </c>
      <c r="AF1657" t="s">
        <v>3723</v>
      </c>
    </row>
    <row r="1658" spans="1:32" x14ac:dyDescent="0.25">
      <c r="A1658">
        <v>2024</v>
      </c>
      <c r="B1658" s="3">
        <v>45474</v>
      </c>
      <c r="C1658" s="3">
        <v>45504</v>
      </c>
      <c r="D1658" t="s">
        <v>86</v>
      </c>
      <c r="E1658">
        <v>1400</v>
      </c>
      <c r="F1658" s="5" t="s">
        <v>346</v>
      </c>
      <c r="G1658" s="5" t="s">
        <v>346</v>
      </c>
      <c r="H1658" s="5" t="s">
        <v>477</v>
      </c>
      <c r="I1658" s="5" t="s">
        <v>2765</v>
      </c>
      <c r="J1658" s="5" t="s">
        <v>2304</v>
      </c>
      <c r="K1658" s="5" t="s">
        <v>875</v>
      </c>
      <c r="L1658" s="5" t="s">
        <v>92</v>
      </c>
      <c r="M1658" s="5">
        <v>27915</v>
      </c>
      <c r="N1658" t="s">
        <v>217</v>
      </c>
      <c r="O1658">
        <v>13081.99</v>
      </c>
      <c r="P1658" t="s">
        <v>217</v>
      </c>
      <c r="Q1658" s="4">
        <v>1</v>
      </c>
      <c r="R1658" s="4">
        <v>1</v>
      </c>
      <c r="S1658" s="5">
        <v>802037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802037</v>
      </c>
      <c r="AC1658" s="4">
        <v>1</v>
      </c>
      <c r="AD1658" t="s">
        <v>218</v>
      </c>
      <c r="AE1658" s="3">
        <v>45519</v>
      </c>
      <c r="AF1658" t="s">
        <v>3723</v>
      </c>
    </row>
    <row r="1659" spans="1:32" x14ac:dyDescent="0.25">
      <c r="A1659">
        <v>2024</v>
      </c>
      <c r="B1659" s="3">
        <v>45474</v>
      </c>
      <c r="C1659" s="3">
        <v>45504</v>
      </c>
      <c r="D1659" t="s">
        <v>86</v>
      </c>
      <c r="E1659">
        <v>1400</v>
      </c>
      <c r="F1659" s="5" t="s">
        <v>346</v>
      </c>
      <c r="G1659" s="5" t="s">
        <v>346</v>
      </c>
      <c r="H1659" s="5" t="s">
        <v>286</v>
      </c>
      <c r="I1659" s="5" t="s">
        <v>2766</v>
      </c>
      <c r="J1659" s="5" t="s">
        <v>288</v>
      </c>
      <c r="K1659" s="5" t="s">
        <v>723</v>
      </c>
      <c r="L1659" s="5" t="s">
        <v>92</v>
      </c>
      <c r="M1659" s="5">
        <v>27915</v>
      </c>
      <c r="N1659" t="s">
        <v>217</v>
      </c>
      <c r="O1659">
        <v>13081.14</v>
      </c>
      <c r="P1659" t="s">
        <v>217</v>
      </c>
      <c r="Q1659" s="4">
        <v>1</v>
      </c>
      <c r="R1659" s="4">
        <v>1</v>
      </c>
      <c r="S1659" s="5">
        <v>802044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802044</v>
      </c>
      <c r="AC1659" s="4">
        <v>1</v>
      </c>
      <c r="AD1659" t="s">
        <v>218</v>
      </c>
      <c r="AE1659" s="3">
        <v>45519</v>
      </c>
      <c r="AF1659" t="s">
        <v>3723</v>
      </c>
    </row>
    <row r="1660" spans="1:32" x14ac:dyDescent="0.25">
      <c r="A1660">
        <v>2024</v>
      </c>
      <c r="B1660" s="3">
        <v>45474</v>
      </c>
      <c r="C1660" s="3">
        <v>45504</v>
      </c>
      <c r="D1660" t="s">
        <v>86</v>
      </c>
      <c r="E1660">
        <v>330</v>
      </c>
      <c r="F1660" s="5" t="s">
        <v>469</v>
      </c>
      <c r="G1660" s="5" t="s">
        <v>469</v>
      </c>
      <c r="H1660" s="5" t="s">
        <v>286</v>
      </c>
      <c r="I1660" s="5" t="s">
        <v>2767</v>
      </c>
      <c r="J1660" s="5" t="s">
        <v>255</v>
      </c>
      <c r="K1660" s="5" t="s">
        <v>373</v>
      </c>
      <c r="L1660" s="5" t="s">
        <v>92</v>
      </c>
      <c r="M1660" s="5">
        <v>18642</v>
      </c>
      <c r="N1660" t="s">
        <v>217</v>
      </c>
      <c r="O1660">
        <v>44705.26</v>
      </c>
      <c r="P1660" t="s">
        <v>217</v>
      </c>
      <c r="Q1660" s="4">
        <v>1</v>
      </c>
      <c r="R1660" s="4">
        <v>1</v>
      </c>
      <c r="S1660" s="5">
        <v>802045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802045</v>
      </c>
      <c r="AC1660" s="4">
        <v>1</v>
      </c>
      <c r="AD1660" t="s">
        <v>218</v>
      </c>
      <c r="AE1660" s="3">
        <v>45519</v>
      </c>
      <c r="AF1660" t="s">
        <v>3723</v>
      </c>
    </row>
    <row r="1661" spans="1:32" x14ac:dyDescent="0.25">
      <c r="A1661">
        <v>2024</v>
      </c>
      <c r="B1661" s="3">
        <v>45474</v>
      </c>
      <c r="C1661" s="3">
        <v>45504</v>
      </c>
      <c r="D1661" t="s">
        <v>86</v>
      </c>
      <c r="E1661">
        <v>1090</v>
      </c>
      <c r="F1661" s="5" t="s">
        <v>469</v>
      </c>
      <c r="G1661" s="5" t="s">
        <v>469</v>
      </c>
      <c r="H1661" s="5" t="s">
        <v>355</v>
      </c>
      <c r="I1661" s="5" t="s">
        <v>2077</v>
      </c>
      <c r="J1661" s="5" t="s">
        <v>404</v>
      </c>
      <c r="K1661" s="5" t="s">
        <v>509</v>
      </c>
      <c r="L1661" s="5" t="s">
        <v>91</v>
      </c>
      <c r="M1661" s="5">
        <v>18642</v>
      </c>
      <c r="N1661" t="s">
        <v>217</v>
      </c>
      <c r="O1661">
        <v>18769.16</v>
      </c>
      <c r="P1661" t="s">
        <v>217</v>
      </c>
      <c r="Q1661" s="4">
        <v>1</v>
      </c>
      <c r="R1661" s="4">
        <v>1</v>
      </c>
      <c r="S1661" s="5">
        <v>802046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802046</v>
      </c>
      <c r="AC1661" s="4">
        <v>1</v>
      </c>
      <c r="AD1661" t="s">
        <v>218</v>
      </c>
      <c r="AE1661" s="3">
        <v>45519</v>
      </c>
      <c r="AF1661" t="s">
        <v>3723</v>
      </c>
    </row>
    <row r="1662" spans="1:32" x14ac:dyDescent="0.25">
      <c r="A1662">
        <v>2024</v>
      </c>
      <c r="B1662" s="3">
        <v>45474</v>
      </c>
      <c r="C1662" s="3">
        <v>45504</v>
      </c>
      <c r="D1662" t="s">
        <v>86</v>
      </c>
      <c r="E1662">
        <v>1090</v>
      </c>
      <c r="F1662" s="5" t="s">
        <v>469</v>
      </c>
      <c r="G1662" s="5" t="s">
        <v>469</v>
      </c>
      <c r="H1662" s="5" t="s">
        <v>506</v>
      </c>
      <c r="I1662" s="5" t="s">
        <v>2768</v>
      </c>
      <c r="J1662" s="5" t="s">
        <v>835</v>
      </c>
      <c r="K1662" s="5" t="s">
        <v>553</v>
      </c>
      <c r="L1662" s="5" t="s">
        <v>91</v>
      </c>
      <c r="M1662" s="5">
        <v>19262</v>
      </c>
      <c r="N1662" t="s">
        <v>217</v>
      </c>
      <c r="O1662">
        <v>18968.55</v>
      </c>
      <c r="P1662" t="s">
        <v>217</v>
      </c>
      <c r="Q1662" s="4">
        <v>1</v>
      </c>
      <c r="R1662" s="4">
        <v>1</v>
      </c>
      <c r="S1662" s="5">
        <v>802047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802047</v>
      </c>
      <c r="AC1662" s="4">
        <v>1</v>
      </c>
      <c r="AD1662" t="s">
        <v>218</v>
      </c>
      <c r="AE1662" s="3">
        <v>45519</v>
      </c>
      <c r="AF1662" t="s">
        <v>3723</v>
      </c>
    </row>
    <row r="1663" spans="1:32" x14ac:dyDescent="0.25">
      <c r="A1663">
        <v>2024</v>
      </c>
      <c r="B1663" s="3">
        <v>45474</v>
      </c>
      <c r="C1663" s="3">
        <v>45504</v>
      </c>
      <c r="D1663" t="s">
        <v>86</v>
      </c>
      <c r="E1663">
        <v>1400</v>
      </c>
      <c r="F1663" s="5" t="s">
        <v>469</v>
      </c>
      <c r="G1663" s="5" t="s">
        <v>469</v>
      </c>
      <c r="H1663" s="5" t="s">
        <v>286</v>
      </c>
      <c r="I1663" s="5" t="s">
        <v>580</v>
      </c>
      <c r="J1663" s="5" t="s">
        <v>226</v>
      </c>
      <c r="K1663" s="5" t="s">
        <v>464</v>
      </c>
      <c r="L1663" s="5" t="s">
        <v>92</v>
      </c>
      <c r="M1663" s="5">
        <v>18642</v>
      </c>
      <c r="N1663" t="s">
        <v>217</v>
      </c>
      <c r="O1663">
        <v>13082.42</v>
      </c>
      <c r="P1663" t="s">
        <v>217</v>
      </c>
      <c r="Q1663" s="4">
        <v>1</v>
      </c>
      <c r="R1663" s="4">
        <v>1</v>
      </c>
      <c r="S1663" s="5">
        <v>802051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802051</v>
      </c>
      <c r="AC1663" s="4">
        <v>1</v>
      </c>
      <c r="AD1663" t="s">
        <v>218</v>
      </c>
      <c r="AE1663" s="3">
        <v>45519</v>
      </c>
      <c r="AF1663" t="s">
        <v>3723</v>
      </c>
    </row>
    <row r="1664" spans="1:32" x14ac:dyDescent="0.25">
      <c r="A1664">
        <v>2024</v>
      </c>
      <c r="B1664" s="3">
        <v>45474</v>
      </c>
      <c r="C1664" s="3">
        <v>45504</v>
      </c>
      <c r="D1664" t="s">
        <v>86</v>
      </c>
      <c r="E1664">
        <v>1400</v>
      </c>
      <c r="F1664" s="5" t="s">
        <v>346</v>
      </c>
      <c r="G1664" s="5" t="s">
        <v>346</v>
      </c>
      <c r="H1664" s="5" t="s">
        <v>1532</v>
      </c>
      <c r="I1664" s="5" t="s">
        <v>2769</v>
      </c>
      <c r="J1664" s="5" t="s">
        <v>513</v>
      </c>
      <c r="K1664" s="5" t="s">
        <v>811</v>
      </c>
      <c r="L1664" s="5" t="s">
        <v>92</v>
      </c>
      <c r="M1664" s="5">
        <v>27915</v>
      </c>
      <c r="N1664" t="s">
        <v>217</v>
      </c>
      <c r="O1664">
        <v>13081.14</v>
      </c>
      <c r="P1664" t="s">
        <v>217</v>
      </c>
      <c r="Q1664" s="4">
        <v>1</v>
      </c>
      <c r="R1664" s="4">
        <v>1</v>
      </c>
      <c r="S1664" s="5">
        <v>802052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802052</v>
      </c>
      <c r="AC1664" s="4">
        <v>1</v>
      </c>
      <c r="AD1664" t="s">
        <v>218</v>
      </c>
      <c r="AE1664" s="3">
        <v>45519</v>
      </c>
      <c r="AF1664" t="s">
        <v>3723</v>
      </c>
    </row>
    <row r="1665" spans="1:32" x14ac:dyDescent="0.25">
      <c r="A1665">
        <v>2024</v>
      </c>
      <c r="B1665" s="3">
        <v>45474</v>
      </c>
      <c r="C1665" s="3">
        <v>45504</v>
      </c>
      <c r="D1665" t="s">
        <v>86</v>
      </c>
      <c r="E1665">
        <v>1400</v>
      </c>
      <c r="F1665" s="5" t="s">
        <v>469</v>
      </c>
      <c r="G1665" s="5" t="s">
        <v>469</v>
      </c>
      <c r="H1665" s="5" t="s">
        <v>702</v>
      </c>
      <c r="I1665" s="5" t="s">
        <v>2770</v>
      </c>
      <c r="J1665" s="5" t="s">
        <v>1319</v>
      </c>
      <c r="K1665" s="5" t="s">
        <v>452</v>
      </c>
      <c r="L1665" s="5" t="s">
        <v>92</v>
      </c>
      <c r="M1665" s="5">
        <v>18642</v>
      </c>
      <c r="N1665" t="s">
        <v>217</v>
      </c>
      <c r="O1665">
        <v>13468.36</v>
      </c>
      <c r="P1665" t="s">
        <v>217</v>
      </c>
      <c r="Q1665" s="4">
        <v>1</v>
      </c>
      <c r="R1665" s="4">
        <v>1</v>
      </c>
      <c r="S1665" s="5">
        <v>802053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802053</v>
      </c>
      <c r="AC1665" s="4">
        <v>1</v>
      </c>
      <c r="AD1665" t="s">
        <v>218</v>
      </c>
      <c r="AE1665" s="3">
        <v>45519</v>
      </c>
      <c r="AF1665" t="s">
        <v>3723</v>
      </c>
    </row>
    <row r="1666" spans="1:32" x14ac:dyDescent="0.25">
      <c r="A1666">
        <v>2024</v>
      </c>
      <c r="B1666" s="3">
        <v>45474</v>
      </c>
      <c r="C1666" s="3">
        <v>45504</v>
      </c>
      <c r="D1666" t="s">
        <v>86</v>
      </c>
      <c r="E1666">
        <v>1400</v>
      </c>
      <c r="F1666" s="5" t="s">
        <v>224</v>
      </c>
      <c r="G1666" s="5" t="s">
        <v>224</v>
      </c>
      <c r="H1666" s="5" t="s">
        <v>735</v>
      </c>
      <c r="I1666" s="5" t="s">
        <v>2708</v>
      </c>
      <c r="J1666" s="5" t="s">
        <v>2771</v>
      </c>
      <c r="K1666" s="5" t="s">
        <v>2772</v>
      </c>
      <c r="L1666" s="5" t="s">
        <v>92</v>
      </c>
      <c r="M1666" s="5">
        <v>13627</v>
      </c>
      <c r="N1666" t="s">
        <v>217</v>
      </c>
      <c r="O1666">
        <v>13084.66</v>
      </c>
      <c r="P1666" t="s">
        <v>217</v>
      </c>
      <c r="Q1666" s="4">
        <v>1</v>
      </c>
      <c r="R1666" s="4">
        <v>1</v>
      </c>
      <c r="S1666" s="5">
        <v>802056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802056</v>
      </c>
      <c r="AC1666" s="4">
        <v>1</v>
      </c>
      <c r="AD1666" t="s">
        <v>218</v>
      </c>
      <c r="AE1666" s="3">
        <v>45519</v>
      </c>
      <c r="AF1666" t="s">
        <v>3723</v>
      </c>
    </row>
    <row r="1667" spans="1:32" x14ac:dyDescent="0.25">
      <c r="A1667">
        <v>2024</v>
      </c>
      <c r="B1667" s="3">
        <v>45474</v>
      </c>
      <c r="C1667" s="3">
        <v>45504</v>
      </c>
      <c r="D1667" t="s">
        <v>86</v>
      </c>
      <c r="E1667">
        <v>1090</v>
      </c>
      <c r="F1667" s="5" t="s">
        <v>326</v>
      </c>
      <c r="G1667" s="5" t="s">
        <v>326</v>
      </c>
      <c r="H1667" s="5" t="s">
        <v>1559</v>
      </c>
      <c r="I1667" s="5" t="s">
        <v>2773</v>
      </c>
      <c r="J1667" s="5" t="s">
        <v>255</v>
      </c>
      <c r="K1667" s="5" t="s">
        <v>405</v>
      </c>
      <c r="L1667" s="5" t="s">
        <v>91</v>
      </c>
      <c r="M1667" s="5">
        <v>58388</v>
      </c>
      <c r="N1667" t="s">
        <v>217</v>
      </c>
      <c r="O1667">
        <v>18770.330000000002</v>
      </c>
      <c r="P1667" t="s">
        <v>217</v>
      </c>
      <c r="Q1667" s="4">
        <v>1</v>
      </c>
      <c r="R1667" s="4">
        <v>1</v>
      </c>
      <c r="S1667" s="5">
        <v>802058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802058</v>
      </c>
      <c r="AC1667" s="4">
        <v>1</v>
      </c>
      <c r="AD1667" t="s">
        <v>218</v>
      </c>
      <c r="AE1667" s="3">
        <v>45519</v>
      </c>
      <c r="AF1667" t="s">
        <v>3723</v>
      </c>
    </row>
    <row r="1668" spans="1:32" x14ac:dyDescent="0.25">
      <c r="A1668">
        <v>2024</v>
      </c>
      <c r="B1668" s="3">
        <v>45474</v>
      </c>
      <c r="C1668" s="3">
        <v>45504</v>
      </c>
      <c r="D1668" t="s">
        <v>86</v>
      </c>
      <c r="E1668">
        <v>1400</v>
      </c>
      <c r="F1668" s="5" t="s">
        <v>469</v>
      </c>
      <c r="G1668" s="5" t="s">
        <v>469</v>
      </c>
      <c r="H1668" s="5" t="s">
        <v>339</v>
      </c>
      <c r="I1668" s="5" t="s">
        <v>2774</v>
      </c>
      <c r="J1668" s="5" t="s">
        <v>2775</v>
      </c>
      <c r="K1668" s="5" t="s">
        <v>2776</v>
      </c>
      <c r="L1668" s="5" t="s">
        <v>92</v>
      </c>
      <c r="M1668" s="5">
        <v>19262</v>
      </c>
      <c r="N1668" t="s">
        <v>217</v>
      </c>
      <c r="O1668">
        <v>13081.14</v>
      </c>
      <c r="P1668" t="s">
        <v>217</v>
      </c>
      <c r="Q1668" s="4">
        <v>1</v>
      </c>
      <c r="R1668" s="4">
        <v>1</v>
      </c>
      <c r="S1668" s="5">
        <v>802059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802059</v>
      </c>
      <c r="AC1668" s="4">
        <v>1</v>
      </c>
      <c r="AD1668" t="s">
        <v>218</v>
      </c>
      <c r="AE1668" s="3">
        <v>45519</v>
      </c>
      <c r="AF1668" t="s">
        <v>3723</v>
      </c>
    </row>
    <row r="1669" spans="1:32" x14ac:dyDescent="0.25">
      <c r="A1669">
        <v>2024</v>
      </c>
      <c r="B1669" s="3">
        <v>45474</v>
      </c>
      <c r="C1669" s="3">
        <v>45504</v>
      </c>
      <c r="D1669" t="s">
        <v>86</v>
      </c>
      <c r="E1669">
        <v>1490</v>
      </c>
      <c r="F1669" s="5" t="s">
        <v>326</v>
      </c>
      <c r="G1669" s="5" t="s">
        <v>326</v>
      </c>
      <c r="H1669" s="5" t="s">
        <v>1559</v>
      </c>
      <c r="I1669" s="5" t="s">
        <v>2777</v>
      </c>
      <c r="J1669" s="5" t="s">
        <v>2778</v>
      </c>
      <c r="K1669" s="5" t="s">
        <v>389</v>
      </c>
      <c r="L1669" s="5" t="s">
        <v>92</v>
      </c>
      <c r="M1669" s="5">
        <v>58388</v>
      </c>
      <c r="N1669" t="s">
        <v>217</v>
      </c>
      <c r="O1669">
        <v>9947.86</v>
      </c>
      <c r="P1669" t="s">
        <v>217</v>
      </c>
      <c r="Q1669" s="4">
        <v>1</v>
      </c>
      <c r="R1669" s="4">
        <v>1</v>
      </c>
      <c r="S1669" s="5">
        <v>802060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802060</v>
      </c>
      <c r="AC1669" s="4">
        <v>1</v>
      </c>
      <c r="AD1669" t="s">
        <v>218</v>
      </c>
      <c r="AE1669" s="3">
        <v>45519</v>
      </c>
      <c r="AF1669" t="s">
        <v>3723</v>
      </c>
    </row>
    <row r="1670" spans="1:32" x14ac:dyDescent="0.25">
      <c r="A1670">
        <v>2024</v>
      </c>
      <c r="B1670" s="3">
        <v>45474</v>
      </c>
      <c r="C1670" s="3">
        <v>45504</v>
      </c>
      <c r="D1670" t="s">
        <v>86</v>
      </c>
      <c r="E1670">
        <v>340</v>
      </c>
      <c r="F1670" s="5" t="s">
        <v>285</v>
      </c>
      <c r="G1670" s="5" t="s">
        <v>285</v>
      </c>
      <c r="H1670" s="5" t="s">
        <v>3808</v>
      </c>
      <c r="I1670" s="5" t="s">
        <v>2779</v>
      </c>
      <c r="J1670" s="5" t="s">
        <v>360</v>
      </c>
      <c r="K1670" s="5" t="s">
        <v>1416</v>
      </c>
      <c r="L1670" s="5" t="s">
        <v>92</v>
      </c>
      <c r="M1670" s="5">
        <v>14269</v>
      </c>
      <c r="N1670" t="s">
        <v>217</v>
      </c>
      <c r="O1670">
        <v>36230.559999999998</v>
      </c>
      <c r="P1670" t="s">
        <v>217</v>
      </c>
      <c r="Q1670" s="4">
        <v>1</v>
      </c>
      <c r="R1670" s="4">
        <v>1</v>
      </c>
      <c r="S1670" s="5">
        <v>802061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802061</v>
      </c>
      <c r="AC1670" s="4">
        <v>1</v>
      </c>
      <c r="AD1670" t="s">
        <v>218</v>
      </c>
      <c r="AE1670" s="3">
        <v>45519</v>
      </c>
      <c r="AF1670" t="s">
        <v>3723</v>
      </c>
    </row>
    <row r="1671" spans="1:32" x14ac:dyDescent="0.25">
      <c r="A1671">
        <v>2024</v>
      </c>
      <c r="B1671" s="3">
        <v>45474</v>
      </c>
      <c r="C1671" s="3">
        <v>45504</v>
      </c>
      <c r="D1671" t="s">
        <v>86</v>
      </c>
      <c r="E1671">
        <v>1400</v>
      </c>
      <c r="F1671" s="5" t="s">
        <v>272</v>
      </c>
      <c r="G1671" s="5" t="s">
        <v>272</v>
      </c>
      <c r="H1671" s="5" t="s">
        <v>503</v>
      </c>
      <c r="I1671" s="5" t="s">
        <v>2780</v>
      </c>
      <c r="J1671" s="5" t="s">
        <v>255</v>
      </c>
      <c r="K1671" s="5" t="s">
        <v>227</v>
      </c>
      <c r="L1671" s="5" t="s">
        <v>92</v>
      </c>
      <c r="M1671" s="5">
        <v>15735</v>
      </c>
      <c r="N1671" t="s">
        <v>217</v>
      </c>
      <c r="O1671">
        <v>13461.42</v>
      </c>
      <c r="P1671" t="s">
        <v>217</v>
      </c>
      <c r="Q1671" s="4">
        <v>1</v>
      </c>
      <c r="R1671" s="4">
        <v>1</v>
      </c>
      <c r="S1671" s="5">
        <v>802062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802062</v>
      </c>
      <c r="AC1671" s="4">
        <v>1</v>
      </c>
      <c r="AD1671" t="s">
        <v>218</v>
      </c>
      <c r="AE1671" s="3">
        <v>45519</v>
      </c>
      <c r="AF1671" t="s">
        <v>3723</v>
      </c>
    </row>
    <row r="1672" spans="1:32" x14ac:dyDescent="0.25">
      <c r="A1672">
        <v>2024</v>
      </c>
      <c r="B1672" s="3">
        <v>45474</v>
      </c>
      <c r="C1672" s="3">
        <v>45504</v>
      </c>
      <c r="D1672" t="s">
        <v>86</v>
      </c>
      <c r="E1672">
        <v>340</v>
      </c>
      <c r="F1672" s="5" t="s">
        <v>285</v>
      </c>
      <c r="G1672" s="5" t="s">
        <v>285</v>
      </c>
      <c r="H1672" s="5" t="s">
        <v>286</v>
      </c>
      <c r="I1672" s="5" t="s">
        <v>2781</v>
      </c>
      <c r="J1672" s="5" t="s">
        <v>222</v>
      </c>
      <c r="K1672" s="5" t="s">
        <v>373</v>
      </c>
      <c r="L1672" s="5" t="s">
        <v>92</v>
      </c>
      <c r="M1672" s="5">
        <v>15735</v>
      </c>
      <c r="N1672" t="s">
        <v>217</v>
      </c>
      <c r="O1672">
        <v>36230.559999999998</v>
      </c>
      <c r="P1672" t="s">
        <v>217</v>
      </c>
      <c r="Q1672" s="4">
        <v>1</v>
      </c>
      <c r="R1672" s="4">
        <v>1</v>
      </c>
      <c r="S1672" s="5">
        <v>802063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802063</v>
      </c>
      <c r="AC1672" s="4">
        <v>1</v>
      </c>
      <c r="AD1672" t="s">
        <v>218</v>
      </c>
      <c r="AE1672" s="3">
        <v>45519</v>
      </c>
      <c r="AF1672" t="s">
        <v>3723</v>
      </c>
    </row>
    <row r="1673" spans="1:32" x14ac:dyDescent="0.25">
      <c r="A1673">
        <v>2024</v>
      </c>
      <c r="B1673" s="3">
        <v>45474</v>
      </c>
      <c r="C1673" s="3">
        <v>45504</v>
      </c>
      <c r="D1673" t="s">
        <v>86</v>
      </c>
      <c r="E1673">
        <v>1241</v>
      </c>
      <c r="F1673" s="5" t="s">
        <v>346</v>
      </c>
      <c r="G1673" s="5" t="s">
        <v>346</v>
      </c>
      <c r="H1673" s="5" t="s">
        <v>2344</v>
      </c>
      <c r="I1673" s="5" t="s">
        <v>2782</v>
      </c>
      <c r="J1673" s="5" t="s">
        <v>376</v>
      </c>
      <c r="K1673" s="5" t="s">
        <v>405</v>
      </c>
      <c r="L1673" s="5" t="s">
        <v>92</v>
      </c>
      <c r="M1673" s="5">
        <v>27915</v>
      </c>
      <c r="N1673" t="s">
        <v>217</v>
      </c>
      <c r="O1673">
        <v>10383.469999999999</v>
      </c>
      <c r="P1673" t="s">
        <v>217</v>
      </c>
      <c r="Q1673" s="4">
        <v>1</v>
      </c>
      <c r="R1673" s="4">
        <v>1</v>
      </c>
      <c r="S1673" s="5">
        <v>802064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802064</v>
      </c>
      <c r="AC1673" s="4">
        <v>1</v>
      </c>
      <c r="AD1673" t="s">
        <v>218</v>
      </c>
      <c r="AE1673" s="3">
        <v>45519</v>
      </c>
      <c r="AF1673" t="s">
        <v>3723</v>
      </c>
    </row>
    <row r="1674" spans="1:32" x14ac:dyDescent="0.25">
      <c r="A1674">
        <v>2024</v>
      </c>
      <c r="B1674" s="3">
        <v>45474</v>
      </c>
      <c r="C1674" s="3">
        <v>45504</v>
      </c>
      <c r="D1674" t="s">
        <v>86</v>
      </c>
      <c r="E1674">
        <v>1221</v>
      </c>
      <c r="F1674" s="5" t="s">
        <v>219</v>
      </c>
      <c r="G1674" s="5" t="s">
        <v>219</v>
      </c>
      <c r="H1674" s="5" t="s">
        <v>220</v>
      </c>
      <c r="I1674" s="5" t="s">
        <v>2783</v>
      </c>
      <c r="J1674" s="5" t="s">
        <v>835</v>
      </c>
      <c r="K1674" s="5" t="s">
        <v>405</v>
      </c>
      <c r="L1674" s="5" t="s">
        <v>91</v>
      </c>
      <c r="M1674" s="5">
        <v>13627</v>
      </c>
      <c r="N1674" t="s">
        <v>217</v>
      </c>
      <c r="O1674">
        <v>11297.96</v>
      </c>
      <c r="P1674" t="s">
        <v>217</v>
      </c>
      <c r="Q1674" s="4">
        <v>1</v>
      </c>
      <c r="R1674" s="4">
        <v>1</v>
      </c>
      <c r="S1674" s="5">
        <v>802067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802067</v>
      </c>
      <c r="AC1674" s="4">
        <v>1</v>
      </c>
      <c r="AD1674" t="s">
        <v>218</v>
      </c>
      <c r="AE1674" s="3">
        <v>45519</v>
      </c>
      <c r="AF1674" t="s">
        <v>3723</v>
      </c>
    </row>
    <row r="1675" spans="1:32" x14ac:dyDescent="0.25">
      <c r="A1675">
        <v>2024</v>
      </c>
      <c r="B1675" s="3">
        <v>45474</v>
      </c>
      <c r="C1675" s="3">
        <v>45504</v>
      </c>
      <c r="D1675" t="s">
        <v>86</v>
      </c>
      <c r="E1675">
        <v>1241</v>
      </c>
      <c r="F1675" s="5" t="s">
        <v>219</v>
      </c>
      <c r="G1675" s="5" t="s">
        <v>219</v>
      </c>
      <c r="H1675" s="5" t="s">
        <v>220</v>
      </c>
      <c r="I1675" s="5" t="s">
        <v>2784</v>
      </c>
      <c r="J1675" s="5" t="s">
        <v>1308</v>
      </c>
      <c r="K1675" s="5" t="s">
        <v>678</v>
      </c>
      <c r="L1675" s="5" t="s">
        <v>91</v>
      </c>
      <c r="M1675" s="5">
        <v>13627</v>
      </c>
      <c r="N1675" t="s">
        <v>217</v>
      </c>
      <c r="O1675">
        <v>11297.96</v>
      </c>
      <c r="P1675" t="s">
        <v>217</v>
      </c>
      <c r="Q1675" s="4">
        <v>1</v>
      </c>
      <c r="R1675" s="4">
        <v>1</v>
      </c>
      <c r="S1675" s="5">
        <v>802068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802068</v>
      </c>
      <c r="AC1675" s="4">
        <v>1</v>
      </c>
      <c r="AD1675" t="s">
        <v>218</v>
      </c>
      <c r="AE1675" s="3">
        <v>45519</v>
      </c>
      <c r="AF1675" t="s">
        <v>3723</v>
      </c>
    </row>
    <row r="1676" spans="1:32" x14ac:dyDescent="0.25">
      <c r="A1676">
        <v>2024</v>
      </c>
      <c r="B1676" s="3">
        <v>45474</v>
      </c>
      <c r="C1676" s="3">
        <v>45504</v>
      </c>
      <c r="D1676" t="s">
        <v>86</v>
      </c>
      <c r="E1676">
        <v>1090</v>
      </c>
      <c r="F1676" s="5" t="s">
        <v>219</v>
      </c>
      <c r="G1676" s="5" t="s">
        <v>219</v>
      </c>
      <c r="H1676" s="5" t="s">
        <v>598</v>
      </c>
      <c r="I1676" s="5" t="s">
        <v>616</v>
      </c>
      <c r="J1676" s="5" t="s">
        <v>255</v>
      </c>
      <c r="K1676" s="5" t="s">
        <v>1236</v>
      </c>
      <c r="L1676" s="5" t="s">
        <v>91</v>
      </c>
      <c r="M1676" s="5">
        <v>13627</v>
      </c>
      <c r="N1676" t="s">
        <v>217</v>
      </c>
      <c r="O1676">
        <v>18969.62</v>
      </c>
      <c r="P1676" t="s">
        <v>217</v>
      </c>
      <c r="Q1676" s="4">
        <v>1</v>
      </c>
      <c r="R1676" s="4">
        <v>1</v>
      </c>
      <c r="S1676" s="5">
        <v>802069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802069</v>
      </c>
      <c r="AC1676" s="4">
        <v>1</v>
      </c>
      <c r="AD1676" t="s">
        <v>218</v>
      </c>
      <c r="AE1676" s="3">
        <v>45519</v>
      </c>
      <c r="AF1676" t="s">
        <v>3723</v>
      </c>
    </row>
    <row r="1677" spans="1:32" x14ac:dyDescent="0.25">
      <c r="A1677">
        <v>2024</v>
      </c>
      <c r="B1677" s="3">
        <v>45474</v>
      </c>
      <c r="C1677" s="3">
        <v>45504</v>
      </c>
      <c r="D1677" t="s">
        <v>86</v>
      </c>
      <c r="E1677">
        <v>1420</v>
      </c>
      <c r="F1677" s="5" t="s">
        <v>219</v>
      </c>
      <c r="G1677" s="5" t="s">
        <v>219</v>
      </c>
      <c r="H1677" s="5" t="s">
        <v>220</v>
      </c>
      <c r="I1677" s="5" t="s">
        <v>645</v>
      </c>
      <c r="J1677" s="5" t="s">
        <v>1194</v>
      </c>
      <c r="K1677" s="5" t="s">
        <v>1054</v>
      </c>
      <c r="L1677" s="5" t="s">
        <v>91</v>
      </c>
      <c r="M1677" s="5">
        <v>13627</v>
      </c>
      <c r="N1677" t="s">
        <v>217</v>
      </c>
      <c r="O1677">
        <v>9947.86</v>
      </c>
      <c r="P1677" t="s">
        <v>217</v>
      </c>
      <c r="Q1677" s="4">
        <v>1</v>
      </c>
      <c r="R1677" s="4">
        <v>1</v>
      </c>
      <c r="S1677" s="5">
        <v>802070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802070</v>
      </c>
      <c r="AC1677" s="4">
        <v>1</v>
      </c>
      <c r="AD1677" t="s">
        <v>218</v>
      </c>
      <c r="AE1677" s="3">
        <v>45519</v>
      </c>
      <c r="AF1677" t="s">
        <v>3723</v>
      </c>
    </row>
    <row r="1678" spans="1:32" x14ac:dyDescent="0.25">
      <c r="A1678">
        <v>2024</v>
      </c>
      <c r="B1678" s="3">
        <v>45474</v>
      </c>
      <c r="C1678" s="3">
        <v>45504</v>
      </c>
      <c r="D1678" t="s">
        <v>86</v>
      </c>
      <c r="E1678">
        <v>1420</v>
      </c>
      <c r="F1678" s="5" t="s">
        <v>224</v>
      </c>
      <c r="G1678" s="5" t="s">
        <v>224</v>
      </c>
      <c r="H1678" s="5" t="s">
        <v>1284</v>
      </c>
      <c r="I1678" s="5" t="s">
        <v>2785</v>
      </c>
      <c r="J1678" s="5" t="s">
        <v>2786</v>
      </c>
      <c r="K1678" s="5" t="s">
        <v>419</v>
      </c>
      <c r="L1678" s="5" t="s">
        <v>91</v>
      </c>
      <c r="M1678" s="5">
        <v>13627</v>
      </c>
      <c r="N1678" t="s">
        <v>217</v>
      </c>
      <c r="O1678">
        <v>9953.24</v>
      </c>
      <c r="P1678" t="s">
        <v>217</v>
      </c>
      <c r="Q1678" s="4">
        <v>1</v>
      </c>
      <c r="R1678" s="4">
        <v>1</v>
      </c>
      <c r="S1678" s="5">
        <v>802071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802071</v>
      </c>
      <c r="AC1678" s="4">
        <v>1</v>
      </c>
      <c r="AD1678" t="s">
        <v>218</v>
      </c>
      <c r="AE1678" s="3">
        <v>45519</v>
      </c>
      <c r="AF1678" t="s">
        <v>3723</v>
      </c>
    </row>
    <row r="1679" spans="1:32" x14ac:dyDescent="0.25">
      <c r="A1679">
        <v>2024</v>
      </c>
      <c r="B1679" s="3">
        <v>45474</v>
      </c>
      <c r="C1679" s="3">
        <v>45504</v>
      </c>
      <c r="D1679" t="s">
        <v>86</v>
      </c>
      <c r="E1679">
        <v>1420</v>
      </c>
      <c r="F1679" s="5" t="s">
        <v>469</v>
      </c>
      <c r="G1679" s="5" t="s">
        <v>469</v>
      </c>
      <c r="H1679" s="5" t="s">
        <v>339</v>
      </c>
      <c r="I1679" s="5" t="s">
        <v>2787</v>
      </c>
      <c r="J1679" s="5" t="s">
        <v>933</v>
      </c>
      <c r="K1679" s="5" t="s">
        <v>2788</v>
      </c>
      <c r="L1679" s="5" t="s">
        <v>92</v>
      </c>
      <c r="M1679" s="5">
        <v>19262</v>
      </c>
      <c r="N1679" t="s">
        <v>217</v>
      </c>
      <c r="O1679">
        <v>9947.86</v>
      </c>
      <c r="P1679" t="s">
        <v>217</v>
      </c>
      <c r="Q1679" s="4">
        <v>1</v>
      </c>
      <c r="R1679" s="4">
        <v>1</v>
      </c>
      <c r="S1679" s="5">
        <v>802072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802072</v>
      </c>
      <c r="AC1679" s="4">
        <v>1</v>
      </c>
      <c r="AD1679" t="s">
        <v>218</v>
      </c>
      <c r="AE1679" s="3">
        <v>45519</v>
      </c>
      <c r="AF1679" t="s">
        <v>3723</v>
      </c>
    </row>
    <row r="1680" spans="1:32" x14ac:dyDescent="0.25">
      <c r="A1680">
        <v>2024</v>
      </c>
      <c r="B1680" s="3">
        <v>45474</v>
      </c>
      <c r="C1680" s="3">
        <v>45504</v>
      </c>
      <c r="D1680" t="s">
        <v>86</v>
      </c>
      <c r="E1680">
        <v>1420</v>
      </c>
      <c r="F1680" s="5" t="s">
        <v>219</v>
      </c>
      <c r="G1680" s="5" t="s">
        <v>219</v>
      </c>
      <c r="H1680" s="5" t="s">
        <v>477</v>
      </c>
      <c r="I1680" s="5" t="s">
        <v>2789</v>
      </c>
      <c r="J1680" s="5" t="s">
        <v>2624</v>
      </c>
      <c r="K1680" s="5" t="s">
        <v>2625</v>
      </c>
      <c r="L1680" s="5" t="s">
        <v>91</v>
      </c>
      <c r="M1680" s="5">
        <v>13627</v>
      </c>
      <c r="N1680" t="s">
        <v>217</v>
      </c>
      <c r="O1680">
        <v>9947.86</v>
      </c>
      <c r="P1680" t="s">
        <v>217</v>
      </c>
      <c r="Q1680" s="4">
        <v>1</v>
      </c>
      <c r="R1680" s="4">
        <v>1</v>
      </c>
      <c r="S1680" s="5">
        <v>802074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802074</v>
      </c>
      <c r="AC1680" s="4">
        <v>1</v>
      </c>
      <c r="AD1680" t="s">
        <v>218</v>
      </c>
      <c r="AE1680" s="3">
        <v>45519</v>
      </c>
      <c r="AF1680" t="s">
        <v>3723</v>
      </c>
    </row>
    <row r="1681" spans="1:32" x14ac:dyDescent="0.25">
      <c r="A1681">
        <v>2024</v>
      </c>
      <c r="B1681" s="3">
        <v>45474</v>
      </c>
      <c r="C1681" s="3">
        <v>45504</v>
      </c>
      <c r="D1681" t="s">
        <v>86</v>
      </c>
      <c r="E1681">
        <v>1490</v>
      </c>
      <c r="F1681" s="5" t="s">
        <v>346</v>
      </c>
      <c r="G1681" s="5" t="s">
        <v>346</v>
      </c>
      <c r="H1681" s="5" t="s">
        <v>506</v>
      </c>
      <c r="I1681" s="5" t="s">
        <v>2623</v>
      </c>
      <c r="J1681" s="5" t="s">
        <v>1279</v>
      </c>
      <c r="K1681" s="5" t="s">
        <v>405</v>
      </c>
      <c r="L1681" s="5" t="s">
        <v>92</v>
      </c>
      <c r="M1681" s="5">
        <v>27915</v>
      </c>
      <c r="N1681" t="s">
        <v>217</v>
      </c>
      <c r="O1681">
        <v>9947.86</v>
      </c>
      <c r="P1681" t="s">
        <v>217</v>
      </c>
      <c r="Q1681" s="4">
        <v>1</v>
      </c>
      <c r="R1681" s="4">
        <v>1</v>
      </c>
      <c r="S1681" s="5">
        <v>802079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802079</v>
      </c>
      <c r="AC1681" s="4">
        <v>1</v>
      </c>
      <c r="AD1681" t="s">
        <v>218</v>
      </c>
      <c r="AE1681" s="3">
        <v>45519</v>
      </c>
      <c r="AF1681" t="s">
        <v>3723</v>
      </c>
    </row>
    <row r="1682" spans="1:32" x14ac:dyDescent="0.25">
      <c r="A1682">
        <v>2024</v>
      </c>
      <c r="B1682" s="3">
        <v>45474</v>
      </c>
      <c r="C1682" s="3">
        <v>45504</v>
      </c>
      <c r="D1682" t="s">
        <v>86</v>
      </c>
      <c r="E1682">
        <v>1400</v>
      </c>
      <c r="F1682" s="5" t="s">
        <v>326</v>
      </c>
      <c r="G1682" s="5" t="s">
        <v>326</v>
      </c>
      <c r="H1682" s="5" t="s">
        <v>286</v>
      </c>
      <c r="I1682" s="5" t="s">
        <v>2790</v>
      </c>
      <c r="J1682" s="5" t="s">
        <v>226</v>
      </c>
      <c r="K1682" s="5" t="s">
        <v>566</v>
      </c>
      <c r="L1682" s="5" t="s">
        <v>91</v>
      </c>
      <c r="M1682" s="5">
        <v>58388</v>
      </c>
      <c r="N1682" t="s">
        <v>217</v>
      </c>
      <c r="O1682">
        <v>13486.94</v>
      </c>
      <c r="P1682" t="s">
        <v>217</v>
      </c>
      <c r="Q1682" s="4">
        <v>1</v>
      </c>
      <c r="R1682" s="4">
        <v>1</v>
      </c>
      <c r="S1682" s="5">
        <v>802081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802081</v>
      </c>
      <c r="AC1682" s="4">
        <v>1</v>
      </c>
      <c r="AD1682" t="s">
        <v>218</v>
      </c>
      <c r="AE1682" s="3">
        <v>45519</v>
      </c>
      <c r="AF1682" t="s">
        <v>3723</v>
      </c>
    </row>
    <row r="1683" spans="1:32" x14ac:dyDescent="0.25">
      <c r="A1683">
        <v>2024</v>
      </c>
      <c r="B1683" s="3">
        <v>45474</v>
      </c>
      <c r="C1683" s="3">
        <v>45504</v>
      </c>
      <c r="D1683" t="s">
        <v>86</v>
      </c>
      <c r="E1683">
        <v>1420</v>
      </c>
      <c r="F1683" s="5" t="s">
        <v>469</v>
      </c>
      <c r="G1683" s="5" t="s">
        <v>469</v>
      </c>
      <c r="H1683" s="5" t="s">
        <v>500</v>
      </c>
      <c r="I1683" s="5" t="s">
        <v>1835</v>
      </c>
      <c r="J1683" s="5" t="s">
        <v>2791</v>
      </c>
      <c r="K1683" s="5" t="s">
        <v>484</v>
      </c>
      <c r="L1683" s="5" t="s">
        <v>92</v>
      </c>
      <c r="M1683" s="5">
        <v>18642</v>
      </c>
      <c r="N1683" t="s">
        <v>217</v>
      </c>
      <c r="O1683">
        <v>10036.43</v>
      </c>
      <c r="P1683" t="s">
        <v>217</v>
      </c>
      <c r="Q1683" s="4">
        <v>1</v>
      </c>
      <c r="R1683" s="4">
        <v>1</v>
      </c>
      <c r="S1683" s="5">
        <v>802085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802085</v>
      </c>
      <c r="AC1683" s="4">
        <v>1</v>
      </c>
      <c r="AD1683" t="s">
        <v>218</v>
      </c>
      <c r="AE1683" s="3">
        <v>45519</v>
      </c>
      <c r="AF1683" t="s">
        <v>3723</v>
      </c>
    </row>
    <row r="1684" spans="1:32" x14ac:dyDescent="0.25">
      <c r="A1684">
        <v>2024</v>
      </c>
      <c r="B1684" s="3">
        <v>45474</v>
      </c>
      <c r="C1684" s="3">
        <v>45504</v>
      </c>
      <c r="D1684" t="s">
        <v>86</v>
      </c>
      <c r="E1684">
        <v>1090</v>
      </c>
      <c r="F1684" s="5" t="s">
        <v>469</v>
      </c>
      <c r="G1684" s="5" t="s">
        <v>469</v>
      </c>
      <c r="H1684" s="5" t="s">
        <v>237</v>
      </c>
      <c r="I1684" s="5" t="s">
        <v>2710</v>
      </c>
      <c r="J1684" s="5" t="s">
        <v>2792</v>
      </c>
      <c r="K1684" s="5" t="s">
        <v>1385</v>
      </c>
      <c r="L1684" s="5" t="s">
        <v>92</v>
      </c>
      <c r="M1684" s="5">
        <v>18642</v>
      </c>
      <c r="N1684" t="s">
        <v>217</v>
      </c>
      <c r="O1684">
        <v>18771.509999999998</v>
      </c>
      <c r="P1684" t="s">
        <v>217</v>
      </c>
      <c r="Q1684" s="4">
        <v>1</v>
      </c>
      <c r="R1684" s="4">
        <v>1</v>
      </c>
      <c r="S1684" s="5">
        <v>802086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802086</v>
      </c>
      <c r="AC1684" s="4">
        <v>1</v>
      </c>
      <c r="AD1684" t="s">
        <v>218</v>
      </c>
      <c r="AE1684" s="3">
        <v>45519</v>
      </c>
      <c r="AF1684" t="s">
        <v>3723</v>
      </c>
    </row>
    <row r="1685" spans="1:32" x14ac:dyDescent="0.25">
      <c r="A1685">
        <v>2024</v>
      </c>
      <c r="B1685" s="3">
        <v>45474</v>
      </c>
      <c r="C1685" s="3">
        <v>45504</v>
      </c>
      <c r="D1685" t="s">
        <v>86</v>
      </c>
      <c r="E1685">
        <v>340</v>
      </c>
      <c r="F1685" s="5" t="s">
        <v>2307</v>
      </c>
      <c r="G1685" s="5" t="s">
        <v>2307</v>
      </c>
      <c r="H1685" s="5" t="s">
        <v>1284</v>
      </c>
      <c r="I1685" s="5" t="s">
        <v>2303</v>
      </c>
      <c r="J1685" s="5" t="s">
        <v>231</v>
      </c>
      <c r="K1685" s="5" t="s">
        <v>464</v>
      </c>
      <c r="L1685" s="5" t="s">
        <v>92</v>
      </c>
      <c r="M1685" s="5">
        <v>36606</v>
      </c>
      <c r="N1685" t="s">
        <v>217</v>
      </c>
      <c r="O1685">
        <v>36230.559999999998</v>
      </c>
      <c r="P1685" t="s">
        <v>217</v>
      </c>
      <c r="Q1685" s="4">
        <v>1</v>
      </c>
      <c r="R1685" s="4">
        <v>1</v>
      </c>
      <c r="S1685" s="5">
        <v>802088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802088</v>
      </c>
      <c r="AC1685" s="4">
        <v>1</v>
      </c>
      <c r="AD1685" t="s">
        <v>218</v>
      </c>
      <c r="AE1685" s="3">
        <v>45519</v>
      </c>
      <c r="AF1685" t="s">
        <v>3723</v>
      </c>
    </row>
    <row r="1686" spans="1:32" x14ac:dyDescent="0.25">
      <c r="A1686">
        <v>2024</v>
      </c>
      <c r="B1686" s="3">
        <v>45474</v>
      </c>
      <c r="C1686" s="3">
        <v>45504</v>
      </c>
      <c r="D1686" t="s">
        <v>86</v>
      </c>
      <c r="E1686">
        <v>1400</v>
      </c>
      <c r="F1686" s="5" t="s">
        <v>326</v>
      </c>
      <c r="G1686" s="5" t="s">
        <v>326</v>
      </c>
      <c r="H1686" s="5" t="s">
        <v>548</v>
      </c>
      <c r="I1686" s="5" t="s">
        <v>2793</v>
      </c>
      <c r="J1686" s="5" t="s">
        <v>255</v>
      </c>
      <c r="K1686" s="5" t="s">
        <v>236</v>
      </c>
      <c r="L1686" s="5" t="s">
        <v>92</v>
      </c>
      <c r="M1686" s="5">
        <v>58388</v>
      </c>
      <c r="N1686" t="s">
        <v>217</v>
      </c>
      <c r="O1686">
        <v>13081.99</v>
      </c>
      <c r="P1686" t="s">
        <v>217</v>
      </c>
      <c r="Q1686" s="4">
        <v>1</v>
      </c>
      <c r="R1686" s="4">
        <v>1</v>
      </c>
      <c r="S1686" s="5">
        <v>802089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802089</v>
      </c>
      <c r="AC1686" s="4">
        <v>1</v>
      </c>
      <c r="AD1686" t="s">
        <v>218</v>
      </c>
      <c r="AE1686" s="3">
        <v>45519</v>
      </c>
      <c r="AF1686" t="s">
        <v>3723</v>
      </c>
    </row>
    <row r="1687" spans="1:32" x14ac:dyDescent="0.25">
      <c r="A1687">
        <v>2024</v>
      </c>
      <c r="B1687" s="3">
        <v>45474</v>
      </c>
      <c r="C1687" s="3">
        <v>45504</v>
      </c>
      <c r="D1687" t="s">
        <v>86</v>
      </c>
      <c r="E1687">
        <v>1400</v>
      </c>
      <c r="F1687" s="5" t="s">
        <v>326</v>
      </c>
      <c r="G1687" s="5" t="s">
        <v>326</v>
      </c>
      <c r="H1687" s="5" t="s">
        <v>1347</v>
      </c>
      <c r="I1687" s="5" t="s">
        <v>1580</v>
      </c>
      <c r="J1687" s="5" t="s">
        <v>1397</v>
      </c>
      <c r="K1687" s="5" t="s">
        <v>261</v>
      </c>
      <c r="L1687" s="5" t="s">
        <v>91</v>
      </c>
      <c r="M1687" s="5">
        <v>58388</v>
      </c>
      <c r="N1687" t="s">
        <v>217</v>
      </c>
      <c r="O1687">
        <v>13081.14</v>
      </c>
      <c r="P1687" t="s">
        <v>217</v>
      </c>
      <c r="Q1687" s="4">
        <v>1</v>
      </c>
      <c r="R1687" s="4">
        <v>1</v>
      </c>
      <c r="S1687" s="5">
        <v>802090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802090</v>
      </c>
      <c r="AC1687" s="4">
        <v>1</v>
      </c>
      <c r="AD1687" t="s">
        <v>218</v>
      </c>
      <c r="AE1687" s="3">
        <v>45519</v>
      </c>
      <c r="AF1687" t="s">
        <v>3723</v>
      </c>
    </row>
    <row r="1688" spans="1:32" x14ac:dyDescent="0.25">
      <c r="A1688">
        <v>2024</v>
      </c>
      <c r="B1688" s="3">
        <v>45474</v>
      </c>
      <c r="C1688" s="3">
        <v>45504</v>
      </c>
      <c r="D1688" t="s">
        <v>86</v>
      </c>
      <c r="E1688">
        <v>1071</v>
      </c>
      <c r="F1688" s="5" t="s">
        <v>326</v>
      </c>
      <c r="G1688" s="5" t="s">
        <v>326</v>
      </c>
      <c r="H1688" s="5" t="s">
        <v>854</v>
      </c>
      <c r="I1688" s="5" t="s">
        <v>2794</v>
      </c>
      <c r="J1688" s="5" t="s">
        <v>2795</v>
      </c>
      <c r="K1688" s="5" t="s">
        <v>1706</v>
      </c>
      <c r="L1688" s="5" t="s">
        <v>91</v>
      </c>
      <c r="M1688" s="5">
        <v>58388</v>
      </c>
      <c r="N1688" t="s">
        <v>217</v>
      </c>
      <c r="O1688">
        <v>23976.59</v>
      </c>
      <c r="P1688" t="s">
        <v>217</v>
      </c>
      <c r="Q1688" s="4">
        <v>1</v>
      </c>
      <c r="R1688" s="4">
        <v>1</v>
      </c>
      <c r="S1688" s="5">
        <v>802094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802094</v>
      </c>
      <c r="AC1688" s="4">
        <v>1</v>
      </c>
      <c r="AD1688" t="s">
        <v>218</v>
      </c>
      <c r="AE1688" s="3">
        <v>45519</v>
      </c>
      <c r="AF1688" t="s">
        <v>3723</v>
      </c>
    </row>
    <row r="1689" spans="1:32" x14ac:dyDescent="0.25">
      <c r="A1689">
        <v>2024</v>
      </c>
      <c r="B1689" s="3">
        <v>45474</v>
      </c>
      <c r="C1689" s="3">
        <v>45504</v>
      </c>
      <c r="D1689" t="s">
        <v>86</v>
      </c>
      <c r="E1689">
        <v>340</v>
      </c>
      <c r="F1689" s="5" t="s">
        <v>346</v>
      </c>
      <c r="G1689" s="5" t="s">
        <v>346</v>
      </c>
      <c r="H1689" s="5" t="s">
        <v>500</v>
      </c>
      <c r="I1689" s="5" t="s">
        <v>2796</v>
      </c>
      <c r="J1689" s="5" t="s">
        <v>1058</v>
      </c>
      <c r="K1689" s="5" t="s">
        <v>637</v>
      </c>
      <c r="L1689" s="5" t="s">
        <v>92</v>
      </c>
      <c r="M1689" s="5">
        <v>27915</v>
      </c>
      <c r="N1689" t="s">
        <v>217</v>
      </c>
      <c r="O1689">
        <v>36230.559999999998</v>
      </c>
      <c r="P1689" t="s">
        <v>217</v>
      </c>
      <c r="Q1689" s="4">
        <v>1</v>
      </c>
      <c r="R1689" s="4">
        <v>1</v>
      </c>
      <c r="S1689" s="5">
        <v>802095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802095</v>
      </c>
      <c r="AC1689" s="4">
        <v>1</v>
      </c>
      <c r="AD1689" t="s">
        <v>218</v>
      </c>
      <c r="AE1689" s="3">
        <v>45519</v>
      </c>
      <c r="AF1689" t="s">
        <v>3723</v>
      </c>
    </row>
    <row r="1690" spans="1:32" x14ac:dyDescent="0.25">
      <c r="A1690">
        <v>2024</v>
      </c>
      <c r="B1690" s="3">
        <v>45474</v>
      </c>
      <c r="C1690" s="3">
        <v>45504</v>
      </c>
      <c r="D1690" t="s">
        <v>86</v>
      </c>
      <c r="E1690">
        <v>340</v>
      </c>
      <c r="F1690" s="5" t="s">
        <v>469</v>
      </c>
      <c r="G1690" s="5" t="s">
        <v>469</v>
      </c>
      <c r="H1690" s="5" t="s">
        <v>1313</v>
      </c>
      <c r="I1690" s="5" t="s">
        <v>2797</v>
      </c>
      <c r="J1690" s="5" t="s">
        <v>2798</v>
      </c>
      <c r="K1690" s="5" t="s">
        <v>609</v>
      </c>
      <c r="L1690" s="5" t="s">
        <v>92</v>
      </c>
      <c r="M1690" s="5">
        <v>18642</v>
      </c>
      <c r="N1690" t="s">
        <v>217</v>
      </c>
      <c r="O1690">
        <v>36230.559999999998</v>
      </c>
      <c r="P1690" t="s">
        <v>217</v>
      </c>
      <c r="Q1690" s="4">
        <v>1</v>
      </c>
      <c r="R1690" s="4">
        <v>1</v>
      </c>
      <c r="S1690" s="5">
        <v>802096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802096</v>
      </c>
      <c r="AC1690" s="4">
        <v>1</v>
      </c>
      <c r="AD1690" t="s">
        <v>218</v>
      </c>
      <c r="AE1690" s="3">
        <v>45519</v>
      </c>
      <c r="AF1690" t="s">
        <v>3723</v>
      </c>
    </row>
    <row r="1691" spans="1:32" x14ac:dyDescent="0.25">
      <c r="A1691">
        <v>2024</v>
      </c>
      <c r="B1691" s="3">
        <v>45474</v>
      </c>
      <c r="C1691" s="3">
        <v>45504</v>
      </c>
      <c r="D1691" t="s">
        <v>86</v>
      </c>
      <c r="E1691">
        <v>340</v>
      </c>
      <c r="F1691" s="5" t="s">
        <v>2307</v>
      </c>
      <c r="G1691" s="5" t="s">
        <v>2307</v>
      </c>
      <c r="H1691" s="5" t="s">
        <v>1284</v>
      </c>
      <c r="I1691" s="5" t="s">
        <v>2799</v>
      </c>
      <c r="J1691" s="5" t="s">
        <v>2800</v>
      </c>
      <c r="K1691" s="5" t="s">
        <v>318</v>
      </c>
      <c r="L1691" s="5" t="s">
        <v>92</v>
      </c>
      <c r="M1691" s="5">
        <v>36606</v>
      </c>
      <c r="N1691" t="s">
        <v>217</v>
      </c>
      <c r="O1691">
        <v>36230.559999999998</v>
      </c>
      <c r="P1691" t="s">
        <v>217</v>
      </c>
      <c r="Q1691" s="4">
        <v>1</v>
      </c>
      <c r="R1691" s="4">
        <v>1</v>
      </c>
      <c r="S1691" s="5">
        <v>802098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802098</v>
      </c>
      <c r="AC1691" s="4">
        <v>1</v>
      </c>
      <c r="AD1691" t="s">
        <v>218</v>
      </c>
      <c r="AE1691" s="3">
        <v>45519</v>
      </c>
      <c r="AF1691" t="s">
        <v>3723</v>
      </c>
    </row>
    <row r="1692" spans="1:32" x14ac:dyDescent="0.25">
      <c r="A1692">
        <v>2024</v>
      </c>
      <c r="B1692" s="3">
        <v>45474</v>
      </c>
      <c r="C1692" s="3">
        <v>45504</v>
      </c>
      <c r="D1692" t="s">
        <v>86</v>
      </c>
      <c r="E1692">
        <v>1090</v>
      </c>
      <c r="F1692" s="5" t="s">
        <v>346</v>
      </c>
      <c r="G1692" s="5" t="s">
        <v>346</v>
      </c>
      <c r="H1692" s="5" t="s">
        <v>500</v>
      </c>
      <c r="I1692" s="5" t="s">
        <v>2214</v>
      </c>
      <c r="J1692" s="5" t="s">
        <v>590</v>
      </c>
      <c r="K1692" s="5" t="s">
        <v>2801</v>
      </c>
      <c r="L1692" s="5" t="s">
        <v>92</v>
      </c>
      <c r="M1692" s="5">
        <v>27915</v>
      </c>
      <c r="N1692" t="s">
        <v>217</v>
      </c>
      <c r="O1692">
        <v>18874.509999999998</v>
      </c>
      <c r="P1692" t="s">
        <v>217</v>
      </c>
      <c r="Q1692" s="4">
        <v>1</v>
      </c>
      <c r="R1692" s="4">
        <v>1</v>
      </c>
      <c r="S1692" s="5">
        <v>802099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802099</v>
      </c>
      <c r="AC1692" s="4">
        <v>1</v>
      </c>
      <c r="AD1692" t="s">
        <v>218</v>
      </c>
      <c r="AE1692" s="3">
        <v>45519</v>
      </c>
      <c r="AF1692" t="s">
        <v>3723</v>
      </c>
    </row>
    <row r="1693" spans="1:32" x14ac:dyDescent="0.25">
      <c r="A1693">
        <v>2024</v>
      </c>
      <c r="B1693" s="3">
        <v>45474</v>
      </c>
      <c r="C1693" s="3">
        <v>45504</v>
      </c>
      <c r="D1693" t="s">
        <v>86</v>
      </c>
      <c r="E1693">
        <v>1400</v>
      </c>
      <c r="F1693" s="5" t="s">
        <v>326</v>
      </c>
      <c r="G1693" s="5" t="s">
        <v>326</v>
      </c>
      <c r="H1693" s="5" t="s">
        <v>1313</v>
      </c>
      <c r="I1693" s="5" t="s">
        <v>2802</v>
      </c>
      <c r="J1693" s="5" t="s">
        <v>2803</v>
      </c>
      <c r="K1693" s="5" t="s">
        <v>707</v>
      </c>
      <c r="L1693" s="5" t="s">
        <v>92</v>
      </c>
      <c r="M1693" s="5">
        <v>58388</v>
      </c>
      <c r="N1693" t="s">
        <v>217</v>
      </c>
      <c r="O1693">
        <v>13085.94</v>
      </c>
      <c r="P1693" t="s">
        <v>217</v>
      </c>
      <c r="Q1693" s="4">
        <v>1</v>
      </c>
      <c r="R1693" s="4">
        <v>1</v>
      </c>
      <c r="S1693" s="5">
        <v>802101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802101</v>
      </c>
      <c r="AC1693" s="4">
        <v>1</v>
      </c>
      <c r="AD1693" t="s">
        <v>218</v>
      </c>
      <c r="AE1693" s="3">
        <v>45519</v>
      </c>
      <c r="AF1693" t="s">
        <v>3723</v>
      </c>
    </row>
    <row r="1694" spans="1:32" x14ac:dyDescent="0.25">
      <c r="A1694">
        <v>2024</v>
      </c>
      <c r="B1694" s="3">
        <v>45474</v>
      </c>
      <c r="C1694" s="3">
        <v>45504</v>
      </c>
      <c r="D1694" t="s">
        <v>86</v>
      </c>
      <c r="E1694">
        <v>1071</v>
      </c>
      <c r="F1694" s="5" t="s">
        <v>469</v>
      </c>
      <c r="G1694" s="5" t="s">
        <v>469</v>
      </c>
      <c r="H1694" s="5" t="s">
        <v>410</v>
      </c>
      <c r="I1694" s="5" t="s">
        <v>2804</v>
      </c>
      <c r="J1694" s="5" t="s">
        <v>2805</v>
      </c>
      <c r="K1694" s="5" t="s">
        <v>325</v>
      </c>
      <c r="L1694" s="5" t="s">
        <v>91</v>
      </c>
      <c r="M1694" s="5">
        <v>17672</v>
      </c>
      <c r="N1694" t="s">
        <v>217</v>
      </c>
      <c r="O1694">
        <v>23975.3</v>
      </c>
      <c r="P1694" t="s">
        <v>217</v>
      </c>
      <c r="Q1694" s="4">
        <v>1</v>
      </c>
      <c r="R1694" s="4">
        <v>1</v>
      </c>
      <c r="S1694" s="5">
        <v>802102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802102</v>
      </c>
      <c r="AC1694" s="4">
        <v>1</v>
      </c>
      <c r="AD1694" t="s">
        <v>218</v>
      </c>
      <c r="AE1694" s="3">
        <v>45519</v>
      </c>
      <c r="AF1694" t="s">
        <v>3723</v>
      </c>
    </row>
    <row r="1695" spans="1:32" x14ac:dyDescent="0.25">
      <c r="A1695">
        <v>2024</v>
      </c>
      <c r="B1695" s="3">
        <v>45474</v>
      </c>
      <c r="C1695" s="3">
        <v>45504</v>
      </c>
      <c r="D1695" t="s">
        <v>86</v>
      </c>
      <c r="E1695">
        <v>1090</v>
      </c>
      <c r="F1695" s="5" t="s">
        <v>338</v>
      </c>
      <c r="G1695" s="5" t="s">
        <v>338</v>
      </c>
      <c r="H1695" s="5" t="s">
        <v>294</v>
      </c>
      <c r="I1695" s="5" t="s">
        <v>2806</v>
      </c>
      <c r="J1695" s="5" t="s">
        <v>231</v>
      </c>
      <c r="K1695" s="5" t="s">
        <v>1165</v>
      </c>
      <c r="L1695" s="5" t="s">
        <v>91</v>
      </c>
      <c r="M1695" s="5">
        <v>74469</v>
      </c>
      <c r="N1695" t="s">
        <v>217</v>
      </c>
      <c r="O1695">
        <v>18769.16</v>
      </c>
      <c r="P1695" t="s">
        <v>217</v>
      </c>
      <c r="Q1695" s="4">
        <v>1</v>
      </c>
      <c r="R1695" s="4">
        <v>1</v>
      </c>
      <c r="S1695" s="5">
        <v>802104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802104</v>
      </c>
      <c r="AC1695" s="4">
        <v>1</v>
      </c>
      <c r="AD1695" t="s">
        <v>218</v>
      </c>
      <c r="AE1695" s="3">
        <v>45519</v>
      </c>
      <c r="AF1695" t="s">
        <v>3723</v>
      </c>
    </row>
    <row r="1696" spans="1:32" x14ac:dyDescent="0.25">
      <c r="A1696">
        <v>2024</v>
      </c>
      <c r="B1696" s="3">
        <v>45474</v>
      </c>
      <c r="C1696" s="3">
        <v>45504</v>
      </c>
      <c r="D1696" t="s">
        <v>86</v>
      </c>
      <c r="E1696">
        <v>340</v>
      </c>
      <c r="F1696" s="5" t="s">
        <v>319</v>
      </c>
      <c r="G1696" s="5" t="s">
        <v>319</v>
      </c>
      <c r="H1696" s="5" t="s">
        <v>2807</v>
      </c>
      <c r="I1696" s="5" t="s">
        <v>2808</v>
      </c>
      <c r="J1696" s="5" t="s">
        <v>2202</v>
      </c>
      <c r="K1696" s="5" t="s">
        <v>720</v>
      </c>
      <c r="L1696" s="5" t="s">
        <v>92</v>
      </c>
      <c r="M1696" s="5">
        <v>23660</v>
      </c>
      <c r="N1696" t="s">
        <v>217</v>
      </c>
      <c r="O1696">
        <v>36230.559999999998</v>
      </c>
      <c r="P1696" t="s">
        <v>217</v>
      </c>
      <c r="Q1696" s="4">
        <v>1</v>
      </c>
      <c r="R1696" s="4">
        <v>1</v>
      </c>
      <c r="S1696" s="5">
        <v>802105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802105</v>
      </c>
      <c r="AC1696" s="4">
        <v>1</v>
      </c>
      <c r="AD1696" t="s">
        <v>218</v>
      </c>
      <c r="AE1696" s="3">
        <v>45519</v>
      </c>
      <c r="AF1696" t="s">
        <v>3723</v>
      </c>
    </row>
    <row r="1697" spans="1:32" x14ac:dyDescent="0.25">
      <c r="A1697">
        <v>2024</v>
      </c>
      <c r="B1697" s="3">
        <v>45474</v>
      </c>
      <c r="C1697" s="3">
        <v>45504</v>
      </c>
      <c r="D1697" t="s">
        <v>86</v>
      </c>
      <c r="E1697">
        <v>1400</v>
      </c>
      <c r="F1697" s="5" t="s">
        <v>224</v>
      </c>
      <c r="G1697" s="5" t="s">
        <v>224</v>
      </c>
      <c r="H1697" s="5" t="s">
        <v>1217</v>
      </c>
      <c r="I1697" s="5" t="s">
        <v>1253</v>
      </c>
      <c r="J1697" s="5" t="s">
        <v>1100</v>
      </c>
      <c r="K1697" s="5" t="s">
        <v>1101</v>
      </c>
      <c r="L1697" s="5" t="s">
        <v>91</v>
      </c>
      <c r="M1697" s="5">
        <v>13627</v>
      </c>
      <c r="N1697" t="s">
        <v>217</v>
      </c>
      <c r="O1697">
        <v>12486.12</v>
      </c>
      <c r="P1697" t="s">
        <v>217</v>
      </c>
      <c r="Q1697" s="4">
        <v>1</v>
      </c>
      <c r="R1697" s="4">
        <v>1</v>
      </c>
      <c r="S1697" s="5">
        <v>802106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802106</v>
      </c>
      <c r="AC1697" s="4">
        <v>1</v>
      </c>
      <c r="AD1697" t="s">
        <v>218</v>
      </c>
      <c r="AE1697" s="3">
        <v>45519</v>
      </c>
      <c r="AF1697" t="s">
        <v>3723</v>
      </c>
    </row>
    <row r="1698" spans="1:32" x14ac:dyDescent="0.25">
      <c r="A1698">
        <v>2024</v>
      </c>
      <c r="B1698" s="3">
        <v>45474</v>
      </c>
      <c r="C1698" s="3">
        <v>45504</v>
      </c>
      <c r="D1698" t="s">
        <v>86</v>
      </c>
      <c r="E1698">
        <v>330</v>
      </c>
      <c r="F1698" s="5" t="s">
        <v>2809</v>
      </c>
      <c r="G1698" s="5" t="s">
        <v>2809</v>
      </c>
      <c r="H1698" s="5" t="s">
        <v>362</v>
      </c>
      <c r="I1698" s="5" t="s">
        <v>810</v>
      </c>
      <c r="J1698" s="5" t="s">
        <v>215</v>
      </c>
      <c r="K1698" s="5" t="s">
        <v>2125</v>
      </c>
      <c r="L1698" s="5" t="s">
        <v>92</v>
      </c>
      <c r="M1698" s="5">
        <v>55607</v>
      </c>
      <c r="N1698" t="s">
        <v>217</v>
      </c>
      <c r="O1698">
        <v>44705.26</v>
      </c>
      <c r="P1698" t="s">
        <v>217</v>
      </c>
      <c r="Q1698" s="4">
        <v>1</v>
      </c>
      <c r="R1698" s="4">
        <v>1</v>
      </c>
      <c r="S1698" s="5">
        <v>802108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802108</v>
      </c>
      <c r="AC1698" s="4">
        <v>1</v>
      </c>
      <c r="AD1698" t="s">
        <v>218</v>
      </c>
      <c r="AE1698" s="3">
        <v>45519</v>
      </c>
      <c r="AF1698" t="s">
        <v>3723</v>
      </c>
    </row>
    <row r="1699" spans="1:32" x14ac:dyDescent="0.25">
      <c r="A1699">
        <v>2024</v>
      </c>
      <c r="B1699" s="3">
        <v>45474</v>
      </c>
      <c r="C1699" s="3">
        <v>45504</v>
      </c>
      <c r="D1699" t="s">
        <v>86</v>
      </c>
      <c r="E1699">
        <v>1160</v>
      </c>
      <c r="F1699" s="5" t="s">
        <v>469</v>
      </c>
      <c r="G1699" s="5" t="s">
        <v>469</v>
      </c>
      <c r="H1699" s="5" t="s">
        <v>286</v>
      </c>
      <c r="I1699" s="5" t="s">
        <v>2810</v>
      </c>
      <c r="J1699" s="5" t="s">
        <v>321</v>
      </c>
      <c r="K1699" s="5" t="s">
        <v>1505</v>
      </c>
      <c r="L1699" s="5" t="s">
        <v>92</v>
      </c>
      <c r="M1699" s="5">
        <v>18642</v>
      </c>
      <c r="N1699" t="s">
        <v>217</v>
      </c>
      <c r="O1699">
        <v>16159.14</v>
      </c>
      <c r="P1699" t="s">
        <v>217</v>
      </c>
      <c r="Q1699" s="4">
        <v>1</v>
      </c>
      <c r="R1699" s="4">
        <v>1</v>
      </c>
      <c r="S1699" s="5">
        <v>802109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802109</v>
      </c>
      <c r="AC1699" s="4">
        <v>1</v>
      </c>
      <c r="AD1699" t="s">
        <v>218</v>
      </c>
      <c r="AE1699" s="3">
        <v>45519</v>
      </c>
      <c r="AF1699" t="s">
        <v>3723</v>
      </c>
    </row>
    <row r="1700" spans="1:32" x14ac:dyDescent="0.25">
      <c r="A1700">
        <v>2024</v>
      </c>
      <c r="B1700" s="3">
        <v>45474</v>
      </c>
      <c r="C1700" s="3">
        <v>45504</v>
      </c>
      <c r="D1700" t="s">
        <v>86</v>
      </c>
      <c r="E1700">
        <v>1490</v>
      </c>
      <c r="F1700" s="5" t="s">
        <v>219</v>
      </c>
      <c r="G1700" s="5" t="s">
        <v>219</v>
      </c>
      <c r="H1700" s="5" t="s">
        <v>220</v>
      </c>
      <c r="I1700" s="5" t="s">
        <v>316</v>
      </c>
      <c r="J1700" s="5" t="s">
        <v>270</v>
      </c>
      <c r="K1700" s="5" t="s">
        <v>680</v>
      </c>
      <c r="L1700" s="5" t="s">
        <v>91</v>
      </c>
      <c r="M1700" s="5">
        <v>13627</v>
      </c>
      <c r="N1700" t="s">
        <v>217</v>
      </c>
      <c r="O1700">
        <v>9947.86</v>
      </c>
      <c r="P1700" t="s">
        <v>217</v>
      </c>
      <c r="Q1700" s="4">
        <v>1</v>
      </c>
      <c r="R1700" s="4">
        <v>1</v>
      </c>
      <c r="S1700" s="5">
        <v>802110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802110</v>
      </c>
      <c r="AC1700" s="4">
        <v>1</v>
      </c>
      <c r="AD1700" t="s">
        <v>218</v>
      </c>
      <c r="AE1700" s="3">
        <v>45519</v>
      </c>
      <c r="AF1700" t="s">
        <v>3723</v>
      </c>
    </row>
    <row r="1701" spans="1:32" x14ac:dyDescent="0.25">
      <c r="A1701">
        <v>2024</v>
      </c>
      <c r="B1701" s="3">
        <v>45474</v>
      </c>
      <c r="C1701" s="3">
        <v>45504</v>
      </c>
      <c r="D1701" t="s">
        <v>86</v>
      </c>
      <c r="E1701">
        <v>655</v>
      </c>
      <c r="F1701" s="5" t="s">
        <v>219</v>
      </c>
      <c r="G1701" s="5" t="s">
        <v>219</v>
      </c>
      <c r="H1701" s="5" t="s">
        <v>220</v>
      </c>
      <c r="I1701" s="5" t="s">
        <v>2811</v>
      </c>
      <c r="J1701" s="5" t="s">
        <v>1916</v>
      </c>
      <c r="K1701" s="5" t="s">
        <v>929</v>
      </c>
      <c r="L1701" s="5" t="s">
        <v>91</v>
      </c>
      <c r="M1701" s="5">
        <v>13627</v>
      </c>
      <c r="N1701" t="s">
        <v>217</v>
      </c>
      <c r="O1701">
        <v>34765</v>
      </c>
      <c r="P1701" t="s">
        <v>217</v>
      </c>
      <c r="Q1701" s="4">
        <v>1</v>
      </c>
      <c r="R1701" s="4">
        <v>1</v>
      </c>
      <c r="S1701" s="5">
        <v>802111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802111</v>
      </c>
      <c r="AC1701" s="4">
        <v>1</v>
      </c>
      <c r="AD1701" t="s">
        <v>218</v>
      </c>
      <c r="AE1701" s="3">
        <v>45519</v>
      </c>
      <c r="AF1701" t="s">
        <v>3723</v>
      </c>
    </row>
    <row r="1702" spans="1:32" x14ac:dyDescent="0.25">
      <c r="A1702">
        <v>2024</v>
      </c>
      <c r="B1702" s="3">
        <v>45474</v>
      </c>
      <c r="C1702" s="3">
        <v>45504</v>
      </c>
      <c r="D1702" t="s">
        <v>86</v>
      </c>
      <c r="E1702">
        <v>1400</v>
      </c>
      <c r="F1702" s="5" t="s">
        <v>219</v>
      </c>
      <c r="G1702" s="5" t="s">
        <v>219</v>
      </c>
      <c r="H1702" s="5" t="s">
        <v>220</v>
      </c>
      <c r="I1702" s="5" t="s">
        <v>2812</v>
      </c>
      <c r="J1702" s="5" t="s">
        <v>231</v>
      </c>
      <c r="K1702" s="5" t="s">
        <v>2813</v>
      </c>
      <c r="L1702" s="5" t="s">
        <v>91</v>
      </c>
      <c r="M1702" s="5">
        <v>13627</v>
      </c>
      <c r="N1702" t="s">
        <v>217</v>
      </c>
      <c r="O1702">
        <v>13085.83</v>
      </c>
      <c r="P1702" t="s">
        <v>217</v>
      </c>
      <c r="Q1702" s="4">
        <v>1</v>
      </c>
      <c r="R1702" s="4">
        <v>1</v>
      </c>
      <c r="S1702" s="5">
        <v>802112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802112</v>
      </c>
      <c r="AC1702" s="4">
        <v>1</v>
      </c>
      <c r="AD1702" t="s">
        <v>218</v>
      </c>
      <c r="AE1702" s="3">
        <v>45519</v>
      </c>
      <c r="AF1702" t="s">
        <v>3723</v>
      </c>
    </row>
    <row r="1703" spans="1:32" x14ac:dyDescent="0.25">
      <c r="A1703">
        <v>2024</v>
      </c>
      <c r="B1703" s="3">
        <v>45474</v>
      </c>
      <c r="C1703" s="3">
        <v>45504</v>
      </c>
      <c r="D1703" t="s">
        <v>86</v>
      </c>
      <c r="E1703">
        <v>1420</v>
      </c>
      <c r="F1703" s="5" t="s">
        <v>224</v>
      </c>
      <c r="G1703" s="5" t="s">
        <v>224</v>
      </c>
      <c r="H1703" s="5" t="s">
        <v>286</v>
      </c>
      <c r="I1703" s="5" t="s">
        <v>2814</v>
      </c>
      <c r="J1703" s="5" t="s">
        <v>688</v>
      </c>
      <c r="K1703" s="5" t="s">
        <v>2815</v>
      </c>
      <c r="L1703" s="5" t="s">
        <v>92</v>
      </c>
      <c r="M1703" s="5">
        <v>13627</v>
      </c>
      <c r="N1703" t="s">
        <v>217</v>
      </c>
      <c r="O1703">
        <v>9947.86</v>
      </c>
      <c r="P1703" t="s">
        <v>217</v>
      </c>
      <c r="Q1703" s="4">
        <v>1</v>
      </c>
      <c r="R1703" s="4">
        <v>1</v>
      </c>
      <c r="S1703" s="5">
        <v>802113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802113</v>
      </c>
      <c r="AC1703" s="4">
        <v>1</v>
      </c>
      <c r="AD1703" t="s">
        <v>218</v>
      </c>
      <c r="AE1703" s="3">
        <v>45519</v>
      </c>
      <c r="AF1703" t="s">
        <v>3723</v>
      </c>
    </row>
    <row r="1704" spans="1:32" x14ac:dyDescent="0.25">
      <c r="A1704">
        <v>2024</v>
      </c>
      <c r="B1704" s="3">
        <v>45474</v>
      </c>
      <c r="C1704" s="3">
        <v>45504</v>
      </c>
      <c r="D1704" t="s">
        <v>86</v>
      </c>
      <c r="E1704">
        <v>1420</v>
      </c>
      <c r="F1704" s="5" t="s">
        <v>219</v>
      </c>
      <c r="G1704" s="5" t="s">
        <v>219</v>
      </c>
      <c r="H1704" s="5" t="s">
        <v>220</v>
      </c>
      <c r="I1704" s="5" t="s">
        <v>540</v>
      </c>
      <c r="J1704" s="5" t="s">
        <v>713</v>
      </c>
      <c r="K1704" s="5" t="s">
        <v>862</v>
      </c>
      <c r="L1704" s="5" t="s">
        <v>91</v>
      </c>
      <c r="M1704" s="5">
        <v>13627</v>
      </c>
      <c r="N1704" t="s">
        <v>217</v>
      </c>
      <c r="O1704">
        <v>9947.86</v>
      </c>
      <c r="P1704" t="s">
        <v>217</v>
      </c>
      <c r="Q1704" s="4">
        <v>1</v>
      </c>
      <c r="R1704" s="4">
        <v>1</v>
      </c>
      <c r="S1704" s="5">
        <v>802114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802114</v>
      </c>
      <c r="AC1704" s="4">
        <v>1</v>
      </c>
      <c r="AD1704" t="s">
        <v>218</v>
      </c>
      <c r="AE1704" s="3">
        <v>45519</v>
      </c>
      <c r="AF1704" t="s">
        <v>3723</v>
      </c>
    </row>
    <row r="1705" spans="1:32" x14ac:dyDescent="0.25">
      <c r="A1705">
        <v>2024</v>
      </c>
      <c r="B1705" s="3">
        <v>45474</v>
      </c>
      <c r="C1705" s="3">
        <v>45504</v>
      </c>
      <c r="D1705" t="s">
        <v>86</v>
      </c>
      <c r="E1705">
        <v>1420</v>
      </c>
      <c r="F1705" s="5" t="s">
        <v>219</v>
      </c>
      <c r="G1705" s="5" t="s">
        <v>219</v>
      </c>
      <c r="H1705" s="5" t="s">
        <v>220</v>
      </c>
      <c r="I1705" s="5" t="s">
        <v>1324</v>
      </c>
      <c r="J1705" s="5" t="s">
        <v>463</v>
      </c>
      <c r="K1705" s="5" t="s">
        <v>266</v>
      </c>
      <c r="L1705" s="5" t="s">
        <v>91</v>
      </c>
      <c r="M1705" s="5">
        <v>13627</v>
      </c>
      <c r="N1705" t="s">
        <v>217</v>
      </c>
      <c r="O1705">
        <v>9947.86</v>
      </c>
      <c r="P1705" t="s">
        <v>217</v>
      </c>
      <c r="Q1705" s="4">
        <v>1</v>
      </c>
      <c r="R1705" s="4">
        <v>1</v>
      </c>
      <c r="S1705" s="5">
        <v>802115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802115</v>
      </c>
      <c r="AC1705" s="4">
        <v>1</v>
      </c>
      <c r="AD1705" t="s">
        <v>218</v>
      </c>
      <c r="AE1705" s="3">
        <v>45519</v>
      </c>
      <c r="AF1705" t="s">
        <v>3723</v>
      </c>
    </row>
    <row r="1706" spans="1:32" x14ac:dyDescent="0.25">
      <c r="A1706">
        <v>2024</v>
      </c>
      <c r="B1706" s="3">
        <v>45474</v>
      </c>
      <c r="C1706" s="3">
        <v>45504</v>
      </c>
      <c r="D1706" t="s">
        <v>86</v>
      </c>
      <c r="E1706">
        <v>1490</v>
      </c>
      <c r="F1706" s="5" t="s">
        <v>1159</v>
      </c>
      <c r="G1706" s="5" t="s">
        <v>1159</v>
      </c>
      <c r="H1706" s="5" t="s">
        <v>1284</v>
      </c>
      <c r="I1706" s="5" t="s">
        <v>2816</v>
      </c>
      <c r="J1706" s="5" t="s">
        <v>728</v>
      </c>
      <c r="K1706" s="5" t="s">
        <v>637</v>
      </c>
      <c r="L1706" s="5" t="s">
        <v>92</v>
      </c>
      <c r="M1706" s="5">
        <v>23660</v>
      </c>
      <c r="N1706" t="s">
        <v>217</v>
      </c>
      <c r="O1706">
        <v>9948.4</v>
      </c>
      <c r="P1706" t="s">
        <v>217</v>
      </c>
      <c r="Q1706" s="4">
        <v>1</v>
      </c>
      <c r="R1706" s="4">
        <v>1</v>
      </c>
      <c r="S1706" s="5">
        <v>802116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802116</v>
      </c>
      <c r="AC1706" s="4">
        <v>1</v>
      </c>
      <c r="AD1706" t="s">
        <v>218</v>
      </c>
      <c r="AE1706" s="3">
        <v>45519</v>
      </c>
      <c r="AF1706" t="s">
        <v>3723</v>
      </c>
    </row>
    <row r="1707" spans="1:32" x14ac:dyDescent="0.25">
      <c r="A1707">
        <v>2024</v>
      </c>
      <c r="B1707" s="3">
        <v>45474</v>
      </c>
      <c r="C1707" s="3">
        <v>45504</v>
      </c>
      <c r="D1707" t="s">
        <v>86</v>
      </c>
      <c r="E1707">
        <v>1420</v>
      </c>
      <c r="F1707" s="5" t="s">
        <v>465</v>
      </c>
      <c r="G1707" s="5" t="s">
        <v>465</v>
      </c>
      <c r="H1707" s="5" t="s">
        <v>598</v>
      </c>
      <c r="I1707" s="5" t="s">
        <v>2817</v>
      </c>
      <c r="J1707" s="5" t="s">
        <v>2191</v>
      </c>
      <c r="K1707" s="5" t="s">
        <v>1710</v>
      </c>
      <c r="L1707" s="5" t="s">
        <v>91</v>
      </c>
      <c r="M1707" s="5">
        <v>74469</v>
      </c>
      <c r="N1707" t="s">
        <v>217</v>
      </c>
      <c r="O1707">
        <v>9947.86</v>
      </c>
      <c r="P1707" t="s">
        <v>217</v>
      </c>
      <c r="Q1707" s="4">
        <v>1</v>
      </c>
      <c r="R1707" s="4">
        <v>1</v>
      </c>
      <c r="S1707" s="5">
        <v>802119</v>
      </c>
      <c r="T1707" s="4">
        <v>802119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802119</v>
      </c>
      <c r="AC1707" s="4">
        <v>1</v>
      </c>
      <c r="AD1707" t="s">
        <v>218</v>
      </c>
      <c r="AE1707" s="3">
        <v>45519</v>
      </c>
      <c r="AF1707" t="s">
        <v>3723</v>
      </c>
    </row>
    <row r="1708" spans="1:32" x14ac:dyDescent="0.25">
      <c r="A1708">
        <v>2024</v>
      </c>
      <c r="B1708" s="3">
        <v>45474</v>
      </c>
      <c r="C1708" s="3">
        <v>45504</v>
      </c>
      <c r="D1708" t="s">
        <v>86</v>
      </c>
      <c r="E1708">
        <v>1420</v>
      </c>
      <c r="F1708" s="5" t="s">
        <v>2818</v>
      </c>
      <c r="G1708" s="5" t="s">
        <v>2818</v>
      </c>
      <c r="H1708" s="5" t="s">
        <v>362</v>
      </c>
      <c r="I1708" s="5" t="s">
        <v>2811</v>
      </c>
      <c r="J1708" s="5" t="s">
        <v>2819</v>
      </c>
      <c r="K1708" s="5" t="s">
        <v>325</v>
      </c>
      <c r="L1708" s="5" t="s">
        <v>91</v>
      </c>
      <c r="M1708" s="5">
        <v>55607</v>
      </c>
      <c r="N1708" t="s">
        <v>217</v>
      </c>
      <c r="O1708">
        <v>10028.73</v>
      </c>
      <c r="P1708" t="s">
        <v>217</v>
      </c>
      <c r="Q1708" s="4">
        <v>1</v>
      </c>
      <c r="R1708" s="4">
        <v>1</v>
      </c>
      <c r="S1708" s="5">
        <v>802120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802120</v>
      </c>
      <c r="AC1708" s="4">
        <v>1</v>
      </c>
      <c r="AD1708" t="s">
        <v>218</v>
      </c>
      <c r="AE1708" s="3">
        <v>45519</v>
      </c>
      <c r="AF1708" t="s">
        <v>3723</v>
      </c>
    </row>
    <row r="1709" spans="1:32" x14ac:dyDescent="0.25">
      <c r="A1709">
        <v>2024</v>
      </c>
      <c r="B1709" s="3">
        <v>45474</v>
      </c>
      <c r="C1709" s="3">
        <v>45504</v>
      </c>
      <c r="D1709" t="s">
        <v>86</v>
      </c>
      <c r="E1709">
        <v>1140</v>
      </c>
      <c r="F1709" s="5" t="s">
        <v>469</v>
      </c>
      <c r="G1709" s="5" t="s">
        <v>469</v>
      </c>
      <c r="H1709" s="5" t="s">
        <v>772</v>
      </c>
      <c r="I1709" s="5" t="s">
        <v>2820</v>
      </c>
      <c r="J1709" s="5" t="s">
        <v>222</v>
      </c>
      <c r="K1709" s="5" t="s">
        <v>2821</v>
      </c>
      <c r="L1709" s="5" t="s">
        <v>92</v>
      </c>
      <c r="M1709" s="5">
        <v>18642</v>
      </c>
      <c r="N1709" t="s">
        <v>217</v>
      </c>
      <c r="O1709">
        <v>16159.14</v>
      </c>
      <c r="P1709" t="s">
        <v>217</v>
      </c>
      <c r="Q1709" s="4">
        <v>1</v>
      </c>
      <c r="R1709" s="4">
        <v>1</v>
      </c>
      <c r="S1709" s="5">
        <v>802121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802121</v>
      </c>
      <c r="AC1709" s="4">
        <v>1</v>
      </c>
      <c r="AD1709" t="s">
        <v>218</v>
      </c>
      <c r="AE1709" s="3">
        <v>45519</v>
      </c>
      <c r="AF1709" t="s">
        <v>3723</v>
      </c>
    </row>
    <row r="1710" spans="1:32" x14ac:dyDescent="0.25">
      <c r="A1710">
        <v>2024</v>
      </c>
      <c r="B1710" s="3">
        <v>45474</v>
      </c>
      <c r="C1710" s="3">
        <v>45504</v>
      </c>
      <c r="D1710" t="s">
        <v>86</v>
      </c>
      <c r="E1710">
        <v>337</v>
      </c>
      <c r="F1710" s="5" t="s">
        <v>346</v>
      </c>
      <c r="G1710" s="5" t="s">
        <v>346</v>
      </c>
      <c r="H1710" s="5" t="s">
        <v>3808</v>
      </c>
      <c r="I1710" s="5" t="s">
        <v>2822</v>
      </c>
      <c r="J1710" s="5" t="s">
        <v>2823</v>
      </c>
      <c r="K1710" s="5" t="s">
        <v>2824</v>
      </c>
      <c r="L1710" s="5" t="s">
        <v>92</v>
      </c>
      <c r="M1710" s="5">
        <v>27915</v>
      </c>
      <c r="N1710" t="s">
        <v>217</v>
      </c>
      <c r="O1710">
        <v>44705.26</v>
      </c>
      <c r="P1710" t="s">
        <v>217</v>
      </c>
      <c r="Q1710" s="4">
        <v>1</v>
      </c>
      <c r="R1710" s="4">
        <v>1</v>
      </c>
      <c r="S1710" s="5">
        <v>802122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802122</v>
      </c>
      <c r="AC1710" s="4">
        <v>1</v>
      </c>
      <c r="AD1710" t="s">
        <v>218</v>
      </c>
      <c r="AE1710" s="3">
        <v>45519</v>
      </c>
      <c r="AF1710" t="s">
        <v>3723</v>
      </c>
    </row>
    <row r="1711" spans="1:32" x14ac:dyDescent="0.25">
      <c r="A1711">
        <v>2024</v>
      </c>
      <c r="B1711" s="3">
        <v>45474</v>
      </c>
      <c r="C1711" s="3">
        <v>45504</v>
      </c>
      <c r="D1711" t="s">
        <v>86</v>
      </c>
      <c r="E1711">
        <v>654</v>
      </c>
      <c r="F1711" s="5" t="s">
        <v>224</v>
      </c>
      <c r="G1711" s="5" t="s">
        <v>224</v>
      </c>
      <c r="H1711" s="5" t="s">
        <v>477</v>
      </c>
      <c r="I1711" s="5" t="s">
        <v>2825</v>
      </c>
      <c r="J1711" s="5" t="s">
        <v>2826</v>
      </c>
      <c r="K1711" s="5" t="s">
        <v>1655</v>
      </c>
      <c r="L1711" s="5" t="s">
        <v>92</v>
      </c>
      <c r="M1711" s="5">
        <v>13627</v>
      </c>
      <c r="N1711" t="s">
        <v>217</v>
      </c>
      <c r="O1711">
        <v>34765</v>
      </c>
      <c r="P1711" t="s">
        <v>217</v>
      </c>
      <c r="Q1711" s="4">
        <v>1</v>
      </c>
      <c r="R1711" s="4">
        <v>1</v>
      </c>
      <c r="S1711" s="5">
        <v>802124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802124</v>
      </c>
      <c r="AC1711" s="4">
        <v>1</v>
      </c>
      <c r="AD1711" t="s">
        <v>218</v>
      </c>
      <c r="AE1711" s="3">
        <v>45519</v>
      </c>
      <c r="AF1711" t="s">
        <v>3723</v>
      </c>
    </row>
    <row r="1712" spans="1:32" x14ac:dyDescent="0.25">
      <c r="A1712">
        <v>2024</v>
      </c>
      <c r="B1712" s="3">
        <v>45474</v>
      </c>
      <c r="C1712" s="3">
        <v>45504</v>
      </c>
      <c r="D1712" t="s">
        <v>86</v>
      </c>
      <c r="E1712">
        <v>1400</v>
      </c>
      <c r="F1712" s="5" t="s">
        <v>469</v>
      </c>
      <c r="G1712" s="5" t="s">
        <v>469</v>
      </c>
      <c r="H1712" s="5" t="s">
        <v>562</v>
      </c>
      <c r="I1712" s="5" t="s">
        <v>2827</v>
      </c>
      <c r="J1712" s="5" t="s">
        <v>2828</v>
      </c>
      <c r="K1712" s="5" t="s">
        <v>2829</v>
      </c>
      <c r="L1712" s="5" t="s">
        <v>91</v>
      </c>
      <c r="M1712" s="5">
        <v>18642</v>
      </c>
      <c r="N1712" t="s">
        <v>217</v>
      </c>
      <c r="O1712">
        <v>13081.14</v>
      </c>
      <c r="P1712" t="s">
        <v>217</v>
      </c>
      <c r="Q1712" s="4">
        <v>1</v>
      </c>
      <c r="R1712" s="4">
        <v>1</v>
      </c>
      <c r="S1712" s="5">
        <v>802125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802125</v>
      </c>
      <c r="AC1712" s="4">
        <v>1</v>
      </c>
      <c r="AD1712" t="s">
        <v>218</v>
      </c>
      <c r="AE1712" s="3">
        <v>45519</v>
      </c>
      <c r="AF1712" t="s">
        <v>3723</v>
      </c>
    </row>
    <row r="1713" spans="1:32" x14ac:dyDescent="0.25">
      <c r="A1713">
        <v>2024</v>
      </c>
      <c r="B1713" s="3">
        <v>45474</v>
      </c>
      <c r="C1713" s="3">
        <v>45504</v>
      </c>
      <c r="D1713" t="s">
        <v>86</v>
      </c>
      <c r="E1713">
        <v>1090</v>
      </c>
      <c r="F1713" s="5" t="s">
        <v>326</v>
      </c>
      <c r="G1713" s="5" t="s">
        <v>326</v>
      </c>
      <c r="H1713" s="5" t="s">
        <v>286</v>
      </c>
      <c r="I1713" s="5" t="s">
        <v>2830</v>
      </c>
      <c r="J1713" s="5" t="s">
        <v>1423</v>
      </c>
      <c r="K1713" s="5" t="s">
        <v>1307</v>
      </c>
      <c r="L1713" s="5" t="s">
        <v>92</v>
      </c>
      <c r="M1713" s="5">
        <v>58388</v>
      </c>
      <c r="N1713" t="s">
        <v>217</v>
      </c>
      <c r="O1713">
        <v>18769.16</v>
      </c>
      <c r="P1713" t="s">
        <v>217</v>
      </c>
      <c r="Q1713" s="4">
        <v>1</v>
      </c>
      <c r="R1713" s="4">
        <v>1</v>
      </c>
      <c r="S1713" s="5">
        <v>802128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802128</v>
      </c>
      <c r="AC1713" s="4">
        <v>1</v>
      </c>
      <c r="AD1713" t="s">
        <v>218</v>
      </c>
      <c r="AE1713" s="3">
        <v>45519</v>
      </c>
      <c r="AF1713" t="s">
        <v>3723</v>
      </c>
    </row>
    <row r="1714" spans="1:32" x14ac:dyDescent="0.25">
      <c r="A1714">
        <v>2024</v>
      </c>
      <c r="B1714" s="3">
        <v>45474</v>
      </c>
      <c r="C1714" s="3">
        <v>45504</v>
      </c>
      <c r="D1714" t="s">
        <v>86</v>
      </c>
      <c r="E1714">
        <v>1490</v>
      </c>
      <c r="F1714" s="5" t="s">
        <v>224</v>
      </c>
      <c r="G1714" s="5" t="s">
        <v>224</v>
      </c>
      <c r="H1714" s="5" t="s">
        <v>273</v>
      </c>
      <c r="I1714" s="5" t="s">
        <v>927</v>
      </c>
      <c r="J1714" s="5" t="s">
        <v>401</v>
      </c>
      <c r="K1714" s="5" t="s">
        <v>609</v>
      </c>
      <c r="L1714" s="5" t="s">
        <v>91</v>
      </c>
      <c r="M1714" s="5">
        <v>13627</v>
      </c>
      <c r="N1714" t="s">
        <v>217</v>
      </c>
      <c r="O1714">
        <v>9962.2000000000007</v>
      </c>
      <c r="P1714" t="s">
        <v>217</v>
      </c>
      <c r="Q1714" s="4">
        <v>1</v>
      </c>
      <c r="R1714" s="4">
        <v>1</v>
      </c>
      <c r="S1714" s="5">
        <v>802129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802129</v>
      </c>
      <c r="AC1714" s="4">
        <v>1</v>
      </c>
      <c r="AD1714" t="s">
        <v>218</v>
      </c>
      <c r="AE1714" s="3">
        <v>45519</v>
      </c>
      <c r="AF1714" t="s">
        <v>3723</v>
      </c>
    </row>
    <row r="1715" spans="1:32" x14ac:dyDescent="0.25">
      <c r="A1715">
        <v>2024</v>
      </c>
      <c r="B1715" s="3">
        <v>45474</v>
      </c>
      <c r="C1715" s="3">
        <v>45504</v>
      </c>
      <c r="D1715" t="s">
        <v>86</v>
      </c>
      <c r="E1715">
        <v>1400</v>
      </c>
      <c r="F1715" s="5" t="s">
        <v>219</v>
      </c>
      <c r="G1715" s="5" t="s">
        <v>219</v>
      </c>
      <c r="H1715" s="5" t="s">
        <v>220</v>
      </c>
      <c r="I1715" s="5" t="s">
        <v>2144</v>
      </c>
      <c r="J1715" s="5" t="s">
        <v>215</v>
      </c>
      <c r="K1715" s="5" t="s">
        <v>2831</v>
      </c>
      <c r="L1715" s="5" t="s">
        <v>91</v>
      </c>
      <c r="M1715" s="5">
        <v>13627</v>
      </c>
      <c r="N1715" t="s">
        <v>217</v>
      </c>
      <c r="O1715">
        <v>13081.14</v>
      </c>
      <c r="P1715" t="s">
        <v>217</v>
      </c>
      <c r="Q1715" s="4">
        <v>1</v>
      </c>
      <c r="R1715" s="4">
        <v>1</v>
      </c>
      <c r="S1715" s="5">
        <v>802130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802130</v>
      </c>
      <c r="AC1715" s="4">
        <v>1</v>
      </c>
      <c r="AD1715" t="s">
        <v>218</v>
      </c>
      <c r="AE1715" s="3">
        <v>45519</v>
      </c>
      <c r="AF1715" t="s">
        <v>3723</v>
      </c>
    </row>
    <row r="1716" spans="1:32" x14ac:dyDescent="0.25">
      <c r="A1716">
        <v>2024</v>
      </c>
      <c r="B1716" s="3">
        <v>45474</v>
      </c>
      <c r="C1716" s="3">
        <v>45504</v>
      </c>
      <c r="D1716" t="s">
        <v>86</v>
      </c>
      <c r="E1716">
        <v>340</v>
      </c>
      <c r="F1716" s="5" t="s">
        <v>224</v>
      </c>
      <c r="G1716" s="5" t="s">
        <v>224</v>
      </c>
      <c r="H1716" s="5" t="s">
        <v>273</v>
      </c>
      <c r="I1716" s="5" t="s">
        <v>1983</v>
      </c>
      <c r="J1716" s="5" t="s">
        <v>2832</v>
      </c>
      <c r="K1716" s="5" t="s">
        <v>602</v>
      </c>
      <c r="L1716" s="5" t="s">
        <v>91</v>
      </c>
      <c r="M1716" s="5">
        <v>13627</v>
      </c>
      <c r="N1716" t="s">
        <v>217</v>
      </c>
      <c r="O1716">
        <v>36230.559999999998</v>
      </c>
      <c r="P1716" t="s">
        <v>217</v>
      </c>
      <c r="Q1716" s="4">
        <v>1</v>
      </c>
      <c r="R1716" s="4">
        <v>1</v>
      </c>
      <c r="S1716" s="5">
        <v>802132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802132</v>
      </c>
      <c r="AC1716" s="4">
        <v>1</v>
      </c>
      <c r="AD1716" t="s">
        <v>218</v>
      </c>
      <c r="AE1716" s="3">
        <v>45519</v>
      </c>
      <c r="AF1716" t="s">
        <v>3723</v>
      </c>
    </row>
    <row r="1717" spans="1:32" x14ac:dyDescent="0.25">
      <c r="A1717">
        <v>2024</v>
      </c>
      <c r="B1717" s="3">
        <v>45474</v>
      </c>
      <c r="C1717" s="3">
        <v>45504</v>
      </c>
      <c r="D1717" t="s">
        <v>86</v>
      </c>
      <c r="E1717">
        <v>1490</v>
      </c>
      <c r="F1717" s="5" t="s">
        <v>469</v>
      </c>
      <c r="G1717" s="5" t="s">
        <v>469</v>
      </c>
      <c r="H1717" s="5" t="s">
        <v>327</v>
      </c>
      <c r="I1717" s="5" t="s">
        <v>2833</v>
      </c>
      <c r="J1717" s="5" t="s">
        <v>488</v>
      </c>
      <c r="K1717" s="5" t="s">
        <v>720</v>
      </c>
      <c r="L1717" s="5" t="s">
        <v>92</v>
      </c>
      <c r="M1717" s="5">
        <v>18642</v>
      </c>
      <c r="N1717" t="s">
        <v>217</v>
      </c>
      <c r="O1717">
        <v>9947.86</v>
      </c>
      <c r="P1717" t="s">
        <v>217</v>
      </c>
      <c r="Q1717" s="4">
        <v>1</v>
      </c>
      <c r="R1717" s="4">
        <v>1</v>
      </c>
      <c r="S1717" s="5">
        <v>802133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802133</v>
      </c>
      <c r="AC1717" s="4">
        <v>1</v>
      </c>
      <c r="AD1717" t="s">
        <v>218</v>
      </c>
      <c r="AE1717" s="3">
        <v>45519</v>
      </c>
      <c r="AF1717" t="s">
        <v>3723</v>
      </c>
    </row>
    <row r="1718" spans="1:32" x14ac:dyDescent="0.25">
      <c r="A1718">
        <v>2024</v>
      </c>
      <c r="B1718" s="3">
        <v>45474</v>
      </c>
      <c r="C1718" s="3">
        <v>45504</v>
      </c>
      <c r="D1718" t="s">
        <v>86</v>
      </c>
      <c r="E1718">
        <v>1420</v>
      </c>
      <c r="F1718" s="5" t="s">
        <v>224</v>
      </c>
      <c r="G1718" s="5" t="s">
        <v>224</v>
      </c>
      <c r="H1718" s="5" t="s">
        <v>273</v>
      </c>
      <c r="I1718" s="5" t="s">
        <v>2834</v>
      </c>
      <c r="J1718" s="5" t="s">
        <v>2835</v>
      </c>
      <c r="K1718" s="5" t="s">
        <v>261</v>
      </c>
      <c r="L1718" s="5" t="s">
        <v>92</v>
      </c>
      <c r="M1718" s="5">
        <v>13627</v>
      </c>
      <c r="N1718" t="s">
        <v>217</v>
      </c>
      <c r="O1718">
        <v>9954.67</v>
      </c>
      <c r="P1718" t="s">
        <v>217</v>
      </c>
      <c r="Q1718" s="4">
        <v>1</v>
      </c>
      <c r="R1718" s="4">
        <v>1</v>
      </c>
      <c r="S1718" s="5">
        <v>802134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802134</v>
      </c>
      <c r="AC1718" s="4">
        <v>1</v>
      </c>
      <c r="AD1718" t="s">
        <v>218</v>
      </c>
      <c r="AE1718" s="3">
        <v>45519</v>
      </c>
      <c r="AF1718" t="s">
        <v>3723</v>
      </c>
    </row>
    <row r="1719" spans="1:32" x14ac:dyDescent="0.25">
      <c r="A1719">
        <v>2024</v>
      </c>
      <c r="B1719" s="3">
        <v>45474</v>
      </c>
      <c r="C1719" s="3">
        <v>45504</v>
      </c>
      <c r="D1719" t="s">
        <v>86</v>
      </c>
      <c r="E1719">
        <v>1490</v>
      </c>
      <c r="F1719" s="5" t="s">
        <v>224</v>
      </c>
      <c r="G1719" s="5" t="s">
        <v>224</v>
      </c>
      <c r="H1719" s="5" t="s">
        <v>548</v>
      </c>
      <c r="I1719" s="5" t="s">
        <v>2836</v>
      </c>
      <c r="J1719" s="5" t="s">
        <v>828</v>
      </c>
      <c r="K1719" s="5" t="s">
        <v>2837</v>
      </c>
      <c r="L1719" s="5" t="s">
        <v>92</v>
      </c>
      <c r="M1719" s="5">
        <v>13627</v>
      </c>
      <c r="N1719" t="s">
        <v>217</v>
      </c>
      <c r="O1719">
        <v>10143.09</v>
      </c>
      <c r="P1719" t="s">
        <v>217</v>
      </c>
      <c r="Q1719" s="4">
        <v>1</v>
      </c>
      <c r="R1719" s="4">
        <v>1</v>
      </c>
      <c r="S1719" s="5">
        <v>802135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802135</v>
      </c>
      <c r="AC1719" s="4">
        <v>1</v>
      </c>
      <c r="AD1719" t="s">
        <v>218</v>
      </c>
      <c r="AE1719" s="3">
        <v>45519</v>
      </c>
      <c r="AF1719" t="s">
        <v>3723</v>
      </c>
    </row>
    <row r="1720" spans="1:32" x14ac:dyDescent="0.25">
      <c r="A1720">
        <v>2024</v>
      </c>
      <c r="B1720" s="3">
        <v>45474</v>
      </c>
      <c r="C1720" s="3">
        <v>45504</v>
      </c>
      <c r="D1720" t="s">
        <v>86</v>
      </c>
      <c r="E1720">
        <v>1400</v>
      </c>
      <c r="F1720" s="5" t="s">
        <v>469</v>
      </c>
      <c r="G1720" s="5" t="s">
        <v>469</v>
      </c>
      <c r="H1720" s="5" t="s">
        <v>761</v>
      </c>
      <c r="I1720" s="5" t="s">
        <v>2838</v>
      </c>
      <c r="J1720" s="5" t="s">
        <v>1450</v>
      </c>
      <c r="K1720" s="5" t="s">
        <v>609</v>
      </c>
      <c r="L1720" s="5" t="s">
        <v>91</v>
      </c>
      <c r="M1720" s="5">
        <v>18642</v>
      </c>
      <c r="N1720" t="s">
        <v>217</v>
      </c>
      <c r="O1720">
        <v>13357.06</v>
      </c>
      <c r="P1720" t="s">
        <v>217</v>
      </c>
      <c r="Q1720" s="4">
        <v>1</v>
      </c>
      <c r="R1720" s="4">
        <v>1</v>
      </c>
      <c r="S1720" s="5">
        <v>802139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802139</v>
      </c>
      <c r="AC1720" s="4">
        <v>1</v>
      </c>
      <c r="AD1720" t="s">
        <v>218</v>
      </c>
      <c r="AE1720" s="3">
        <v>45519</v>
      </c>
      <c r="AF1720" t="s">
        <v>3723</v>
      </c>
    </row>
    <row r="1721" spans="1:32" x14ac:dyDescent="0.25">
      <c r="A1721">
        <v>2024</v>
      </c>
      <c r="B1721" s="3">
        <v>45474</v>
      </c>
      <c r="C1721" s="3">
        <v>45504</v>
      </c>
      <c r="D1721" t="s">
        <v>86</v>
      </c>
      <c r="E1721">
        <v>1490</v>
      </c>
      <c r="F1721" s="5" t="s">
        <v>224</v>
      </c>
      <c r="G1721" s="5" t="s">
        <v>224</v>
      </c>
      <c r="H1721" s="5" t="s">
        <v>454</v>
      </c>
      <c r="I1721" s="5" t="s">
        <v>2839</v>
      </c>
      <c r="J1721" s="5" t="s">
        <v>288</v>
      </c>
      <c r="K1721" s="5" t="s">
        <v>2253</v>
      </c>
      <c r="L1721" s="5" t="s">
        <v>91</v>
      </c>
      <c r="M1721" s="5">
        <v>13627</v>
      </c>
      <c r="N1721" t="s">
        <v>217</v>
      </c>
      <c r="O1721">
        <v>9947.86</v>
      </c>
      <c r="P1721" t="s">
        <v>217</v>
      </c>
      <c r="Q1721" s="4">
        <v>1</v>
      </c>
      <c r="R1721" s="4">
        <v>1</v>
      </c>
      <c r="S1721" s="5">
        <v>802140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802140</v>
      </c>
      <c r="AC1721" s="4">
        <v>1</v>
      </c>
      <c r="AD1721" t="s">
        <v>218</v>
      </c>
      <c r="AE1721" s="3">
        <v>45519</v>
      </c>
      <c r="AF1721" t="s">
        <v>3723</v>
      </c>
    </row>
    <row r="1722" spans="1:32" x14ac:dyDescent="0.25">
      <c r="A1722">
        <v>2024</v>
      </c>
      <c r="B1722" s="3">
        <v>45474</v>
      </c>
      <c r="C1722" s="3">
        <v>45504</v>
      </c>
      <c r="D1722" t="s">
        <v>86</v>
      </c>
      <c r="E1722">
        <v>1490</v>
      </c>
      <c r="F1722" s="5" t="s">
        <v>3738</v>
      </c>
      <c r="G1722" s="5" t="s">
        <v>3738</v>
      </c>
      <c r="H1722" s="5" t="s">
        <v>604</v>
      </c>
      <c r="I1722" s="5" t="s">
        <v>2840</v>
      </c>
      <c r="J1722" s="5" t="s">
        <v>321</v>
      </c>
      <c r="K1722" s="5" t="s">
        <v>2355</v>
      </c>
      <c r="L1722" s="5" t="s">
        <v>92</v>
      </c>
      <c r="M1722" s="5">
        <v>36606</v>
      </c>
      <c r="N1722" t="s">
        <v>217</v>
      </c>
      <c r="O1722">
        <v>10101.41</v>
      </c>
      <c r="P1722" t="s">
        <v>217</v>
      </c>
      <c r="Q1722" s="4">
        <v>1</v>
      </c>
      <c r="R1722" s="4">
        <v>1</v>
      </c>
      <c r="S1722" s="5">
        <v>802141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802141</v>
      </c>
      <c r="AC1722" s="4">
        <v>1</v>
      </c>
      <c r="AD1722" t="s">
        <v>218</v>
      </c>
      <c r="AE1722" s="3">
        <v>45519</v>
      </c>
      <c r="AF1722" t="s">
        <v>3723</v>
      </c>
    </row>
    <row r="1723" spans="1:32" x14ac:dyDescent="0.25">
      <c r="A1723">
        <v>2024</v>
      </c>
      <c r="B1723" s="3">
        <v>45474</v>
      </c>
      <c r="C1723" s="3">
        <v>45504</v>
      </c>
      <c r="D1723" t="s">
        <v>86</v>
      </c>
      <c r="E1723">
        <v>1400</v>
      </c>
      <c r="F1723" s="5" t="s">
        <v>224</v>
      </c>
      <c r="G1723" s="5" t="s">
        <v>224</v>
      </c>
      <c r="H1723" s="5" t="s">
        <v>548</v>
      </c>
      <c r="I1723" s="5" t="s">
        <v>2842</v>
      </c>
      <c r="J1723" s="5" t="s">
        <v>2843</v>
      </c>
      <c r="K1723" s="5" t="s">
        <v>2844</v>
      </c>
      <c r="L1723" s="5" t="s">
        <v>92</v>
      </c>
      <c r="M1723" s="5">
        <v>13627</v>
      </c>
      <c r="N1723" t="s">
        <v>217</v>
      </c>
      <c r="O1723">
        <v>13081.14</v>
      </c>
      <c r="P1723" t="s">
        <v>217</v>
      </c>
      <c r="Q1723" s="4">
        <v>1</v>
      </c>
      <c r="R1723" s="4">
        <v>1</v>
      </c>
      <c r="S1723" s="5">
        <v>802143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802143</v>
      </c>
      <c r="AC1723" s="4">
        <v>1</v>
      </c>
      <c r="AD1723" t="s">
        <v>218</v>
      </c>
      <c r="AE1723" s="3">
        <v>45519</v>
      </c>
      <c r="AF1723" t="s">
        <v>3723</v>
      </c>
    </row>
    <row r="1724" spans="1:32" x14ac:dyDescent="0.25">
      <c r="A1724">
        <v>2024</v>
      </c>
      <c r="B1724" s="3">
        <v>45474</v>
      </c>
      <c r="C1724" s="3">
        <v>45504</v>
      </c>
      <c r="D1724" t="s">
        <v>86</v>
      </c>
      <c r="E1724">
        <v>1490</v>
      </c>
      <c r="F1724" s="5" t="s">
        <v>346</v>
      </c>
      <c r="G1724" s="5" t="s">
        <v>346</v>
      </c>
      <c r="H1724" s="5" t="s">
        <v>506</v>
      </c>
      <c r="I1724" s="5" t="s">
        <v>2845</v>
      </c>
      <c r="J1724" s="5" t="s">
        <v>1925</v>
      </c>
      <c r="K1724" s="5" t="s">
        <v>566</v>
      </c>
      <c r="L1724" s="5" t="s">
        <v>91</v>
      </c>
      <c r="M1724" s="5">
        <v>27915</v>
      </c>
      <c r="N1724" t="s">
        <v>217</v>
      </c>
      <c r="O1724">
        <v>9947.86</v>
      </c>
      <c r="P1724" t="s">
        <v>217</v>
      </c>
      <c r="Q1724" s="4">
        <v>1</v>
      </c>
      <c r="R1724" s="4">
        <v>1</v>
      </c>
      <c r="S1724" s="5">
        <v>802144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802144</v>
      </c>
      <c r="AC1724" s="4">
        <v>1</v>
      </c>
      <c r="AD1724" t="s">
        <v>218</v>
      </c>
      <c r="AE1724" s="3">
        <v>45519</v>
      </c>
      <c r="AF1724" t="s">
        <v>3723</v>
      </c>
    </row>
    <row r="1725" spans="1:32" x14ac:dyDescent="0.25">
      <c r="A1725">
        <v>2024</v>
      </c>
      <c r="B1725" s="3">
        <v>45474</v>
      </c>
      <c r="C1725" s="3">
        <v>45504</v>
      </c>
      <c r="D1725" t="s">
        <v>86</v>
      </c>
      <c r="E1725">
        <v>771</v>
      </c>
      <c r="F1725" s="5" t="s">
        <v>285</v>
      </c>
      <c r="G1725" s="5" t="s">
        <v>285</v>
      </c>
      <c r="H1725" s="5" t="s">
        <v>273</v>
      </c>
      <c r="I1725" s="5" t="s">
        <v>2846</v>
      </c>
      <c r="J1725" s="5" t="s">
        <v>1415</v>
      </c>
      <c r="K1725" s="5" t="s">
        <v>2847</v>
      </c>
      <c r="L1725" s="5" t="s">
        <v>92</v>
      </c>
      <c r="M1725" s="5">
        <v>14269</v>
      </c>
      <c r="N1725" t="s">
        <v>217</v>
      </c>
      <c r="O1725">
        <v>23975.3</v>
      </c>
      <c r="P1725" t="s">
        <v>217</v>
      </c>
      <c r="Q1725" s="4">
        <v>1</v>
      </c>
      <c r="R1725" s="4">
        <v>1</v>
      </c>
      <c r="S1725" s="5">
        <v>802145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802145</v>
      </c>
      <c r="AC1725" s="4">
        <v>1</v>
      </c>
      <c r="AD1725" t="s">
        <v>218</v>
      </c>
      <c r="AE1725" s="3">
        <v>45519</v>
      </c>
      <c r="AF1725" t="s">
        <v>3723</v>
      </c>
    </row>
    <row r="1726" spans="1:32" x14ac:dyDescent="0.25">
      <c r="A1726">
        <v>2024</v>
      </c>
      <c r="B1726" s="3">
        <v>45474</v>
      </c>
      <c r="C1726" s="3">
        <v>45504</v>
      </c>
      <c r="D1726" t="s">
        <v>86</v>
      </c>
      <c r="E1726">
        <v>1490</v>
      </c>
      <c r="F1726" s="5" t="s">
        <v>219</v>
      </c>
      <c r="G1726" s="5" t="s">
        <v>219</v>
      </c>
      <c r="H1726" s="5" t="s">
        <v>220</v>
      </c>
      <c r="I1726" s="5" t="s">
        <v>883</v>
      </c>
      <c r="J1726" s="5" t="s">
        <v>2848</v>
      </c>
      <c r="K1726" s="5" t="s">
        <v>544</v>
      </c>
      <c r="L1726" s="5" t="s">
        <v>91</v>
      </c>
      <c r="M1726" s="5">
        <v>13627</v>
      </c>
      <c r="N1726" t="s">
        <v>217</v>
      </c>
      <c r="O1726">
        <v>9955.2099999999991</v>
      </c>
      <c r="P1726" t="s">
        <v>217</v>
      </c>
      <c r="Q1726" s="4">
        <v>1</v>
      </c>
      <c r="R1726" s="4">
        <v>1</v>
      </c>
      <c r="S1726" s="5">
        <v>802146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802146</v>
      </c>
      <c r="AC1726" s="4">
        <v>1</v>
      </c>
      <c r="AD1726" t="s">
        <v>218</v>
      </c>
      <c r="AE1726" s="3">
        <v>45519</v>
      </c>
      <c r="AF1726" t="s">
        <v>3723</v>
      </c>
    </row>
    <row r="1727" spans="1:32" x14ac:dyDescent="0.25">
      <c r="A1727">
        <v>2024</v>
      </c>
      <c r="B1727" s="3">
        <v>45474</v>
      </c>
      <c r="C1727" s="3">
        <v>45504</v>
      </c>
      <c r="D1727" t="s">
        <v>86</v>
      </c>
      <c r="E1727">
        <v>1090</v>
      </c>
      <c r="F1727" s="5" t="s">
        <v>219</v>
      </c>
      <c r="G1727" s="5" t="s">
        <v>219</v>
      </c>
      <c r="H1727" s="5" t="s">
        <v>220</v>
      </c>
      <c r="I1727" s="5" t="s">
        <v>2849</v>
      </c>
      <c r="J1727" s="5" t="s">
        <v>2850</v>
      </c>
      <c r="K1727" s="5" t="s">
        <v>1143</v>
      </c>
      <c r="L1727" s="5" t="s">
        <v>91</v>
      </c>
      <c r="M1727" s="5">
        <v>13627</v>
      </c>
      <c r="N1727" t="s">
        <v>217</v>
      </c>
      <c r="O1727">
        <v>18769.16</v>
      </c>
      <c r="P1727" t="s">
        <v>217</v>
      </c>
      <c r="Q1727" s="4">
        <v>1</v>
      </c>
      <c r="R1727" s="4">
        <v>1</v>
      </c>
      <c r="S1727" s="5">
        <v>802147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802147</v>
      </c>
      <c r="AC1727" s="4">
        <v>1</v>
      </c>
      <c r="AD1727" t="s">
        <v>218</v>
      </c>
      <c r="AE1727" s="3">
        <v>45519</v>
      </c>
      <c r="AF1727" t="s">
        <v>3723</v>
      </c>
    </row>
    <row r="1728" spans="1:32" x14ac:dyDescent="0.25">
      <c r="A1728">
        <v>2024</v>
      </c>
      <c r="B1728" s="3">
        <v>45474</v>
      </c>
      <c r="C1728" s="3">
        <v>45504</v>
      </c>
      <c r="D1728" t="s">
        <v>86</v>
      </c>
      <c r="E1728">
        <v>1241</v>
      </c>
      <c r="F1728" s="5" t="s">
        <v>469</v>
      </c>
      <c r="G1728" s="5" t="s">
        <v>469</v>
      </c>
      <c r="H1728" s="5" t="s">
        <v>286</v>
      </c>
      <c r="I1728" s="5" t="s">
        <v>2851</v>
      </c>
      <c r="J1728" s="5" t="s">
        <v>383</v>
      </c>
      <c r="K1728" s="5" t="s">
        <v>829</v>
      </c>
      <c r="L1728" s="5" t="s">
        <v>92</v>
      </c>
      <c r="M1728" s="5">
        <v>18642</v>
      </c>
      <c r="N1728" t="s">
        <v>217</v>
      </c>
      <c r="O1728">
        <v>10448.99</v>
      </c>
      <c r="P1728" t="s">
        <v>217</v>
      </c>
      <c r="Q1728" s="4">
        <v>1</v>
      </c>
      <c r="R1728" s="4">
        <v>1</v>
      </c>
      <c r="S1728" s="5">
        <v>802149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802149</v>
      </c>
      <c r="AC1728" s="4">
        <v>1</v>
      </c>
      <c r="AD1728" t="s">
        <v>218</v>
      </c>
      <c r="AE1728" s="3">
        <v>45519</v>
      </c>
      <c r="AF1728" t="s">
        <v>3723</v>
      </c>
    </row>
    <row r="1729" spans="1:32" x14ac:dyDescent="0.25">
      <c r="A1729">
        <v>2024</v>
      </c>
      <c r="B1729" s="3">
        <v>45474</v>
      </c>
      <c r="C1729" s="3">
        <v>45504</v>
      </c>
      <c r="D1729" t="s">
        <v>86</v>
      </c>
      <c r="E1729">
        <v>1420</v>
      </c>
      <c r="F1729" s="5" t="s">
        <v>469</v>
      </c>
      <c r="G1729" s="5" t="s">
        <v>469</v>
      </c>
      <c r="H1729" s="5" t="s">
        <v>410</v>
      </c>
      <c r="I1729" s="5" t="s">
        <v>2852</v>
      </c>
      <c r="J1729" s="5" t="s">
        <v>2853</v>
      </c>
      <c r="K1729" s="5" t="s">
        <v>2854</v>
      </c>
      <c r="L1729" s="5" t="s">
        <v>91</v>
      </c>
      <c r="M1729" s="5">
        <v>17672</v>
      </c>
      <c r="N1729" t="s">
        <v>217</v>
      </c>
      <c r="O1729">
        <v>9949.75</v>
      </c>
      <c r="P1729" t="s">
        <v>217</v>
      </c>
      <c r="Q1729" s="4">
        <v>1</v>
      </c>
      <c r="R1729" s="4">
        <v>1</v>
      </c>
      <c r="S1729" s="5">
        <v>802150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802150</v>
      </c>
      <c r="AC1729" s="4">
        <v>1</v>
      </c>
      <c r="AD1729" t="s">
        <v>218</v>
      </c>
      <c r="AE1729" s="3">
        <v>45519</v>
      </c>
      <c r="AF1729" t="s">
        <v>3723</v>
      </c>
    </row>
    <row r="1730" spans="1:32" x14ac:dyDescent="0.25">
      <c r="A1730">
        <v>2024</v>
      </c>
      <c r="B1730" s="3">
        <v>45474</v>
      </c>
      <c r="C1730" s="3">
        <v>45504</v>
      </c>
      <c r="D1730" t="s">
        <v>86</v>
      </c>
      <c r="E1730">
        <v>1420</v>
      </c>
      <c r="F1730" s="5" t="s">
        <v>346</v>
      </c>
      <c r="G1730" s="5" t="s">
        <v>346</v>
      </c>
      <c r="H1730" s="5" t="s">
        <v>286</v>
      </c>
      <c r="I1730" s="5" t="s">
        <v>2855</v>
      </c>
      <c r="J1730" s="5" t="s">
        <v>226</v>
      </c>
      <c r="K1730" s="5" t="s">
        <v>373</v>
      </c>
      <c r="L1730" s="5" t="s">
        <v>92</v>
      </c>
      <c r="M1730" s="5">
        <v>27915</v>
      </c>
      <c r="N1730" t="s">
        <v>217</v>
      </c>
      <c r="O1730">
        <v>9947.86</v>
      </c>
      <c r="P1730" t="s">
        <v>217</v>
      </c>
      <c r="Q1730" s="4">
        <v>1</v>
      </c>
      <c r="R1730" s="4">
        <v>1</v>
      </c>
      <c r="S1730" s="5">
        <v>802151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802151</v>
      </c>
      <c r="AC1730" s="4">
        <v>1</v>
      </c>
      <c r="AD1730" t="s">
        <v>218</v>
      </c>
      <c r="AE1730" s="3">
        <v>45519</v>
      </c>
      <c r="AF1730" t="s">
        <v>3723</v>
      </c>
    </row>
    <row r="1731" spans="1:32" x14ac:dyDescent="0.25">
      <c r="A1731">
        <v>2024</v>
      </c>
      <c r="B1731" s="3">
        <v>45474</v>
      </c>
      <c r="C1731" s="3">
        <v>45504</v>
      </c>
      <c r="D1731" t="s">
        <v>86</v>
      </c>
      <c r="E1731">
        <v>1400</v>
      </c>
      <c r="F1731" s="5" t="s">
        <v>219</v>
      </c>
      <c r="G1731" s="5" t="s">
        <v>219</v>
      </c>
      <c r="H1731" s="5" t="s">
        <v>220</v>
      </c>
      <c r="I1731" s="5" t="s">
        <v>2856</v>
      </c>
      <c r="J1731" s="5" t="s">
        <v>2857</v>
      </c>
      <c r="K1731" s="5" t="s">
        <v>464</v>
      </c>
      <c r="L1731" s="5" t="s">
        <v>91</v>
      </c>
      <c r="M1731" s="5">
        <v>13627</v>
      </c>
      <c r="N1731" t="s">
        <v>217</v>
      </c>
      <c r="O1731">
        <v>13081.14</v>
      </c>
      <c r="P1731" t="s">
        <v>217</v>
      </c>
      <c r="Q1731" s="4">
        <v>1</v>
      </c>
      <c r="R1731" s="4">
        <v>1</v>
      </c>
      <c r="S1731" s="5">
        <v>802152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802152</v>
      </c>
      <c r="AC1731" s="4">
        <v>1</v>
      </c>
      <c r="AD1731" t="s">
        <v>218</v>
      </c>
      <c r="AE1731" s="3">
        <v>45519</v>
      </c>
      <c r="AF1731" t="s">
        <v>3723</v>
      </c>
    </row>
    <row r="1732" spans="1:32" x14ac:dyDescent="0.25">
      <c r="A1732">
        <v>2024</v>
      </c>
      <c r="B1732" s="3">
        <v>45474</v>
      </c>
      <c r="C1732" s="3">
        <v>45504</v>
      </c>
      <c r="D1732" t="s">
        <v>86</v>
      </c>
      <c r="E1732">
        <v>1400</v>
      </c>
      <c r="F1732" s="5" t="s">
        <v>224</v>
      </c>
      <c r="G1732" s="5" t="s">
        <v>224</v>
      </c>
      <c r="H1732" s="5" t="s">
        <v>286</v>
      </c>
      <c r="I1732" s="5" t="s">
        <v>665</v>
      </c>
      <c r="J1732" s="5" t="s">
        <v>1430</v>
      </c>
      <c r="K1732" s="5" t="s">
        <v>342</v>
      </c>
      <c r="L1732" s="5" t="s">
        <v>91</v>
      </c>
      <c r="M1732" s="5">
        <v>13627</v>
      </c>
      <c r="N1732" t="s">
        <v>217</v>
      </c>
      <c r="O1732">
        <v>12486.12</v>
      </c>
      <c r="P1732" t="s">
        <v>217</v>
      </c>
      <c r="Q1732" s="4">
        <v>1</v>
      </c>
      <c r="R1732" s="4">
        <v>1</v>
      </c>
      <c r="S1732" s="5">
        <v>802154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802154</v>
      </c>
      <c r="AC1732" s="4">
        <v>1</v>
      </c>
      <c r="AD1732" t="s">
        <v>218</v>
      </c>
      <c r="AE1732" s="3">
        <v>45519</v>
      </c>
      <c r="AF1732" t="s">
        <v>3723</v>
      </c>
    </row>
    <row r="1733" spans="1:32" x14ac:dyDescent="0.25">
      <c r="A1733">
        <v>2024</v>
      </c>
      <c r="B1733" s="3">
        <v>45474</v>
      </c>
      <c r="C1733" s="3">
        <v>45504</v>
      </c>
      <c r="D1733" t="s">
        <v>86</v>
      </c>
      <c r="E1733">
        <v>1090</v>
      </c>
      <c r="F1733" s="5" t="s">
        <v>469</v>
      </c>
      <c r="G1733" s="5" t="s">
        <v>469</v>
      </c>
      <c r="H1733" s="5" t="s">
        <v>785</v>
      </c>
      <c r="I1733" s="5" t="s">
        <v>2858</v>
      </c>
      <c r="J1733" s="5" t="s">
        <v>2859</v>
      </c>
      <c r="K1733" s="5" t="s">
        <v>948</v>
      </c>
      <c r="L1733" s="5" t="s">
        <v>92</v>
      </c>
      <c r="M1733" s="5">
        <v>18642</v>
      </c>
      <c r="N1733" t="s">
        <v>217</v>
      </c>
      <c r="O1733">
        <v>18769.16</v>
      </c>
      <c r="P1733" t="s">
        <v>217</v>
      </c>
      <c r="Q1733" s="4">
        <v>1</v>
      </c>
      <c r="R1733" s="4">
        <v>1</v>
      </c>
      <c r="S1733" s="5">
        <v>802155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802155</v>
      </c>
      <c r="AC1733" s="4">
        <v>1</v>
      </c>
      <c r="AD1733" t="s">
        <v>218</v>
      </c>
      <c r="AE1733" s="3">
        <v>45519</v>
      </c>
      <c r="AF1733" t="s">
        <v>3723</v>
      </c>
    </row>
    <row r="1734" spans="1:32" x14ac:dyDescent="0.25">
      <c r="A1734">
        <v>2024</v>
      </c>
      <c r="B1734" s="3">
        <v>45474</v>
      </c>
      <c r="C1734" s="3">
        <v>45504</v>
      </c>
      <c r="D1734" t="s">
        <v>86</v>
      </c>
      <c r="E1734">
        <v>1420</v>
      </c>
      <c r="F1734" s="5" t="s">
        <v>326</v>
      </c>
      <c r="G1734" s="5" t="s">
        <v>326</v>
      </c>
      <c r="H1734" s="5" t="s">
        <v>500</v>
      </c>
      <c r="I1734" s="5" t="s">
        <v>2860</v>
      </c>
      <c r="J1734" s="5" t="s">
        <v>2861</v>
      </c>
      <c r="K1734" s="5" t="s">
        <v>373</v>
      </c>
      <c r="L1734" s="5" t="s">
        <v>92</v>
      </c>
      <c r="M1734" s="5">
        <v>58388</v>
      </c>
      <c r="N1734" t="s">
        <v>217</v>
      </c>
      <c r="O1734">
        <v>9947.86</v>
      </c>
      <c r="P1734" t="s">
        <v>217</v>
      </c>
      <c r="Q1734" s="4">
        <v>1</v>
      </c>
      <c r="R1734" s="4">
        <v>1</v>
      </c>
      <c r="S1734" s="5">
        <v>802158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802158</v>
      </c>
      <c r="AC1734" s="4">
        <v>1</v>
      </c>
      <c r="AD1734" t="s">
        <v>218</v>
      </c>
      <c r="AE1734" s="3">
        <v>45519</v>
      </c>
      <c r="AF1734" t="s">
        <v>3723</v>
      </c>
    </row>
    <row r="1735" spans="1:32" x14ac:dyDescent="0.25">
      <c r="A1735">
        <v>2024</v>
      </c>
      <c r="B1735" s="3">
        <v>45474</v>
      </c>
      <c r="C1735" s="3">
        <v>45504</v>
      </c>
      <c r="D1735" t="s">
        <v>86</v>
      </c>
      <c r="E1735">
        <v>1490</v>
      </c>
      <c r="F1735" s="5" t="s">
        <v>469</v>
      </c>
      <c r="G1735" s="5" t="s">
        <v>469</v>
      </c>
      <c r="H1735" s="5" t="s">
        <v>286</v>
      </c>
      <c r="I1735" s="5" t="s">
        <v>2862</v>
      </c>
      <c r="J1735" s="5" t="s">
        <v>2863</v>
      </c>
      <c r="K1735" s="5" t="s">
        <v>2864</v>
      </c>
      <c r="L1735" s="5" t="s">
        <v>91</v>
      </c>
      <c r="M1735" s="5">
        <v>18642</v>
      </c>
      <c r="N1735" t="s">
        <v>217</v>
      </c>
      <c r="O1735">
        <v>10398.23</v>
      </c>
      <c r="P1735" t="s">
        <v>217</v>
      </c>
      <c r="Q1735" s="4">
        <v>1</v>
      </c>
      <c r="R1735" s="4">
        <v>1</v>
      </c>
      <c r="S1735" s="5">
        <v>802159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802159</v>
      </c>
      <c r="AC1735" s="4">
        <v>1</v>
      </c>
      <c r="AD1735" t="s">
        <v>218</v>
      </c>
      <c r="AE1735" s="3">
        <v>45519</v>
      </c>
      <c r="AF1735" t="s">
        <v>3723</v>
      </c>
    </row>
    <row r="1736" spans="1:32" x14ac:dyDescent="0.25">
      <c r="A1736">
        <v>2024</v>
      </c>
      <c r="B1736" s="3">
        <v>45474</v>
      </c>
      <c r="C1736" s="3">
        <v>45504</v>
      </c>
      <c r="D1736" t="s">
        <v>86</v>
      </c>
      <c r="E1736">
        <v>1400</v>
      </c>
      <c r="F1736" s="5" t="s">
        <v>338</v>
      </c>
      <c r="G1736" s="5" t="s">
        <v>338</v>
      </c>
      <c r="H1736" s="5" t="s">
        <v>229</v>
      </c>
      <c r="I1736" s="5" t="s">
        <v>2865</v>
      </c>
      <c r="J1736" s="5" t="s">
        <v>2866</v>
      </c>
      <c r="K1736" s="5" t="s">
        <v>373</v>
      </c>
      <c r="L1736" s="5" t="s">
        <v>91</v>
      </c>
      <c r="M1736" s="5">
        <v>74469</v>
      </c>
      <c r="N1736" t="s">
        <v>217</v>
      </c>
      <c r="O1736">
        <v>13213.87</v>
      </c>
      <c r="P1736" t="s">
        <v>217</v>
      </c>
      <c r="Q1736" s="4">
        <v>1</v>
      </c>
      <c r="R1736" s="4">
        <v>1</v>
      </c>
      <c r="S1736" s="5">
        <v>802160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802160</v>
      </c>
      <c r="AC1736" s="4">
        <v>1</v>
      </c>
      <c r="AD1736" t="s">
        <v>218</v>
      </c>
      <c r="AE1736" s="3">
        <v>45519</v>
      </c>
      <c r="AF1736" t="s">
        <v>3723</v>
      </c>
    </row>
    <row r="1737" spans="1:32" x14ac:dyDescent="0.25">
      <c r="A1737">
        <v>2024</v>
      </c>
      <c r="B1737" s="3">
        <v>45474</v>
      </c>
      <c r="C1737" s="3">
        <v>45504</v>
      </c>
      <c r="D1737" t="s">
        <v>86</v>
      </c>
      <c r="E1737">
        <v>340</v>
      </c>
      <c r="F1737" s="5" t="s">
        <v>326</v>
      </c>
      <c r="G1737" s="5" t="s">
        <v>326</v>
      </c>
      <c r="H1737" s="5" t="s">
        <v>290</v>
      </c>
      <c r="I1737" s="5" t="s">
        <v>2867</v>
      </c>
      <c r="J1737" s="5" t="s">
        <v>2202</v>
      </c>
      <c r="K1737" s="5" t="s">
        <v>2868</v>
      </c>
      <c r="L1737" s="5" t="s">
        <v>91</v>
      </c>
      <c r="M1737" s="5">
        <v>58388</v>
      </c>
      <c r="N1737" t="s">
        <v>217</v>
      </c>
      <c r="O1737">
        <v>36230.559999999998</v>
      </c>
      <c r="P1737" t="s">
        <v>217</v>
      </c>
      <c r="Q1737" s="4">
        <v>1</v>
      </c>
      <c r="R1737" s="4">
        <v>1</v>
      </c>
      <c r="S1737" s="5">
        <v>802163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802163</v>
      </c>
      <c r="AC1737" s="4">
        <v>1</v>
      </c>
      <c r="AD1737" t="s">
        <v>218</v>
      </c>
      <c r="AE1737" s="3">
        <v>45519</v>
      </c>
      <c r="AF1737" t="s">
        <v>3723</v>
      </c>
    </row>
    <row r="1738" spans="1:32" x14ac:dyDescent="0.25">
      <c r="A1738">
        <v>2024</v>
      </c>
      <c r="B1738" s="3">
        <v>45474</v>
      </c>
      <c r="C1738" s="3">
        <v>45504</v>
      </c>
      <c r="D1738" t="s">
        <v>86</v>
      </c>
      <c r="E1738">
        <v>1400</v>
      </c>
      <c r="F1738" s="5" t="s">
        <v>469</v>
      </c>
      <c r="G1738" s="5" t="s">
        <v>469</v>
      </c>
      <c r="H1738" s="5" t="s">
        <v>410</v>
      </c>
      <c r="I1738" s="5" t="s">
        <v>2869</v>
      </c>
      <c r="J1738" s="5" t="s">
        <v>590</v>
      </c>
      <c r="K1738" s="5" t="s">
        <v>664</v>
      </c>
      <c r="L1738" s="5" t="s">
        <v>91</v>
      </c>
      <c r="M1738" s="5">
        <v>17672</v>
      </c>
      <c r="N1738" t="s">
        <v>217</v>
      </c>
      <c r="O1738">
        <v>13081.14</v>
      </c>
      <c r="P1738" t="s">
        <v>217</v>
      </c>
      <c r="Q1738" s="4">
        <v>1</v>
      </c>
      <c r="R1738" s="4">
        <v>1</v>
      </c>
      <c r="S1738" s="5">
        <v>802165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802165</v>
      </c>
      <c r="AC1738" s="4">
        <v>1</v>
      </c>
      <c r="AD1738" t="s">
        <v>218</v>
      </c>
      <c r="AE1738" s="3">
        <v>45519</v>
      </c>
      <c r="AF1738" t="s">
        <v>3723</v>
      </c>
    </row>
    <row r="1739" spans="1:32" x14ac:dyDescent="0.25">
      <c r="A1739">
        <v>2024</v>
      </c>
      <c r="B1739" s="3">
        <v>45474</v>
      </c>
      <c r="C1739" s="3">
        <v>45504</v>
      </c>
      <c r="D1739" t="s">
        <v>86</v>
      </c>
      <c r="E1739">
        <v>330</v>
      </c>
      <c r="F1739" s="5" t="s">
        <v>224</v>
      </c>
      <c r="G1739" s="5" t="s">
        <v>224</v>
      </c>
      <c r="H1739" s="5" t="s">
        <v>251</v>
      </c>
      <c r="I1739" s="5" t="s">
        <v>2870</v>
      </c>
      <c r="J1739" s="5" t="s">
        <v>421</v>
      </c>
      <c r="K1739" s="5" t="s">
        <v>1004</v>
      </c>
      <c r="L1739" s="5" t="s">
        <v>91</v>
      </c>
      <c r="M1739" s="5">
        <v>13627</v>
      </c>
      <c r="N1739" t="s">
        <v>217</v>
      </c>
      <c r="O1739">
        <v>44705.26</v>
      </c>
      <c r="P1739" t="s">
        <v>217</v>
      </c>
      <c r="Q1739" s="4">
        <v>1</v>
      </c>
      <c r="R1739" s="4">
        <v>1</v>
      </c>
      <c r="S1739" s="5">
        <v>802166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802166</v>
      </c>
      <c r="AC1739" s="4">
        <v>1</v>
      </c>
      <c r="AD1739" t="s">
        <v>218</v>
      </c>
      <c r="AE1739" s="3">
        <v>45519</v>
      </c>
      <c r="AF1739" t="s">
        <v>3723</v>
      </c>
    </row>
    <row r="1740" spans="1:32" x14ac:dyDescent="0.25">
      <c r="A1740">
        <v>2024</v>
      </c>
      <c r="B1740" s="3">
        <v>45474</v>
      </c>
      <c r="C1740" s="3">
        <v>45504</v>
      </c>
      <c r="D1740" t="s">
        <v>86</v>
      </c>
      <c r="E1740">
        <v>340</v>
      </c>
      <c r="F1740" s="5" t="s">
        <v>281</v>
      </c>
      <c r="G1740" s="5" t="s">
        <v>281</v>
      </c>
      <c r="H1740" s="5" t="s">
        <v>251</v>
      </c>
      <c r="I1740" s="5" t="s">
        <v>2871</v>
      </c>
      <c r="J1740" s="5" t="s">
        <v>1131</v>
      </c>
      <c r="K1740" s="5" t="s">
        <v>566</v>
      </c>
      <c r="L1740" s="5" t="s">
        <v>92</v>
      </c>
      <c r="M1740" s="5">
        <v>34819</v>
      </c>
      <c r="N1740" t="s">
        <v>217</v>
      </c>
      <c r="O1740">
        <v>36230.559999999998</v>
      </c>
      <c r="P1740" t="s">
        <v>217</v>
      </c>
      <c r="Q1740" s="4">
        <v>1</v>
      </c>
      <c r="R1740" s="4">
        <v>1</v>
      </c>
      <c r="S1740" s="5">
        <v>802168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802168</v>
      </c>
      <c r="AC1740" s="4">
        <v>1</v>
      </c>
      <c r="AD1740" t="s">
        <v>218</v>
      </c>
      <c r="AE1740" s="3">
        <v>45519</v>
      </c>
      <c r="AF1740" t="s">
        <v>3723</v>
      </c>
    </row>
    <row r="1741" spans="1:32" x14ac:dyDescent="0.25">
      <c r="A1741">
        <v>2024</v>
      </c>
      <c r="B1741" s="3">
        <v>45474</v>
      </c>
      <c r="C1741" s="3">
        <v>45504</v>
      </c>
      <c r="D1741" t="s">
        <v>86</v>
      </c>
      <c r="E1741">
        <v>1400</v>
      </c>
      <c r="F1741" s="5" t="s">
        <v>374</v>
      </c>
      <c r="G1741" s="5" t="s">
        <v>374</v>
      </c>
      <c r="H1741" s="5" t="s">
        <v>251</v>
      </c>
      <c r="I1741" s="5" t="s">
        <v>2872</v>
      </c>
      <c r="J1741" s="5" t="s">
        <v>640</v>
      </c>
      <c r="K1741" s="5" t="s">
        <v>602</v>
      </c>
      <c r="L1741" s="5" t="s">
        <v>91</v>
      </c>
      <c r="M1741" s="5">
        <v>13627</v>
      </c>
      <c r="N1741" t="s">
        <v>217</v>
      </c>
      <c r="O1741">
        <v>12486.12</v>
      </c>
      <c r="P1741" t="s">
        <v>217</v>
      </c>
      <c r="Q1741" s="4">
        <v>1</v>
      </c>
      <c r="R1741" s="4">
        <v>1</v>
      </c>
      <c r="S1741" s="5">
        <v>802169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802169</v>
      </c>
      <c r="AC1741" s="4">
        <v>1</v>
      </c>
      <c r="AD1741" t="s">
        <v>218</v>
      </c>
      <c r="AE1741" s="3">
        <v>45519</v>
      </c>
      <c r="AF1741" t="s">
        <v>3723</v>
      </c>
    </row>
    <row r="1742" spans="1:32" x14ac:dyDescent="0.25">
      <c r="A1742">
        <v>2024</v>
      </c>
      <c r="B1742" s="3">
        <v>45474</v>
      </c>
      <c r="C1742" s="3">
        <v>45504</v>
      </c>
      <c r="D1742" t="s">
        <v>86</v>
      </c>
      <c r="E1742">
        <v>1490</v>
      </c>
      <c r="F1742" s="5" t="s">
        <v>224</v>
      </c>
      <c r="G1742" s="5" t="s">
        <v>224</v>
      </c>
      <c r="H1742" s="5" t="s">
        <v>220</v>
      </c>
      <c r="I1742" s="5" t="s">
        <v>2873</v>
      </c>
      <c r="J1742" s="5" t="s">
        <v>674</v>
      </c>
      <c r="K1742" s="5" t="s">
        <v>720</v>
      </c>
      <c r="L1742" s="5" t="s">
        <v>91</v>
      </c>
      <c r="M1742" s="5">
        <v>15331</v>
      </c>
      <c r="N1742" t="s">
        <v>217</v>
      </c>
      <c r="O1742">
        <v>9947.86</v>
      </c>
      <c r="P1742" t="s">
        <v>217</v>
      </c>
      <c r="Q1742" s="4">
        <v>1</v>
      </c>
      <c r="R1742" s="4">
        <v>1</v>
      </c>
      <c r="S1742" s="5">
        <v>802170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802170</v>
      </c>
      <c r="AC1742" s="4">
        <v>1</v>
      </c>
      <c r="AD1742" t="s">
        <v>218</v>
      </c>
      <c r="AE1742" s="3">
        <v>45519</v>
      </c>
      <c r="AF1742" t="s">
        <v>3723</v>
      </c>
    </row>
    <row r="1743" spans="1:32" x14ac:dyDescent="0.25">
      <c r="A1743">
        <v>2024</v>
      </c>
      <c r="B1743" s="3">
        <v>45474</v>
      </c>
      <c r="C1743" s="3">
        <v>45504</v>
      </c>
      <c r="D1743" t="s">
        <v>86</v>
      </c>
      <c r="E1743">
        <v>710</v>
      </c>
      <c r="F1743" s="5" t="s">
        <v>224</v>
      </c>
      <c r="G1743" s="5" t="s">
        <v>224</v>
      </c>
      <c r="H1743" s="5" t="s">
        <v>273</v>
      </c>
      <c r="I1743" s="5" t="s">
        <v>2874</v>
      </c>
      <c r="J1743" s="5" t="s">
        <v>226</v>
      </c>
      <c r="K1743" s="5" t="s">
        <v>2875</v>
      </c>
      <c r="L1743" s="5" t="s">
        <v>91</v>
      </c>
      <c r="M1743" s="5">
        <v>13627</v>
      </c>
      <c r="N1743" t="s">
        <v>217</v>
      </c>
      <c r="O1743">
        <v>22917.759999999998</v>
      </c>
      <c r="P1743" t="s">
        <v>217</v>
      </c>
      <c r="Q1743" s="4">
        <v>1</v>
      </c>
      <c r="R1743" s="4">
        <v>1</v>
      </c>
      <c r="S1743" s="5">
        <v>802171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802171</v>
      </c>
      <c r="AC1743" s="4">
        <v>1</v>
      </c>
      <c r="AD1743" t="s">
        <v>218</v>
      </c>
      <c r="AE1743" s="3">
        <v>45519</v>
      </c>
      <c r="AF1743" t="s">
        <v>3723</v>
      </c>
    </row>
    <row r="1744" spans="1:32" x14ac:dyDescent="0.25">
      <c r="A1744">
        <v>2024</v>
      </c>
      <c r="B1744" s="3">
        <v>45474</v>
      </c>
      <c r="C1744" s="3">
        <v>45504</v>
      </c>
      <c r="D1744" t="s">
        <v>86</v>
      </c>
      <c r="E1744">
        <v>1610</v>
      </c>
      <c r="F1744" s="5" t="s">
        <v>469</v>
      </c>
      <c r="G1744" s="5" t="s">
        <v>469</v>
      </c>
      <c r="H1744" s="5" t="s">
        <v>378</v>
      </c>
      <c r="I1744" s="5" t="s">
        <v>2876</v>
      </c>
      <c r="J1744" s="5" t="s">
        <v>392</v>
      </c>
      <c r="K1744" s="5" t="s">
        <v>609</v>
      </c>
      <c r="L1744" s="5" t="s">
        <v>92</v>
      </c>
      <c r="M1744" s="5">
        <v>18642</v>
      </c>
      <c r="N1744" t="s">
        <v>217</v>
      </c>
      <c r="O1744">
        <v>9953.9599999999991</v>
      </c>
      <c r="P1744" t="s">
        <v>217</v>
      </c>
      <c r="Q1744" s="4">
        <v>1</v>
      </c>
      <c r="R1744" s="4">
        <v>1</v>
      </c>
      <c r="S1744" s="5">
        <v>802173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802173</v>
      </c>
      <c r="AC1744" s="4">
        <v>1</v>
      </c>
      <c r="AD1744" t="s">
        <v>218</v>
      </c>
      <c r="AE1744" s="3">
        <v>45519</v>
      </c>
      <c r="AF1744" t="s">
        <v>3723</v>
      </c>
    </row>
    <row r="1745" spans="1:32" x14ac:dyDescent="0.25">
      <c r="A1745">
        <v>2024</v>
      </c>
      <c r="B1745" s="3">
        <v>45474</v>
      </c>
      <c r="C1745" s="3">
        <v>45504</v>
      </c>
      <c r="D1745" t="s">
        <v>86</v>
      </c>
      <c r="E1745">
        <v>1490</v>
      </c>
      <c r="F1745" s="5" t="s">
        <v>469</v>
      </c>
      <c r="G1745" s="5" t="s">
        <v>469</v>
      </c>
      <c r="H1745" s="5" t="s">
        <v>277</v>
      </c>
      <c r="I1745" s="5" t="s">
        <v>2877</v>
      </c>
      <c r="J1745" s="5" t="s">
        <v>2791</v>
      </c>
      <c r="K1745" s="5" t="s">
        <v>2878</v>
      </c>
      <c r="L1745" s="5" t="s">
        <v>92</v>
      </c>
      <c r="M1745" s="5">
        <v>18642</v>
      </c>
      <c r="N1745" t="s">
        <v>217</v>
      </c>
      <c r="O1745">
        <v>11050.14</v>
      </c>
      <c r="P1745" t="s">
        <v>217</v>
      </c>
      <c r="Q1745" s="4">
        <v>1</v>
      </c>
      <c r="R1745" s="4">
        <v>1</v>
      </c>
      <c r="S1745" s="5">
        <v>802174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802174</v>
      </c>
      <c r="AC1745" s="4">
        <v>1</v>
      </c>
      <c r="AD1745" t="s">
        <v>218</v>
      </c>
      <c r="AE1745" s="3">
        <v>45519</v>
      </c>
      <c r="AF1745" t="s">
        <v>3723</v>
      </c>
    </row>
    <row r="1746" spans="1:32" x14ac:dyDescent="0.25">
      <c r="A1746">
        <v>2024</v>
      </c>
      <c r="B1746" s="3">
        <v>45474</v>
      </c>
      <c r="C1746" s="3">
        <v>45504</v>
      </c>
      <c r="D1746" t="s">
        <v>86</v>
      </c>
      <c r="E1746">
        <v>1490</v>
      </c>
      <c r="F1746" s="5" t="s">
        <v>469</v>
      </c>
      <c r="G1746" s="5" t="s">
        <v>469</v>
      </c>
      <c r="H1746" s="5" t="s">
        <v>854</v>
      </c>
      <c r="I1746" s="5" t="s">
        <v>2879</v>
      </c>
      <c r="J1746" s="5" t="s">
        <v>1237</v>
      </c>
      <c r="K1746" s="5" t="s">
        <v>464</v>
      </c>
      <c r="L1746" s="5" t="s">
        <v>92</v>
      </c>
      <c r="M1746" s="5">
        <v>18642</v>
      </c>
      <c r="N1746" t="s">
        <v>217</v>
      </c>
      <c r="O1746">
        <v>9947.86</v>
      </c>
      <c r="P1746" t="s">
        <v>217</v>
      </c>
      <c r="Q1746" s="4">
        <v>1</v>
      </c>
      <c r="R1746" s="4">
        <v>1</v>
      </c>
      <c r="S1746" s="5">
        <v>802175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802175</v>
      </c>
      <c r="AC1746" s="4">
        <v>1</v>
      </c>
      <c r="AD1746" t="s">
        <v>218</v>
      </c>
      <c r="AE1746" s="3">
        <v>45519</v>
      </c>
      <c r="AF1746" t="s">
        <v>3723</v>
      </c>
    </row>
    <row r="1747" spans="1:32" x14ac:dyDescent="0.25">
      <c r="A1747">
        <v>2024</v>
      </c>
      <c r="B1747" s="3">
        <v>45474</v>
      </c>
      <c r="C1747" s="3">
        <v>45504</v>
      </c>
      <c r="D1747" t="s">
        <v>86</v>
      </c>
      <c r="E1747">
        <v>1400</v>
      </c>
      <c r="F1747" s="5" t="s">
        <v>469</v>
      </c>
      <c r="G1747" s="5" t="s">
        <v>469</v>
      </c>
      <c r="H1747" s="5" t="s">
        <v>584</v>
      </c>
      <c r="I1747" s="5" t="s">
        <v>2880</v>
      </c>
      <c r="J1747" s="5" t="s">
        <v>2823</v>
      </c>
      <c r="K1747" s="5" t="s">
        <v>1192</v>
      </c>
      <c r="L1747" s="5" t="s">
        <v>92</v>
      </c>
      <c r="M1747" s="5">
        <v>18642</v>
      </c>
      <c r="N1747" t="s">
        <v>217</v>
      </c>
      <c r="O1747">
        <v>13081.14</v>
      </c>
      <c r="P1747" t="s">
        <v>217</v>
      </c>
      <c r="Q1747" s="4">
        <v>1</v>
      </c>
      <c r="R1747" s="4">
        <v>1</v>
      </c>
      <c r="S1747" s="5">
        <v>802177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802177</v>
      </c>
      <c r="AC1747" s="4">
        <v>1</v>
      </c>
      <c r="AD1747" t="s">
        <v>218</v>
      </c>
      <c r="AE1747" s="3">
        <v>45519</v>
      </c>
      <c r="AF1747" t="s">
        <v>3723</v>
      </c>
    </row>
    <row r="1748" spans="1:32" x14ac:dyDescent="0.25">
      <c r="A1748">
        <v>2024</v>
      </c>
      <c r="B1748" s="3">
        <v>45474</v>
      </c>
      <c r="C1748" s="3">
        <v>45504</v>
      </c>
      <c r="D1748" t="s">
        <v>86</v>
      </c>
      <c r="E1748">
        <v>1400</v>
      </c>
      <c r="F1748" s="5" t="s">
        <v>219</v>
      </c>
      <c r="G1748" s="5" t="s">
        <v>219</v>
      </c>
      <c r="H1748" s="5" t="s">
        <v>220</v>
      </c>
      <c r="I1748" s="5" t="s">
        <v>2881</v>
      </c>
      <c r="J1748" s="5" t="s">
        <v>226</v>
      </c>
      <c r="K1748" s="5" t="s">
        <v>664</v>
      </c>
      <c r="L1748" s="5" t="s">
        <v>91</v>
      </c>
      <c r="M1748" s="5">
        <v>13627</v>
      </c>
      <c r="N1748" t="s">
        <v>217</v>
      </c>
      <c r="O1748">
        <v>13081.99</v>
      </c>
      <c r="P1748" t="s">
        <v>217</v>
      </c>
      <c r="Q1748" s="4">
        <v>1</v>
      </c>
      <c r="R1748" s="4">
        <v>1</v>
      </c>
      <c r="S1748" s="5">
        <v>802178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802178</v>
      </c>
      <c r="AC1748" s="4">
        <v>1</v>
      </c>
      <c r="AD1748" t="s">
        <v>218</v>
      </c>
      <c r="AE1748" s="3">
        <v>45519</v>
      </c>
      <c r="AF1748" t="s">
        <v>3723</v>
      </c>
    </row>
    <row r="1749" spans="1:32" x14ac:dyDescent="0.25">
      <c r="A1749">
        <v>2024</v>
      </c>
      <c r="B1749" s="3">
        <v>45474</v>
      </c>
      <c r="C1749" s="3">
        <v>45504</v>
      </c>
      <c r="D1749" t="s">
        <v>86</v>
      </c>
      <c r="E1749">
        <v>1400</v>
      </c>
      <c r="F1749" s="5" t="s">
        <v>385</v>
      </c>
      <c r="G1749" s="5" t="s">
        <v>385</v>
      </c>
      <c r="H1749" s="5" t="s">
        <v>386</v>
      </c>
      <c r="I1749" s="5" t="s">
        <v>2882</v>
      </c>
      <c r="J1749" s="5" t="s">
        <v>270</v>
      </c>
      <c r="K1749" s="5" t="s">
        <v>2883</v>
      </c>
      <c r="L1749" s="5" t="s">
        <v>91</v>
      </c>
      <c r="M1749" s="5">
        <v>27915</v>
      </c>
      <c r="N1749" t="s">
        <v>217</v>
      </c>
      <c r="O1749">
        <v>13081.14</v>
      </c>
      <c r="P1749" t="s">
        <v>217</v>
      </c>
      <c r="Q1749" s="4">
        <v>1</v>
      </c>
      <c r="R1749" s="4">
        <v>1</v>
      </c>
      <c r="S1749" s="5">
        <v>802179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802179</v>
      </c>
      <c r="AC1749" s="4">
        <v>1</v>
      </c>
      <c r="AD1749" t="s">
        <v>218</v>
      </c>
      <c r="AE1749" s="3">
        <v>45519</v>
      </c>
      <c r="AF1749" t="s">
        <v>3723</v>
      </c>
    </row>
    <row r="1750" spans="1:32" x14ac:dyDescent="0.25">
      <c r="A1750">
        <v>2024</v>
      </c>
      <c r="B1750" s="3">
        <v>45474</v>
      </c>
      <c r="C1750" s="3">
        <v>45504</v>
      </c>
      <c r="D1750" t="s">
        <v>86</v>
      </c>
      <c r="E1750">
        <v>1400</v>
      </c>
      <c r="F1750" s="5" t="s">
        <v>346</v>
      </c>
      <c r="G1750" s="5" t="s">
        <v>346</v>
      </c>
      <c r="H1750" s="5" t="s">
        <v>286</v>
      </c>
      <c r="I1750" s="5" t="s">
        <v>2884</v>
      </c>
      <c r="J1750" s="5" t="s">
        <v>353</v>
      </c>
      <c r="K1750" s="5" t="s">
        <v>602</v>
      </c>
      <c r="L1750" s="5" t="s">
        <v>92</v>
      </c>
      <c r="M1750" s="5">
        <v>27915</v>
      </c>
      <c r="N1750" t="s">
        <v>217</v>
      </c>
      <c r="O1750">
        <v>13082.42</v>
      </c>
      <c r="P1750" t="s">
        <v>217</v>
      </c>
      <c r="Q1750" s="4">
        <v>1</v>
      </c>
      <c r="R1750" s="4">
        <v>1</v>
      </c>
      <c r="S1750" s="5">
        <v>802180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802180</v>
      </c>
      <c r="AC1750" s="4">
        <v>1</v>
      </c>
      <c r="AD1750" t="s">
        <v>218</v>
      </c>
      <c r="AE1750" s="3">
        <v>45519</v>
      </c>
      <c r="AF1750" t="s">
        <v>3723</v>
      </c>
    </row>
    <row r="1751" spans="1:32" x14ac:dyDescent="0.25">
      <c r="A1751">
        <v>2024</v>
      </c>
      <c r="B1751" s="3">
        <v>45474</v>
      </c>
      <c r="C1751" s="3">
        <v>45504</v>
      </c>
      <c r="D1751" t="s">
        <v>86</v>
      </c>
      <c r="E1751">
        <v>1420</v>
      </c>
      <c r="F1751" s="5" t="s">
        <v>224</v>
      </c>
      <c r="G1751" s="5" t="s">
        <v>224</v>
      </c>
      <c r="H1751" s="5" t="s">
        <v>339</v>
      </c>
      <c r="I1751" s="5" t="s">
        <v>2885</v>
      </c>
      <c r="J1751" s="5" t="s">
        <v>900</v>
      </c>
      <c r="K1751" s="5" t="s">
        <v>1341</v>
      </c>
      <c r="L1751" s="5" t="s">
        <v>92</v>
      </c>
      <c r="M1751" s="5">
        <v>13627</v>
      </c>
      <c r="N1751" t="s">
        <v>217</v>
      </c>
      <c r="O1751">
        <v>9947.86</v>
      </c>
      <c r="P1751" t="s">
        <v>217</v>
      </c>
      <c r="Q1751" s="4">
        <v>1</v>
      </c>
      <c r="R1751" s="4">
        <v>1</v>
      </c>
      <c r="S1751" s="5">
        <v>802184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802184</v>
      </c>
      <c r="AC1751" s="4">
        <v>1</v>
      </c>
      <c r="AD1751" t="s">
        <v>218</v>
      </c>
      <c r="AE1751" s="3">
        <v>45519</v>
      </c>
      <c r="AF1751" t="s">
        <v>3723</v>
      </c>
    </row>
    <row r="1752" spans="1:32" x14ac:dyDescent="0.25">
      <c r="A1752">
        <v>2024</v>
      </c>
      <c r="B1752" s="3">
        <v>45474</v>
      </c>
      <c r="C1752" s="3">
        <v>45504</v>
      </c>
      <c r="D1752" t="s">
        <v>86</v>
      </c>
      <c r="E1752">
        <v>258</v>
      </c>
      <c r="F1752" s="5" t="s">
        <v>1912</v>
      </c>
      <c r="G1752" s="5" t="s">
        <v>1912</v>
      </c>
      <c r="H1752" s="5" t="s">
        <v>454</v>
      </c>
      <c r="I1752" s="5" t="s">
        <v>2886</v>
      </c>
      <c r="J1752" s="5" t="s">
        <v>1874</v>
      </c>
      <c r="K1752" s="5" t="s">
        <v>2887</v>
      </c>
      <c r="L1752" s="5" t="s">
        <v>92</v>
      </c>
      <c r="M1752" s="5">
        <v>26669</v>
      </c>
      <c r="N1752" t="s">
        <v>217</v>
      </c>
      <c r="O1752">
        <v>18773.96</v>
      </c>
      <c r="P1752" t="s">
        <v>217</v>
      </c>
      <c r="Q1752" s="4">
        <v>1</v>
      </c>
      <c r="R1752" s="4">
        <v>1</v>
      </c>
      <c r="S1752" s="5">
        <v>802186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802186</v>
      </c>
      <c r="AC1752" s="4">
        <v>1</v>
      </c>
      <c r="AD1752" t="s">
        <v>218</v>
      </c>
      <c r="AE1752" s="3">
        <v>45519</v>
      </c>
      <c r="AF1752" t="s">
        <v>3723</v>
      </c>
    </row>
    <row r="1753" spans="1:32" x14ac:dyDescent="0.25">
      <c r="A1753">
        <v>2024</v>
      </c>
      <c r="B1753" s="3">
        <v>45474</v>
      </c>
      <c r="C1753" s="3">
        <v>45504</v>
      </c>
      <c r="D1753" t="s">
        <v>86</v>
      </c>
      <c r="E1753">
        <v>1090</v>
      </c>
      <c r="F1753" s="5" t="s">
        <v>219</v>
      </c>
      <c r="G1753" s="5" t="s">
        <v>219</v>
      </c>
      <c r="H1753" s="5" t="s">
        <v>220</v>
      </c>
      <c r="I1753" s="5" t="s">
        <v>2888</v>
      </c>
      <c r="J1753" s="5" t="s">
        <v>1830</v>
      </c>
      <c r="K1753" s="5" t="s">
        <v>2889</v>
      </c>
      <c r="L1753" s="5" t="s">
        <v>92</v>
      </c>
      <c r="M1753" s="5">
        <v>13627</v>
      </c>
      <c r="N1753" t="s">
        <v>217</v>
      </c>
      <c r="O1753">
        <v>18769.16</v>
      </c>
      <c r="P1753" t="s">
        <v>217</v>
      </c>
      <c r="Q1753" s="4">
        <v>1</v>
      </c>
      <c r="R1753" s="4">
        <v>1</v>
      </c>
      <c r="S1753" s="5">
        <v>802187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802187</v>
      </c>
      <c r="AC1753" s="4">
        <v>1</v>
      </c>
      <c r="AD1753" t="s">
        <v>218</v>
      </c>
      <c r="AE1753" s="3">
        <v>45519</v>
      </c>
      <c r="AF1753" t="s">
        <v>3723</v>
      </c>
    </row>
    <row r="1754" spans="1:32" x14ac:dyDescent="0.25">
      <c r="A1754">
        <v>2024</v>
      </c>
      <c r="B1754" s="3">
        <v>45474</v>
      </c>
      <c r="C1754" s="3">
        <v>45504</v>
      </c>
      <c r="D1754" t="s">
        <v>86</v>
      </c>
      <c r="E1754">
        <v>1490</v>
      </c>
      <c r="F1754" s="5" t="s">
        <v>2055</v>
      </c>
      <c r="G1754" s="5" t="s">
        <v>2055</v>
      </c>
      <c r="H1754" s="5" t="s">
        <v>286</v>
      </c>
      <c r="I1754" s="5" t="s">
        <v>2890</v>
      </c>
      <c r="J1754" s="5" t="s">
        <v>383</v>
      </c>
      <c r="K1754" s="5" t="s">
        <v>602</v>
      </c>
      <c r="L1754" s="5" t="s">
        <v>92</v>
      </c>
      <c r="M1754" s="5">
        <v>55607</v>
      </c>
      <c r="N1754" t="s">
        <v>217</v>
      </c>
      <c r="O1754">
        <v>9959.15</v>
      </c>
      <c r="P1754" t="s">
        <v>217</v>
      </c>
      <c r="Q1754" s="4">
        <v>1</v>
      </c>
      <c r="R1754" s="4">
        <v>1</v>
      </c>
      <c r="S1754" s="5">
        <v>802189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802189</v>
      </c>
      <c r="AC1754" s="4">
        <v>1</v>
      </c>
      <c r="AD1754" t="s">
        <v>218</v>
      </c>
      <c r="AE1754" s="3">
        <v>45519</v>
      </c>
      <c r="AF1754" t="s">
        <v>3723</v>
      </c>
    </row>
    <row r="1755" spans="1:32" x14ac:dyDescent="0.25">
      <c r="A1755">
        <v>2024</v>
      </c>
      <c r="B1755" s="3">
        <v>45474</v>
      </c>
      <c r="C1755" s="3">
        <v>45504</v>
      </c>
      <c r="D1755" t="s">
        <v>86</v>
      </c>
      <c r="E1755">
        <v>732</v>
      </c>
      <c r="F1755" s="5" t="s">
        <v>514</v>
      </c>
      <c r="G1755" s="5" t="s">
        <v>514</v>
      </c>
      <c r="H1755" s="5" t="s">
        <v>410</v>
      </c>
      <c r="I1755" s="5" t="s">
        <v>2891</v>
      </c>
      <c r="J1755" s="5" t="s">
        <v>321</v>
      </c>
      <c r="K1755" s="5" t="s">
        <v>775</v>
      </c>
      <c r="L1755" s="5" t="s">
        <v>91</v>
      </c>
      <c r="M1755" s="5">
        <v>52733</v>
      </c>
      <c r="N1755" t="s">
        <v>217</v>
      </c>
      <c r="O1755">
        <v>18012.79</v>
      </c>
      <c r="P1755" t="s">
        <v>217</v>
      </c>
      <c r="Q1755" s="4">
        <v>1</v>
      </c>
      <c r="R1755" s="4">
        <v>1</v>
      </c>
      <c r="S1755" s="5">
        <v>802191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802191</v>
      </c>
      <c r="AC1755" s="4">
        <v>1</v>
      </c>
      <c r="AD1755" t="s">
        <v>218</v>
      </c>
      <c r="AE1755" s="3">
        <v>45519</v>
      </c>
      <c r="AF1755" t="s">
        <v>3723</v>
      </c>
    </row>
    <row r="1756" spans="1:32" x14ac:dyDescent="0.25">
      <c r="A1756">
        <v>2024</v>
      </c>
      <c r="B1756" s="3">
        <v>45474</v>
      </c>
      <c r="C1756" s="3">
        <v>45504</v>
      </c>
      <c r="D1756" t="s">
        <v>86</v>
      </c>
      <c r="E1756">
        <v>1420</v>
      </c>
      <c r="F1756" s="5" t="s">
        <v>224</v>
      </c>
      <c r="G1756" s="5" t="s">
        <v>224</v>
      </c>
      <c r="H1756" s="5" t="s">
        <v>343</v>
      </c>
      <c r="I1756" s="5" t="s">
        <v>2892</v>
      </c>
      <c r="J1756" s="5" t="s">
        <v>1597</v>
      </c>
      <c r="K1756" s="5" t="s">
        <v>566</v>
      </c>
      <c r="L1756" s="5" t="s">
        <v>92</v>
      </c>
      <c r="M1756" s="5">
        <v>13627</v>
      </c>
      <c r="N1756" t="s">
        <v>217</v>
      </c>
      <c r="O1756">
        <v>9947.86</v>
      </c>
      <c r="P1756" t="s">
        <v>217</v>
      </c>
      <c r="Q1756" s="4">
        <v>1</v>
      </c>
      <c r="R1756" s="4">
        <v>1</v>
      </c>
      <c r="S1756" s="5">
        <v>802192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802192</v>
      </c>
      <c r="AC1756" s="4">
        <v>1</v>
      </c>
      <c r="AD1756" t="s">
        <v>218</v>
      </c>
      <c r="AE1756" s="3">
        <v>45519</v>
      </c>
      <c r="AF1756" t="s">
        <v>3723</v>
      </c>
    </row>
    <row r="1757" spans="1:32" x14ac:dyDescent="0.25">
      <c r="A1757">
        <v>2024</v>
      </c>
      <c r="B1757" s="3">
        <v>45474</v>
      </c>
      <c r="C1757" s="3">
        <v>45504</v>
      </c>
      <c r="D1757" t="s">
        <v>86</v>
      </c>
      <c r="E1757">
        <v>414</v>
      </c>
      <c r="F1757" s="5" t="s">
        <v>469</v>
      </c>
      <c r="G1757" s="5" t="s">
        <v>469</v>
      </c>
      <c r="H1757" s="5" t="s">
        <v>442</v>
      </c>
      <c r="I1757" s="5" t="s">
        <v>2893</v>
      </c>
      <c r="J1757" s="5" t="s">
        <v>2894</v>
      </c>
      <c r="K1757" s="5" t="s">
        <v>630</v>
      </c>
      <c r="L1757" s="5" t="s">
        <v>92</v>
      </c>
      <c r="M1757" s="5">
        <v>18642</v>
      </c>
      <c r="N1757" t="s">
        <v>217</v>
      </c>
      <c r="O1757">
        <v>35328.269999999997</v>
      </c>
      <c r="P1757" t="s">
        <v>217</v>
      </c>
      <c r="Q1757" s="4">
        <v>1</v>
      </c>
      <c r="R1757" s="4">
        <v>1</v>
      </c>
      <c r="S1757" s="5">
        <v>802193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802193</v>
      </c>
      <c r="AC1757" s="4">
        <v>1</v>
      </c>
      <c r="AD1757" t="s">
        <v>218</v>
      </c>
      <c r="AE1757" s="3">
        <v>45519</v>
      </c>
      <c r="AF1757" t="s">
        <v>3723</v>
      </c>
    </row>
    <row r="1758" spans="1:32" x14ac:dyDescent="0.25">
      <c r="A1758">
        <v>2024</v>
      </c>
      <c r="B1758" s="3">
        <v>45474</v>
      </c>
      <c r="C1758" s="3">
        <v>45504</v>
      </c>
      <c r="D1758" t="s">
        <v>86</v>
      </c>
      <c r="E1758">
        <v>370</v>
      </c>
      <c r="F1758" s="5" t="s">
        <v>224</v>
      </c>
      <c r="G1758" s="5" t="s">
        <v>224</v>
      </c>
      <c r="H1758" s="5" t="s">
        <v>229</v>
      </c>
      <c r="I1758" s="5" t="s">
        <v>2895</v>
      </c>
      <c r="J1758" s="5" t="s">
        <v>226</v>
      </c>
      <c r="K1758" s="5" t="s">
        <v>2391</v>
      </c>
      <c r="L1758" s="5" t="s">
        <v>92</v>
      </c>
      <c r="M1758" s="5">
        <v>13627</v>
      </c>
      <c r="N1758" t="s">
        <v>217</v>
      </c>
      <c r="O1758">
        <v>33250.379999999997</v>
      </c>
      <c r="P1758" t="s">
        <v>217</v>
      </c>
      <c r="Q1758" s="4">
        <v>1</v>
      </c>
      <c r="R1758" s="4">
        <v>1</v>
      </c>
      <c r="S1758" s="5">
        <v>802194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802194</v>
      </c>
      <c r="AC1758" s="4">
        <v>1</v>
      </c>
      <c r="AD1758" t="s">
        <v>218</v>
      </c>
      <c r="AE1758" s="3">
        <v>45519</v>
      </c>
      <c r="AF1758" t="s">
        <v>3723</v>
      </c>
    </row>
    <row r="1759" spans="1:32" x14ac:dyDescent="0.25">
      <c r="A1759">
        <v>2024</v>
      </c>
      <c r="B1759" s="3">
        <v>45474</v>
      </c>
      <c r="C1759" s="3">
        <v>45504</v>
      </c>
      <c r="D1759" t="s">
        <v>86</v>
      </c>
      <c r="E1759">
        <v>1490</v>
      </c>
      <c r="F1759" s="5" t="s">
        <v>469</v>
      </c>
      <c r="G1759" s="5" t="s">
        <v>469</v>
      </c>
      <c r="H1759" s="5" t="s">
        <v>229</v>
      </c>
      <c r="I1759" s="5" t="s">
        <v>2896</v>
      </c>
      <c r="J1759" s="5" t="s">
        <v>2747</v>
      </c>
      <c r="K1759" s="5" t="s">
        <v>2897</v>
      </c>
      <c r="L1759" s="5" t="s">
        <v>91</v>
      </c>
      <c r="M1759" s="5">
        <v>19262</v>
      </c>
      <c r="N1759" t="s">
        <v>217</v>
      </c>
      <c r="O1759">
        <v>9947.86</v>
      </c>
      <c r="P1759" t="s">
        <v>217</v>
      </c>
      <c r="Q1759" s="4">
        <v>1</v>
      </c>
      <c r="R1759" s="4">
        <v>1</v>
      </c>
      <c r="S1759" s="5">
        <v>802197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802197</v>
      </c>
      <c r="AC1759" s="4">
        <v>1</v>
      </c>
      <c r="AD1759" t="s">
        <v>218</v>
      </c>
      <c r="AE1759" s="3">
        <v>45519</v>
      </c>
      <c r="AF1759" t="s">
        <v>3723</v>
      </c>
    </row>
    <row r="1760" spans="1:32" x14ac:dyDescent="0.25">
      <c r="A1760">
        <v>2024</v>
      </c>
      <c r="B1760" s="3">
        <v>45474</v>
      </c>
      <c r="C1760" s="3">
        <v>45504</v>
      </c>
      <c r="D1760" t="s">
        <v>86</v>
      </c>
      <c r="E1760">
        <v>1400</v>
      </c>
      <c r="F1760" s="5" t="s">
        <v>326</v>
      </c>
      <c r="G1760" s="5" t="s">
        <v>326</v>
      </c>
      <c r="H1760" s="5" t="s">
        <v>3808</v>
      </c>
      <c r="I1760" s="5" t="s">
        <v>2540</v>
      </c>
      <c r="J1760" s="5" t="s">
        <v>1787</v>
      </c>
      <c r="K1760" s="5" t="s">
        <v>2898</v>
      </c>
      <c r="L1760" s="5" t="s">
        <v>92</v>
      </c>
      <c r="M1760" s="5">
        <v>58388</v>
      </c>
      <c r="N1760" t="s">
        <v>217</v>
      </c>
      <c r="O1760">
        <v>13081.14</v>
      </c>
      <c r="P1760" t="s">
        <v>217</v>
      </c>
      <c r="Q1760" s="4">
        <v>1</v>
      </c>
      <c r="R1760" s="4">
        <v>1</v>
      </c>
      <c r="S1760" s="5">
        <v>802199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802199</v>
      </c>
      <c r="AC1760" s="4">
        <v>1</v>
      </c>
      <c r="AD1760" t="s">
        <v>218</v>
      </c>
      <c r="AE1760" s="3">
        <v>45519</v>
      </c>
      <c r="AF1760" t="s">
        <v>3723</v>
      </c>
    </row>
    <row r="1761" spans="1:32" x14ac:dyDescent="0.25">
      <c r="A1761">
        <v>2024</v>
      </c>
      <c r="B1761" s="3">
        <v>45474</v>
      </c>
      <c r="C1761" s="3">
        <v>45504</v>
      </c>
      <c r="D1761" t="s">
        <v>86</v>
      </c>
      <c r="E1761">
        <v>1490</v>
      </c>
      <c r="F1761" s="5" t="s">
        <v>224</v>
      </c>
      <c r="G1761" s="5" t="s">
        <v>224</v>
      </c>
      <c r="H1761" s="5" t="s">
        <v>229</v>
      </c>
      <c r="I1761" s="5" t="s">
        <v>2899</v>
      </c>
      <c r="J1761" s="5" t="s">
        <v>648</v>
      </c>
      <c r="K1761" s="5" t="s">
        <v>1276</v>
      </c>
      <c r="L1761" s="5" t="s">
        <v>91</v>
      </c>
      <c r="M1761" s="5">
        <v>14269</v>
      </c>
      <c r="N1761" t="s">
        <v>217</v>
      </c>
      <c r="O1761">
        <v>9957.89</v>
      </c>
      <c r="P1761" t="s">
        <v>217</v>
      </c>
      <c r="Q1761" s="4">
        <v>1</v>
      </c>
      <c r="R1761" s="4">
        <v>1</v>
      </c>
      <c r="S1761" s="5">
        <v>802201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802201</v>
      </c>
      <c r="AC1761" s="4">
        <v>1</v>
      </c>
      <c r="AD1761" t="s">
        <v>218</v>
      </c>
      <c r="AE1761" s="3">
        <v>45519</v>
      </c>
      <c r="AF1761" t="s">
        <v>3723</v>
      </c>
    </row>
    <row r="1762" spans="1:32" x14ac:dyDescent="0.25">
      <c r="A1762">
        <v>2024</v>
      </c>
      <c r="B1762" s="3">
        <v>45474</v>
      </c>
      <c r="C1762" s="3">
        <v>45504</v>
      </c>
      <c r="D1762" t="s">
        <v>86</v>
      </c>
      <c r="E1762">
        <v>1400</v>
      </c>
      <c r="F1762" s="5" t="s">
        <v>469</v>
      </c>
      <c r="G1762" s="5" t="s">
        <v>469</v>
      </c>
      <c r="H1762" s="5" t="s">
        <v>286</v>
      </c>
      <c r="I1762" s="5" t="s">
        <v>2900</v>
      </c>
      <c r="J1762" s="5" t="s">
        <v>800</v>
      </c>
      <c r="K1762" s="5" t="s">
        <v>634</v>
      </c>
      <c r="L1762" s="5" t="s">
        <v>92</v>
      </c>
      <c r="M1762" s="5">
        <v>18642</v>
      </c>
      <c r="N1762" t="s">
        <v>217</v>
      </c>
      <c r="O1762">
        <v>13462.27</v>
      </c>
      <c r="P1762" t="s">
        <v>217</v>
      </c>
      <c r="Q1762" s="4">
        <v>1</v>
      </c>
      <c r="R1762" s="4">
        <v>1</v>
      </c>
      <c r="S1762" s="5">
        <v>802202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802202</v>
      </c>
      <c r="AC1762" s="4">
        <v>1</v>
      </c>
      <c r="AD1762" t="s">
        <v>218</v>
      </c>
      <c r="AE1762" s="3">
        <v>45519</v>
      </c>
      <c r="AF1762" t="s">
        <v>3723</v>
      </c>
    </row>
    <row r="1763" spans="1:32" x14ac:dyDescent="0.25">
      <c r="A1763">
        <v>2024</v>
      </c>
      <c r="B1763" s="3">
        <v>45474</v>
      </c>
      <c r="C1763" s="3">
        <v>45504</v>
      </c>
      <c r="D1763" t="s">
        <v>86</v>
      </c>
      <c r="E1763">
        <v>340</v>
      </c>
      <c r="F1763" s="5" t="s">
        <v>319</v>
      </c>
      <c r="G1763" s="5" t="s">
        <v>319</v>
      </c>
      <c r="H1763" s="5" t="s">
        <v>535</v>
      </c>
      <c r="I1763" s="5" t="s">
        <v>2901</v>
      </c>
      <c r="J1763" s="5" t="s">
        <v>595</v>
      </c>
      <c r="K1763" s="5" t="s">
        <v>609</v>
      </c>
      <c r="L1763" s="5" t="s">
        <v>92</v>
      </c>
      <c r="M1763" s="5">
        <v>19262</v>
      </c>
      <c r="N1763" t="s">
        <v>217</v>
      </c>
      <c r="O1763">
        <v>36230.559999999998</v>
      </c>
      <c r="P1763" t="s">
        <v>217</v>
      </c>
      <c r="Q1763" s="4">
        <v>1</v>
      </c>
      <c r="R1763" s="4">
        <v>1</v>
      </c>
      <c r="S1763" s="5">
        <v>802204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802204</v>
      </c>
      <c r="AC1763" s="4">
        <v>1</v>
      </c>
      <c r="AD1763" t="s">
        <v>218</v>
      </c>
      <c r="AE1763" s="3">
        <v>45519</v>
      </c>
      <c r="AF1763" t="s">
        <v>3723</v>
      </c>
    </row>
    <row r="1764" spans="1:32" x14ac:dyDescent="0.25">
      <c r="A1764">
        <v>2024</v>
      </c>
      <c r="B1764" s="3">
        <v>45474</v>
      </c>
      <c r="C1764" s="3">
        <v>45504</v>
      </c>
      <c r="D1764" t="s">
        <v>86</v>
      </c>
      <c r="E1764">
        <v>1490</v>
      </c>
      <c r="F1764" s="5" t="s">
        <v>326</v>
      </c>
      <c r="G1764" s="5" t="s">
        <v>326</v>
      </c>
      <c r="H1764" s="5" t="s">
        <v>1217</v>
      </c>
      <c r="I1764" s="5" t="s">
        <v>2902</v>
      </c>
      <c r="J1764" s="5" t="s">
        <v>881</v>
      </c>
      <c r="K1764" s="5" t="s">
        <v>521</v>
      </c>
      <c r="L1764" s="5" t="s">
        <v>92</v>
      </c>
      <c r="M1764" s="5">
        <v>58388</v>
      </c>
      <c r="N1764" t="s">
        <v>217</v>
      </c>
      <c r="O1764">
        <v>10363.76</v>
      </c>
      <c r="P1764" t="s">
        <v>217</v>
      </c>
      <c r="Q1764" s="4">
        <v>1</v>
      </c>
      <c r="R1764" s="4">
        <v>1</v>
      </c>
      <c r="S1764" s="5">
        <v>802205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802205</v>
      </c>
      <c r="AC1764" s="4">
        <v>1</v>
      </c>
      <c r="AD1764" t="s">
        <v>218</v>
      </c>
      <c r="AE1764" s="3">
        <v>45519</v>
      </c>
      <c r="AF1764" t="s">
        <v>3723</v>
      </c>
    </row>
    <row r="1765" spans="1:32" x14ac:dyDescent="0.25">
      <c r="A1765">
        <v>2024</v>
      </c>
      <c r="B1765" s="3">
        <v>45474</v>
      </c>
      <c r="C1765" s="3">
        <v>45504</v>
      </c>
      <c r="D1765" t="s">
        <v>86</v>
      </c>
      <c r="E1765">
        <v>1400</v>
      </c>
      <c r="F1765" s="5" t="s">
        <v>326</v>
      </c>
      <c r="G1765" s="5" t="s">
        <v>326</v>
      </c>
      <c r="H1765" s="5" t="s">
        <v>785</v>
      </c>
      <c r="I1765" s="5" t="s">
        <v>2623</v>
      </c>
      <c r="J1765" s="5" t="s">
        <v>376</v>
      </c>
      <c r="K1765" s="5" t="s">
        <v>2903</v>
      </c>
      <c r="L1765" s="5" t="s">
        <v>92</v>
      </c>
      <c r="M1765" s="5">
        <v>58388</v>
      </c>
      <c r="N1765" t="s">
        <v>217</v>
      </c>
      <c r="O1765">
        <v>13081.14</v>
      </c>
      <c r="P1765" t="s">
        <v>217</v>
      </c>
      <c r="Q1765" s="4">
        <v>1</v>
      </c>
      <c r="R1765" s="4">
        <v>1</v>
      </c>
      <c r="S1765" s="5">
        <v>802206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802206</v>
      </c>
      <c r="AC1765" s="4">
        <v>1</v>
      </c>
      <c r="AD1765" t="s">
        <v>218</v>
      </c>
      <c r="AE1765" s="3">
        <v>45519</v>
      </c>
      <c r="AF1765" t="s">
        <v>3723</v>
      </c>
    </row>
    <row r="1766" spans="1:32" x14ac:dyDescent="0.25">
      <c r="A1766">
        <v>2024</v>
      </c>
      <c r="B1766" s="3">
        <v>45474</v>
      </c>
      <c r="C1766" s="3">
        <v>45504</v>
      </c>
      <c r="D1766" t="s">
        <v>86</v>
      </c>
      <c r="E1766">
        <v>1160</v>
      </c>
      <c r="F1766" s="5" t="s">
        <v>2904</v>
      </c>
      <c r="G1766" s="5" t="s">
        <v>2904</v>
      </c>
      <c r="H1766" s="5" t="s">
        <v>604</v>
      </c>
      <c r="I1766" s="5" t="s">
        <v>2548</v>
      </c>
      <c r="J1766" s="5" t="s">
        <v>376</v>
      </c>
      <c r="K1766" s="5" t="s">
        <v>2905</v>
      </c>
      <c r="L1766" s="5" t="s">
        <v>92</v>
      </c>
      <c r="M1766" s="5">
        <v>27915</v>
      </c>
      <c r="N1766" t="s">
        <v>217</v>
      </c>
      <c r="O1766">
        <v>13461.42</v>
      </c>
      <c r="P1766" t="s">
        <v>217</v>
      </c>
      <c r="Q1766" s="4">
        <v>1</v>
      </c>
      <c r="R1766" s="4">
        <v>1</v>
      </c>
      <c r="S1766" s="5">
        <v>802207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802207</v>
      </c>
      <c r="AC1766" s="4">
        <v>1</v>
      </c>
      <c r="AD1766" t="s">
        <v>218</v>
      </c>
      <c r="AE1766" s="3">
        <v>45519</v>
      </c>
      <c r="AF1766" t="s">
        <v>3723</v>
      </c>
    </row>
    <row r="1767" spans="1:32" x14ac:dyDescent="0.25">
      <c r="A1767">
        <v>2024</v>
      </c>
      <c r="B1767" s="3">
        <v>45474</v>
      </c>
      <c r="C1767" s="3">
        <v>45504</v>
      </c>
      <c r="D1767" t="s">
        <v>86</v>
      </c>
      <c r="E1767">
        <v>340</v>
      </c>
      <c r="F1767" s="5" t="s">
        <v>1063</v>
      </c>
      <c r="G1767" s="5" t="s">
        <v>1063</v>
      </c>
      <c r="H1767" s="5" t="s">
        <v>327</v>
      </c>
      <c r="I1767" s="5" t="s">
        <v>2906</v>
      </c>
      <c r="J1767" s="5" t="s">
        <v>1434</v>
      </c>
      <c r="K1767" s="5" t="s">
        <v>960</v>
      </c>
      <c r="L1767" s="5" t="s">
        <v>92</v>
      </c>
      <c r="M1767" s="5">
        <v>58388</v>
      </c>
      <c r="N1767" t="s">
        <v>217</v>
      </c>
      <c r="O1767">
        <v>36230.559999999998</v>
      </c>
      <c r="P1767" t="s">
        <v>217</v>
      </c>
      <c r="Q1767" s="4">
        <v>1</v>
      </c>
      <c r="R1767" s="4">
        <v>1</v>
      </c>
      <c r="S1767" s="5">
        <v>802208</v>
      </c>
      <c r="T1767" s="4">
        <v>802208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802208</v>
      </c>
      <c r="AC1767" s="4">
        <v>1</v>
      </c>
      <c r="AD1767" t="s">
        <v>218</v>
      </c>
      <c r="AE1767" s="3">
        <v>45519</v>
      </c>
      <c r="AF1767" t="s">
        <v>3723</v>
      </c>
    </row>
    <row r="1768" spans="1:32" x14ac:dyDescent="0.25">
      <c r="A1768">
        <v>2024</v>
      </c>
      <c r="B1768" s="3">
        <v>45474</v>
      </c>
      <c r="C1768" s="3">
        <v>45504</v>
      </c>
      <c r="D1768" t="s">
        <v>86</v>
      </c>
      <c r="E1768">
        <v>340</v>
      </c>
      <c r="F1768" s="5" t="s">
        <v>941</v>
      </c>
      <c r="G1768" s="5" t="s">
        <v>941</v>
      </c>
      <c r="H1768" s="5" t="s">
        <v>454</v>
      </c>
      <c r="I1768" s="5" t="s">
        <v>2907</v>
      </c>
      <c r="J1768" s="5" t="s">
        <v>2706</v>
      </c>
      <c r="K1768" s="5" t="s">
        <v>2908</v>
      </c>
      <c r="L1768" s="5" t="s">
        <v>91</v>
      </c>
      <c r="M1768" s="5">
        <v>37141</v>
      </c>
      <c r="N1768" t="s">
        <v>217</v>
      </c>
      <c r="O1768">
        <v>36230.559999999998</v>
      </c>
      <c r="P1768" t="s">
        <v>217</v>
      </c>
      <c r="Q1768" s="4">
        <v>1</v>
      </c>
      <c r="R1768" s="4">
        <v>1</v>
      </c>
      <c r="S1768" s="5">
        <v>802213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802213</v>
      </c>
      <c r="AC1768" s="4">
        <v>1</v>
      </c>
      <c r="AD1768" t="s">
        <v>218</v>
      </c>
      <c r="AE1768" s="3">
        <v>45519</v>
      </c>
      <c r="AF1768" t="s">
        <v>3723</v>
      </c>
    </row>
    <row r="1769" spans="1:32" x14ac:dyDescent="0.25">
      <c r="A1769">
        <v>2024</v>
      </c>
      <c r="B1769" s="3">
        <v>45474</v>
      </c>
      <c r="C1769" s="3">
        <v>45504</v>
      </c>
      <c r="D1769" t="s">
        <v>86</v>
      </c>
      <c r="E1769">
        <v>1662</v>
      </c>
      <c r="F1769" s="5" t="s">
        <v>469</v>
      </c>
      <c r="G1769" s="5" t="s">
        <v>469</v>
      </c>
      <c r="H1769" s="5" t="s">
        <v>286</v>
      </c>
      <c r="I1769" s="5" t="s">
        <v>365</v>
      </c>
      <c r="J1769" s="5" t="s">
        <v>2747</v>
      </c>
      <c r="K1769" s="5" t="s">
        <v>389</v>
      </c>
      <c r="L1769" s="5" t="s">
        <v>92</v>
      </c>
      <c r="M1769" s="5">
        <v>18642</v>
      </c>
      <c r="N1769" t="s">
        <v>217</v>
      </c>
      <c r="O1769">
        <v>18771.939999999999</v>
      </c>
      <c r="P1769" t="s">
        <v>217</v>
      </c>
      <c r="Q1769" s="4">
        <v>1</v>
      </c>
      <c r="R1769" s="4">
        <v>1</v>
      </c>
      <c r="S1769" s="5">
        <v>802214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802214</v>
      </c>
      <c r="AC1769" s="4">
        <v>1</v>
      </c>
      <c r="AD1769" t="s">
        <v>218</v>
      </c>
      <c r="AE1769" s="3">
        <v>45519</v>
      </c>
      <c r="AF1769" t="s">
        <v>3723</v>
      </c>
    </row>
    <row r="1770" spans="1:32" x14ac:dyDescent="0.25">
      <c r="A1770">
        <v>2024</v>
      </c>
      <c r="B1770" s="3">
        <v>45474</v>
      </c>
      <c r="C1770" s="3">
        <v>45504</v>
      </c>
      <c r="D1770" t="s">
        <v>86</v>
      </c>
      <c r="E1770">
        <v>1684</v>
      </c>
      <c r="F1770" s="5" t="s">
        <v>469</v>
      </c>
      <c r="G1770" s="5" t="s">
        <v>469</v>
      </c>
      <c r="H1770" s="5" t="s">
        <v>764</v>
      </c>
      <c r="I1770" s="5" t="s">
        <v>2909</v>
      </c>
      <c r="J1770" s="5" t="s">
        <v>321</v>
      </c>
      <c r="K1770" s="5" t="s">
        <v>1197</v>
      </c>
      <c r="L1770" s="5" t="s">
        <v>92</v>
      </c>
      <c r="M1770" s="5">
        <v>18642</v>
      </c>
      <c r="N1770" t="s">
        <v>217</v>
      </c>
      <c r="O1770">
        <v>34927</v>
      </c>
      <c r="P1770" t="s">
        <v>217</v>
      </c>
      <c r="Q1770" s="4">
        <v>1</v>
      </c>
      <c r="R1770" s="4">
        <v>1</v>
      </c>
      <c r="S1770" s="5">
        <v>802215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802215</v>
      </c>
      <c r="AC1770" s="4">
        <v>1</v>
      </c>
      <c r="AD1770" t="s">
        <v>218</v>
      </c>
      <c r="AE1770" s="3">
        <v>45519</v>
      </c>
      <c r="AF1770" t="s">
        <v>3723</v>
      </c>
    </row>
    <row r="1771" spans="1:32" x14ac:dyDescent="0.25">
      <c r="A1771">
        <v>2024</v>
      </c>
      <c r="B1771" s="3">
        <v>45474</v>
      </c>
      <c r="C1771" s="3">
        <v>45504</v>
      </c>
      <c r="D1771" t="s">
        <v>86</v>
      </c>
      <c r="E1771">
        <v>730</v>
      </c>
      <c r="F1771" s="5" t="s">
        <v>346</v>
      </c>
      <c r="G1771" s="5" t="s">
        <v>346</v>
      </c>
      <c r="H1771" s="5" t="s">
        <v>286</v>
      </c>
      <c r="I1771" s="5" t="s">
        <v>2910</v>
      </c>
      <c r="J1771" s="5" t="s">
        <v>2911</v>
      </c>
      <c r="K1771" s="5" t="s">
        <v>2912</v>
      </c>
      <c r="L1771" s="5" t="s">
        <v>92</v>
      </c>
      <c r="M1771" s="5">
        <v>27915</v>
      </c>
      <c r="N1771" t="s">
        <v>217</v>
      </c>
      <c r="O1771">
        <v>24291.919999999998</v>
      </c>
      <c r="P1771" t="s">
        <v>217</v>
      </c>
      <c r="Q1771" s="4">
        <v>1</v>
      </c>
      <c r="R1771" s="4">
        <v>1</v>
      </c>
      <c r="S1771" s="5">
        <v>802216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802216</v>
      </c>
      <c r="AC1771" s="4">
        <v>1</v>
      </c>
      <c r="AD1771" t="s">
        <v>218</v>
      </c>
      <c r="AE1771" s="3">
        <v>45519</v>
      </c>
      <c r="AF1771" t="s">
        <v>3723</v>
      </c>
    </row>
    <row r="1772" spans="1:32" x14ac:dyDescent="0.25">
      <c r="A1772">
        <v>2024</v>
      </c>
      <c r="B1772" s="3">
        <v>45474</v>
      </c>
      <c r="C1772" s="3">
        <v>45504</v>
      </c>
      <c r="D1772" t="s">
        <v>86</v>
      </c>
      <c r="E1772">
        <v>1400</v>
      </c>
      <c r="F1772" s="5" t="s">
        <v>469</v>
      </c>
      <c r="G1772" s="5" t="s">
        <v>469</v>
      </c>
      <c r="H1772" s="5" t="s">
        <v>584</v>
      </c>
      <c r="I1772" s="5" t="s">
        <v>2913</v>
      </c>
      <c r="J1772" s="5" t="s">
        <v>2914</v>
      </c>
      <c r="K1772" s="5" t="s">
        <v>318</v>
      </c>
      <c r="L1772" s="5" t="s">
        <v>92</v>
      </c>
      <c r="M1772" s="5">
        <v>18642</v>
      </c>
      <c r="N1772" t="s">
        <v>217</v>
      </c>
      <c r="O1772">
        <v>13081.14</v>
      </c>
      <c r="P1772" t="s">
        <v>217</v>
      </c>
      <c r="Q1772" s="4">
        <v>1</v>
      </c>
      <c r="R1772" s="4">
        <v>1</v>
      </c>
      <c r="S1772" s="5">
        <v>802217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802217</v>
      </c>
      <c r="AC1772" s="4">
        <v>1</v>
      </c>
      <c r="AD1772" t="s">
        <v>218</v>
      </c>
      <c r="AE1772" s="3">
        <v>45519</v>
      </c>
      <c r="AF1772" t="s">
        <v>3723</v>
      </c>
    </row>
    <row r="1773" spans="1:32" x14ac:dyDescent="0.25">
      <c r="A1773">
        <v>2024</v>
      </c>
      <c r="B1773" s="3">
        <v>45474</v>
      </c>
      <c r="C1773" s="3">
        <v>45504</v>
      </c>
      <c r="D1773" t="s">
        <v>86</v>
      </c>
      <c r="E1773">
        <v>1400</v>
      </c>
      <c r="F1773" s="5" t="s">
        <v>469</v>
      </c>
      <c r="G1773" s="5" t="s">
        <v>469</v>
      </c>
      <c r="H1773" s="5" t="s">
        <v>286</v>
      </c>
      <c r="I1773" s="5" t="s">
        <v>2915</v>
      </c>
      <c r="J1773" s="5" t="s">
        <v>1596</v>
      </c>
      <c r="K1773" s="5" t="s">
        <v>305</v>
      </c>
      <c r="L1773" s="5" t="s">
        <v>92</v>
      </c>
      <c r="M1773" s="5">
        <v>18642</v>
      </c>
      <c r="N1773" t="s">
        <v>217</v>
      </c>
      <c r="O1773">
        <v>13081.14</v>
      </c>
      <c r="P1773" t="s">
        <v>217</v>
      </c>
      <c r="Q1773" s="4">
        <v>1</v>
      </c>
      <c r="R1773" s="4">
        <v>1</v>
      </c>
      <c r="S1773" s="5">
        <v>802218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802218</v>
      </c>
      <c r="AC1773" s="4">
        <v>1</v>
      </c>
      <c r="AD1773" t="s">
        <v>218</v>
      </c>
      <c r="AE1773" s="3">
        <v>45519</v>
      </c>
      <c r="AF1773" t="s">
        <v>3723</v>
      </c>
    </row>
    <row r="1774" spans="1:32" x14ac:dyDescent="0.25">
      <c r="A1774">
        <v>2024</v>
      </c>
      <c r="B1774" s="3">
        <v>45474</v>
      </c>
      <c r="C1774" s="3">
        <v>45504</v>
      </c>
      <c r="D1774" t="s">
        <v>86</v>
      </c>
      <c r="E1774">
        <v>1090</v>
      </c>
      <c r="F1774" s="5" t="s">
        <v>469</v>
      </c>
      <c r="G1774" s="5" t="s">
        <v>469</v>
      </c>
      <c r="H1774" s="5" t="s">
        <v>390</v>
      </c>
      <c r="I1774" s="5" t="s">
        <v>2916</v>
      </c>
      <c r="J1774" s="5" t="s">
        <v>1009</v>
      </c>
      <c r="K1774" s="5" t="s">
        <v>405</v>
      </c>
      <c r="L1774" s="5" t="s">
        <v>91</v>
      </c>
      <c r="M1774" s="5">
        <v>18642</v>
      </c>
      <c r="N1774" t="s">
        <v>217</v>
      </c>
      <c r="O1774">
        <v>18777.7</v>
      </c>
      <c r="P1774" t="s">
        <v>217</v>
      </c>
      <c r="Q1774" s="4">
        <v>1</v>
      </c>
      <c r="R1774" s="4">
        <v>1</v>
      </c>
      <c r="S1774" s="5">
        <v>802219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802219</v>
      </c>
      <c r="AC1774" s="4">
        <v>1</v>
      </c>
      <c r="AD1774" t="s">
        <v>218</v>
      </c>
      <c r="AE1774" s="3">
        <v>45519</v>
      </c>
      <c r="AF1774" t="s">
        <v>3723</v>
      </c>
    </row>
    <row r="1775" spans="1:32" x14ac:dyDescent="0.25">
      <c r="A1775">
        <v>2024</v>
      </c>
      <c r="B1775" s="3">
        <v>45474</v>
      </c>
      <c r="C1775" s="3">
        <v>45504</v>
      </c>
      <c r="D1775" t="s">
        <v>86</v>
      </c>
      <c r="E1775">
        <v>1400</v>
      </c>
      <c r="F1775" s="5" t="s">
        <v>1111</v>
      </c>
      <c r="G1775" s="5" t="s">
        <v>1111</v>
      </c>
      <c r="H1775" s="5" t="s">
        <v>454</v>
      </c>
      <c r="I1775" s="5" t="s">
        <v>2917</v>
      </c>
      <c r="J1775" s="5" t="s">
        <v>2082</v>
      </c>
      <c r="K1775" s="5" t="s">
        <v>2864</v>
      </c>
      <c r="L1775" s="5" t="s">
        <v>91</v>
      </c>
      <c r="M1775" s="5">
        <v>17087</v>
      </c>
      <c r="N1775" t="s">
        <v>217</v>
      </c>
      <c r="O1775">
        <v>13215.79</v>
      </c>
      <c r="P1775" t="s">
        <v>217</v>
      </c>
      <c r="Q1775" s="4">
        <v>1</v>
      </c>
      <c r="R1775" s="4">
        <v>1</v>
      </c>
      <c r="S1775" s="5">
        <v>802220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802220</v>
      </c>
      <c r="AC1775" s="4">
        <v>1</v>
      </c>
      <c r="AD1775" t="s">
        <v>218</v>
      </c>
      <c r="AE1775" s="3">
        <v>45519</v>
      </c>
      <c r="AF1775" t="s">
        <v>3723</v>
      </c>
    </row>
    <row r="1776" spans="1:32" x14ac:dyDescent="0.25">
      <c r="A1776">
        <v>2024</v>
      </c>
      <c r="B1776" s="3">
        <v>45474</v>
      </c>
      <c r="C1776" s="3">
        <v>45504</v>
      </c>
      <c r="D1776" t="s">
        <v>86</v>
      </c>
      <c r="E1776">
        <v>1400</v>
      </c>
      <c r="F1776" s="5" t="s">
        <v>224</v>
      </c>
      <c r="G1776" s="5" t="s">
        <v>224</v>
      </c>
      <c r="H1776" s="5" t="s">
        <v>327</v>
      </c>
      <c r="I1776" s="5" t="s">
        <v>248</v>
      </c>
      <c r="J1776" s="5" t="s">
        <v>2918</v>
      </c>
      <c r="K1776" s="5" t="s">
        <v>818</v>
      </c>
      <c r="L1776" s="5" t="s">
        <v>91</v>
      </c>
      <c r="M1776" s="5">
        <v>13627</v>
      </c>
      <c r="N1776" t="s">
        <v>217</v>
      </c>
      <c r="O1776">
        <v>13096.19</v>
      </c>
      <c r="P1776" t="s">
        <v>217</v>
      </c>
      <c r="Q1776" s="4">
        <v>1</v>
      </c>
      <c r="R1776" s="4">
        <v>1</v>
      </c>
      <c r="S1776" s="5">
        <v>802221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802221</v>
      </c>
      <c r="AC1776" s="4">
        <v>1</v>
      </c>
      <c r="AD1776" t="s">
        <v>218</v>
      </c>
      <c r="AE1776" s="3">
        <v>45519</v>
      </c>
      <c r="AF1776" t="s">
        <v>3723</v>
      </c>
    </row>
    <row r="1777" spans="1:32" x14ac:dyDescent="0.25">
      <c r="A1777">
        <v>2024</v>
      </c>
      <c r="B1777" s="3">
        <v>45474</v>
      </c>
      <c r="C1777" s="3">
        <v>45504</v>
      </c>
      <c r="D1777" t="s">
        <v>86</v>
      </c>
      <c r="E1777">
        <v>1400</v>
      </c>
      <c r="F1777" s="5" t="s">
        <v>2919</v>
      </c>
      <c r="G1777" s="5" t="s">
        <v>2919</v>
      </c>
      <c r="H1777" s="5" t="s">
        <v>362</v>
      </c>
      <c r="I1777" s="5" t="s">
        <v>2920</v>
      </c>
      <c r="J1777" s="5" t="s">
        <v>2921</v>
      </c>
      <c r="K1777" s="5" t="s">
        <v>701</v>
      </c>
      <c r="L1777" s="5" t="s">
        <v>91</v>
      </c>
      <c r="M1777" s="5">
        <v>55607</v>
      </c>
      <c r="N1777" t="s">
        <v>217</v>
      </c>
      <c r="O1777">
        <v>13081.14</v>
      </c>
      <c r="P1777" t="s">
        <v>217</v>
      </c>
      <c r="Q1777" s="4">
        <v>1</v>
      </c>
      <c r="R1777" s="4">
        <v>1</v>
      </c>
      <c r="S1777" s="5">
        <v>802222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802222</v>
      </c>
      <c r="AC1777" s="4">
        <v>1</v>
      </c>
      <c r="AD1777" t="s">
        <v>218</v>
      </c>
      <c r="AE1777" s="3">
        <v>45519</v>
      </c>
      <c r="AF1777" t="s">
        <v>3723</v>
      </c>
    </row>
    <row r="1778" spans="1:32" x14ac:dyDescent="0.25">
      <c r="A1778">
        <v>2024</v>
      </c>
      <c r="B1778" s="3">
        <v>45474</v>
      </c>
      <c r="C1778" s="3">
        <v>45504</v>
      </c>
      <c r="D1778" t="s">
        <v>86</v>
      </c>
      <c r="E1778">
        <v>1677</v>
      </c>
      <c r="F1778" s="5" t="s">
        <v>469</v>
      </c>
      <c r="G1778" s="5" t="s">
        <v>469</v>
      </c>
      <c r="H1778" s="5" t="s">
        <v>339</v>
      </c>
      <c r="I1778" s="5" t="s">
        <v>2922</v>
      </c>
      <c r="J1778" s="5" t="s">
        <v>2923</v>
      </c>
      <c r="K1778" s="5" t="s">
        <v>1577</v>
      </c>
      <c r="L1778" s="5" t="s">
        <v>92</v>
      </c>
      <c r="M1778" s="5">
        <v>19262</v>
      </c>
      <c r="N1778" t="s">
        <v>217</v>
      </c>
      <c r="O1778">
        <v>12139.58</v>
      </c>
      <c r="P1778" t="s">
        <v>217</v>
      </c>
      <c r="Q1778" s="4">
        <v>1</v>
      </c>
      <c r="R1778" s="4">
        <v>1</v>
      </c>
      <c r="S1778" s="5">
        <v>802223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802223</v>
      </c>
      <c r="AC1778" s="4">
        <v>1</v>
      </c>
      <c r="AD1778" t="s">
        <v>218</v>
      </c>
      <c r="AE1778" s="3">
        <v>45519</v>
      </c>
      <c r="AF1778" t="s">
        <v>3723</v>
      </c>
    </row>
    <row r="1779" spans="1:32" x14ac:dyDescent="0.25">
      <c r="A1779">
        <v>2024</v>
      </c>
      <c r="B1779" s="3">
        <v>45474</v>
      </c>
      <c r="C1779" s="3">
        <v>45504</v>
      </c>
      <c r="D1779" t="s">
        <v>86</v>
      </c>
      <c r="E1779">
        <v>1490</v>
      </c>
      <c r="F1779" s="5" t="s">
        <v>281</v>
      </c>
      <c r="G1779" s="5" t="s">
        <v>281</v>
      </c>
      <c r="H1779" s="5" t="s">
        <v>251</v>
      </c>
      <c r="I1779" s="5" t="s">
        <v>2924</v>
      </c>
      <c r="J1779" s="5" t="s">
        <v>704</v>
      </c>
      <c r="K1779" s="5" t="s">
        <v>236</v>
      </c>
      <c r="L1779" s="5" t="s">
        <v>92</v>
      </c>
      <c r="M1779" s="5">
        <v>34819</v>
      </c>
      <c r="N1779" t="s">
        <v>217</v>
      </c>
      <c r="O1779">
        <v>9949.48</v>
      </c>
      <c r="P1779" t="s">
        <v>217</v>
      </c>
      <c r="Q1779" s="4">
        <v>1</v>
      </c>
      <c r="R1779" s="4">
        <v>1</v>
      </c>
      <c r="S1779" s="5">
        <v>802225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802225</v>
      </c>
      <c r="AC1779" s="4">
        <v>1</v>
      </c>
      <c r="AD1779" t="s">
        <v>218</v>
      </c>
      <c r="AE1779" s="3">
        <v>45519</v>
      </c>
      <c r="AF1779" t="s">
        <v>3723</v>
      </c>
    </row>
    <row r="1780" spans="1:32" x14ac:dyDescent="0.25">
      <c r="A1780">
        <v>2024</v>
      </c>
      <c r="B1780" s="3">
        <v>45474</v>
      </c>
      <c r="C1780" s="3">
        <v>45504</v>
      </c>
      <c r="D1780" t="s">
        <v>86</v>
      </c>
      <c r="E1780">
        <v>653</v>
      </c>
      <c r="F1780" s="5" t="s">
        <v>224</v>
      </c>
      <c r="G1780" s="5" t="s">
        <v>224</v>
      </c>
      <c r="H1780" s="5" t="s">
        <v>251</v>
      </c>
      <c r="I1780" s="5" t="s">
        <v>1835</v>
      </c>
      <c r="J1780" s="5" t="s">
        <v>752</v>
      </c>
      <c r="K1780" s="5" t="s">
        <v>464</v>
      </c>
      <c r="L1780" s="5" t="s">
        <v>92</v>
      </c>
      <c r="M1780" s="5">
        <v>13627</v>
      </c>
      <c r="N1780" t="s">
        <v>217</v>
      </c>
      <c r="O1780">
        <v>34765</v>
      </c>
      <c r="P1780" t="s">
        <v>217</v>
      </c>
      <c r="Q1780" s="4">
        <v>1</v>
      </c>
      <c r="R1780" s="4">
        <v>1</v>
      </c>
      <c r="S1780" s="5">
        <v>802226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802226</v>
      </c>
      <c r="AC1780" s="4">
        <v>1</v>
      </c>
      <c r="AD1780" t="s">
        <v>218</v>
      </c>
      <c r="AE1780" s="3">
        <v>45519</v>
      </c>
      <c r="AF1780" t="s">
        <v>3723</v>
      </c>
    </row>
    <row r="1781" spans="1:32" x14ac:dyDescent="0.25">
      <c r="A1781">
        <v>2024</v>
      </c>
      <c r="B1781" s="3">
        <v>45474</v>
      </c>
      <c r="C1781" s="3">
        <v>45504</v>
      </c>
      <c r="D1781" t="s">
        <v>86</v>
      </c>
      <c r="E1781">
        <v>1400</v>
      </c>
      <c r="F1781" s="5" t="s">
        <v>346</v>
      </c>
      <c r="G1781" s="5" t="s">
        <v>346</v>
      </c>
      <c r="H1781" s="5" t="s">
        <v>286</v>
      </c>
      <c r="I1781" s="5" t="s">
        <v>2925</v>
      </c>
      <c r="J1781" s="5" t="s">
        <v>1085</v>
      </c>
      <c r="K1781" s="5" t="s">
        <v>2875</v>
      </c>
      <c r="L1781" s="5" t="s">
        <v>92</v>
      </c>
      <c r="M1781" s="5">
        <v>27915</v>
      </c>
      <c r="N1781" t="s">
        <v>217</v>
      </c>
      <c r="O1781">
        <v>13468.89</v>
      </c>
      <c r="P1781" t="s">
        <v>217</v>
      </c>
      <c r="Q1781" s="4">
        <v>1</v>
      </c>
      <c r="R1781" s="4">
        <v>1</v>
      </c>
      <c r="S1781" s="5">
        <v>802231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802231</v>
      </c>
      <c r="AC1781" s="4">
        <v>1</v>
      </c>
      <c r="AD1781" t="s">
        <v>218</v>
      </c>
      <c r="AE1781" s="3">
        <v>45519</v>
      </c>
      <c r="AF1781" t="s">
        <v>3723</v>
      </c>
    </row>
    <row r="1782" spans="1:32" x14ac:dyDescent="0.25">
      <c r="A1782">
        <v>2024</v>
      </c>
      <c r="B1782" s="3">
        <v>45474</v>
      </c>
      <c r="C1782" s="3">
        <v>45504</v>
      </c>
      <c r="D1782" t="s">
        <v>86</v>
      </c>
      <c r="E1782">
        <v>710</v>
      </c>
      <c r="F1782" s="5" t="s">
        <v>469</v>
      </c>
      <c r="G1782" s="5" t="s">
        <v>469</v>
      </c>
      <c r="H1782" s="5" t="s">
        <v>520</v>
      </c>
      <c r="I1782" s="5" t="s">
        <v>2926</v>
      </c>
      <c r="J1782" s="5" t="s">
        <v>2927</v>
      </c>
      <c r="K1782" s="5" t="s">
        <v>707</v>
      </c>
      <c r="L1782" s="5" t="s">
        <v>91</v>
      </c>
      <c r="M1782" s="5">
        <v>0</v>
      </c>
      <c r="N1782" t="s">
        <v>217</v>
      </c>
      <c r="O1782">
        <v>22917.759999999998</v>
      </c>
      <c r="P1782" t="s">
        <v>217</v>
      </c>
      <c r="Q1782" s="4">
        <v>1</v>
      </c>
      <c r="R1782" s="4">
        <v>1</v>
      </c>
      <c r="S1782" s="5">
        <v>802232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802232</v>
      </c>
      <c r="AC1782" s="4">
        <v>1</v>
      </c>
      <c r="AD1782" t="s">
        <v>218</v>
      </c>
      <c r="AE1782" s="3">
        <v>45519</v>
      </c>
      <c r="AF1782" t="s">
        <v>3723</v>
      </c>
    </row>
    <row r="1783" spans="1:32" x14ac:dyDescent="0.25">
      <c r="A1783">
        <v>2024</v>
      </c>
      <c r="B1783" s="3">
        <v>45474</v>
      </c>
      <c r="C1783" s="3">
        <v>45504</v>
      </c>
      <c r="D1783" t="s">
        <v>86</v>
      </c>
      <c r="E1783">
        <v>1490</v>
      </c>
      <c r="F1783" s="5" t="s">
        <v>219</v>
      </c>
      <c r="G1783" s="5" t="s">
        <v>219</v>
      </c>
      <c r="H1783" s="5" t="s">
        <v>220</v>
      </c>
      <c r="I1783" s="5" t="s">
        <v>2512</v>
      </c>
      <c r="J1783" s="5" t="s">
        <v>1932</v>
      </c>
      <c r="K1783" s="5" t="s">
        <v>318</v>
      </c>
      <c r="L1783" s="5" t="s">
        <v>91</v>
      </c>
      <c r="M1783" s="5">
        <v>13627</v>
      </c>
      <c r="N1783" t="s">
        <v>217</v>
      </c>
      <c r="O1783">
        <v>10039.780000000001</v>
      </c>
      <c r="P1783" t="s">
        <v>217</v>
      </c>
      <c r="Q1783" s="4">
        <v>1</v>
      </c>
      <c r="R1783" s="4">
        <v>1</v>
      </c>
      <c r="S1783" s="5">
        <v>802233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802233</v>
      </c>
      <c r="AC1783" s="4">
        <v>1</v>
      </c>
      <c r="AD1783" t="s">
        <v>218</v>
      </c>
      <c r="AE1783" s="3">
        <v>45519</v>
      </c>
      <c r="AF1783" t="s">
        <v>3723</v>
      </c>
    </row>
    <row r="1784" spans="1:32" x14ac:dyDescent="0.25">
      <c r="A1784">
        <v>2024</v>
      </c>
      <c r="B1784" s="3">
        <v>45474</v>
      </c>
      <c r="C1784" s="3">
        <v>45504</v>
      </c>
      <c r="D1784" t="s">
        <v>86</v>
      </c>
      <c r="E1784">
        <v>1090</v>
      </c>
      <c r="F1784" s="5" t="s">
        <v>326</v>
      </c>
      <c r="G1784" s="5" t="s">
        <v>326</v>
      </c>
      <c r="H1784" s="5" t="s">
        <v>331</v>
      </c>
      <c r="I1784" s="5" t="s">
        <v>738</v>
      </c>
      <c r="J1784" s="5" t="s">
        <v>975</v>
      </c>
      <c r="K1784" s="5" t="s">
        <v>811</v>
      </c>
      <c r="L1784" s="5" t="s">
        <v>92</v>
      </c>
      <c r="M1784" s="5">
        <v>58388</v>
      </c>
      <c r="N1784" t="s">
        <v>217</v>
      </c>
      <c r="O1784">
        <v>18770.87</v>
      </c>
      <c r="P1784" t="s">
        <v>217</v>
      </c>
      <c r="Q1784" s="4">
        <v>1</v>
      </c>
      <c r="R1784" s="4">
        <v>1</v>
      </c>
      <c r="S1784" s="5">
        <v>802236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802236</v>
      </c>
      <c r="AC1784" s="4">
        <v>1</v>
      </c>
      <c r="AD1784" t="s">
        <v>218</v>
      </c>
      <c r="AE1784" s="3">
        <v>45519</v>
      </c>
      <c r="AF1784" t="s">
        <v>3723</v>
      </c>
    </row>
    <row r="1785" spans="1:32" x14ac:dyDescent="0.25">
      <c r="A1785">
        <v>2024</v>
      </c>
      <c r="B1785" s="3">
        <v>45474</v>
      </c>
      <c r="C1785" s="3">
        <v>45504</v>
      </c>
      <c r="D1785" t="s">
        <v>86</v>
      </c>
      <c r="E1785">
        <v>1400</v>
      </c>
      <c r="F1785" s="5" t="s">
        <v>469</v>
      </c>
      <c r="G1785" s="5" t="s">
        <v>469</v>
      </c>
      <c r="H1785" s="5" t="s">
        <v>286</v>
      </c>
      <c r="I1785" s="5" t="s">
        <v>2928</v>
      </c>
      <c r="J1785" s="5" t="s">
        <v>2929</v>
      </c>
      <c r="K1785" s="5" t="s">
        <v>2930</v>
      </c>
      <c r="L1785" s="5" t="s">
        <v>92</v>
      </c>
      <c r="M1785" s="5">
        <v>18642</v>
      </c>
      <c r="N1785" t="s">
        <v>217</v>
      </c>
      <c r="O1785">
        <v>-2557.7399999999998</v>
      </c>
      <c r="P1785" t="s">
        <v>217</v>
      </c>
      <c r="Q1785" s="4">
        <v>1</v>
      </c>
      <c r="R1785" s="4">
        <v>1</v>
      </c>
      <c r="S1785" s="5">
        <v>802238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802238</v>
      </c>
      <c r="AC1785" s="4">
        <v>1</v>
      </c>
      <c r="AD1785" t="s">
        <v>218</v>
      </c>
      <c r="AE1785" s="3">
        <v>45519</v>
      </c>
      <c r="AF1785" t="s">
        <v>3723</v>
      </c>
    </row>
    <row r="1786" spans="1:32" x14ac:dyDescent="0.25">
      <c r="A1786">
        <v>2024</v>
      </c>
      <c r="B1786" s="3">
        <v>45474</v>
      </c>
      <c r="C1786" s="3">
        <v>45504</v>
      </c>
      <c r="D1786" t="s">
        <v>86</v>
      </c>
      <c r="E1786">
        <v>1420</v>
      </c>
      <c r="F1786" s="5" t="s">
        <v>469</v>
      </c>
      <c r="G1786" s="5" t="s">
        <v>469</v>
      </c>
      <c r="H1786" s="5" t="s">
        <v>943</v>
      </c>
      <c r="I1786" s="5" t="s">
        <v>2931</v>
      </c>
      <c r="J1786" s="5" t="s">
        <v>2932</v>
      </c>
      <c r="K1786" s="5" t="s">
        <v>664</v>
      </c>
      <c r="L1786" s="5" t="s">
        <v>91</v>
      </c>
      <c r="M1786" s="5">
        <v>18642</v>
      </c>
      <c r="N1786" t="s">
        <v>217</v>
      </c>
      <c r="O1786">
        <v>9947.86</v>
      </c>
      <c r="P1786" t="s">
        <v>217</v>
      </c>
      <c r="Q1786" s="4">
        <v>1</v>
      </c>
      <c r="R1786" s="4">
        <v>1</v>
      </c>
      <c r="S1786" s="5">
        <v>802240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802240</v>
      </c>
      <c r="AC1786" s="4">
        <v>1</v>
      </c>
      <c r="AD1786" t="s">
        <v>218</v>
      </c>
      <c r="AE1786" s="3">
        <v>45519</v>
      </c>
      <c r="AF1786" t="s">
        <v>3723</v>
      </c>
    </row>
    <row r="1787" spans="1:32" x14ac:dyDescent="0.25">
      <c r="A1787">
        <v>2024</v>
      </c>
      <c r="B1787" s="3">
        <v>45474</v>
      </c>
      <c r="C1787" s="3">
        <v>45504</v>
      </c>
      <c r="D1787" t="s">
        <v>86</v>
      </c>
      <c r="E1787">
        <v>340</v>
      </c>
      <c r="F1787" s="5" t="s">
        <v>224</v>
      </c>
      <c r="G1787" s="5" t="s">
        <v>224</v>
      </c>
      <c r="H1787" s="5" t="s">
        <v>251</v>
      </c>
      <c r="I1787" s="5" t="s">
        <v>2395</v>
      </c>
      <c r="J1787" s="5" t="s">
        <v>376</v>
      </c>
      <c r="K1787" s="5" t="s">
        <v>247</v>
      </c>
      <c r="L1787" s="5" t="s">
        <v>91</v>
      </c>
      <c r="M1787" s="5">
        <v>13627</v>
      </c>
      <c r="N1787" t="s">
        <v>217</v>
      </c>
      <c r="O1787">
        <v>36230.559999999998</v>
      </c>
      <c r="P1787" t="s">
        <v>217</v>
      </c>
      <c r="Q1787" s="4">
        <v>1</v>
      </c>
      <c r="R1787" s="4">
        <v>1</v>
      </c>
      <c r="S1787" s="5">
        <v>802242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802242</v>
      </c>
      <c r="AC1787" s="4">
        <v>1</v>
      </c>
      <c r="AD1787" t="s">
        <v>218</v>
      </c>
      <c r="AE1787" s="3">
        <v>45519</v>
      </c>
      <c r="AF1787" t="s">
        <v>3723</v>
      </c>
    </row>
    <row r="1788" spans="1:32" x14ac:dyDescent="0.25">
      <c r="A1788">
        <v>2024</v>
      </c>
      <c r="B1788" s="3">
        <v>45474</v>
      </c>
      <c r="C1788" s="3">
        <v>45504</v>
      </c>
      <c r="D1788" t="s">
        <v>86</v>
      </c>
      <c r="E1788">
        <v>1400</v>
      </c>
      <c r="F1788" s="5" t="s">
        <v>338</v>
      </c>
      <c r="G1788" s="5" t="s">
        <v>338</v>
      </c>
      <c r="H1788" s="5" t="s">
        <v>294</v>
      </c>
      <c r="I1788" s="5" t="s">
        <v>2933</v>
      </c>
      <c r="J1788" s="5" t="s">
        <v>242</v>
      </c>
      <c r="K1788" s="5" t="s">
        <v>266</v>
      </c>
      <c r="L1788" s="5" t="s">
        <v>92</v>
      </c>
      <c r="M1788" s="5">
        <v>74469</v>
      </c>
      <c r="N1788" t="s">
        <v>217</v>
      </c>
      <c r="O1788">
        <v>13084.55</v>
      </c>
      <c r="P1788" t="s">
        <v>217</v>
      </c>
      <c r="Q1788" s="4">
        <v>1</v>
      </c>
      <c r="R1788" s="4">
        <v>1</v>
      </c>
      <c r="S1788" s="5">
        <v>802243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802243</v>
      </c>
      <c r="AC1788" s="4">
        <v>1</v>
      </c>
      <c r="AD1788" t="s">
        <v>218</v>
      </c>
      <c r="AE1788" s="3">
        <v>45519</v>
      </c>
      <c r="AF1788" t="s">
        <v>3723</v>
      </c>
    </row>
    <row r="1789" spans="1:32" x14ac:dyDescent="0.25">
      <c r="A1789">
        <v>2024</v>
      </c>
      <c r="B1789" s="3">
        <v>45474</v>
      </c>
      <c r="C1789" s="3">
        <v>45504</v>
      </c>
      <c r="D1789" t="s">
        <v>86</v>
      </c>
      <c r="E1789">
        <v>1400</v>
      </c>
      <c r="F1789" s="5" t="s">
        <v>469</v>
      </c>
      <c r="G1789" s="5" t="s">
        <v>469</v>
      </c>
      <c r="H1789" s="5" t="s">
        <v>286</v>
      </c>
      <c r="I1789" s="5" t="s">
        <v>2935</v>
      </c>
      <c r="J1789" s="5" t="s">
        <v>433</v>
      </c>
      <c r="K1789" s="5" t="s">
        <v>2936</v>
      </c>
      <c r="L1789" s="5" t="s">
        <v>92</v>
      </c>
      <c r="M1789" s="5">
        <v>18642</v>
      </c>
      <c r="N1789" t="s">
        <v>217</v>
      </c>
      <c r="O1789">
        <v>13081.14</v>
      </c>
      <c r="P1789" t="s">
        <v>217</v>
      </c>
      <c r="Q1789" s="4">
        <v>1</v>
      </c>
      <c r="R1789" s="4">
        <v>1</v>
      </c>
      <c r="S1789" s="5">
        <v>802246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802246</v>
      </c>
      <c r="AC1789" s="4">
        <v>1</v>
      </c>
      <c r="AD1789" t="s">
        <v>218</v>
      </c>
      <c r="AE1789" s="3">
        <v>45519</v>
      </c>
      <c r="AF1789" t="s">
        <v>3723</v>
      </c>
    </row>
    <row r="1790" spans="1:32" x14ac:dyDescent="0.25">
      <c r="A1790">
        <v>2024</v>
      </c>
      <c r="B1790" s="3">
        <v>45474</v>
      </c>
      <c r="C1790" s="3">
        <v>45504</v>
      </c>
      <c r="D1790" t="s">
        <v>86</v>
      </c>
      <c r="E1790">
        <v>1490</v>
      </c>
      <c r="F1790" s="5" t="s">
        <v>469</v>
      </c>
      <c r="G1790" s="5" t="s">
        <v>469</v>
      </c>
      <c r="H1790" s="5" t="s">
        <v>410</v>
      </c>
      <c r="I1790" s="5" t="s">
        <v>2937</v>
      </c>
      <c r="J1790" s="5" t="s">
        <v>270</v>
      </c>
      <c r="K1790" s="5" t="s">
        <v>801</v>
      </c>
      <c r="L1790" s="5" t="s">
        <v>92</v>
      </c>
      <c r="M1790" s="5">
        <v>17672</v>
      </c>
      <c r="N1790" t="s">
        <v>217</v>
      </c>
      <c r="O1790">
        <v>9951.6200000000008</v>
      </c>
      <c r="P1790" t="s">
        <v>217</v>
      </c>
      <c r="Q1790" s="4">
        <v>1</v>
      </c>
      <c r="R1790" s="4">
        <v>1</v>
      </c>
      <c r="S1790" s="5">
        <v>802248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802248</v>
      </c>
      <c r="AC1790" s="4">
        <v>1</v>
      </c>
      <c r="AD1790" t="s">
        <v>218</v>
      </c>
      <c r="AE1790" s="3">
        <v>45519</v>
      </c>
      <c r="AF1790" t="s">
        <v>3723</v>
      </c>
    </row>
    <row r="1791" spans="1:32" x14ac:dyDescent="0.25">
      <c r="A1791">
        <v>2024</v>
      </c>
      <c r="B1791" s="3">
        <v>45474</v>
      </c>
      <c r="C1791" s="3">
        <v>45504</v>
      </c>
      <c r="D1791" t="s">
        <v>86</v>
      </c>
      <c r="E1791">
        <v>330</v>
      </c>
      <c r="F1791" s="5" t="s">
        <v>469</v>
      </c>
      <c r="G1791" s="5" t="s">
        <v>469</v>
      </c>
      <c r="H1791" s="5" t="s">
        <v>286</v>
      </c>
      <c r="I1791" s="5" t="s">
        <v>2938</v>
      </c>
      <c r="J1791" s="5" t="s">
        <v>300</v>
      </c>
      <c r="K1791" s="5" t="s">
        <v>464</v>
      </c>
      <c r="L1791" s="5" t="s">
        <v>91</v>
      </c>
      <c r="M1791" s="5">
        <v>18642</v>
      </c>
      <c r="N1791" t="s">
        <v>217</v>
      </c>
      <c r="O1791">
        <v>44705.26</v>
      </c>
      <c r="P1791" t="s">
        <v>217</v>
      </c>
      <c r="Q1791" s="4">
        <v>1</v>
      </c>
      <c r="R1791" s="4">
        <v>1</v>
      </c>
      <c r="S1791" s="5">
        <v>802249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802249</v>
      </c>
      <c r="AC1791" s="4">
        <v>1</v>
      </c>
      <c r="AD1791" t="s">
        <v>218</v>
      </c>
      <c r="AE1791" s="3">
        <v>45519</v>
      </c>
      <c r="AF1791" t="s">
        <v>3723</v>
      </c>
    </row>
    <row r="1792" spans="1:32" x14ac:dyDescent="0.25">
      <c r="A1792">
        <v>2024</v>
      </c>
      <c r="B1792" s="3">
        <v>45474</v>
      </c>
      <c r="C1792" s="3">
        <v>45504</v>
      </c>
      <c r="D1792" t="s">
        <v>86</v>
      </c>
      <c r="E1792">
        <v>1400</v>
      </c>
      <c r="F1792" s="5" t="s">
        <v>469</v>
      </c>
      <c r="G1792" s="5" t="s">
        <v>469</v>
      </c>
      <c r="H1792" s="5" t="s">
        <v>854</v>
      </c>
      <c r="I1792" s="5" t="s">
        <v>2939</v>
      </c>
      <c r="J1792" s="5" t="s">
        <v>881</v>
      </c>
      <c r="K1792" s="5" t="s">
        <v>358</v>
      </c>
      <c r="L1792" s="5" t="s">
        <v>92</v>
      </c>
      <c r="M1792" s="5">
        <v>18642</v>
      </c>
      <c r="N1792" t="s">
        <v>217</v>
      </c>
      <c r="O1792">
        <v>13090.32</v>
      </c>
      <c r="P1792" t="s">
        <v>217</v>
      </c>
      <c r="Q1792" s="4">
        <v>1</v>
      </c>
      <c r="R1792" s="4">
        <v>1</v>
      </c>
      <c r="S1792" s="5">
        <v>802251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802251</v>
      </c>
      <c r="AC1792" s="4">
        <v>1</v>
      </c>
      <c r="AD1792" t="s">
        <v>218</v>
      </c>
      <c r="AE1792" s="3">
        <v>45519</v>
      </c>
      <c r="AF1792" t="s">
        <v>3723</v>
      </c>
    </row>
    <row r="1793" spans="1:32" x14ac:dyDescent="0.25">
      <c r="A1793">
        <v>2024</v>
      </c>
      <c r="B1793" s="3">
        <v>45474</v>
      </c>
      <c r="C1793" s="3">
        <v>45504</v>
      </c>
      <c r="D1793" t="s">
        <v>86</v>
      </c>
      <c r="E1793">
        <v>1400</v>
      </c>
      <c r="F1793" s="5" t="s">
        <v>469</v>
      </c>
      <c r="G1793" s="5" t="s">
        <v>469</v>
      </c>
      <c r="H1793" s="5" t="s">
        <v>1846</v>
      </c>
      <c r="I1793" s="5" t="s">
        <v>2940</v>
      </c>
      <c r="J1793" s="5" t="s">
        <v>900</v>
      </c>
      <c r="K1793" s="5" t="s">
        <v>318</v>
      </c>
      <c r="L1793" s="5" t="s">
        <v>92</v>
      </c>
      <c r="M1793" s="5">
        <v>18642</v>
      </c>
      <c r="N1793" t="s">
        <v>217</v>
      </c>
      <c r="O1793">
        <v>12486.12</v>
      </c>
      <c r="P1793" t="s">
        <v>217</v>
      </c>
      <c r="Q1793" s="4">
        <v>1</v>
      </c>
      <c r="R1793" s="4">
        <v>1</v>
      </c>
      <c r="S1793" s="5">
        <v>802252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802252</v>
      </c>
      <c r="AC1793" s="4">
        <v>1</v>
      </c>
      <c r="AD1793" t="s">
        <v>218</v>
      </c>
      <c r="AE1793" s="3">
        <v>45519</v>
      </c>
      <c r="AF1793" t="s">
        <v>3723</v>
      </c>
    </row>
    <row r="1794" spans="1:32" x14ac:dyDescent="0.25">
      <c r="A1794">
        <v>2024</v>
      </c>
      <c r="B1794" s="3">
        <v>45474</v>
      </c>
      <c r="C1794" s="3">
        <v>45504</v>
      </c>
      <c r="D1794" t="s">
        <v>86</v>
      </c>
      <c r="E1794">
        <v>1400</v>
      </c>
      <c r="F1794" s="5" t="s">
        <v>2307</v>
      </c>
      <c r="G1794" s="5" t="s">
        <v>2307</v>
      </c>
      <c r="H1794" s="5" t="s">
        <v>1284</v>
      </c>
      <c r="I1794" s="5" t="s">
        <v>2941</v>
      </c>
      <c r="J1794" s="5" t="s">
        <v>2942</v>
      </c>
      <c r="K1794" s="5" t="s">
        <v>445</v>
      </c>
      <c r="L1794" s="5" t="s">
        <v>92</v>
      </c>
      <c r="M1794" s="5">
        <v>36606</v>
      </c>
      <c r="N1794" t="s">
        <v>217</v>
      </c>
      <c r="O1794">
        <v>13099.08</v>
      </c>
      <c r="P1794" t="s">
        <v>217</v>
      </c>
      <c r="Q1794" s="4">
        <v>1</v>
      </c>
      <c r="R1794" s="4">
        <v>1</v>
      </c>
      <c r="S1794" s="5">
        <v>802254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802254</v>
      </c>
      <c r="AC1794" s="4">
        <v>1</v>
      </c>
      <c r="AD1794" t="s">
        <v>218</v>
      </c>
      <c r="AE1794" s="3">
        <v>45519</v>
      </c>
      <c r="AF1794" t="s">
        <v>3723</v>
      </c>
    </row>
    <row r="1795" spans="1:32" x14ac:dyDescent="0.25">
      <c r="A1795">
        <v>2024</v>
      </c>
      <c r="B1795" s="3">
        <v>45474</v>
      </c>
      <c r="C1795" s="3">
        <v>45504</v>
      </c>
      <c r="D1795" t="s">
        <v>86</v>
      </c>
      <c r="E1795">
        <v>1400</v>
      </c>
      <c r="F1795" s="5" t="s">
        <v>219</v>
      </c>
      <c r="G1795" s="5" t="s">
        <v>219</v>
      </c>
      <c r="H1795" s="5" t="s">
        <v>220</v>
      </c>
      <c r="I1795" s="5" t="s">
        <v>2943</v>
      </c>
      <c r="J1795" s="5" t="s">
        <v>1787</v>
      </c>
      <c r="K1795" s="5" t="s">
        <v>2692</v>
      </c>
      <c r="L1795" s="5" t="s">
        <v>91</v>
      </c>
      <c r="M1795" s="5">
        <v>13627</v>
      </c>
      <c r="N1795" t="s">
        <v>217</v>
      </c>
      <c r="O1795">
        <v>13081.14</v>
      </c>
      <c r="P1795" t="s">
        <v>217</v>
      </c>
      <c r="Q1795" s="4">
        <v>1</v>
      </c>
      <c r="R1795" s="4">
        <v>1</v>
      </c>
      <c r="S1795" s="5">
        <v>802255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802255</v>
      </c>
      <c r="AC1795" s="4">
        <v>1</v>
      </c>
      <c r="AD1795" t="s">
        <v>218</v>
      </c>
      <c r="AE1795" s="3">
        <v>45519</v>
      </c>
      <c r="AF1795" t="s">
        <v>3723</v>
      </c>
    </row>
    <row r="1796" spans="1:32" x14ac:dyDescent="0.25">
      <c r="A1796">
        <v>2024</v>
      </c>
      <c r="B1796" s="3">
        <v>45474</v>
      </c>
      <c r="C1796" s="3">
        <v>45504</v>
      </c>
      <c r="D1796" t="s">
        <v>86</v>
      </c>
      <c r="E1796">
        <v>1400</v>
      </c>
      <c r="F1796" s="5" t="s">
        <v>224</v>
      </c>
      <c r="G1796" s="5" t="s">
        <v>224</v>
      </c>
      <c r="H1796" s="5" t="s">
        <v>251</v>
      </c>
      <c r="I1796" s="5" t="s">
        <v>2944</v>
      </c>
      <c r="J1796" s="5" t="s">
        <v>2945</v>
      </c>
      <c r="K1796" s="5" t="s">
        <v>823</v>
      </c>
      <c r="L1796" s="5" t="s">
        <v>91</v>
      </c>
      <c r="M1796" s="5">
        <v>13627</v>
      </c>
      <c r="N1796" t="s">
        <v>217</v>
      </c>
      <c r="O1796">
        <v>13148.14</v>
      </c>
      <c r="P1796" t="s">
        <v>217</v>
      </c>
      <c r="Q1796" s="4">
        <v>1</v>
      </c>
      <c r="R1796" s="4">
        <v>1</v>
      </c>
      <c r="S1796" s="5">
        <v>802257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802257</v>
      </c>
      <c r="AC1796" s="4">
        <v>1</v>
      </c>
      <c r="AD1796" t="s">
        <v>218</v>
      </c>
      <c r="AE1796" s="3">
        <v>45519</v>
      </c>
      <c r="AF1796" t="s">
        <v>3723</v>
      </c>
    </row>
    <row r="1797" spans="1:32" x14ac:dyDescent="0.25">
      <c r="A1797">
        <v>2024</v>
      </c>
      <c r="B1797" s="3">
        <v>45474</v>
      </c>
      <c r="C1797" s="3">
        <v>45504</v>
      </c>
      <c r="D1797" t="s">
        <v>86</v>
      </c>
      <c r="E1797">
        <v>1071</v>
      </c>
      <c r="F1797" s="5" t="s">
        <v>469</v>
      </c>
      <c r="G1797" s="5" t="s">
        <v>469</v>
      </c>
      <c r="H1797" s="5" t="s">
        <v>516</v>
      </c>
      <c r="I1797" s="5" t="s">
        <v>645</v>
      </c>
      <c r="J1797" s="5" t="s">
        <v>2946</v>
      </c>
      <c r="K1797" s="5" t="s">
        <v>1455</v>
      </c>
      <c r="L1797" s="5" t="s">
        <v>91</v>
      </c>
      <c r="M1797" s="5">
        <v>18642</v>
      </c>
      <c r="N1797" t="s">
        <v>217</v>
      </c>
      <c r="O1797">
        <v>23975.3</v>
      </c>
      <c r="P1797" t="s">
        <v>217</v>
      </c>
      <c r="Q1797" s="4">
        <v>1</v>
      </c>
      <c r="R1797" s="4">
        <v>1</v>
      </c>
      <c r="S1797" s="5">
        <v>802258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802258</v>
      </c>
      <c r="AC1797" s="4">
        <v>1</v>
      </c>
      <c r="AD1797" t="s">
        <v>218</v>
      </c>
      <c r="AE1797" s="3">
        <v>45519</v>
      </c>
      <c r="AF1797" t="s">
        <v>3723</v>
      </c>
    </row>
    <row r="1798" spans="1:32" x14ac:dyDescent="0.25">
      <c r="A1798">
        <v>2024</v>
      </c>
      <c r="B1798" s="3">
        <v>45474</v>
      </c>
      <c r="C1798" s="3">
        <v>45504</v>
      </c>
      <c r="D1798" t="s">
        <v>86</v>
      </c>
      <c r="E1798">
        <v>1420</v>
      </c>
      <c r="F1798" s="5" t="s">
        <v>338</v>
      </c>
      <c r="G1798" s="5" t="s">
        <v>338</v>
      </c>
      <c r="H1798" s="5" t="s">
        <v>909</v>
      </c>
      <c r="I1798" s="5" t="s">
        <v>2947</v>
      </c>
      <c r="J1798" s="5" t="s">
        <v>300</v>
      </c>
      <c r="K1798" s="5" t="s">
        <v>256</v>
      </c>
      <c r="L1798" s="5" t="s">
        <v>92</v>
      </c>
      <c r="M1798" s="5">
        <v>74469</v>
      </c>
      <c r="N1798" t="s">
        <v>217</v>
      </c>
      <c r="O1798">
        <v>9948.58</v>
      </c>
      <c r="P1798" t="s">
        <v>217</v>
      </c>
      <c r="Q1798" s="4">
        <v>1</v>
      </c>
      <c r="R1798" s="4">
        <v>1</v>
      </c>
      <c r="S1798" s="5">
        <v>802259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802259</v>
      </c>
      <c r="AC1798" s="4">
        <v>1</v>
      </c>
      <c r="AD1798" t="s">
        <v>218</v>
      </c>
      <c r="AE1798" s="3">
        <v>45519</v>
      </c>
      <c r="AF1798" t="s">
        <v>3723</v>
      </c>
    </row>
    <row r="1799" spans="1:32" x14ac:dyDescent="0.25">
      <c r="A1799">
        <v>2024</v>
      </c>
      <c r="B1799" s="3">
        <v>45474</v>
      </c>
      <c r="C1799" s="3">
        <v>45504</v>
      </c>
      <c r="D1799" t="s">
        <v>86</v>
      </c>
      <c r="E1799">
        <v>1490</v>
      </c>
      <c r="F1799" s="5" t="s">
        <v>272</v>
      </c>
      <c r="G1799" s="5" t="s">
        <v>272</v>
      </c>
      <c r="H1799" s="5" t="s">
        <v>286</v>
      </c>
      <c r="I1799" s="5" t="s">
        <v>2948</v>
      </c>
      <c r="J1799" s="5" t="s">
        <v>902</v>
      </c>
      <c r="K1799" s="5" t="s">
        <v>437</v>
      </c>
      <c r="L1799" s="5" t="s">
        <v>92</v>
      </c>
      <c r="M1799" s="5">
        <v>15735</v>
      </c>
      <c r="N1799" t="s">
        <v>217</v>
      </c>
      <c r="O1799">
        <v>9991.43</v>
      </c>
      <c r="P1799" t="s">
        <v>217</v>
      </c>
      <c r="Q1799" s="4">
        <v>1</v>
      </c>
      <c r="R1799" s="4">
        <v>1</v>
      </c>
      <c r="S1799" s="5">
        <v>802261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802261</v>
      </c>
      <c r="AC1799" s="4">
        <v>1</v>
      </c>
      <c r="AD1799" t="s">
        <v>218</v>
      </c>
      <c r="AE1799" s="3">
        <v>45519</v>
      </c>
      <c r="AF1799" t="s">
        <v>3723</v>
      </c>
    </row>
    <row r="1800" spans="1:32" x14ac:dyDescent="0.25">
      <c r="A1800">
        <v>2024</v>
      </c>
      <c r="B1800" s="3">
        <v>45474</v>
      </c>
      <c r="C1800" s="3">
        <v>45504</v>
      </c>
      <c r="D1800" t="s">
        <v>86</v>
      </c>
      <c r="E1800">
        <v>1400</v>
      </c>
      <c r="F1800" s="5" t="s">
        <v>281</v>
      </c>
      <c r="G1800" s="5" t="s">
        <v>281</v>
      </c>
      <c r="H1800" s="5" t="s">
        <v>251</v>
      </c>
      <c r="I1800" s="5" t="s">
        <v>2949</v>
      </c>
      <c r="J1800" s="5" t="s">
        <v>525</v>
      </c>
      <c r="K1800" s="5" t="s">
        <v>445</v>
      </c>
      <c r="L1800" s="5" t="s">
        <v>92</v>
      </c>
      <c r="M1800" s="5">
        <v>34819</v>
      </c>
      <c r="N1800" t="s">
        <v>217</v>
      </c>
      <c r="O1800">
        <v>13081.78</v>
      </c>
      <c r="P1800" t="s">
        <v>217</v>
      </c>
      <c r="Q1800" s="4">
        <v>1</v>
      </c>
      <c r="R1800" s="4">
        <v>1</v>
      </c>
      <c r="S1800" s="5">
        <v>802262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802262</v>
      </c>
      <c r="AC1800" s="4">
        <v>1</v>
      </c>
      <c r="AD1800" t="s">
        <v>218</v>
      </c>
      <c r="AE1800" s="3">
        <v>45519</v>
      </c>
      <c r="AF1800" t="s">
        <v>3723</v>
      </c>
    </row>
    <row r="1801" spans="1:32" x14ac:dyDescent="0.25">
      <c r="A1801">
        <v>2024</v>
      </c>
      <c r="B1801" s="3">
        <v>45474</v>
      </c>
      <c r="C1801" s="3">
        <v>45504</v>
      </c>
      <c r="D1801" t="s">
        <v>86</v>
      </c>
      <c r="E1801">
        <v>330</v>
      </c>
      <c r="F1801" s="5" t="s">
        <v>281</v>
      </c>
      <c r="G1801" s="5" t="s">
        <v>281</v>
      </c>
      <c r="H1801" s="5" t="s">
        <v>251</v>
      </c>
      <c r="I1801" s="5" t="s">
        <v>2950</v>
      </c>
      <c r="J1801" s="5" t="s">
        <v>404</v>
      </c>
      <c r="K1801" s="5" t="s">
        <v>2534</v>
      </c>
      <c r="L1801" s="5" t="s">
        <v>92</v>
      </c>
      <c r="M1801" s="5">
        <v>34819</v>
      </c>
      <c r="N1801" t="s">
        <v>217</v>
      </c>
      <c r="O1801">
        <v>44705.26</v>
      </c>
      <c r="P1801" t="s">
        <v>217</v>
      </c>
      <c r="Q1801" s="4">
        <v>1</v>
      </c>
      <c r="R1801" s="4">
        <v>1</v>
      </c>
      <c r="S1801" s="5">
        <v>802263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802263</v>
      </c>
      <c r="AC1801" s="4">
        <v>1</v>
      </c>
      <c r="AD1801" t="s">
        <v>218</v>
      </c>
      <c r="AE1801" s="3">
        <v>45519</v>
      </c>
      <c r="AF1801" t="s">
        <v>3723</v>
      </c>
    </row>
    <row r="1802" spans="1:32" x14ac:dyDescent="0.25">
      <c r="A1802">
        <v>2024</v>
      </c>
      <c r="B1802" s="3">
        <v>45474</v>
      </c>
      <c r="C1802" s="3">
        <v>45504</v>
      </c>
      <c r="D1802" t="s">
        <v>86</v>
      </c>
      <c r="E1802">
        <v>1221</v>
      </c>
      <c r="F1802" s="5" t="s">
        <v>2951</v>
      </c>
      <c r="G1802" s="5" t="s">
        <v>2951</v>
      </c>
      <c r="H1802" s="5" t="s">
        <v>1910</v>
      </c>
      <c r="I1802" s="5" t="s">
        <v>2952</v>
      </c>
      <c r="J1802" s="5" t="s">
        <v>1733</v>
      </c>
      <c r="K1802" s="5" t="s">
        <v>358</v>
      </c>
      <c r="L1802" s="5" t="s">
        <v>91</v>
      </c>
      <c r="M1802" s="5">
        <v>127239</v>
      </c>
      <c r="N1802" t="s">
        <v>217</v>
      </c>
      <c r="O1802">
        <v>11457.81</v>
      </c>
      <c r="P1802" t="s">
        <v>217</v>
      </c>
      <c r="Q1802" s="4">
        <v>1</v>
      </c>
      <c r="R1802" s="4">
        <v>1</v>
      </c>
      <c r="S1802" s="5">
        <v>802264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802264</v>
      </c>
      <c r="AC1802" s="4">
        <v>1</v>
      </c>
      <c r="AD1802" t="s">
        <v>218</v>
      </c>
      <c r="AE1802" s="3">
        <v>45519</v>
      </c>
      <c r="AF1802" t="s">
        <v>3723</v>
      </c>
    </row>
    <row r="1803" spans="1:32" x14ac:dyDescent="0.25">
      <c r="A1803">
        <v>2024</v>
      </c>
      <c r="B1803" s="3">
        <v>45474</v>
      </c>
      <c r="C1803" s="3">
        <v>45504</v>
      </c>
      <c r="D1803" t="s">
        <v>86</v>
      </c>
      <c r="E1803">
        <v>710</v>
      </c>
      <c r="F1803" s="5" t="s">
        <v>2953</v>
      </c>
      <c r="G1803" s="5" t="s">
        <v>2953</v>
      </c>
      <c r="H1803" s="5" t="s">
        <v>1160</v>
      </c>
      <c r="I1803" s="5" t="s">
        <v>2954</v>
      </c>
      <c r="J1803" s="5" t="s">
        <v>700</v>
      </c>
      <c r="K1803" s="5" t="s">
        <v>2955</v>
      </c>
      <c r="L1803" s="5" t="s">
        <v>92</v>
      </c>
      <c r="M1803" s="5">
        <v>138830</v>
      </c>
      <c r="N1803" t="s">
        <v>217</v>
      </c>
      <c r="O1803">
        <v>22917.759999999998</v>
      </c>
      <c r="P1803" t="s">
        <v>217</v>
      </c>
      <c r="Q1803" s="4">
        <v>1</v>
      </c>
      <c r="R1803" s="4">
        <v>1</v>
      </c>
      <c r="S1803" s="5">
        <v>802265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802265</v>
      </c>
      <c r="AC1803" s="4">
        <v>1</v>
      </c>
      <c r="AD1803" t="s">
        <v>218</v>
      </c>
      <c r="AE1803" s="3">
        <v>45519</v>
      </c>
      <c r="AF1803" t="s">
        <v>3723</v>
      </c>
    </row>
    <row r="1804" spans="1:32" x14ac:dyDescent="0.25">
      <c r="A1804">
        <v>2024</v>
      </c>
      <c r="B1804" s="3">
        <v>45474</v>
      </c>
      <c r="C1804" s="3">
        <v>45504</v>
      </c>
      <c r="D1804" t="s">
        <v>86</v>
      </c>
      <c r="E1804">
        <v>710</v>
      </c>
      <c r="F1804" s="5" t="s">
        <v>469</v>
      </c>
      <c r="G1804" s="5" t="s">
        <v>469</v>
      </c>
      <c r="H1804" s="5" t="s">
        <v>286</v>
      </c>
      <c r="I1804" s="5" t="s">
        <v>2956</v>
      </c>
      <c r="J1804" s="5" t="s">
        <v>667</v>
      </c>
      <c r="K1804" s="5" t="s">
        <v>2957</v>
      </c>
      <c r="L1804" s="5" t="s">
        <v>92</v>
      </c>
      <c r="M1804" s="5">
        <v>18642</v>
      </c>
      <c r="N1804" t="s">
        <v>217</v>
      </c>
      <c r="O1804">
        <v>22917.759999999998</v>
      </c>
      <c r="P1804" t="s">
        <v>217</v>
      </c>
      <c r="Q1804" s="4">
        <v>1</v>
      </c>
      <c r="R1804" s="4">
        <v>1</v>
      </c>
      <c r="S1804" s="5">
        <v>802266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802266</v>
      </c>
      <c r="AC1804" s="4">
        <v>1</v>
      </c>
      <c r="AD1804" t="s">
        <v>218</v>
      </c>
      <c r="AE1804" s="3">
        <v>45519</v>
      </c>
      <c r="AF1804" t="s">
        <v>3723</v>
      </c>
    </row>
    <row r="1805" spans="1:32" x14ac:dyDescent="0.25">
      <c r="A1805">
        <v>2024</v>
      </c>
      <c r="B1805" s="3">
        <v>45474</v>
      </c>
      <c r="C1805" s="3">
        <v>45504</v>
      </c>
      <c r="D1805" t="s">
        <v>86</v>
      </c>
      <c r="E1805">
        <v>130</v>
      </c>
      <c r="F1805" s="5" t="s">
        <v>219</v>
      </c>
      <c r="G1805" s="5" t="s">
        <v>219</v>
      </c>
      <c r="H1805" s="5" t="s">
        <v>220</v>
      </c>
      <c r="I1805" s="5" t="s">
        <v>2958</v>
      </c>
      <c r="J1805" s="5" t="s">
        <v>2959</v>
      </c>
      <c r="K1805" s="5" t="s">
        <v>1416</v>
      </c>
      <c r="L1805" s="5" t="s">
        <v>91</v>
      </c>
      <c r="M1805" s="5">
        <v>13627</v>
      </c>
      <c r="N1805" t="s">
        <v>217</v>
      </c>
      <c r="O1805">
        <v>77742.8</v>
      </c>
      <c r="P1805" t="s">
        <v>217</v>
      </c>
      <c r="Q1805" s="4">
        <v>1</v>
      </c>
      <c r="R1805" s="4">
        <v>1</v>
      </c>
      <c r="S1805" s="5">
        <v>802267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802267</v>
      </c>
      <c r="AC1805" s="4">
        <v>1</v>
      </c>
      <c r="AD1805" t="s">
        <v>218</v>
      </c>
      <c r="AE1805" s="3">
        <v>45519</v>
      </c>
      <c r="AF1805" t="s">
        <v>3723</v>
      </c>
    </row>
    <row r="1806" spans="1:32" x14ac:dyDescent="0.25">
      <c r="A1806">
        <v>2024</v>
      </c>
      <c r="B1806" s="3">
        <v>45474</v>
      </c>
      <c r="C1806" s="3">
        <v>45504</v>
      </c>
      <c r="D1806" t="s">
        <v>86</v>
      </c>
      <c r="E1806">
        <v>1644</v>
      </c>
      <c r="F1806" s="5" t="s">
        <v>212</v>
      </c>
      <c r="G1806" s="5" t="s">
        <v>212</v>
      </c>
      <c r="H1806" s="5" t="s">
        <v>1336</v>
      </c>
      <c r="I1806" s="5" t="s">
        <v>2960</v>
      </c>
      <c r="J1806" s="5" t="s">
        <v>376</v>
      </c>
      <c r="K1806" s="5" t="s">
        <v>2905</v>
      </c>
      <c r="L1806" s="5" t="s">
        <v>92</v>
      </c>
      <c r="M1806" s="5">
        <v>138830</v>
      </c>
      <c r="N1806" t="s">
        <v>217</v>
      </c>
      <c r="O1806">
        <v>78188.460000000006</v>
      </c>
      <c r="P1806" t="s">
        <v>217</v>
      </c>
      <c r="Q1806" s="4">
        <v>1</v>
      </c>
      <c r="R1806" s="4">
        <v>1</v>
      </c>
      <c r="S1806" s="5">
        <v>802269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802269</v>
      </c>
      <c r="AC1806" s="4">
        <v>1</v>
      </c>
      <c r="AD1806" t="s">
        <v>218</v>
      </c>
      <c r="AE1806" s="3">
        <v>45519</v>
      </c>
      <c r="AF1806" t="s">
        <v>3723</v>
      </c>
    </row>
    <row r="1807" spans="1:32" x14ac:dyDescent="0.25">
      <c r="A1807">
        <v>2024</v>
      </c>
      <c r="B1807" s="3">
        <v>45474</v>
      </c>
      <c r="C1807" s="3">
        <v>45504</v>
      </c>
      <c r="D1807" t="s">
        <v>86</v>
      </c>
      <c r="E1807">
        <v>1400</v>
      </c>
      <c r="F1807" s="5" t="s">
        <v>469</v>
      </c>
      <c r="G1807" s="5" t="s">
        <v>469</v>
      </c>
      <c r="H1807" s="5" t="s">
        <v>442</v>
      </c>
      <c r="I1807" s="5" t="s">
        <v>2961</v>
      </c>
      <c r="J1807" s="5" t="s">
        <v>392</v>
      </c>
      <c r="K1807" s="5" t="s">
        <v>1184</v>
      </c>
      <c r="L1807" s="5" t="s">
        <v>91</v>
      </c>
      <c r="M1807" s="5">
        <v>18642</v>
      </c>
      <c r="N1807" t="s">
        <v>217</v>
      </c>
      <c r="O1807">
        <v>13094.91</v>
      </c>
      <c r="P1807" t="s">
        <v>217</v>
      </c>
      <c r="Q1807" s="4">
        <v>1</v>
      </c>
      <c r="R1807" s="4">
        <v>1</v>
      </c>
      <c r="S1807" s="5">
        <v>802272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802272</v>
      </c>
      <c r="AC1807" s="4">
        <v>1</v>
      </c>
      <c r="AD1807" t="s">
        <v>218</v>
      </c>
      <c r="AE1807" s="3">
        <v>45519</v>
      </c>
      <c r="AF1807" t="s">
        <v>3723</v>
      </c>
    </row>
    <row r="1808" spans="1:32" x14ac:dyDescent="0.25">
      <c r="A1808">
        <v>2024</v>
      </c>
      <c r="B1808" s="3">
        <v>45474</v>
      </c>
      <c r="C1808" s="3">
        <v>45504</v>
      </c>
      <c r="D1808" t="s">
        <v>86</v>
      </c>
      <c r="E1808">
        <v>1420</v>
      </c>
      <c r="F1808" s="5" t="s">
        <v>346</v>
      </c>
      <c r="G1808" s="5" t="s">
        <v>346</v>
      </c>
      <c r="H1808" s="5" t="s">
        <v>286</v>
      </c>
      <c r="I1808" s="5" t="s">
        <v>2962</v>
      </c>
      <c r="J1808" s="5" t="s">
        <v>2134</v>
      </c>
      <c r="K1808" s="5" t="s">
        <v>1274</v>
      </c>
      <c r="L1808" s="5" t="s">
        <v>92</v>
      </c>
      <c r="M1808" s="5">
        <v>27915</v>
      </c>
      <c r="N1808" t="s">
        <v>217</v>
      </c>
      <c r="O1808">
        <v>9947.86</v>
      </c>
      <c r="P1808" t="s">
        <v>217</v>
      </c>
      <c r="Q1808" s="4">
        <v>1</v>
      </c>
      <c r="R1808" s="4">
        <v>1</v>
      </c>
      <c r="S1808" s="5">
        <v>802274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802274</v>
      </c>
      <c r="AC1808" s="4">
        <v>1</v>
      </c>
      <c r="AD1808" t="s">
        <v>218</v>
      </c>
      <c r="AE1808" s="3">
        <v>45519</v>
      </c>
      <c r="AF1808" t="s">
        <v>3723</v>
      </c>
    </row>
    <row r="1809" spans="1:32" x14ac:dyDescent="0.25">
      <c r="A1809">
        <v>2024</v>
      </c>
      <c r="B1809" s="3">
        <v>45474</v>
      </c>
      <c r="C1809" s="3">
        <v>45504</v>
      </c>
      <c r="D1809" t="s">
        <v>86</v>
      </c>
      <c r="E1809">
        <v>120</v>
      </c>
      <c r="F1809" s="5" t="s">
        <v>469</v>
      </c>
      <c r="G1809" s="5" t="s">
        <v>469</v>
      </c>
      <c r="H1809" s="5" t="s">
        <v>286</v>
      </c>
      <c r="I1809" s="5" t="s">
        <v>2963</v>
      </c>
      <c r="J1809" s="5" t="s">
        <v>1689</v>
      </c>
      <c r="K1809" s="5" t="s">
        <v>2253</v>
      </c>
      <c r="L1809" s="5" t="s">
        <v>92</v>
      </c>
      <c r="M1809" s="5">
        <v>18642</v>
      </c>
      <c r="N1809" t="s">
        <v>217</v>
      </c>
      <c r="O1809">
        <v>78188.460000000006</v>
      </c>
      <c r="P1809" t="s">
        <v>217</v>
      </c>
      <c r="Q1809" s="4">
        <v>1</v>
      </c>
      <c r="R1809" s="4">
        <v>1</v>
      </c>
      <c r="S1809" s="5">
        <v>802276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802276</v>
      </c>
      <c r="AC1809" s="4">
        <v>1</v>
      </c>
      <c r="AD1809" t="s">
        <v>218</v>
      </c>
      <c r="AE1809" s="3">
        <v>45519</v>
      </c>
      <c r="AF1809" t="s">
        <v>3723</v>
      </c>
    </row>
    <row r="1810" spans="1:32" x14ac:dyDescent="0.25">
      <c r="A1810">
        <v>2024</v>
      </c>
      <c r="B1810" s="3">
        <v>45474</v>
      </c>
      <c r="C1810" s="3">
        <v>45504</v>
      </c>
      <c r="D1810" t="s">
        <v>86</v>
      </c>
      <c r="E1810">
        <v>1400</v>
      </c>
      <c r="F1810" s="5" t="s">
        <v>326</v>
      </c>
      <c r="G1810" s="5" t="s">
        <v>326</v>
      </c>
      <c r="H1810" s="5" t="s">
        <v>327</v>
      </c>
      <c r="I1810" s="5" t="s">
        <v>2877</v>
      </c>
      <c r="J1810" s="5" t="s">
        <v>1363</v>
      </c>
      <c r="K1810" s="5" t="s">
        <v>2964</v>
      </c>
      <c r="L1810" s="5" t="s">
        <v>92</v>
      </c>
      <c r="M1810" s="5">
        <v>58388</v>
      </c>
      <c r="N1810" t="s">
        <v>217</v>
      </c>
      <c r="O1810">
        <v>13081.14</v>
      </c>
      <c r="P1810" t="s">
        <v>217</v>
      </c>
      <c r="Q1810" s="4">
        <v>1</v>
      </c>
      <c r="R1810" s="4">
        <v>1</v>
      </c>
      <c r="S1810" s="5">
        <v>802277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802277</v>
      </c>
      <c r="AC1810" s="4">
        <v>1</v>
      </c>
      <c r="AD1810" t="s">
        <v>218</v>
      </c>
      <c r="AE1810" s="3">
        <v>45519</v>
      </c>
      <c r="AF1810" t="s">
        <v>3723</v>
      </c>
    </row>
    <row r="1811" spans="1:32" x14ac:dyDescent="0.25">
      <c r="A1811">
        <v>2024</v>
      </c>
      <c r="B1811" s="3">
        <v>45474</v>
      </c>
      <c r="C1811" s="3">
        <v>45504</v>
      </c>
      <c r="D1811" t="s">
        <v>86</v>
      </c>
      <c r="E1811">
        <v>1090</v>
      </c>
      <c r="F1811" s="5" t="s">
        <v>319</v>
      </c>
      <c r="G1811" s="5" t="s">
        <v>319</v>
      </c>
      <c r="H1811" s="5" t="s">
        <v>604</v>
      </c>
      <c r="I1811" s="5" t="s">
        <v>579</v>
      </c>
      <c r="J1811" s="5" t="s">
        <v>392</v>
      </c>
      <c r="K1811" s="5" t="s">
        <v>630</v>
      </c>
      <c r="L1811" s="5" t="s">
        <v>91</v>
      </c>
      <c r="M1811" s="5">
        <v>19262</v>
      </c>
      <c r="N1811" t="s">
        <v>217</v>
      </c>
      <c r="O1811">
        <v>18769.16</v>
      </c>
      <c r="P1811" t="s">
        <v>217</v>
      </c>
      <c r="Q1811" s="4">
        <v>1</v>
      </c>
      <c r="R1811" s="4">
        <v>1</v>
      </c>
      <c r="S1811" s="5">
        <v>802279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802279</v>
      </c>
      <c r="AC1811" s="4">
        <v>1</v>
      </c>
      <c r="AD1811" t="s">
        <v>218</v>
      </c>
      <c r="AE1811" s="3">
        <v>45519</v>
      </c>
      <c r="AF1811" t="s">
        <v>3723</v>
      </c>
    </row>
    <row r="1812" spans="1:32" x14ac:dyDescent="0.25">
      <c r="A1812">
        <v>2024</v>
      </c>
      <c r="B1812" s="3">
        <v>45474</v>
      </c>
      <c r="C1812" s="3">
        <v>45504</v>
      </c>
      <c r="D1812" t="s">
        <v>86</v>
      </c>
      <c r="E1812">
        <v>1400</v>
      </c>
      <c r="F1812" s="5" t="s">
        <v>326</v>
      </c>
      <c r="G1812" s="5" t="s">
        <v>326</v>
      </c>
      <c r="H1812" s="5" t="s">
        <v>286</v>
      </c>
      <c r="I1812" s="5" t="s">
        <v>2965</v>
      </c>
      <c r="J1812" s="5" t="s">
        <v>2966</v>
      </c>
      <c r="K1812" s="5" t="s">
        <v>737</v>
      </c>
      <c r="L1812" s="5" t="s">
        <v>92</v>
      </c>
      <c r="M1812" s="5">
        <v>58388</v>
      </c>
      <c r="N1812" t="s">
        <v>217</v>
      </c>
      <c r="O1812">
        <v>13081.14</v>
      </c>
      <c r="P1812" t="s">
        <v>217</v>
      </c>
      <c r="Q1812" s="4">
        <v>1</v>
      </c>
      <c r="R1812" s="4">
        <v>1</v>
      </c>
      <c r="S1812" s="5">
        <v>802282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802282</v>
      </c>
      <c r="AC1812" s="4">
        <v>1</v>
      </c>
      <c r="AD1812" t="s">
        <v>218</v>
      </c>
      <c r="AE1812" s="3">
        <v>45519</v>
      </c>
      <c r="AF1812" t="s">
        <v>3723</v>
      </c>
    </row>
    <row r="1813" spans="1:32" x14ac:dyDescent="0.25">
      <c r="A1813">
        <v>2024</v>
      </c>
      <c r="B1813" s="3">
        <v>45474</v>
      </c>
      <c r="C1813" s="3">
        <v>45504</v>
      </c>
      <c r="D1813" t="s">
        <v>86</v>
      </c>
      <c r="E1813">
        <v>340</v>
      </c>
      <c r="F1813" s="5" t="s">
        <v>224</v>
      </c>
      <c r="G1813" s="5" t="s">
        <v>224</v>
      </c>
      <c r="H1813" s="5" t="s">
        <v>584</v>
      </c>
      <c r="I1813" s="5" t="s">
        <v>481</v>
      </c>
      <c r="J1813" s="5" t="s">
        <v>2967</v>
      </c>
      <c r="K1813" s="5" t="s">
        <v>458</v>
      </c>
      <c r="L1813" s="5" t="s">
        <v>91</v>
      </c>
      <c r="M1813" s="5">
        <v>13627</v>
      </c>
      <c r="N1813" t="s">
        <v>217</v>
      </c>
      <c r="O1813">
        <v>36230.559999999998</v>
      </c>
      <c r="P1813" t="s">
        <v>217</v>
      </c>
      <c r="Q1813" s="4">
        <v>1</v>
      </c>
      <c r="R1813" s="4">
        <v>1</v>
      </c>
      <c r="S1813" s="5">
        <v>802283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802283</v>
      </c>
      <c r="AC1813" s="4">
        <v>1</v>
      </c>
      <c r="AD1813" t="s">
        <v>218</v>
      </c>
      <c r="AE1813" s="3">
        <v>45519</v>
      </c>
      <c r="AF1813" t="s">
        <v>3723</v>
      </c>
    </row>
    <row r="1814" spans="1:32" x14ac:dyDescent="0.25">
      <c r="A1814">
        <v>2024</v>
      </c>
      <c r="B1814" s="3">
        <v>45474</v>
      </c>
      <c r="C1814" s="3">
        <v>45504</v>
      </c>
      <c r="D1814" t="s">
        <v>86</v>
      </c>
      <c r="E1814">
        <v>1160</v>
      </c>
      <c r="F1814" s="5" t="s">
        <v>326</v>
      </c>
      <c r="G1814" s="5" t="s">
        <v>326</v>
      </c>
      <c r="H1814" s="5" t="s">
        <v>503</v>
      </c>
      <c r="I1814" s="5" t="s">
        <v>1835</v>
      </c>
      <c r="J1814" s="5" t="s">
        <v>2968</v>
      </c>
      <c r="K1814" s="5" t="s">
        <v>2153</v>
      </c>
      <c r="L1814" s="5" t="s">
        <v>92</v>
      </c>
      <c r="M1814" s="5">
        <v>58388</v>
      </c>
      <c r="N1814" t="s">
        <v>217</v>
      </c>
      <c r="O1814">
        <v>13461.42</v>
      </c>
      <c r="P1814" t="s">
        <v>217</v>
      </c>
      <c r="Q1814" s="4">
        <v>1</v>
      </c>
      <c r="R1814" s="4">
        <v>1</v>
      </c>
      <c r="S1814" s="5">
        <v>802284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802284</v>
      </c>
      <c r="AC1814" s="4">
        <v>1</v>
      </c>
      <c r="AD1814" t="s">
        <v>218</v>
      </c>
      <c r="AE1814" s="3">
        <v>45519</v>
      </c>
      <c r="AF1814" t="s">
        <v>3723</v>
      </c>
    </row>
    <row r="1815" spans="1:32" x14ac:dyDescent="0.25">
      <c r="A1815">
        <v>2024</v>
      </c>
      <c r="B1815" s="3">
        <v>45474</v>
      </c>
      <c r="C1815" s="3">
        <v>45504</v>
      </c>
      <c r="D1815" t="s">
        <v>86</v>
      </c>
      <c r="E1815">
        <v>340</v>
      </c>
      <c r="F1815" s="5" t="s">
        <v>326</v>
      </c>
      <c r="G1815" s="5" t="s">
        <v>326</v>
      </c>
      <c r="H1815" s="5" t="s">
        <v>286</v>
      </c>
      <c r="I1815" s="5" t="s">
        <v>2969</v>
      </c>
      <c r="J1815" s="5" t="s">
        <v>874</v>
      </c>
      <c r="K1815" s="5" t="s">
        <v>261</v>
      </c>
      <c r="L1815" s="5" t="s">
        <v>91</v>
      </c>
      <c r="M1815" s="5">
        <v>58388</v>
      </c>
      <c r="N1815" t="s">
        <v>217</v>
      </c>
      <c r="O1815">
        <v>36230.559999999998</v>
      </c>
      <c r="P1815" t="s">
        <v>217</v>
      </c>
      <c r="Q1815" s="4">
        <v>1</v>
      </c>
      <c r="R1815" s="4">
        <v>1</v>
      </c>
      <c r="S1815" s="5">
        <v>802288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802288</v>
      </c>
      <c r="AC1815" s="4">
        <v>1</v>
      </c>
      <c r="AD1815" t="s">
        <v>218</v>
      </c>
      <c r="AE1815" s="3">
        <v>45519</v>
      </c>
      <c r="AF1815" t="s">
        <v>3723</v>
      </c>
    </row>
    <row r="1816" spans="1:32" x14ac:dyDescent="0.25">
      <c r="A1816">
        <v>2024</v>
      </c>
      <c r="B1816" s="3">
        <v>45474</v>
      </c>
      <c r="C1816" s="3">
        <v>45504</v>
      </c>
      <c r="D1816" t="s">
        <v>86</v>
      </c>
      <c r="E1816">
        <v>1490</v>
      </c>
      <c r="F1816" s="5" t="s">
        <v>2481</v>
      </c>
      <c r="G1816" s="5" t="s">
        <v>2481</v>
      </c>
      <c r="H1816" s="5" t="s">
        <v>1284</v>
      </c>
      <c r="I1816" s="5" t="s">
        <v>1296</v>
      </c>
      <c r="J1816" s="5" t="s">
        <v>1813</v>
      </c>
      <c r="K1816" s="5" t="s">
        <v>458</v>
      </c>
      <c r="L1816" s="5" t="s">
        <v>92</v>
      </c>
      <c r="M1816" s="5">
        <v>27915</v>
      </c>
      <c r="N1816" t="s">
        <v>217</v>
      </c>
      <c r="O1816">
        <v>9947.86</v>
      </c>
      <c r="P1816" t="s">
        <v>217</v>
      </c>
      <c r="Q1816" s="4">
        <v>1</v>
      </c>
      <c r="R1816" s="4">
        <v>1</v>
      </c>
      <c r="S1816" s="5">
        <v>802292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802292</v>
      </c>
      <c r="AC1816" s="4">
        <v>1</v>
      </c>
      <c r="AD1816" t="s">
        <v>218</v>
      </c>
      <c r="AE1816" s="3">
        <v>45519</v>
      </c>
      <c r="AF1816" t="s">
        <v>3723</v>
      </c>
    </row>
    <row r="1817" spans="1:32" x14ac:dyDescent="0.25">
      <c r="A1817">
        <v>2024</v>
      </c>
      <c r="B1817" s="3">
        <v>45474</v>
      </c>
      <c r="C1817" s="3">
        <v>45504</v>
      </c>
      <c r="D1817" t="s">
        <v>86</v>
      </c>
      <c r="E1817">
        <v>340</v>
      </c>
      <c r="F1817" s="5" t="s">
        <v>2481</v>
      </c>
      <c r="G1817" s="5" t="s">
        <v>2481</v>
      </c>
      <c r="H1817" s="5" t="s">
        <v>1284</v>
      </c>
      <c r="I1817" s="5" t="s">
        <v>1564</v>
      </c>
      <c r="J1817" s="5" t="s">
        <v>376</v>
      </c>
      <c r="K1817" s="5" t="s">
        <v>373</v>
      </c>
      <c r="L1817" s="5" t="s">
        <v>92</v>
      </c>
      <c r="M1817" s="5">
        <v>27915</v>
      </c>
      <c r="N1817" t="s">
        <v>217</v>
      </c>
      <c r="O1817">
        <v>36230.559999999998</v>
      </c>
      <c r="P1817" t="s">
        <v>217</v>
      </c>
      <c r="Q1817" s="4">
        <v>1</v>
      </c>
      <c r="R1817" s="4">
        <v>1</v>
      </c>
      <c r="S1817" s="5">
        <v>802294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802294</v>
      </c>
      <c r="AC1817" s="4">
        <v>1</v>
      </c>
      <c r="AD1817" t="s">
        <v>218</v>
      </c>
      <c r="AE1817" s="3">
        <v>45519</v>
      </c>
      <c r="AF1817" t="s">
        <v>3723</v>
      </c>
    </row>
    <row r="1818" spans="1:32" x14ac:dyDescent="0.25">
      <c r="A1818">
        <v>2024</v>
      </c>
      <c r="B1818" s="3">
        <v>45474</v>
      </c>
      <c r="C1818" s="3">
        <v>45504</v>
      </c>
      <c r="D1818" t="s">
        <v>86</v>
      </c>
      <c r="E1818">
        <v>340</v>
      </c>
      <c r="F1818" s="5" t="s">
        <v>2481</v>
      </c>
      <c r="G1818" s="5" t="s">
        <v>2481</v>
      </c>
      <c r="H1818" s="5" t="s">
        <v>1284</v>
      </c>
      <c r="I1818" s="5" t="s">
        <v>2970</v>
      </c>
      <c r="J1818" s="5" t="s">
        <v>255</v>
      </c>
      <c r="K1818" s="5" t="s">
        <v>2971</v>
      </c>
      <c r="L1818" s="5" t="s">
        <v>92</v>
      </c>
      <c r="M1818" s="5">
        <v>27915</v>
      </c>
      <c r="N1818" t="s">
        <v>217</v>
      </c>
      <c r="O1818">
        <v>36230.559999999998</v>
      </c>
      <c r="P1818" t="s">
        <v>217</v>
      </c>
      <c r="Q1818" s="4">
        <v>1</v>
      </c>
      <c r="R1818" s="4">
        <v>1</v>
      </c>
      <c r="S1818" s="5">
        <v>802295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802295</v>
      </c>
      <c r="AC1818" s="4">
        <v>1</v>
      </c>
      <c r="AD1818" t="s">
        <v>218</v>
      </c>
      <c r="AE1818" s="3">
        <v>45519</v>
      </c>
      <c r="AF1818" t="s">
        <v>3723</v>
      </c>
    </row>
    <row r="1819" spans="1:32" x14ac:dyDescent="0.25">
      <c r="A1819">
        <v>2024</v>
      </c>
      <c r="B1819" s="3">
        <v>45474</v>
      </c>
      <c r="C1819" s="3">
        <v>45504</v>
      </c>
      <c r="D1819" t="s">
        <v>86</v>
      </c>
      <c r="E1819">
        <v>1072</v>
      </c>
      <c r="F1819" s="5" t="s">
        <v>224</v>
      </c>
      <c r="G1819" s="5" t="s">
        <v>224</v>
      </c>
      <c r="H1819" s="5" t="s">
        <v>251</v>
      </c>
      <c r="I1819" s="5" t="s">
        <v>2972</v>
      </c>
      <c r="J1819" s="5" t="s">
        <v>215</v>
      </c>
      <c r="K1819" s="5" t="s">
        <v>1080</v>
      </c>
      <c r="L1819" s="5" t="s">
        <v>92</v>
      </c>
      <c r="M1819" s="5">
        <v>13627</v>
      </c>
      <c r="N1819" t="s">
        <v>217</v>
      </c>
      <c r="O1819">
        <v>18769.16</v>
      </c>
      <c r="P1819" t="s">
        <v>217</v>
      </c>
      <c r="Q1819" s="4">
        <v>1</v>
      </c>
      <c r="R1819" s="4">
        <v>1</v>
      </c>
      <c r="S1819" s="5">
        <v>802296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802296</v>
      </c>
      <c r="AC1819" s="4">
        <v>1</v>
      </c>
      <c r="AD1819" t="s">
        <v>218</v>
      </c>
      <c r="AE1819" s="3">
        <v>45519</v>
      </c>
      <c r="AF1819" t="s">
        <v>3723</v>
      </c>
    </row>
    <row r="1820" spans="1:32" x14ac:dyDescent="0.25">
      <c r="A1820">
        <v>2024</v>
      </c>
      <c r="B1820" s="3">
        <v>45474</v>
      </c>
      <c r="C1820" s="3">
        <v>45504</v>
      </c>
      <c r="D1820" t="s">
        <v>86</v>
      </c>
      <c r="E1820">
        <v>1072</v>
      </c>
      <c r="F1820" s="5" t="s">
        <v>469</v>
      </c>
      <c r="G1820" s="5" t="s">
        <v>469</v>
      </c>
      <c r="H1820" s="5" t="s">
        <v>702</v>
      </c>
      <c r="I1820" s="5" t="s">
        <v>1564</v>
      </c>
      <c r="J1820" s="5" t="s">
        <v>933</v>
      </c>
      <c r="K1820" s="5" t="s">
        <v>2973</v>
      </c>
      <c r="L1820" s="5" t="s">
        <v>92</v>
      </c>
      <c r="M1820" s="5">
        <v>18642</v>
      </c>
      <c r="N1820" t="s">
        <v>217</v>
      </c>
      <c r="O1820">
        <v>18770.439999999999</v>
      </c>
      <c r="P1820" t="s">
        <v>217</v>
      </c>
      <c r="Q1820" s="4">
        <v>1</v>
      </c>
      <c r="R1820" s="4">
        <v>1</v>
      </c>
      <c r="S1820" s="5">
        <v>802298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802298</v>
      </c>
      <c r="AC1820" s="4">
        <v>1</v>
      </c>
      <c r="AD1820" t="s">
        <v>218</v>
      </c>
      <c r="AE1820" s="3">
        <v>45519</v>
      </c>
      <c r="AF1820" t="s">
        <v>3723</v>
      </c>
    </row>
    <row r="1821" spans="1:32" x14ac:dyDescent="0.25">
      <c r="A1821">
        <v>2024</v>
      </c>
      <c r="B1821" s="3">
        <v>45474</v>
      </c>
      <c r="C1821" s="3">
        <v>45504</v>
      </c>
      <c r="D1821" t="s">
        <v>86</v>
      </c>
      <c r="E1821">
        <v>1072</v>
      </c>
      <c r="F1821" s="5" t="s">
        <v>224</v>
      </c>
      <c r="G1821" s="5" t="s">
        <v>224</v>
      </c>
      <c r="H1821" s="5" t="s">
        <v>251</v>
      </c>
      <c r="I1821" s="5" t="s">
        <v>2974</v>
      </c>
      <c r="J1821" s="5" t="s">
        <v>718</v>
      </c>
      <c r="K1821" s="5" t="s">
        <v>405</v>
      </c>
      <c r="L1821" s="5" t="s">
        <v>92</v>
      </c>
      <c r="M1821" s="5">
        <v>13627</v>
      </c>
      <c r="N1821" t="s">
        <v>217</v>
      </c>
      <c r="O1821">
        <v>18769.16</v>
      </c>
      <c r="P1821" t="s">
        <v>217</v>
      </c>
      <c r="Q1821" s="4">
        <v>1</v>
      </c>
      <c r="R1821" s="4">
        <v>1</v>
      </c>
      <c r="S1821" s="5">
        <v>802301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802301</v>
      </c>
      <c r="AC1821" s="4">
        <v>1</v>
      </c>
      <c r="AD1821" t="s">
        <v>218</v>
      </c>
      <c r="AE1821" s="3">
        <v>45519</v>
      </c>
      <c r="AF1821" t="s">
        <v>3723</v>
      </c>
    </row>
    <row r="1822" spans="1:32" x14ac:dyDescent="0.25">
      <c r="A1822">
        <v>2024</v>
      </c>
      <c r="B1822" s="3">
        <v>45474</v>
      </c>
      <c r="C1822" s="3">
        <v>45504</v>
      </c>
      <c r="D1822" t="s">
        <v>86</v>
      </c>
      <c r="E1822">
        <v>1490</v>
      </c>
      <c r="F1822" s="5" t="s">
        <v>469</v>
      </c>
      <c r="G1822" s="5" t="s">
        <v>469</v>
      </c>
      <c r="H1822" s="5" t="s">
        <v>286</v>
      </c>
      <c r="I1822" s="5" t="s">
        <v>2975</v>
      </c>
      <c r="J1822" s="5" t="s">
        <v>292</v>
      </c>
      <c r="K1822" s="5" t="s">
        <v>2976</v>
      </c>
      <c r="L1822" s="5" t="s">
        <v>92</v>
      </c>
      <c r="M1822" s="5">
        <v>18642</v>
      </c>
      <c r="N1822" t="s">
        <v>217</v>
      </c>
      <c r="O1822">
        <v>9951.35</v>
      </c>
      <c r="P1822" t="s">
        <v>217</v>
      </c>
      <c r="Q1822" s="4">
        <v>1</v>
      </c>
      <c r="R1822" s="4">
        <v>1</v>
      </c>
      <c r="S1822" s="5">
        <v>802304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802304</v>
      </c>
      <c r="AC1822" s="4">
        <v>1</v>
      </c>
      <c r="AD1822" t="s">
        <v>218</v>
      </c>
      <c r="AE1822" s="3">
        <v>45519</v>
      </c>
      <c r="AF1822" t="s">
        <v>3723</v>
      </c>
    </row>
    <row r="1823" spans="1:32" x14ac:dyDescent="0.25">
      <c r="A1823">
        <v>2024</v>
      </c>
      <c r="B1823" s="3">
        <v>45474</v>
      </c>
      <c r="C1823" s="3">
        <v>45504</v>
      </c>
      <c r="D1823" t="s">
        <v>86</v>
      </c>
      <c r="E1823">
        <v>1400</v>
      </c>
      <c r="F1823" s="5" t="s">
        <v>2977</v>
      </c>
      <c r="G1823" s="5" t="s">
        <v>2977</v>
      </c>
      <c r="H1823" s="5" t="s">
        <v>1349</v>
      </c>
      <c r="I1823" s="5" t="s">
        <v>2978</v>
      </c>
      <c r="J1823" s="5" t="s">
        <v>222</v>
      </c>
      <c r="K1823" s="5" t="s">
        <v>559</v>
      </c>
      <c r="L1823" s="5" t="s">
        <v>91</v>
      </c>
      <c r="M1823" s="5">
        <v>35258</v>
      </c>
      <c r="N1823" t="s">
        <v>217</v>
      </c>
      <c r="O1823">
        <v>13081.14</v>
      </c>
      <c r="P1823" t="s">
        <v>217</v>
      </c>
      <c r="Q1823" s="4">
        <v>1</v>
      </c>
      <c r="R1823" s="4">
        <v>1</v>
      </c>
      <c r="S1823" s="5">
        <v>802307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802307</v>
      </c>
      <c r="AC1823" s="4">
        <v>1</v>
      </c>
      <c r="AD1823" t="s">
        <v>218</v>
      </c>
      <c r="AE1823" s="3">
        <v>45519</v>
      </c>
      <c r="AF1823" t="s">
        <v>3723</v>
      </c>
    </row>
    <row r="1824" spans="1:32" x14ac:dyDescent="0.25">
      <c r="A1824">
        <v>2024</v>
      </c>
      <c r="B1824" s="3">
        <v>45474</v>
      </c>
      <c r="C1824" s="3">
        <v>45504</v>
      </c>
      <c r="D1824" t="s">
        <v>86</v>
      </c>
      <c r="E1824">
        <v>1490</v>
      </c>
      <c r="F1824" s="5" t="s">
        <v>1111</v>
      </c>
      <c r="G1824" s="5" t="s">
        <v>1111</v>
      </c>
      <c r="H1824" s="5" t="s">
        <v>454</v>
      </c>
      <c r="I1824" s="5" t="s">
        <v>2979</v>
      </c>
      <c r="J1824" s="5" t="s">
        <v>2980</v>
      </c>
      <c r="K1824" s="5" t="s">
        <v>946</v>
      </c>
      <c r="L1824" s="5" t="s">
        <v>91</v>
      </c>
      <c r="M1824" s="5">
        <v>17087</v>
      </c>
      <c r="N1824" t="s">
        <v>217</v>
      </c>
      <c r="O1824">
        <v>9950.3700000000008</v>
      </c>
      <c r="P1824" t="s">
        <v>217</v>
      </c>
      <c r="Q1824" s="4">
        <v>1</v>
      </c>
      <c r="R1824" s="4">
        <v>1</v>
      </c>
      <c r="S1824" s="5">
        <v>802308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802308</v>
      </c>
      <c r="AC1824" s="4">
        <v>1</v>
      </c>
      <c r="AD1824" t="s">
        <v>218</v>
      </c>
      <c r="AE1824" s="3">
        <v>45519</v>
      </c>
      <c r="AF1824" t="s">
        <v>3723</v>
      </c>
    </row>
    <row r="1825" spans="1:32" x14ac:dyDescent="0.25">
      <c r="A1825">
        <v>2024</v>
      </c>
      <c r="B1825" s="3">
        <v>45474</v>
      </c>
      <c r="C1825" s="3">
        <v>45504</v>
      </c>
      <c r="D1825" t="s">
        <v>86</v>
      </c>
      <c r="E1825">
        <v>1400</v>
      </c>
      <c r="F1825" s="5" t="s">
        <v>1111</v>
      </c>
      <c r="G1825" s="5" t="s">
        <v>1111</v>
      </c>
      <c r="H1825" s="5" t="s">
        <v>454</v>
      </c>
      <c r="I1825" s="5" t="s">
        <v>1000</v>
      </c>
      <c r="J1825" s="5" t="s">
        <v>1635</v>
      </c>
      <c r="K1825" s="5" t="s">
        <v>322</v>
      </c>
      <c r="L1825" s="5" t="s">
        <v>91</v>
      </c>
      <c r="M1825" s="5">
        <v>17087</v>
      </c>
      <c r="N1825" t="s">
        <v>217</v>
      </c>
      <c r="O1825">
        <v>13081.14</v>
      </c>
      <c r="P1825" t="s">
        <v>217</v>
      </c>
      <c r="Q1825" s="4">
        <v>1</v>
      </c>
      <c r="R1825" s="4">
        <v>1</v>
      </c>
      <c r="S1825" s="5">
        <v>802309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802309</v>
      </c>
      <c r="AC1825" s="4">
        <v>1</v>
      </c>
      <c r="AD1825" t="s">
        <v>218</v>
      </c>
      <c r="AE1825" s="3">
        <v>45519</v>
      </c>
      <c r="AF1825" t="s">
        <v>3723</v>
      </c>
    </row>
    <row r="1826" spans="1:32" x14ac:dyDescent="0.25">
      <c r="A1826">
        <v>2024</v>
      </c>
      <c r="B1826" s="3">
        <v>45474</v>
      </c>
      <c r="C1826" s="3">
        <v>45504</v>
      </c>
      <c r="D1826" t="s">
        <v>86</v>
      </c>
      <c r="E1826">
        <v>1686</v>
      </c>
      <c r="F1826" s="5" t="s">
        <v>326</v>
      </c>
      <c r="G1826" s="5" t="s">
        <v>326</v>
      </c>
      <c r="H1826" s="5" t="s">
        <v>503</v>
      </c>
      <c r="I1826" s="5" t="s">
        <v>2981</v>
      </c>
      <c r="J1826" s="5" t="s">
        <v>1527</v>
      </c>
      <c r="K1826" s="5" t="s">
        <v>1021</v>
      </c>
      <c r="L1826" s="5" t="s">
        <v>92</v>
      </c>
      <c r="M1826" s="5">
        <v>58388</v>
      </c>
      <c r="N1826" t="s">
        <v>217</v>
      </c>
      <c r="O1826">
        <v>23177.58</v>
      </c>
      <c r="P1826" t="s">
        <v>217</v>
      </c>
      <c r="Q1826" s="4">
        <v>1</v>
      </c>
      <c r="R1826" s="4">
        <v>1</v>
      </c>
      <c r="S1826" s="5">
        <v>802313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802313</v>
      </c>
      <c r="AC1826" s="4">
        <v>1</v>
      </c>
      <c r="AD1826" t="s">
        <v>218</v>
      </c>
      <c r="AE1826" s="3">
        <v>45519</v>
      </c>
      <c r="AF1826" t="s">
        <v>3723</v>
      </c>
    </row>
    <row r="1827" spans="1:32" x14ac:dyDescent="0.25">
      <c r="A1827">
        <v>2024</v>
      </c>
      <c r="B1827" s="3">
        <v>45474</v>
      </c>
      <c r="C1827" s="3">
        <v>45504</v>
      </c>
      <c r="D1827" t="s">
        <v>86</v>
      </c>
      <c r="E1827">
        <v>1677</v>
      </c>
      <c r="F1827" s="5" t="s">
        <v>469</v>
      </c>
      <c r="G1827" s="5" t="s">
        <v>469</v>
      </c>
      <c r="H1827" s="5" t="s">
        <v>393</v>
      </c>
      <c r="I1827" s="5" t="s">
        <v>2982</v>
      </c>
      <c r="J1827" s="5" t="s">
        <v>1001</v>
      </c>
      <c r="K1827" s="5" t="s">
        <v>381</v>
      </c>
      <c r="L1827" s="5" t="s">
        <v>91</v>
      </c>
      <c r="M1827" s="5">
        <v>18642</v>
      </c>
      <c r="N1827" t="s">
        <v>217</v>
      </c>
      <c r="O1827">
        <v>12250.66</v>
      </c>
      <c r="P1827" t="s">
        <v>217</v>
      </c>
      <c r="Q1827" s="4">
        <v>1</v>
      </c>
      <c r="R1827" s="4">
        <v>1</v>
      </c>
      <c r="S1827" s="5">
        <v>802314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802314</v>
      </c>
      <c r="AC1827" s="4">
        <v>1</v>
      </c>
      <c r="AD1827" t="s">
        <v>218</v>
      </c>
      <c r="AE1827" s="3">
        <v>45519</v>
      </c>
      <c r="AF1827" t="s">
        <v>3723</v>
      </c>
    </row>
    <row r="1828" spans="1:32" x14ac:dyDescent="0.25">
      <c r="A1828">
        <v>2024</v>
      </c>
      <c r="B1828" s="3">
        <v>45474</v>
      </c>
      <c r="C1828" s="3">
        <v>45504</v>
      </c>
      <c r="D1828" t="s">
        <v>86</v>
      </c>
      <c r="E1828">
        <v>1677</v>
      </c>
      <c r="F1828" s="5" t="s">
        <v>2481</v>
      </c>
      <c r="G1828" s="5" t="s">
        <v>2481</v>
      </c>
      <c r="H1828" s="5" t="s">
        <v>1284</v>
      </c>
      <c r="I1828" s="5" t="s">
        <v>2983</v>
      </c>
      <c r="J1828" s="5" t="s">
        <v>828</v>
      </c>
      <c r="K1828" s="5" t="s">
        <v>553</v>
      </c>
      <c r="L1828" s="5" t="s">
        <v>92</v>
      </c>
      <c r="M1828" s="5">
        <v>27915</v>
      </c>
      <c r="N1828" t="s">
        <v>217</v>
      </c>
      <c r="O1828">
        <v>12127.3</v>
      </c>
      <c r="P1828" t="s">
        <v>217</v>
      </c>
      <c r="Q1828" s="4">
        <v>1</v>
      </c>
      <c r="R1828" s="4">
        <v>1</v>
      </c>
      <c r="S1828" s="5">
        <v>802315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802315</v>
      </c>
      <c r="AC1828" s="4">
        <v>1</v>
      </c>
      <c r="AD1828" t="s">
        <v>218</v>
      </c>
      <c r="AE1828" s="3">
        <v>45519</v>
      </c>
      <c r="AF1828" t="s">
        <v>3723</v>
      </c>
    </row>
    <row r="1829" spans="1:32" x14ac:dyDescent="0.25">
      <c r="A1829">
        <v>2024</v>
      </c>
      <c r="B1829" s="3">
        <v>45474</v>
      </c>
      <c r="C1829" s="3">
        <v>45504</v>
      </c>
      <c r="D1829" t="s">
        <v>86</v>
      </c>
      <c r="E1829">
        <v>340</v>
      </c>
      <c r="F1829" s="5" t="s">
        <v>2753</v>
      </c>
      <c r="G1829" s="5" t="s">
        <v>2753</v>
      </c>
      <c r="H1829" s="5" t="s">
        <v>1284</v>
      </c>
      <c r="I1829" s="5" t="s">
        <v>2984</v>
      </c>
      <c r="J1829" s="5" t="s">
        <v>1687</v>
      </c>
      <c r="K1829" s="5" t="s">
        <v>1143</v>
      </c>
      <c r="L1829" s="5" t="s">
        <v>92</v>
      </c>
      <c r="M1829" s="5">
        <v>27915</v>
      </c>
      <c r="N1829" t="s">
        <v>217</v>
      </c>
      <c r="O1829">
        <v>36230.559999999998</v>
      </c>
      <c r="P1829" t="s">
        <v>217</v>
      </c>
      <c r="Q1829" s="4">
        <v>1</v>
      </c>
      <c r="R1829" s="4">
        <v>1</v>
      </c>
      <c r="S1829" s="5">
        <v>802316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802316</v>
      </c>
      <c r="AC1829" s="4">
        <v>1</v>
      </c>
      <c r="AD1829" t="s">
        <v>218</v>
      </c>
      <c r="AE1829" s="3">
        <v>45519</v>
      </c>
      <c r="AF1829" t="s">
        <v>3723</v>
      </c>
    </row>
    <row r="1830" spans="1:32" x14ac:dyDescent="0.25">
      <c r="A1830">
        <v>2024</v>
      </c>
      <c r="B1830" s="3">
        <v>45474</v>
      </c>
      <c r="C1830" s="3">
        <v>45504</v>
      </c>
      <c r="D1830" t="s">
        <v>86</v>
      </c>
      <c r="E1830">
        <v>1400</v>
      </c>
      <c r="F1830" s="5" t="s">
        <v>2481</v>
      </c>
      <c r="G1830" s="5" t="s">
        <v>2481</v>
      </c>
      <c r="H1830" s="5" t="s">
        <v>1284</v>
      </c>
      <c r="I1830" s="5" t="s">
        <v>2985</v>
      </c>
      <c r="J1830" s="5" t="s">
        <v>1151</v>
      </c>
      <c r="K1830" s="5" t="s">
        <v>1011</v>
      </c>
      <c r="L1830" s="5" t="s">
        <v>92</v>
      </c>
      <c r="M1830" s="5">
        <v>27915</v>
      </c>
      <c r="N1830" t="s">
        <v>217</v>
      </c>
      <c r="O1830">
        <v>13081.14</v>
      </c>
      <c r="P1830" t="s">
        <v>217</v>
      </c>
      <c r="Q1830" s="4">
        <v>1</v>
      </c>
      <c r="R1830" s="4">
        <v>1</v>
      </c>
      <c r="S1830" s="5">
        <v>802317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802317</v>
      </c>
      <c r="AC1830" s="4">
        <v>1</v>
      </c>
      <c r="AD1830" t="s">
        <v>218</v>
      </c>
      <c r="AE1830" s="3">
        <v>45519</v>
      </c>
      <c r="AF1830" t="s">
        <v>3723</v>
      </c>
    </row>
    <row r="1831" spans="1:32" x14ac:dyDescent="0.25">
      <c r="A1831">
        <v>2024</v>
      </c>
      <c r="B1831" s="3">
        <v>45474</v>
      </c>
      <c r="C1831" s="3">
        <v>45504</v>
      </c>
      <c r="D1831" t="s">
        <v>86</v>
      </c>
      <c r="E1831">
        <v>1072</v>
      </c>
      <c r="F1831" s="5" t="s">
        <v>346</v>
      </c>
      <c r="G1831" s="5" t="s">
        <v>346</v>
      </c>
      <c r="H1831" s="5" t="s">
        <v>548</v>
      </c>
      <c r="I1831" s="5" t="s">
        <v>1691</v>
      </c>
      <c r="J1831" s="5" t="s">
        <v>1928</v>
      </c>
      <c r="K1831" s="5" t="s">
        <v>573</v>
      </c>
      <c r="L1831" s="5" t="s">
        <v>92</v>
      </c>
      <c r="M1831" s="5">
        <v>27915</v>
      </c>
      <c r="N1831" t="s">
        <v>217</v>
      </c>
      <c r="O1831">
        <v>18770.650000000001</v>
      </c>
      <c r="P1831" t="s">
        <v>217</v>
      </c>
      <c r="Q1831" s="4">
        <v>1</v>
      </c>
      <c r="R1831" s="4">
        <v>1</v>
      </c>
      <c r="S1831" s="5">
        <v>802320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802320</v>
      </c>
      <c r="AC1831" s="4">
        <v>1</v>
      </c>
      <c r="AD1831" t="s">
        <v>218</v>
      </c>
      <c r="AE1831" s="3">
        <v>45519</v>
      </c>
      <c r="AF1831" t="s">
        <v>3723</v>
      </c>
    </row>
    <row r="1832" spans="1:32" x14ac:dyDescent="0.25">
      <c r="A1832">
        <v>2024</v>
      </c>
      <c r="B1832" s="3">
        <v>45474</v>
      </c>
      <c r="C1832" s="3">
        <v>45504</v>
      </c>
      <c r="D1832" t="s">
        <v>86</v>
      </c>
      <c r="E1832">
        <v>1073</v>
      </c>
      <c r="F1832" s="5" t="s">
        <v>469</v>
      </c>
      <c r="G1832" s="5" t="s">
        <v>469</v>
      </c>
      <c r="H1832" s="5" t="s">
        <v>503</v>
      </c>
      <c r="I1832" s="5" t="s">
        <v>2986</v>
      </c>
      <c r="J1832" s="5" t="s">
        <v>383</v>
      </c>
      <c r="K1832" s="5" t="s">
        <v>544</v>
      </c>
      <c r="L1832" s="5" t="s">
        <v>91</v>
      </c>
      <c r="M1832" s="5">
        <v>18642</v>
      </c>
      <c r="N1832" t="s">
        <v>217</v>
      </c>
      <c r="O1832">
        <v>18769.16</v>
      </c>
      <c r="P1832" t="s">
        <v>217</v>
      </c>
      <c r="Q1832" s="4">
        <v>1</v>
      </c>
      <c r="R1832" s="4">
        <v>1</v>
      </c>
      <c r="S1832" s="5">
        <v>802321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802321</v>
      </c>
      <c r="AC1832" s="4">
        <v>1</v>
      </c>
      <c r="AD1832" t="s">
        <v>218</v>
      </c>
      <c r="AE1832" s="3">
        <v>45519</v>
      </c>
      <c r="AF1832" t="s">
        <v>3723</v>
      </c>
    </row>
    <row r="1833" spans="1:32" x14ac:dyDescent="0.25">
      <c r="A1833">
        <v>2024</v>
      </c>
      <c r="B1833" s="3">
        <v>45474</v>
      </c>
      <c r="C1833" s="3">
        <v>45504</v>
      </c>
      <c r="D1833" t="s">
        <v>86</v>
      </c>
      <c r="E1833">
        <v>1072</v>
      </c>
      <c r="F1833" s="5" t="s">
        <v>219</v>
      </c>
      <c r="G1833" s="5" t="s">
        <v>219</v>
      </c>
      <c r="H1833" s="5" t="s">
        <v>220</v>
      </c>
      <c r="I1833" s="5" t="s">
        <v>2987</v>
      </c>
      <c r="J1833" s="5" t="s">
        <v>1096</v>
      </c>
      <c r="K1833" s="5" t="s">
        <v>492</v>
      </c>
      <c r="L1833" s="5" t="s">
        <v>91</v>
      </c>
      <c r="M1833" s="5">
        <v>13627</v>
      </c>
      <c r="N1833" t="s">
        <v>217</v>
      </c>
      <c r="O1833">
        <v>18769.16</v>
      </c>
      <c r="P1833" t="s">
        <v>217</v>
      </c>
      <c r="Q1833" s="4">
        <v>1</v>
      </c>
      <c r="R1833" s="4">
        <v>1</v>
      </c>
      <c r="S1833" s="5">
        <v>802325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802325</v>
      </c>
      <c r="AC1833" s="4">
        <v>1</v>
      </c>
      <c r="AD1833" t="s">
        <v>218</v>
      </c>
      <c r="AE1833" s="3">
        <v>45519</v>
      </c>
      <c r="AF1833" t="s">
        <v>3723</v>
      </c>
    </row>
    <row r="1834" spans="1:32" x14ac:dyDescent="0.25">
      <c r="A1834">
        <v>2024</v>
      </c>
      <c r="B1834" s="3">
        <v>45474</v>
      </c>
      <c r="C1834" s="3">
        <v>45504</v>
      </c>
      <c r="D1834" t="s">
        <v>86</v>
      </c>
      <c r="E1834">
        <v>1090</v>
      </c>
      <c r="F1834" s="5" t="s">
        <v>2307</v>
      </c>
      <c r="G1834" s="5" t="s">
        <v>2307</v>
      </c>
      <c r="H1834" s="5" t="s">
        <v>1284</v>
      </c>
      <c r="I1834" s="5" t="s">
        <v>2988</v>
      </c>
      <c r="J1834" s="5" t="s">
        <v>2989</v>
      </c>
      <c r="K1834" s="5" t="s">
        <v>1377</v>
      </c>
      <c r="L1834" s="5" t="s">
        <v>92</v>
      </c>
      <c r="M1834" s="5">
        <v>36606</v>
      </c>
      <c r="N1834" t="s">
        <v>217</v>
      </c>
      <c r="O1834">
        <v>18769.16</v>
      </c>
      <c r="P1834" t="s">
        <v>217</v>
      </c>
      <c r="Q1834" s="4">
        <v>1</v>
      </c>
      <c r="R1834" s="4">
        <v>1</v>
      </c>
      <c r="S1834" s="5">
        <v>802326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802326</v>
      </c>
      <c r="AC1834" s="4">
        <v>1</v>
      </c>
      <c r="AD1834" t="s">
        <v>218</v>
      </c>
      <c r="AE1834" s="3">
        <v>45519</v>
      </c>
      <c r="AF1834" t="s">
        <v>3723</v>
      </c>
    </row>
    <row r="1835" spans="1:32" x14ac:dyDescent="0.25">
      <c r="A1835">
        <v>2024</v>
      </c>
      <c r="B1835" s="3">
        <v>45474</v>
      </c>
      <c r="C1835" s="3">
        <v>45504</v>
      </c>
      <c r="D1835" t="s">
        <v>86</v>
      </c>
      <c r="E1835">
        <v>1400</v>
      </c>
      <c r="F1835" s="5" t="s">
        <v>319</v>
      </c>
      <c r="G1835" s="5" t="s">
        <v>319</v>
      </c>
      <c r="H1835" s="5" t="s">
        <v>988</v>
      </c>
      <c r="I1835" s="5" t="s">
        <v>705</v>
      </c>
      <c r="J1835" s="5" t="s">
        <v>392</v>
      </c>
      <c r="K1835" s="5" t="s">
        <v>668</v>
      </c>
      <c r="L1835" s="5" t="s">
        <v>91</v>
      </c>
      <c r="M1835" s="5">
        <v>17087</v>
      </c>
      <c r="N1835" t="s">
        <v>217</v>
      </c>
      <c r="O1835">
        <v>13081.14</v>
      </c>
      <c r="P1835" t="s">
        <v>217</v>
      </c>
      <c r="Q1835" s="4">
        <v>1</v>
      </c>
      <c r="R1835" s="4">
        <v>1</v>
      </c>
      <c r="S1835" s="5">
        <v>802327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802327</v>
      </c>
      <c r="AC1835" s="4">
        <v>1</v>
      </c>
      <c r="AD1835" t="s">
        <v>218</v>
      </c>
      <c r="AE1835" s="3">
        <v>45519</v>
      </c>
      <c r="AF1835" t="s">
        <v>3723</v>
      </c>
    </row>
    <row r="1836" spans="1:32" x14ac:dyDescent="0.25">
      <c r="A1836">
        <v>2024</v>
      </c>
      <c r="B1836" s="3">
        <v>45474</v>
      </c>
      <c r="C1836" s="3">
        <v>45504</v>
      </c>
      <c r="D1836" t="s">
        <v>86</v>
      </c>
      <c r="E1836">
        <v>1420</v>
      </c>
      <c r="F1836" s="5" t="s">
        <v>469</v>
      </c>
      <c r="G1836" s="5" t="s">
        <v>469</v>
      </c>
      <c r="H1836" s="5" t="s">
        <v>1559</v>
      </c>
      <c r="I1836" s="5" t="s">
        <v>316</v>
      </c>
      <c r="J1836" s="5" t="s">
        <v>421</v>
      </c>
      <c r="K1836" s="5" t="s">
        <v>862</v>
      </c>
      <c r="L1836" s="5" t="s">
        <v>91</v>
      </c>
      <c r="M1836" s="5">
        <v>18642</v>
      </c>
      <c r="N1836" t="s">
        <v>217</v>
      </c>
      <c r="O1836">
        <v>10028.73</v>
      </c>
      <c r="P1836" t="s">
        <v>217</v>
      </c>
      <c r="Q1836" s="4">
        <v>1</v>
      </c>
      <c r="R1836" s="4">
        <v>1</v>
      </c>
      <c r="S1836" s="5">
        <v>802331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802331</v>
      </c>
      <c r="AC1836" s="4">
        <v>1</v>
      </c>
      <c r="AD1836" t="s">
        <v>218</v>
      </c>
      <c r="AE1836" s="3">
        <v>45519</v>
      </c>
      <c r="AF1836" t="s">
        <v>3723</v>
      </c>
    </row>
    <row r="1837" spans="1:32" x14ac:dyDescent="0.25">
      <c r="A1837">
        <v>2024</v>
      </c>
      <c r="B1837" s="3">
        <v>45474</v>
      </c>
      <c r="C1837" s="3">
        <v>45504</v>
      </c>
      <c r="D1837" t="s">
        <v>86</v>
      </c>
      <c r="E1837">
        <v>1071</v>
      </c>
      <c r="F1837" s="5" t="s">
        <v>2990</v>
      </c>
      <c r="G1837" s="5" t="s">
        <v>2990</v>
      </c>
      <c r="H1837" s="5" t="s">
        <v>849</v>
      </c>
      <c r="I1837" s="5" t="s">
        <v>2991</v>
      </c>
      <c r="J1837" s="5" t="s">
        <v>372</v>
      </c>
      <c r="K1837" s="5" t="s">
        <v>1177</v>
      </c>
      <c r="L1837" s="5" t="s">
        <v>92</v>
      </c>
      <c r="M1837" s="5">
        <v>49559</v>
      </c>
      <c r="N1837" t="s">
        <v>217</v>
      </c>
      <c r="O1837">
        <v>23975.3</v>
      </c>
      <c r="P1837" t="s">
        <v>217</v>
      </c>
      <c r="Q1837" s="4">
        <v>1</v>
      </c>
      <c r="R1837" s="4">
        <v>1</v>
      </c>
      <c r="S1837" s="5">
        <v>802332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802332</v>
      </c>
      <c r="AC1837" s="4">
        <v>1</v>
      </c>
      <c r="AD1837" t="s">
        <v>218</v>
      </c>
      <c r="AE1837" s="3">
        <v>45519</v>
      </c>
      <c r="AF1837" t="s">
        <v>3723</v>
      </c>
    </row>
    <row r="1838" spans="1:32" x14ac:dyDescent="0.25">
      <c r="A1838">
        <v>2024</v>
      </c>
      <c r="B1838" s="3">
        <v>45474</v>
      </c>
      <c r="C1838" s="3">
        <v>45504</v>
      </c>
      <c r="D1838" t="s">
        <v>86</v>
      </c>
      <c r="E1838">
        <v>1160</v>
      </c>
      <c r="F1838" s="5" t="s">
        <v>469</v>
      </c>
      <c r="G1838" s="5" t="s">
        <v>469</v>
      </c>
      <c r="H1838" s="5" t="s">
        <v>327</v>
      </c>
      <c r="I1838" s="5" t="s">
        <v>2992</v>
      </c>
      <c r="J1838" s="5" t="s">
        <v>835</v>
      </c>
      <c r="K1838" s="5" t="s">
        <v>1401</v>
      </c>
      <c r="L1838" s="5" t="s">
        <v>92</v>
      </c>
      <c r="M1838" s="5">
        <v>18642</v>
      </c>
      <c r="N1838" t="s">
        <v>217</v>
      </c>
      <c r="O1838">
        <v>12127.3</v>
      </c>
      <c r="P1838" t="s">
        <v>217</v>
      </c>
      <c r="Q1838" s="4">
        <v>1</v>
      </c>
      <c r="R1838" s="4">
        <v>1</v>
      </c>
      <c r="S1838" s="5">
        <v>802336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802336</v>
      </c>
      <c r="AC1838" s="4">
        <v>1</v>
      </c>
      <c r="AD1838" t="s">
        <v>218</v>
      </c>
      <c r="AE1838" s="3">
        <v>45519</v>
      </c>
      <c r="AF1838" t="s">
        <v>3723</v>
      </c>
    </row>
    <row r="1839" spans="1:32" x14ac:dyDescent="0.25">
      <c r="A1839">
        <v>2024</v>
      </c>
      <c r="B1839" s="3">
        <v>45474</v>
      </c>
      <c r="C1839" s="3">
        <v>45504</v>
      </c>
      <c r="D1839" t="s">
        <v>86</v>
      </c>
      <c r="E1839">
        <v>1400</v>
      </c>
      <c r="F1839" s="5" t="s">
        <v>346</v>
      </c>
      <c r="G1839" s="5" t="s">
        <v>346</v>
      </c>
      <c r="H1839" s="5" t="s">
        <v>286</v>
      </c>
      <c r="I1839" s="5" t="s">
        <v>2993</v>
      </c>
      <c r="J1839" s="5" t="s">
        <v>292</v>
      </c>
      <c r="K1839" s="5" t="s">
        <v>1045</v>
      </c>
      <c r="L1839" s="5" t="s">
        <v>91</v>
      </c>
      <c r="M1839" s="5">
        <v>27915</v>
      </c>
      <c r="N1839" t="s">
        <v>217</v>
      </c>
      <c r="O1839">
        <v>13081.14</v>
      </c>
      <c r="P1839" t="s">
        <v>217</v>
      </c>
      <c r="Q1839" s="4">
        <v>1</v>
      </c>
      <c r="R1839" s="4">
        <v>1</v>
      </c>
      <c r="S1839" s="5">
        <v>802339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802339</v>
      </c>
      <c r="AC1839" s="4">
        <v>1</v>
      </c>
      <c r="AD1839" t="s">
        <v>218</v>
      </c>
      <c r="AE1839" s="3">
        <v>45519</v>
      </c>
      <c r="AF1839" t="s">
        <v>3723</v>
      </c>
    </row>
    <row r="1840" spans="1:32" x14ac:dyDescent="0.25">
      <c r="A1840">
        <v>2024</v>
      </c>
      <c r="B1840" s="3">
        <v>45474</v>
      </c>
      <c r="C1840" s="3">
        <v>45504</v>
      </c>
      <c r="D1840" t="s">
        <v>86</v>
      </c>
      <c r="E1840">
        <v>1688</v>
      </c>
      <c r="F1840" s="5" t="s">
        <v>2307</v>
      </c>
      <c r="G1840" s="5" t="s">
        <v>2307</v>
      </c>
      <c r="H1840" s="5" t="s">
        <v>1284</v>
      </c>
      <c r="I1840" s="5" t="s">
        <v>540</v>
      </c>
      <c r="J1840" s="5" t="s">
        <v>2994</v>
      </c>
      <c r="K1840" s="5" t="s">
        <v>566</v>
      </c>
      <c r="L1840" s="5" t="s">
        <v>91</v>
      </c>
      <c r="M1840" s="5">
        <v>36606</v>
      </c>
      <c r="N1840" t="s">
        <v>217</v>
      </c>
      <c r="O1840">
        <v>31577.7</v>
      </c>
      <c r="P1840" t="s">
        <v>217</v>
      </c>
      <c r="Q1840" s="4">
        <v>1</v>
      </c>
      <c r="R1840" s="4">
        <v>1</v>
      </c>
      <c r="S1840" s="5">
        <v>802341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802341</v>
      </c>
      <c r="AC1840" s="4">
        <v>1</v>
      </c>
      <c r="AD1840" t="s">
        <v>218</v>
      </c>
      <c r="AE1840" s="3">
        <v>45519</v>
      </c>
      <c r="AF1840" t="s">
        <v>3723</v>
      </c>
    </row>
    <row r="1841" spans="1:32" x14ac:dyDescent="0.25">
      <c r="A1841">
        <v>2024</v>
      </c>
      <c r="B1841" s="3">
        <v>45474</v>
      </c>
      <c r="C1841" s="3">
        <v>45504</v>
      </c>
      <c r="D1841" t="s">
        <v>86</v>
      </c>
      <c r="E1841">
        <v>1400</v>
      </c>
      <c r="F1841" s="5" t="s">
        <v>2307</v>
      </c>
      <c r="G1841" s="5" t="s">
        <v>2307</v>
      </c>
      <c r="H1841" s="5" t="s">
        <v>1284</v>
      </c>
      <c r="I1841" s="5" t="s">
        <v>2995</v>
      </c>
      <c r="J1841" s="5" t="s">
        <v>1932</v>
      </c>
      <c r="K1841" s="5" t="s">
        <v>2996</v>
      </c>
      <c r="L1841" s="5" t="s">
        <v>92</v>
      </c>
      <c r="M1841" s="5">
        <v>36606</v>
      </c>
      <c r="N1841" t="s">
        <v>217</v>
      </c>
      <c r="O1841">
        <v>13213.87</v>
      </c>
      <c r="P1841" t="s">
        <v>217</v>
      </c>
      <c r="Q1841" s="4">
        <v>1</v>
      </c>
      <c r="R1841" s="4">
        <v>1</v>
      </c>
      <c r="S1841" s="5">
        <v>802342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802342</v>
      </c>
      <c r="AC1841" s="4">
        <v>1</v>
      </c>
      <c r="AD1841" t="s">
        <v>218</v>
      </c>
      <c r="AE1841" s="3">
        <v>45519</v>
      </c>
      <c r="AF1841" t="s">
        <v>3723</v>
      </c>
    </row>
    <row r="1842" spans="1:32" x14ac:dyDescent="0.25">
      <c r="A1842">
        <v>2024</v>
      </c>
      <c r="B1842" s="3">
        <v>45474</v>
      </c>
      <c r="C1842" s="3">
        <v>45504</v>
      </c>
      <c r="D1842" t="s">
        <v>86</v>
      </c>
      <c r="E1842">
        <v>1090</v>
      </c>
      <c r="F1842" s="5" t="s">
        <v>2307</v>
      </c>
      <c r="G1842" s="5" t="s">
        <v>2307</v>
      </c>
      <c r="H1842" s="5" t="s">
        <v>1284</v>
      </c>
      <c r="I1842" s="5" t="s">
        <v>2997</v>
      </c>
      <c r="J1842" s="5" t="s">
        <v>718</v>
      </c>
      <c r="K1842" s="5" t="s">
        <v>960</v>
      </c>
      <c r="L1842" s="5" t="s">
        <v>91</v>
      </c>
      <c r="M1842" s="5">
        <v>36606</v>
      </c>
      <c r="N1842" t="s">
        <v>217</v>
      </c>
      <c r="O1842">
        <v>18769.16</v>
      </c>
      <c r="P1842" t="s">
        <v>217</v>
      </c>
      <c r="Q1842" s="4">
        <v>1</v>
      </c>
      <c r="R1842" s="4">
        <v>1</v>
      </c>
      <c r="S1842" s="5">
        <v>802343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802343</v>
      </c>
      <c r="AC1842" s="4">
        <v>1</v>
      </c>
      <c r="AD1842" t="s">
        <v>218</v>
      </c>
      <c r="AE1842" s="3">
        <v>45519</v>
      </c>
      <c r="AF1842" t="s">
        <v>3723</v>
      </c>
    </row>
    <row r="1843" spans="1:32" x14ac:dyDescent="0.25">
      <c r="A1843">
        <v>2024</v>
      </c>
      <c r="B1843" s="3">
        <v>45474</v>
      </c>
      <c r="C1843" s="3">
        <v>45504</v>
      </c>
      <c r="D1843" t="s">
        <v>86</v>
      </c>
      <c r="E1843">
        <v>1071</v>
      </c>
      <c r="F1843" s="5" t="s">
        <v>2307</v>
      </c>
      <c r="G1843" s="5" t="s">
        <v>2307</v>
      </c>
      <c r="H1843" s="5" t="s">
        <v>1284</v>
      </c>
      <c r="I1843" s="5" t="s">
        <v>2998</v>
      </c>
      <c r="J1843" s="5" t="s">
        <v>688</v>
      </c>
      <c r="K1843" s="5" t="s">
        <v>1143</v>
      </c>
      <c r="L1843" s="5" t="s">
        <v>91</v>
      </c>
      <c r="M1843" s="5">
        <v>36606</v>
      </c>
      <c r="N1843" t="s">
        <v>217</v>
      </c>
      <c r="O1843">
        <v>23975.3</v>
      </c>
      <c r="P1843" t="s">
        <v>217</v>
      </c>
      <c r="Q1843" s="4">
        <v>1</v>
      </c>
      <c r="R1843" s="4">
        <v>1</v>
      </c>
      <c r="S1843" s="5">
        <v>802347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802347</v>
      </c>
      <c r="AC1843" s="4">
        <v>1</v>
      </c>
      <c r="AD1843" t="s">
        <v>218</v>
      </c>
      <c r="AE1843" s="3">
        <v>45519</v>
      </c>
      <c r="AF1843" t="s">
        <v>3723</v>
      </c>
    </row>
    <row r="1844" spans="1:32" x14ac:dyDescent="0.25">
      <c r="A1844">
        <v>2024</v>
      </c>
      <c r="B1844" s="3">
        <v>45474</v>
      </c>
      <c r="C1844" s="3">
        <v>45504</v>
      </c>
      <c r="D1844" t="s">
        <v>86</v>
      </c>
      <c r="E1844">
        <v>1071</v>
      </c>
      <c r="F1844" s="5" t="s">
        <v>469</v>
      </c>
      <c r="G1844" s="5" t="s">
        <v>469</v>
      </c>
      <c r="H1844" s="5" t="s">
        <v>584</v>
      </c>
      <c r="I1844" s="5" t="s">
        <v>2999</v>
      </c>
      <c r="J1844" s="5" t="s">
        <v>231</v>
      </c>
      <c r="K1844" s="5" t="s">
        <v>464</v>
      </c>
      <c r="L1844" s="5" t="s">
        <v>92</v>
      </c>
      <c r="M1844" s="5">
        <v>18642</v>
      </c>
      <c r="N1844" t="s">
        <v>217</v>
      </c>
      <c r="O1844">
        <v>23975.3</v>
      </c>
      <c r="P1844" t="s">
        <v>217</v>
      </c>
      <c r="Q1844" s="4">
        <v>1</v>
      </c>
      <c r="R1844" s="4">
        <v>1</v>
      </c>
      <c r="S1844" s="5">
        <v>802350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802350</v>
      </c>
      <c r="AC1844" s="4">
        <v>1</v>
      </c>
      <c r="AD1844" t="s">
        <v>218</v>
      </c>
      <c r="AE1844" s="3">
        <v>45519</v>
      </c>
      <c r="AF1844" t="s">
        <v>3723</v>
      </c>
    </row>
    <row r="1845" spans="1:32" x14ac:dyDescent="0.25">
      <c r="A1845">
        <v>2024</v>
      </c>
      <c r="B1845" s="3">
        <v>45474</v>
      </c>
      <c r="C1845" s="3">
        <v>45504</v>
      </c>
      <c r="D1845" t="s">
        <v>86</v>
      </c>
      <c r="E1845">
        <v>1071</v>
      </c>
      <c r="F1845" s="5" t="s">
        <v>469</v>
      </c>
      <c r="G1845" s="5" t="s">
        <v>469</v>
      </c>
      <c r="H1845" s="5" t="s">
        <v>503</v>
      </c>
      <c r="I1845" s="5" t="s">
        <v>3000</v>
      </c>
      <c r="J1845" s="5" t="s">
        <v>1742</v>
      </c>
      <c r="K1845" s="5" t="s">
        <v>807</v>
      </c>
      <c r="L1845" s="5" t="s">
        <v>92</v>
      </c>
      <c r="M1845" s="5">
        <v>18642</v>
      </c>
      <c r="N1845" t="s">
        <v>217</v>
      </c>
      <c r="O1845">
        <v>23975.3</v>
      </c>
      <c r="P1845" t="s">
        <v>217</v>
      </c>
      <c r="Q1845" s="4">
        <v>1</v>
      </c>
      <c r="R1845" s="4">
        <v>1</v>
      </c>
      <c r="S1845" s="5">
        <v>802352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802352</v>
      </c>
      <c r="AC1845" s="4">
        <v>1</v>
      </c>
      <c r="AD1845" t="s">
        <v>218</v>
      </c>
      <c r="AE1845" s="3">
        <v>45519</v>
      </c>
      <c r="AF1845" t="s">
        <v>3723</v>
      </c>
    </row>
    <row r="1846" spans="1:32" x14ac:dyDescent="0.25">
      <c r="A1846">
        <v>2024</v>
      </c>
      <c r="B1846" s="3">
        <v>45474</v>
      </c>
      <c r="C1846" s="3">
        <v>45504</v>
      </c>
      <c r="D1846" t="s">
        <v>86</v>
      </c>
      <c r="E1846">
        <v>1071</v>
      </c>
      <c r="F1846" s="5" t="s">
        <v>2753</v>
      </c>
      <c r="G1846" s="5" t="s">
        <v>2753</v>
      </c>
      <c r="H1846" s="5" t="s">
        <v>1284</v>
      </c>
      <c r="I1846" s="5" t="s">
        <v>1663</v>
      </c>
      <c r="J1846" s="5" t="s">
        <v>1932</v>
      </c>
      <c r="K1846" s="5" t="s">
        <v>1712</v>
      </c>
      <c r="L1846" s="5" t="s">
        <v>92</v>
      </c>
      <c r="M1846" s="5">
        <v>27915</v>
      </c>
      <c r="N1846" t="s">
        <v>217</v>
      </c>
      <c r="O1846">
        <v>23975.3</v>
      </c>
      <c r="P1846" t="s">
        <v>217</v>
      </c>
      <c r="Q1846" s="4">
        <v>1</v>
      </c>
      <c r="R1846" s="4">
        <v>1</v>
      </c>
      <c r="S1846" s="5">
        <v>802354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802354</v>
      </c>
      <c r="AC1846" s="4">
        <v>1</v>
      </c>
      <c r="AD1846" t="s">
        <v>218</v>
      </c>
      <c r="AE1846" s="3">
        <v>45519</v>
      </c>
      <c r="AF1846" t="s">
        <v>3723</v>
      </c>
    </row>
    <row r="1847" spans="1:32" x14ac:dyDescent="0.25">
      <c r="A1847">
        <v>2024</v>
      </c>
      <c r="B1847" s="3">
        <v>45474</v>
      </c>
      <c r="C1847" s="3">
        <v>45504</v>
      </c>
      <c r="D1847" t="s">
        <v>86</v>
      </c>
      <c r="E1847">
        <v>1400</v>
      </c>
      <c r="F1847" s="5" t="s">
        <v>319</v>
      </c>
      <c r="G1847" s="5" t="s">
        <v>319</v>
      </c>
      <c r="H1847" s="5" t="s">
        <v>294</v>
      </c>
      <c r="I1847" s="5" t="s">
        <v>3001</v>
      </c>
      <c r="J1847" s="5" t="s">
        <v>1067</v>
      </c>
      <c r="K1847" s="5" t="s">
        <v>373</v>
      </c>
      <c r="L1847" s="5" t="s">
        <v>92</v>
      </c>
      <c r="M1847" s="5">
        <v>19262</v>
      </c>
      <c r="N1847" t="s">
        <v>217</v>
      </c>
      <c r="O1847">
        <v>13082.84</v>
      </c>
      <c r="P1847" t="s">
        <v>217</v>
      </c>
      <c r="Q1847" s="4">
        <v>1</v>
      </c>
      <c r="R1847" s="4">
        <v>1</v>
      </c>
      <c r="S1847" s="5">
        <v>802355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802355</v>
      </c>
      <c r="AC1847" s="4">
        <v>1</v>
      </c>
      <c r="AD1847" t="s">
        <v>218</v>
      </c>
      <c r="AE1847" s="3">
        <v>45519</v>
      </c>
      <c r="AF1847" t="s">
        <v>3723</v>
      </c>
    </row>
    <row r="1848" spans="1:32" x14ac:dyDescent="0.25">
      <c r="A1848">
        <v>2024</v>
      </c>
      <c r="B1848" s="3">
        <v>45474</v>
      </c>
      <c r="C1848" s="3">
        <v>45504</v>
      </c>
      <c r="D1848" t="s">
        <v>86</v>
      </c>
      <c r="E1848">
        <v>1400</v>
      </c>
      <c r="F1848" s="5" t="s">
        <v>469</v>
      </c>
      <c r="G1848" s="5" t="s">
        <v>469</v>
      </c>
      <c r="H1848" s="5" t="s">
        <v>631</v>
      </c>
      <c r="I1848" s="5" t="s">
        <v>3002</v>
      </c>
      <c r="J1848" s="5" t="s">
        <v>1726</v>
      </c>
      <c r="K1848" s="5" t="s">
        <v>3003</v>
      </c>
      <c r="L1848" s="5" t="s">
        <v>92</v>
      </c>
      <c r="M1848" s="5">
        <v>19262</v>
      </c>
      <c r="N1848" t="s">
        <v>217</v>
      </c>
      <c r="O1848">
        <v>13081.14</v>
      </c>
      <c r="P1848" t="s">
        <v>217</v>
      </c>
      <c r="Q1848" s="4">
        <v>1</v>
      </c>
      <c r="R1848" s="4">
        <v>1</v>
      </c>
      <c r="S1848" s="5">
        <v>802356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802356</v>
      </c>
      <c r="AC1848" s="4">
        <v>1</v>
      </c>
      <c r="AD1848" t="s">
        <v>218</v>
      </c>
      <c r="AE1848" s="3">
        <v>45519</v>
      </c>
      <c r="AF1848" t="s">
        <v>3723</v>
      </c>
    </row>
    <row r="1849" spans="1:32" x14ac:dyDescent="0.25">
      <c r="A1849">
        <v>2024</v>
      </c>
      <c r="B1849" s="3">
        <v>45474</v>
      </c>
      <c r="C1849" s="3">
        <v>45504</v>
      </c>
      <c r="D1849" t="s">
        <v>86</v>
      </c>
      <c r="E1849">
        <v>1073</v>
      </c>
      <c r="F1849" s="5" t="s">
        <v>469</v>
      </c>
      <c r="G1849" s="5" t="s">
        <v>469</v>
      </c>
      <c r="H1849" s="5" t="s">
        <v>854</v>
      </c>
      <c r="I1849" s="5" t="s">
        <v>1631</v>
      </c>
      <c r="J1849" s="5" t="s">
        <v>321</v>
      </c>
      <c r="K1849" s="5" t="s">
        <v>1143</v>
      </c>
      <c r="L1849" s="5" t="s">
        <v>91</v>
      </c>
      <c r="M1849" s="5">
        <v>18642</v>
      </c>
      <c r="N1849" t="s">
        <v>217</v>
      </c>
      <c r="O1849">
        <v>18769.16</v>
      </c>
      <c r="P1849" t="s">
        <v>217</v>
      </c>
      <c r="Q1849" s="4">
        <v>1</v>
      </c>
      <c r="R1849" s="4">
        <v>1</v>
      </c>
      <c r="S1849" s="5">
        <v>802357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802357</v>
      </c>
      <c r="AC1849" s="4">
        <v>1</v>
      </c>
      <c r="AD1849" t="s">
        <v>218</v>
      </c>
      <c r="AE1849" s="3">
        <v>45519</v>
      </c>
      <c r="AF1849" t="s">
        <v>3723</v>
      </c>
    </row>
    <row r="1850" spans="1:32" x14ac:dyDescent="0.25">
      <c r="A1850">
        <v>2024</v>
      </c>
      <c r="B1850" s="3">
        <v>45474</v>
      </c>
      <c r="C1850" s="3">
        <v>45504</v>
      </c>
      <c r="D1850" t="s">
        <v>86</v>
      </c>
      <c r="E1850">
        <v>1160</v>
      </c>
      <c r="F1850" s="5" t="s">
        <v>469</v>
      </c>
      <c r="G1850" s="5" t="s">
        <v>469</v>
      </c>
      <c r="H1850" s="5" t="s">
        <v>1267</v>
      </c>
      <c r="I1850" s="5" t="s">
        <v>3004</v>
      </c>
      <c r="J1850" s="5" t="s">
        <v>296</v>
      </c>
      <c r="K1850" s="5" t="s">
        <v>942</v>
      </c>
      <c r="L1850" s="5" t="s">
        <v>92</v>
      </c>
      <c r="M1850" s="5">
        <v>18642</v>
      </c>
      <c r="N1850" t="s">
        <v>217</v>
      </c>
      <c r="O1850">
        <v>13461.42</v>
      </c>
      <c r="P1850" t="s">
        <v>217</v>
      </c>
      <c r="Q1850" s="4">
        <v>1</v>
      </c>
      <c r="R1850" s="4">
        <v>1</v>
      </c>
      <c r="S1850" s="5">
        <v>802359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802359</v>
      </c>
      <c r="AC1850" s="4">
        <v>1</v>
      </c>
      <c r="AD1850" t="s">
        <v>218</v>
      </c>
      <c r="AE1850" s="3">
        <v>45519</v>
      </c>
      <c r="AF1850" t="s">
        <v>3723</v>
      </c>
    </row>
    <row r="1851" spans="1:32" x14ac:dyDescent="0.25">
      <c r="A1851">
        <v>2024</v>
      </c>
      <c r="B1851" s="3">
        <v>45474</v>
      </c>
      <c r="C1851" s="3">
        <v>45504</v>
      </c>
      <c r="D1851" t="s">
        <v>86</v>
      </c>
      <c r="E1851">
        <v>1400</v>
      </c>
      <c r="F1851" s="5" t="s">
        <v>2596</v>
      </c>
      <c r="G1851" s="5" t="s">
        <v>2596</v>
      </c>
      <c r="H1851" s="5" t="s">
        <v>1410</v>
      </c>
      <c r="I1851" s="5" t="s">
        <v>2144</v>
      </c>
      <c r="J1851" s="5" t="s">
        <v>288</v>
      </c>
      <c r="K1851" s="5" t="s">
        <v>373</v>
      </c>
      <c r="L1851" s="5" t="s">
        <v>91</v>
      </c>
      <c r="M1851" s="5">
        <v>30504</v>
      </c>
      <c r="N1851" t="s">
        <v>217</v>
      </c>
      <c r="O1851">
        <v>13465.69</v>
      </c>
      <c r="P1851" t="s">
        <v>217</v>
      </c>
      <c r="Q1851" s="4">
        <v>1</v>
      </c>
      <c r="R1851" s="4">
        <v>1</v>
      </c>
      <c r="S1851" s="5">
        <v>802362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802362</v>
      </c>
      <c r="AC1851" s="4">
        <v>1</v>
      </c>
      <c r="AD1851" t="s">
        <v>218</v>
      </c>
      <c r="AE1851" s="3">
        <v>45519</v>
      </c>
      <c r="AF1851" t="s">
        <v>3723</v>
      </c>
    </row>
    <row r="1852" spans="1:32" x14ac:dyDescent="0.25">
      <c r="A1852">
        <v>2024</v>
      </c>
      <c r="B1852" s="3">
        <v>45474</v>
      </c>
      <c r="C1852" s="3">
        <v>45504</v>
      </c>
      <c r="D1852" t="s">
        <v>86</v>
      </c>
      <c r="E1852">
        <v>1400</v>
      </c>
      <c r="F1852" s="5" t="s">
        <v>3005</v>
      </c>
      <c r="G1852" s="5" t="s">
        <v>3005</v>
      </c>
      <c r="H1852" s="5" t="s">
        <v>849</v>
      </c>
      <c r="I1852" s="5" t="s">
        <v>2056</v>
      </c>
      <c r="J1852" s="5" t="s">
        <v>421</v>
      </c>
      <c r="K1852" s="5" t="s">
        <v>318</v>
      </c>
      <c r="L1852" s="5" t="s">
        <v>92</v>
      </c>
      <c r="M1852" s="5">
        <v>30504</v>
      </c>
      <c r="N1852" t="s">
        <v>217</v>
      </c>
      <c r="O1852">
        <v>13081.14</v>
      </c>
      <c r="P1852" t="s">
        <v>217</v>
      </c>
      <c r="Q1852" s="4">
        <v>1</v>
      </c>
      <c r="R1852" s="4">
        <v>1</v>
      </c>
      <c r="S1852" s="5">
        <v>802363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802363</v>
      </c>
      <c r="AC1852" s="4">
        <v>1</v>
      </c>
      <c r="AD1852" t="s">
        <v>218</v>
      </c>
      <c r="AE1852" s="3">
        <v>45519</v>
      </c>
      <c r="AF1852" t="s">
        <v>3723</v>
      </c>
    </row>
    <row r="1853" spans="1:32" x14ac:dyDescent="0.25">
      <c r="A1853">
        <v>2024</v>
      </c>
      <c r="B1853" s="3">
        <v>45474</v>
      </c>
      <c r="C1853" s="3">
        <v>45504</v>
      </c>
      <c r="D1853" t="s">
        <v>86</v>
      </c>
      <c r="E1853">
        <v>1400</v>
      </c>
      <c r="F1853" s="5" t="s">
        <v>1111</v>
      </c>
      <c r="G1853" s="5" t="s">
        <v>1111</v>
      </c>
      <c r="H1853" s="5" t="s">
        <v>454</v>
      </c>
      <c r="I1853" s="5" t="s">
        <v>1553</v>
      </c>
      <c r="J1853" s="5" t="s">
        <v>3006</v>
      </c>
      <c r="K1853" s="5" t="s">
        <v>369</v>
      </c>
      <c r="L1853" s="5" t="s">
        <v>91</v>
      </c>
      <c r="M1853" s="5">
        <v>17087</v>
      </c>
      <c r="N1853" t="s">
        <v>217</v>
      </c>
      <c r="O1853">
        <v>13081.14</v>
      </c>
      <c r="P1853" t="s">
        <v>217</v>
      </c>
      <c r="Q1853" s="4">
        <v>1</v>
      </c>
      <c r="R1853" s="4">
        <v>1</v>
      </c>
      <c r="S1853" s="5">
        <v>802364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802364</v>
      </c>
      <c r="AC1853" s="4">
        <v>1</v>
      </c>
      <c r="AD1853" t="s">
        <v>218</v>
      </c>
      <c r="AE1853" s="3">
        <v>45519</v>
      </c>
      <c r="AF1853" t="s">
        <v>3723</v>
      </c>
    </row>
    <row r="1854" spans="1:32" x14ac:dyDescent="0.25">
      <c r="A1854">
        <v>2024</v>
      </c>
      <c r="B1854" s="3">
        <v>45474</v>
      </c>
      <c r="C1854" s="3">
        <v>45504</v>
      </c>
      <c r="D1854" t="s">
        <v>86</v>
      </c>
      <c r="E1854">
        <v>961</v>
      </c>
      <c r="F1854" s="5" t="s">
        <v>469</v>
      </c>
      <c r="G1854" s="5" t="s">
        <v>469</v>
      </c>
      <c r="H1854" s="5" t="s">
        <v>1313</v>
      </c>
      <c r="I1854" s="5" t="s">
        <v>3007</v>
      </c>
      <c r="J1854" s="5" t="s">
        <v>595</v>
      </c>
      <c r="K1854" s="5" t="s">
        <v>256</v>
      </c>
      <c r="L1854" s="5" t="s">
        <v>91</v>
      </c>
      <c r="M1854" s="5">
        <v>18642</v>
      </c>
      <c r="N1854" t="s">
        <v>217</v>
      </c>
      <c r="O1854">
        <v>20357.28</v>
      </c>
      <c r="P1854" t="s">
        <v>217</v>
      </c>
      <c r="Q1854" s="4">
        <v>1</v>
      </c>
      <c r="R1854" s="4">
        <v>1</v>
      </c>
      <c r="S1854" s="5">
        <v>802366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802366</v>
      </c>
      <c r="AC1854" s="4">
        <v>1</v>
      </c>
      <c r="AD1854" t="s">
        <v>218</v>
      </c>
      <c r="AE1854" s="3">
        <v>45519</v>
      </c>
      <c r="AF1854" t="s">
        <v>3723</v>
      </c>
    </row>
    <row r="1855" spans="1:32" x14ac:dyDescent="0.25">
      <c r="A1855">
        <v>2024</v>
      </c>
      <c r="B1855" s="3">
        <v>45474</v>
      </c>
      <c r="C1855" s="3">
        <v>45504</v>
      </c>
      <c r="D1855" t="s">
        <v>86</v>
      </c>
      <c r="E1855">
        <v>764</v>
      </c>
      <c r="F1855" s="5" t="s">
        <v>319</v>
      </c>
      <c r="G1855" s="5" t="s">
        <v>319</v>
      </c>
      <c r="H1855" s="5" t="s">
        <v>273</v>
      </c>
      <c r="I1855" s="5" t="s">
        <v>3008</v>
      </c>
      <c r="J1855" s="5" t="s">
        <v>1638</v>
      </c>
      <c r="K1855" s="5" t="s">
        <v>1633</v>
      </c>
      <c r="L1855" s="5" t="s">
        <v>91</v>
      </c>
      <c r="M1855" s="5">
        <v>18953</v>
      </c>
      <c r="N1855" t="s">
        <v>217</v>
      </c>
      <c r="O1855">
        <v>20357.28</v>
      </c>
      <c r="P1855" t="s">
        <v>217</v>
      </c>
      <c r="Q1855" s="4">
        <v>1</v>
      </c>
      <c r="R1855" s="4">
        <v>1</v>
      </c>
      <c r="S1855" s="5">
        <v>802367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802367</v>
      </c>
      <c r="AC1855" s="4">
        <v>1</v>
      </c>
      <c r="AD1855" t="s">
        <v>218</v>
      </c>
      <c r="AE1855" s="3">
        <v>45519</v>
      </c>
      <c r="AF1855" t="s">
        <v>3723</v>
      </c>
    </row>
    <row r="1856" spans="1:32" x14ac:dyDescent="0.25">
      <c r="A1856">
        <v>2024</v>
      </c>
      <c r="B1856" s="3">
        <v>45474</v>
      </c>
      <c r="C1856" s="3">
        <v>45504</v>
      </c>
      <c r="D1856" t="s">
        <v>86</v>
      </c>
      <c r="E1856">
        <v>1677</v>
      </c>
      <c r="F1856" s="5" t="s">
        <v>1111</v>
      </c>
      <c r="G1856" s="5" t="s">
        <v>1111</v>
      </c>
      <c r="H1856" s="5" t="s">
        <v>454</v>
      </c>
      <c r="I1856" s="5" t="s">
        <v>3009</v>
      </c>
      <c r="J1856" s="5" t="s">
        <v>2326</v>
      </c>
      <c r="K1856" s="5" t="s">
        <v>3010</v>
      </c>
      <c r="L1856" s="5" t="s">
        <v>92</v>
      </c>
      <c r="M1856" s="5">
        <v>17087</v>
      </c>
      <c r="N1856" t="s">
        <v>217</v>
      </c>
      <c r="O1856">
        <v>12208.31</v>
      </c>
      <c r="P1856" t="s">
        <v>217</v>
      </c>
      <c r="Q1856" s="4">
        <v>1</v>
      </c>
      <c r="R1856" s="4">
        <v>1</v>
      </c>
      <c r="S1856" s="5">
        <v>802369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802369</v>
      </c>
      <c r="AC1856" s="4">
        <v>1</v>
      </c>
      <c r="AD1856" t="s">
        <v>218</v>
      </c>
      <c r="AE1856" s="3">
        <v>45519</v>
      </c>
      <c r="AF1856" t="s">
        <v>3723</v>
      </c>
    </row>
    <row r="1857" spans="1:32" x14ac:dyDescent="0.25">
      <c r="A1857">
        <v>2024</v>
      </c>
      <c r="B1857" s="3">
        <v>45474</v>
      </c>
      <c r="C1857" s="3">
        <v>45504</v>
      </c>
      <c r="D1857" t="s">
        <v>86</v>
      </c>
      <c r="E1857">
        <v>1400</v>
      </c>
      <c r="F1857" s="5" t="s">
        <v>346</v>
      </c>
      <c r="G1857" s="5" t="s">
        <v>346</v>
      </c>
      <c r="H1857" s="5" t="s">
        <v>286</v>
      </c>
      <c r="I1857" s="5" t="s">
        <v>3011</v>
      </c>
      <c r="J1857" s="5" t="s">
        <v>1423</v>
      </c>
      <c r="K1857" s="5" t="s">
        <v>318</v>
      </c>
      <c r="L1857" s="5" t="s">
        <v>92</v>
      </c>
      <c r="M1857" s="5">
        <v>27915</v>
      </c>
      <c r="N1857" t="s">
        <v>217</v>
      </c>
      <c r="O1857">
        <v>13081.14</v>
      </c>
      <c r="P1857" t="s">
        <v>217</v>
      </c>
      <c r="Q1857" s="4">
        <v>1</v>
      </c>
      <c r="R1857" s="4">
        <v>1</v>
      </c>
      <c r="S1857" s="5">
        <v>802370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802370</v>
      </c>
      <c r="AC1857" s="4">
        <v>1</v>
      </c>
      <c r="AD1857" t="s">
        <v>218</v>
      </c>
      <c r="AE1857" s="3">
        <v>45519</v>
      </c>
      <c r="AF1857" t="s">
        <v>3723</v>
      </c>
    </row>
    <row r="1858" spans="1:32" x14ac:dyDescent="0.25">
      <c r="A1858">
        <v>2024</v>
      </c>
      <c r="B1858" s="3">
        <v>45474</v>
      </c>
      <c r="C1858" s="3">
        <v>45504</v>
      </c>
      <c r="D1858" t="s">
        <v>86</v>
      </c>
      <c r="E1858">
        <v>1160</v>
      </c>
      <c r="F1858" s="5" t="s">
        <v>3012</v>
      </c>
      <c r="G1858" s="5" t="s">
        <v>3012</v>
      </c>
      <c r="H1858" s="5" t="s">
        <v>3013</v>
      </c>
      <c r="I1858" s="5" t="s">
        <v>3014</v>
      </c>
      <c r="J1858" s="5" t="s">
        <v>1749</v>
      </c>
      <c r="K1858" s="5" t="s">
        <v>903</v>
      </c>
      <c r="L1858" s="5" t="s">
        <v>91</v>
      </c>
      <c r="M1858" s="5">
        <v>104500</v>
      </c>
      <c r="N1858" t="s">
        <v>217</v>
      </c>
      <c r="O1858">
        <v>13271.86</v>
      </c>
      <c r="P1858" t="s">
        <v>217</v>
      </c>
      <c r="Q1858" s="4">
        <v>1</v>
      </c>
      <c r="R1858" s="4">
        <v>1</v>
      </c>
      <c r="S1858" s="5">
        <v>802371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802371</v>
      </c>
      <c r="AC1858" s="4">
        <v>1</v>
      </c>
      <c r="AD1858" t="s">
        <v>218</v>
      </c>
      <c r="AE1858" s="3">
        <v>45519</v>
      </c>
      <c r="AF1858" t="s">
        <v>3723</v>
      </c>
    </row>
    <row r="1859" spans="1:32" x14ac:dyDescent="0.25">
      <c r="A1859">
        <v>2024</v>
      </c>
      <c r="B1859" s="3">
        <v>45474</v>
      </c>
      <c r="C1859" s="3">
        <v>45504</v>
      </c>
      <c r="D1859" t="s">
        <v>86</v>
      </c>
      <c r="E1859">
        <v>1677</v>
      </c>
      <c r="F1859" s="5" t="s">
        <v>469</v>
      </c>
      <c r="G1859" s="5" t="s">
        <v>469</v>
      </c>
      <c r="H1859" s="5" t="s">
        <v>503</v>
      </c>
      <c r="I1859" s="5" t="s">
        <v>716</v>
      </c>
      <c r="J1859" s="5" t="s">
        <v>488</v>
      </c>
      <c r="K1859" s="5" t="s">
        <v>948</v>
      </c>
      <c r="L1859" s="5" t="s">
        <v>92</v>
      </c>
      <c r="M1859" s="5">
        <v>18642</v>
      </c>
      <c r="N1859" t="s">
        <v>217</v>
      </c>
      <c r="O1859">
        <v>12127.3</v>
      </c>
      <c r="P1859" t="s">
        <v>217</v>
      </c>
      <c r="Q1859" s="4">
        <v>1</v>
      </c>
      <c r="R1859" s="4">
        <v>1</v>
      </c>
      <c r="S1859" s="5">
        <v>802372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802372</v>
      </c>
      <c r="AC1859" s="4">
        <v>1</v>
      </c>
      <c r="AD1859" t="s">
        <v>218</v>
      </c>
      <c r="AE1859" s="3">
        <v>45519</v>
      </c>
      <c r="AF1859" t="s">
        <v>3723</v>
      </c>
    </row>
    <row r="1860" spans="1:32" x14ac:dyDescent="0.25">
      <c r="A1860">
        <v>2024</v>
      </c>
      <c r="B1860" s="3">
        <v>45474</v>
      </c>
      <c r="C1860" s="3">
        <v>45504</v>
      </c>
      <c r="D1860" t="s">
        <v>86</v>
      </c>
      <c r="E1860">
        <v>1090</v>
      </c>
      <c r="F1860" s="5" t="s">
        <v>319</v>
      </c>
      <c r="G1860" s="5" t="s">
        <v>319</v>
      </c>
      <c r="H1860" s="5" t="s">
        <v>598</v>
      </c>
      <c r="I1860" s="5" t="s">
        <v>3015</v>
      </c>
      <c r="J1860" s="5" t="s">
        <v>1787</v>
      </c>
      <c r="K1860" s="5" t="s">
        <v>1416</v>
      </c>
      <c r="L1860" s="5" t="s">
        <v>92</v>
      </c>
      <c r="M1860" s="5">
        <v>19262</v>
      </c>
      <c r="N1860" t="s">
        <v>217</v>
      </c>
      <c r="O1860">
        <v>18769.16</v>
      </c>
      <c r="P1860" t="s">
        <v>217</v>
      </c>
      <c r="Q1860" s="4">
        <v>1</v>
      </c>
      <c r="R1860" s="4">
        <v>1</v>
      </c>
      <c r="S1860" s="5">
        <v>802373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802373</v>
      </c>
      <c r="AC1860" s="4">
        <v>1</v>
      </c>
      <c r="AD1860" t="s">
        <v>218</v>
      </c>
      <c r="AE1860" s="3">
        <v>45519</v>
      </c>
      <c r="AF1860" t="s">
        <v>3723</v>
      </c>
    </row>
    <row r="1861" spans="1:32" x14ac:dyDescent="0.25">
      <c r="A1861">
        <v>2024</v>
      </c>
      <c r="B1861" s="3">
        <v>45474</v>
      </c>
      <c r="C1861" s="3">
        <v>45504</v>
      </c>
      <c r="D1861" t="s">
        <v>86</v>
      </c>
      <c r="E1861">
        <v>179</v>
      </c>
      <c r="F1861" s="5" t="s">
        <v>514</v>
      </c>
      <c r="G1861" s="5" t="s">
        <v>514</v>
      </c>
      <c r="H1861" s="5" t="s">
        <v>410</v>
      </c>
      <c r="I1861" s="5" t="s">
        <v>3016</v>
      </c>
      <c r="J1861" s="5" t="s">
        <v>265</v>
      </c>
      <c r="K1861" s="5" t="s">
        <v>630</v>
      </c>
      <c r="L1861" s="5" t="s">
        <v>91</v>
      </c>
      <c r="M1861" s="5">
        <v>52733</v>
      </c>
      <c r="N1861" t="s">
        <v>217</v>
      </c>
      <c r="O1861">
        <v>60657.24</v>
      </c>
      <c r="P1861" t="s">
        <v>217</v>
      </c>
      <c r="Q1861" s="4">
        <v>1</v>
      </c>
      <c r="R1861" s="4">
        <v>1</v>
      </c>
      <c r="S1861" s="5">
        <v>802374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802374</v>
      </c>
      <c r="AC1861" s="4">
        <v>1</v>
      </c>
      <c r="AD1861" t="s">
        <v>218</v>
      </c>
      <c r="AE1861" s="3">
        <v>45519</v>
      </c>
      <c r="AF1861" t="s">
        <v>3723</v>
      </c>
    </row>
    <row r="1862" spans="1:32" x14ac:dyDescent="0.25">
      <c r="A1862">
        <v>2024</v>
      </c>
      <c r="B1862" s="3">
        <v>45474</v>
      </c>
      <c r="C1862" s="3">
        <v>45504</v>
      </c>
      <c r="D1862" t="s">
        <v>86</v>
      </c>
      <c r="E1862">
        <v>1400</v>
      </c>
      <c r="F1862" s="5" t="s">
        <v>326</v>
      </c>
      <c r="G1862" s="5" t="s">
        <v>326</v>
      </c>
      <c r="H1862" s="5" t="s">
        <v>286</v>
      </c>
      <c r="I1862" s="5" t="s">
        <v>3017</v>
      </c>
      <c r="J1862" s="5" t="s">
        <v>3018</v>
      </c>
      <c r="K1862" s="5" t="s">
        <v>3019</v>
      </c>
      <c r="L1862" s="5" t="s">
        <v>91</v>
      </c>
      <c r="M1862" s="5">
        <v>58388</v>
      </c>
      <c r="N1862" t="s">
        <v>217</v>
      </c>
      <c r="O1862">
        <v>13081.14</v>
      </c>
      <c r="P1862" t="s">
        <v>217</v>
      </c>
      <c r="Q1862" s="4">
        <v>1</v>
      </c>
      <c r="R1862" s="4">
        <v>1</v>
      </c>
      <c r="S1862" s="5">
        <v>802375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802375</v>
      </c>
      <c r="AC1862" s="4">
        <v>1</v>
      </c>
      <c r="AD1862" t="s">
        <v>218</v>
      </c>
      <c r="AE1862" s="3">
        <v>45519</v>
      </c>
      <c r="AF1862" t="s">
        <v>3723</v>
      </c>
    </row>
    <row r="1863" spans="1:32" x14ac:dyDescent="0.25">
      <c r="A1863">
        <v>2024</v>
      </c>
      <c r="B1863" s="3">
        <v>45474</v>
      </c>
      <c r="C1863" s="3">
        <v>45504</v>
      </c>
      <c r="D1863" t="s">
        <v>86</v>
      </c>
      <c r="E1863">
        <v>1160</v>
      </c>
      <c r="F1863" s="5" t="s">
        <v>219</v>
      </c>
      <c r="G1863" s="5" t="s">
        <v>219</v>
      </c>
      <c r="H1863" s="5" t="s">
        <v>220</v>
      </c>
      <c r="I1863" s="5" t="s">
        <v>3020</v>
      </c>
      <c r="J1863" s="5" t="s">
        <v>644</v>
      </c>
      <c r="K1863" s="5" t="s">
        <v>1774</v>
      </c>
      <c r="L1863" s="5" t="s">
        <v>92</v>
      </c>
      <c r="M1863" s="5">
        <v>13627</v>
      </c>
      <c r="N1863" t="s">
        <v>217</v>
      </c>
      <c r="O1863">
        <v>13461.42</v>
      </c>
      <c r="P1863" t="s">
        <v>217</v>
      </c>
      <c r="Q1863" s="4">
        <v>1</v>
      </c>
      <c r="R1863" s="4">
        <v>1</v>
      </c>
      <c r="S1863" s="5">
        <v>802376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802376</v>
      </c>
      <c r="AC1863" s="4">
        <v>1</v>
      </c>
      <c r="AD1863" t="s">
        <v>218</v>
      </c>
      <c r="AE1863" s="3">
        <v>45519</v>
      </c>
      <c r="AF1863" t="s">
        <v>3723</v>
      </c>
    </row>
    <row r="1864" spans="1:32" x14ac:dyDescent="0.25">
      <c r="A1864">
        <v>2024</v>
      </c>
      <c r="B1864" s="3">
        <v>45474</v>
      </c>
      <c r="C1864" s="3">
        <v>45504</v>
      </c>
      <c r="D1864" t="s">
        <v>86</v>
      </c>
      <c r="E1864">
        <v>370</v>
      </c>
      <c r="F1864" s="5" t="s">
        <v>219</v>
      </c>
      <c r="G1864" s="5" t="s">
        <v>219</v>
      </c>
      <c r="H1864" s="5" t="s">
        <v>220</v>
      </c>
      <c r="I1864" s="5" t="s">
        <v>3021</v>
      </c>
      <c r="J1864" s="5" t="s">
        <v>2582</v>
      </c>
      <c r="K1864" s="5" t="s">
        <v>492</v>
      </c>
      <c r="L1864" s="5" t="s">
        <v>91</v>
      </c>
      <c r="M1864" s="5">
        <v>13627</v>
      </c>
      <c r="N1864" t="s">
        <v>217</v>
      </c>
      <c r="O1864">
        <v>33250.379999999997</v>
      </c>
      <c r="P1864" t="s">
        <v>217</v>
      </c>
      <c r="Q1864" s="4">
        <v>1</v>
      </c>
      <c r="R1864" s="4">
        <v>1</v>
      </c>
      <c r="S1864" s="5">
        <v>802378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802378</v>
      </c>
      <c r="AC1864" s="4">
        <v>1</v>
      </c>
      <c r="AD1864" t="s">
        <v>218</v>
      </c>
      <c r="AE1864" s="3">
        <v>45519</v>
      </c>
      <c r="AF1864" t="s">
        <v>3723</v>
      </c>
    </row>
    <row r="1865" spans="1:32" x14ac:dyDescent="0.25">
      <c r="A1865">
        <v>2024</v>
      </c>
      <c r="B1865" s="3">
        <v>45474</v>
      </c>
      <c r="C1865" s="3">
        <v>45504</v>
      </c>
      <c r="D1865" t="s">
        <v>86</v>
      </c>
      <c r="E1865">
        <v>340</v>
      </c>
      <c r="F1865" s="5" t="s">
        <v>469</v>
      </c>
      <c r="G1865" s="5" t="s">
        <v>469</v>
      </c>
      <c r="H1865" s="5" t="s">
        <v>821</v>
      </c>
      <c r="I1865" s="5" t="s">
        <v>316</v>
      </c>
      <c r="J1865" s="5" t="s">
        <v>288</v>
      </c>
      <c r="K1865" s="5" t="s">
        <v>2209</v>
      </c>
      <c r="L1865" s="5" t="s">
        <v>91</v>
      </c>
      <c r="M1865" s="5">
        <v>19262</v>
      </c>
      <c r="N1865" t="s">
        <v>217</v>
      </c>
      <c r="O1865">
        <v>36230.559999999998</v>
      </c>
      <c r="P1865" t="s">
        <v>217</v>
      </c>
      <c r="Q1865" s="4">
        <v>1</v>
      </c>
      <c r="R1865" s="4">
        <v>1</v>
      </c>
      <c r="S1865" s="5">
        <v>802382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802382</v>
      </c>
      <c r="AC1865" s="4">
        <v>1</v>
      </c>
      <c r="AD1865" t="s">
        <v>218</v>
      </c>
      <c r="AE1865" s="3">
        <v>45519</v>
      </c>
      <c r="AF1865" t="s">
        <v>3723</v>
      </c>
    </row>
    <row r="1866" spans="1:32" x14ac:dyDescent="0.25">
      <c r="A1866">
        <v>2024</v>
      </c>
      <c r="B1866" s="3">
        <v>45474</v>
      </c>
      <c r="C1866" s="3">
        <v>45504</v>
      </c>
      <c r="D1866" t="s">
        <v>86</v>
      </c>
      <c r="E1866">
        <v>1420</v>
      </c>
      <c r="F1866" s="5" t="s">
        <v>469</v>
      </c>
      <c r="G1866" s="5" t="s">
        <v>469</v>
      </c>
      <c r="H1866" s="5" t="s">
        <v>286</v>
      </c>
      <c r="I1866" s="5" t="s">
        <v>3022</v>
      </c>
      <c r="J1866" s="5" t="s">
        <v>667</v>
      </c>
      <c r="K1866" s="5" t="s">
        <v>566</v>
      </c>
      <c r="L1866" s="5" t="s">
        <v>92</v>
      </c>
      <c r="M1866" s="5">
        <v>18642</v>
      </c>
      <c r="N1866" t="s">
        <v>217</v>
      </c>
      <c r="O1866">
        <v>9948.58</v>
      </c>
      <c r="P1866" t="s">
        <v>217</v>
      </c>
      <c r="Q1866" s="4">
        <v>1</v>
      </c>
      <c r="R1866" s="4">
        <v>1</v>
      </c>
      <c r="S1866" s="5">
        <v>802383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802383</v>
      </c>
      <c r="AC1866" s="4">
        <v>1</v>
      </c>
      <c r="AD1866" t="s">
        <v>218</v>
      </c>
      <c r="AE1866" s="3">
        <v>45519</v>
      </c>
      <c r="AF1866" t="s">
        <v>3723</v>
      </c>
    </row>
    <row r="1867" spans="1:32" x14ac:dyDescent="0.25">
      <c r="A1867">
        <v>2024</v>
      </c>
      <c r="B1867" s="3">
        <v>45474</v>
      </c>
      <c r="C1867" s="3">
        <v>45504</v>
      </c>
      <c r="D1867" t="s">
        <v>86</v>
      </c>
      <c r="E1867">
        <v>1420</v>
      </c>
      <c r="F1867" s="5" t="s">
        <v>3023</v>
      </c>
      <c r="G1867" s="5" t="s">
        <v>3023</v>
      </c>
      <c r="H1867" s="5" t="s">
        <v>1284</v>
      </c>
      <c r="I1867" s="5" t="s">
        <v>3024</v>
      </c>
      <c r="J1867" s="5" t="s">
        <v>2059</v>
      </c>
      <c r="K1867" s="5" t="s">
        <v>3025</v>
      </c>
      <c r="L1867" s="5" t="s">
        <v>92</v>
      </c>
      <c r="M1867" s="5">
        <v>49559</v>
      </c>
      <c r="N1867" t="s">
        <v>217</v>
      </c>
      <c r="O1867">
        <v>9957.36</v>
      </c>
      <c r="P1867" t="s">
        <v>217</v>
      </c>
      <c r="Q1867" s="4">
        <v>1</v>
      </c>
      <c r="R1867" s="4">
        <v>1</v>
      </c>
      <c r="S1867" s="5">
        <v>802384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802384</v>
      </c>
      <c r="AC1867" s="4">
        <v>1</v>
      </c>
      <c r="AD1867" t="s">
        <v>218</v>
      </c>
      <c r="AE1867" s="3">
        <v>45519</v>
      </c>
      <c r="AF1867" t="s">
        <v>3723</v>
      </c>
    </row>
    <row r="1868" spans="1:32" x14ac:dyDescent="0.25">
      <c r="A1868">
        <v>2024</v>
      </c>
      <c r="B1868" s="3">
        <v>45474</v>
      </c>
      <c r="C1868" s="3">
        <v>45504</v>
      </c>
      <c r="D1868" t="s">
        <v>86</v>
      </c>
      <c r="E1868">
        <v>1400</v>
      </c>
      <c r="F1868" s="5" t="s">
        <v>319</v>
      </c>
      <c r="G1868" s="5" t="s">
        <v>319</v>
      </c>
      <c r="H1868" s="5" t="s">
        <v>988</v>
      </c>
      <c r="I1868" s="5" t="s">
        <v>332</v>
      </c>
      <c r="J1868" s="5" t="s">
        <v>3026</v>
      </c>
      <c r="K1868" s="5" t="s">
        <v>3027</v>
      </c>
      <c r="L1868" s="5" t="s">
        <v>91</v>
      </c>
      <c r="M1868" s="5">
        <v>17087</v>
      </c>
      <c r="N1868" t="s">
        <v>217</v>
      </c>
      <c r="O1868">
        <v>13461.42</v>
      </c>
      <c r="P1868" t="s">
        <v>217</v>
      </c>
      <c r="Q1868" s="4">
        <v>1</v>
      </c>
      <c r="R1868" s="4">
        <v>1</v>
      </c>
      <c r="S1868" s="5">
        <v>802385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802385</v>
      </c>
      <c r="AC1868" s="4">
        <v>1</v>
      </c>
      <c r="AD1868" t="s">
        <v>218</v>
      </c>
      <c r="AE1868" s="3">
        <v>45519</v>
      </c>
      <c r="AF1868" t="s">
        <v>3723</v>
      </c>
    </row>
    <row r="1869" spans="1:32" x14ac:dyDescent="0.25">
      <c r="A1869">
        <v>2024</v>
      </c>
      <c r="B1869" s="3">
        <v>45474</v>
      </c>
      <c r="C1869" s="3">
        <v>45504</v>
      </c>
      <c r="D1869" t="s">
        <v>86</v>
      </c>
      <c r="E1869">
        <v>1400</v>
      </c>
      <c r="F1869" s="5" t="s">
        <v>3028</v>
      </c>
      <c r="G1869" s="5" t="s">
        <v>3028</v>
      </c>
      <c r="H1869" s="5" t="s">
        <v>849</v>
      </c>
      <c r="I1869" s="5" t="s">
        <v>3029</v>
      </c>
      <c r="J1869" s="5" t="s">
        <v>3030</v>
      </c>
      <c r="K1869" s="5" t="s">
        <v>3031</v>
      </c>
      <c r="L1869" s="5" t="s">
        <v>91</v>
      </c>
      <c r="M1869" s="5">
        <v>72194</v>
      </c>
      <c r="N1869" t="s">
        <v>217</v>
      </c>
      <c r="O1869">
        <v>13090.32</v>
      </c>
      <c r="P1869" t="s">
        <v>217</v>
      </c>
      <c r="Q1869" s="4">
        <v>1</v>
      </c>
      <c r="R1869" s="4">
        <v>1</v>
      </c>
      <c r="S1869" s="5">
        <v>802386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802386</v>
      </c>
      <c r="AC1869" s="4">
        <v>1</v>
      </c>
      <c r="AD1869" t="s">
        <v>218</v>
      </c>
      <c r="AE1869" s="3">
        <v>45519</v>
      </c>
      <c r="AF1869" t="s">
        <v>3723</v>
      </c>
    </row>
    <row r="1870" spans="1:32" x14ac:dyDescent="0.25">
      <c r="A1870">
        <v>2024</v>
      </c>
      <c r="B1870" s="3">
        <v>45474</v>
      </c>
      <c r="C1870" s="3">
        <v>45504</v>
      </c>
      <c r="D1870" t="s">
        <v>86</v>
      </c>
      <c r="E1870">
        <v>1075</v>
      </c>
      <c r="F1870" s="5" t="s">
        <v>326</v>
      </c>
      <c r="G1870" s="5" t="s">
        <v>326</v>
      </c>
      <c r="H1870" s="5" t="s">
        <v>503</v>
      </c>
      <c r="I1870" s="5" t="s">
        <v>3032</v>
      </c>
      <c r="J1870" s="5" t="s">
        <v>3033</v>
      </c>
      <c r="K1870" s="5" t="s">
        <v>3034</v>
      </c>
      <c r="L1870" s="5" t="s">
        <v>92</v>
      </c>
      <c r="M1870" s="5">
        <v>58388</v>
      </c>
      <c r="N1870" t="s">
        <v>217</v>
      </c>
      <c r="O1870">
        <v>31577.7</v>
      </c>
      <c r="P1870" t="s">
        <v>217</v>
      </c>
      <c r="Q1870" s="4">
        <v>1</v>
      </c>
      <c r="R1870" s="4">
        <v>1</v>
      </c>
      <c r="S1870" s="5">
        <v>802387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802387</v>
      </c>
      <c r="AC1870" s="4">
        <v>1</v>
      </c>
      <c r="AD1870" t="s">
        <v>218</v>
      </c>
      <c r="AE1870" s="3">
        <v>45519</v>
      </c>
      <c r="AF1870" t="s">
        <v>3723</v>
      </c>
    </row>
    <row r="1871" spans="1:32" x14ac:dyDescent="0.25">
      <c r="A1871">
        <v>2024</v>
      </c>
      <c r="B1871" s="3">
        <v>45474</v>
      </c>
      <c r="C1871" s="3">
        <v>45504</v>
      </c>
      <c r="D1871" t="s">
        <v>86</v>
      </c>
      <c r="E1871">
        <v>1160</v>
      </c>
      <c r="F1871" s="5" t="s">
        <v>346</v>
      </c>
      <c r="G1871" s="5" t="s">
        <v>346</v>
      </c>
      <c r="H1871" s="5" t="s">
        <v>3808</v>
      </c>
      <c r="I1871" s="5" t="s">
        <v>312</v>
      </c>
      <c r="J1871" s="5" t="s">
        <v>376</v>
      </c>
      <c r="K1871" s="5" t="s">
        <v>2132</v>
      </c>
      <c r="L1871" s="5" t="s">
        <v>92</v>
      </c>
      <c r="M1871" s="5">
        <v>27915</v>
      </c>
      <c r="N1871" t="s">
        <v>217</v>
      </c>
      <c r="O1871">
        <v>12127.3</v>
      </c>
      <c r="P1871" t="s">
        <v>217</v>
      </c>
      <c r="Q1871" s="4">
        <v>1</v>
      </c>
      <c r="R1871" s="4">
        <v>1</v>
      </c>
      <c r="S1871" s="5">
        <v>802388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802388</v>
      </c>
      <c r="AC1871" s="4">
        <v>1</v>
      </c>
      <c r="AD1871" t="s">
        <v>218</v>
      </c>
      <c r="AE1871" s="3">
        <v>45519</v>
      </c>
      <c r="AF1871" t="s">
        <v>3723</v>
      </c>
    </row>
    <row r="1872" spans="1:32" x14ac:dyDescent="0.25">
      <c r="A1872">
        <v>2024</v>
      </c>
      <c r="B1872" s="3">
        <v>45474</v>
      </c>
      <c r="C1872" s="3">
        <v>45504</v>
      </c>
      <c r="D1872" t="s">
        <v>86</v>
      </c>
      <c r="E1872">
        <v>431</v>
      </c>
      <c r="F1872" s="5" t="s">
        <v>469</v>
      </c>
      <c r="G1872" s="5" t="s">
        <v>469</v>
      </c>
      <c r="H1872" s="5" t="s">
        <v>854</v>
      </c>
      <c r="I1872" s="5" t="s">
        <v>3035</v>
      </c>
      <c r="J1872" s="5" t="s">
        <v>226</v>
      </c>
      <c r="K1872" s="5" t="s">
        <v>566</v>
      </c>
      <c r="L1872" s="5" t="s">
        <v>92</v>
      </c>
      <c r="M1872" s="5">
        <v>18642</v>
      </c>
      <c r="N1872" t="s">
        <v>217</v>
      </c>
      <c r="O1872">
        <v>43506.36</v>
      </c>
      <c r="P1872" t="s">
        <v>217</v>
      </c>
      <c r="Q1872" s="4">
        <v>1</v>
      </c>
      <c r="R1872" s="4">
        <v>1</v>
      </c>
      <c r="S1872" s="5">
        <v>802389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802389</v>
      </c>
      <c r="AC1872" s="4">
        <v>1</v>
      </c>
      <c r="AD1872" t="s">
        <v>218</v>
      </c>
      <c r="AE1872" s="3">
        <v>45519</v>
      </c>
      <c r="AF1872" t="s">
        <v>3723</v>
      </c>
    </row>
    <row r="1873" spans="1:32" x14ac:dyDescent="0.25">
      <c r="A1873">
        <v>2024</v>
      </c>
      <c r="B1873" s="3">
        <v>45474</v>
      </c>
      <c r="C1873" s="3">
        <v>45504</v>
      </c>
      <c r="D1873" t="s">
        <v>86</v>
      </c>
      <c r="E1873">
        <v>340</v>
      </c>
      <c r="F1873" s="5" t="s">
        <v>326</v>
      </c>
      <c r="G1873" s="5" t="s">
        <v>326</v>
      </c>
      <c r="H1873" s="5" t="s">
        <v>1185</v>
      </c>
      <c r="I1873" s="5" t="s">
        <v>3036</v>
      </c>
      <c r="J1873" s="5" t="s">
        <v>3037</v>
      </c>
      <c r="K1873" s="5" t="s">
        <v>566</v>
      </c>
      <c r="L1873" s="5" t="s">
        <v>91</v>
      </c>
      <c r="M1873" s="5">
        <v>58388</v>
      </c>
      <c r="N1873" t="s">
        <v>217</v>
      </c>
      <c r="O1873">
        <v>36230.559999999998</v>
      </c>
      <c r="P1873" t="s">
        <v>217</v>
      </c>
      <c r="Q1873" s="4">
        <v>1</v>
      </c>
      <c r="R1873" s="4">
        <v>1</v>
      </c>
      <c r="S1873" s="5">
        <v>802390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802390</v>
      </c>
      <c r="AC1873" s="4">
        <v>1</v>
      </c>
      <c r="AD1873" t="s">
        <v>218</v>
      </c>
      <c r="AE1873" s="3">
        <v>45519</v>
      </c>
      <c r="AF1873" t="s">
        <v>3723</v>
      </c>
    </row>
    <row r="1874" spans="1:32" x14ac:dyDescent="0.25">
      <c r="A1874">
        <v>2024</v>
      </c>
      <c r="B1874" s="3">
        <v>45474</v>
      </c>
      <c r="C1874" s="3">
        <v>45504</v>
      </c>
      <c r="D1874" t="s">
        <v>86</v>
      </c>
      <c r="E1874">
        <v>1090</v>
      </c>
      <c r="F1874" s="5" t="s">
        <v>346</v>
      </c>
      <c r="G1874" s="5" t="s">
        <v>346</v>
      </c>
      <c r="H1874" s="5" t="s">
        <v>909</v>
      </c>
      <c r="I1874" s="5" t="s">
        <v>3038</v>
      </c>
      <c r="J1874" s="5" t="s">
        <v>255</v>
      </c>
      <c r="K1874" s="5" t="s">
        <v>236</v>
      </c>
      <c r="L1874" s="5" t="s">
        <v>92</v>
      </c>
      <c r="M1874" s="5">
        <v>27915</v>
      </c>
      <c r="N1874" t="s">
        <v>217</v>
      </c>
      <c r="O1874">
        <v>18769.8</v>
      </c>
      <c r="P1874" t="s">
        <v>217</v>
      </c>
      <c r="Q1874" s="4">
        <v>1</v>
      </c>
      <c r="R1874" s="4">
        <v>1</v>
      </c>
      <c r="S1874" s="5">
        <v>802391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802391</v>
      </c>
      <c r="AC1874" s="4">
        <v>1</v>
      </c>
      <c r="AD1874" t="s">
        <v>218</v>
      </c>
      <c r="AE1874" s="3">
        <v>45519</v>
      </c>
      <c r="AF1874" t="s">
        <v>3723</v>
      </c>
    </row>
    <row r="1875" spans="1:32" x14ac:dyDescent="0.25">
      <c r="A1875">
        <v>2024</v>
      </c>
      <c r="B1875" s="3">
        <v>45474</v>
      </c>
      <c r="C1875" s="3">
        <v>45504</v>
      </c>
      <c r="D1875" t="s">
        <v>86</v>
      </c>
      <c r="E1875">
        <v>1400</v>
      </c>
      <c r="F1875" s="5" t="s">
        <v>346</v>
      </c>
      <c r="G1875" s="5" t="s">
        <v>346</v>
      </c>
      <c r="H1875" s="5" t="s">
        <v>477</v>
      </c>
      <c r="I1875" s="5" t="s">
        <v>3039</v>
      </c>
      <c r="J1875" s="5" t="s">
        <v>226</v>
      </c>
      <c r="K1875" s="5" t="s">
        <v>236</v>
      </c>
      <c r="L1875" s="5" t="s">
        <v>92</v>
      </c>
      <c r="M1875" s="5">
        <v>27915</v>
      </c>
      <c r="N1875" t="s">
        <v>217</v>
      </c>
      <c r="O1875">
        <v>13082.95</v>
      </c>
      <c r="P1875" t="s">
        <v>217</v>
      </c>
      <c r="Q1875" s="4">
        <v>1</v>
      </c>
      <c r="R1875" s="4">
        <v>1</v>
      </c>
      <c r="S1875" s="5">
        <v>802393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802393</v>
      </c>
      <c r="AC1875" s="4">
        <v>1</v>
      </c>
      <c r="AD1875" t="s">
        <v>218</v>
      </c>
      <c r="AE1875" s="3">
        <v>45519</v>
      </c>
      <c r="AF1875" t="s">
        <v>3723</v>
      </c>
    </row>
    <row r="1876" spans="1:32" x14ac:dyDescent="0.25">
      <c r="A1876">
        <v>2024</v>
      </c>
      <c r="B1876" s="3">
        <v>45474</v>
      </c>
      <c r="C1876" s="3">
        <v>45504</v>
      </c>
      <c r="D1876" t="s">
        <v>86</v>
      </c>
      <c r="E1876">
        <v>340</v>
      </c>
      <c r="F1876" s="5" t="s">
        <v>469</v>
      </c>
      <c r="G1876" s="5" t="s">
        <v>469</v>
      </c>
      <c r="H1876" s="5" t="s">
        <v>750</v>
      </c>
      <c r="I1876" s="5" t="s">
        <v>2934</v>
      </c>
      <c r="J1876" s="5" t="s">
        <v>920</v>
      </c>
      <c r="K1876" s="5" t="s">
        <v>484</v>
      </c>
      <c r="L1876" s="5" t="s">
        <v>92</v>
      </c>
      <c r="M1876" s="5">
        <v>19262</v>
      </c>
      <c r="N1876" t="s">
        <v>217</v>
      </c>
      <c r="O1876">
        <v>36230.559999999998</v>
      </c>
      <c r="P1876" t="s">
        <v>217</v>
      </c>
      <c r="Q1876" s="4">
        <v>1</v>
      </c>
      <c r="R1876" s="4">
        <v>1</v>
      </c>
      <c r="S1876" s="5">
        <v>802394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802394</v>
      </c>
      <c r="AC1876" s="4">
        <v>1</v>
      </c>
      <c r="AD1876" t="s">
        <v>218</v>
      </c>
      <c r="AE1876" s="3">
        <v>45519</v>
      </c>
      <c r="AF1876" t="s">
        <v>3723</v>
      </c>
    </row>
    <row r="1877" spans="1:32" x14ac:dyDescent="0.25">
      <c r="A1877">
        <v>2024</v>
      </c>
      <c r="B1877" s="3">
        <v>45474</v>
      </c>
      <c r="C1877" s="3">
        <v>45504</v>
      </c>
      <c r="D1877" t="s">
        <v>86</v>
      </c>
      <c r="E1877">
        <v>1090</v>
      </c>
      <c r="F1877" s="5" t="s">
        <v>219</v>
      </c>
      <c r="G1877" s="5" t="s">
        <v>219</v>
      </c>
      <c r="H1877" s="5" t="s">
        <v>220</v>
      </c>
      <c r="I1877" s="5" t="s">
        <v>1215</v>
      </c>
      <c r="J1877" s="5" t="s">
        <v>255</v>
      </c>
      <c r="K1877" s="5" t="s">
        <v>846</v>
      </c>
      <c r="L1877" s="5" t="s">
        <v>91</v>
      </c>
      <c r="M1877" s="5">
        <v>13627</v>
      </c>
      <c r="N1877" t="s">
        <v>217</v>
      </c>
      <c r="O1877">
        <v>18769.16</v>
      </c>
      <c r="P1877" t="s">
        <v>217</v>
      </c>
      <c r="Q1877" s="4">
        <v>1</v>
      </c>
      <c r="R1877" s="4">
        <v>1</v>
      </c>
      <c r="S1877" s="5">
        <v>802396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802396</v>
      </c>
      <c r="AC1877" s="4">
        <v>1</v>
      </c>
      <c r="AD1877" t="s">
        <v>218</v>
      </c>
      <c r="AE1877" s="3">
        <v>45519</v>
      </c>
      <c r="AF1877" t="s">
        <v>3723</v>
      </c>
    </row>
    <row r="1878" spans="1:32" x14ac:dyDescent="0.25">
      <c r="A1878">
        <v>2024</v>
      </c>
      <c r="B1878" s="3">
        <v>45474</v>
      </c>
      <c r="C1878" s="3">
        <v>45504</v>
      </c>
      <c r="D1878" t="s">
        <v>86</v>
      </c>
      <c r="E1878">
        <v>1090</v>
      </c>
      <c r="F1878" s="5" t="s">
        <v>3040</v>
      </c>
      <c r="G1878" s="5" t="s">
        <v>3040</v>
      </c>
      <c r="H1878" s="5" t="s">
        <v>1410</v>
      </c>
      <c r="I1878" s="5" t="s">
        <v>3041</v>
      </c>
      <c r="J1878" s="5" t="s">
        <v>1139</v>
      </c>
      <c r="K1878" s="5" t="s">
        <v>297</v>
      </c>
      <c r="L1878" s="5" t="s">
        <v>91</v>
      </c>
      <c r="M1878" s="5">
        <v>72194</v>
      </c>
      <c r="N1878" t="s">
        <v>217</v>
      </c>
      <c r="O1878">
        <v>18769.16</v>
      </c>
      <c r="P1878" t="s">
        <v>217</v>
      </c>
      <c r="Q1878" s="4">
        <v>1</v>
      </c>
      <c r="R1878" s="4">
        <v>1</v>
      </c>
      <c r="S1878" s="5">
        <v>802397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802397</v>
      </c>
      <c r="AC1878" s="4">
        <v>1</v>
      </c>
      <c r="AD1878" t="s">
        <v>218</v>
      </c>
      <c r="AE1878" s="3">
        <v>45519</v>
      </c>
      <c r="AF1878" t="s">
        <v>3723</v>
      </c>
    </row>
    <row r="1879" spans="1:32" x14ac:dyDescent="0.25">
      <c r="A1879">
        <v>2024</v>
      </c>
      <c r="B1879" s="3">
        <v>45474</v>
      </c>
      <c r="C1879" s="3">
        <v>45504</v>
      </c>
      <c r="D1879" t="s">
        <v>86</v>
      </c>
      <c r="E1879">
        <v>1400</v>
      </c>
      <c r="F1879" s="5" t="s">
        <v>469</v>
      </c>
      <c r="G1879" s="5" t="s">
        <v>469</v>
      </c>
      <c r="H1879" s="5" t="s">
        <v>339</v>
      </c>
      <c r="I1879" s="5" t="s">
        <v>3042</v>
      </c>
      <c r="J1879" s="5" t="s">
        <v>1954</v>
      </c>
      <c r="K1879" s="5" t="s">
        <v>3043</v>
      </c>
      <c r="L1879" s="5" t="s">
        <v>92</v>
      </c>
      <c r="M1879" s="5">
        <v>19262</v>
      </c>
      <c r="N1879" t="s">
        <v>217</v>
      </c>
      <c r="O1879">
        <v>13462.27</v>
      </c>
      <c r="P1879" t="s">
        <v>217</v>
      </c>
      <c r="Q1879" s="4">
        <v>1</v>
      </c>
      <c r="R1879" s="4">
        <v>1</v>
      </c>
      <c r="S1879" s="5">
        <v>802399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802399</v>
      </c>
      <c r="AC1879" s="4">
        <v>1</v>
      </c>
      <c r="AD1879" t="s">
        <v>218</v>
      </c>
      <c r="AE1879" s="3">
        <v>45519</v>
      </c>
      <c r="AF1879" t="s">
        <v>3723</v>
      </c>
    </row>
    <row r="1880" spans="1:32" x14ac:dyDescent="0.25">
      <c r="A1880">
        <v>2024</v>
      </c>
      <c r="B1880" s="3">
        <v>45474</v>
      </c>
      <c r="C1880" s="3">
        <v>45504</v>
      </c>
      <c r="D1880" t="s">
        <v>86</v>
      </c>
      <c r="E1880">
        <v>1420</v>
      </c>
      <c r="F1880" s="5" t="s">
        <v>469</v>
      </c>
      <c r="G1880" s="5" t="s">
        <v>469</v>
      </c>
      <c r="H1880" s="5" t="s">
        <v>470</v>
      </c>
      <c r="I1880" s="5" t="s">
        <v>3044</v>
      </c>
      <c r="J1880" s="5" t="s">
        <v>360</v>
      </c>
      <c r="K1880" s="5" t="s">
        <v>637</v>
      </c>
      <c r="L1880" s="5" t="s">
        <v>92</v>
      </c>
      <c r="M1880" s="5">
        <v>18642</v>
      </c>
      <c r="N1880" t="s">
        <v>217</v>
      </c>
      <c r="O1880">
        <v>9947.86</v>
      </c>
      <c r="P1880" t="s">
        <v>217</v>
      </c>
      <c r="Q1880" s="4">
        <v>1</v>
      </c>
      <c r="R1880" s="4">
        <v>1</v>
      </c>
      <c r="S1880" s="5">
        <v>802402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802402</v>
      </c>
      <c r="AC1880" s="4">
        <v>1</v>
      </c>
      <c r="AD1880" t="s">
        <v>218</v>
      </c>
      <c r="AE1880" s="3">
        <v>45519</v>
      </c>
      <c r="AF1880" t="s">
        <v>3723</v>
      </c>
    </row>
    <row r="1881" spans="1:32" x14ac:dyDescent="0.25">
      <c r="A1881">
        <v>2024</v>
      </c>
      <c r="B1881" s="3">
        <v>45474</v>
      </c>
      <c r="C1881" s="3">
        <v>45504</v>
      </c>
      <c r="D1881" t="s">
        <v>86</v>
      </c>
      <c r="E1881">
        <v>659</v>
      </c>
      <c r="F1881" s="5" t="s">
        <v>469</v>
      </c>
      <c r="G1881" s="5" t="s">
        <v>469</v>
      </c>
      <c r="H1881" s="5" t="s">
        <v>327</v>
      </c>
      <c r="I1881" s="5" t="s">
        <v>3045</v>
      </c>
      <c r="J1881" s="5" t="s">
        <v>231</v>
      </c>
      <c r="K1881" s="5" t="s">
        <v>737</v>
      </c>
      <c r="L1881" s="5" t="s">
        <v>92</v>
      </c>
      <c r="M1881" s="5">
        <v>18642</v>
      </c>
      <c r="N1881" t="s">
        <v>217</v>
      </c>
      <c r="O1881">
        <v>43506.36</v>
      </c>
      <c r="P1881" t="s">
        <v>217</v>
      </c>
      <c r="Q1881" s="4">
        <v>1</v>
      </c>
      <c r="R1881" s="4">
        <v>1</v>
      </c>
      <c r="S1881" s="5">
        <v>802403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802403</v>
      </c>
      <c r="AC1881" s="4">
        <v>1</v>
      </c>
      <c r="AD1881" t="s">
        <v>218</v>
      </c>
      <c r="AE1881" s="3">
        <v>45519</v>
      </c>
      <c r="AF1881" t="s">
        <v>3723</v>
      </c>
    </row>
    <row r="1882" spans="1:32" x14ac:dyDescent="0.25">
      <c r="A1882">
        <v>2024</v>
      </c>
      <c r="B1882" s="3">
        <v>45474</v>
      </c>
      <c r="C1882" s="3">
        <v>45504</v>
      </c>
      <c r="D1882" t="s">
        <v>86</v>
      </c>
      <c r="E1882">
        <v>1400</v>
      </c>
      <c r="F1882" s="5" t="s">
        <v>272</v>
      </c>
      <c r="G1882" s="5" t="s">
        <v>272</v>
      </c>
      <c r="H1882" s="5" t="s">
        <v>286</v>
      </c>
      <c r="I1882" s="5" t="s">
        <v>3047</v>
      </c>
      <c r="J1882" s="5" t="s">
        <v>376</v>
      </c>
      <c r="K1882" s="5" t="s">
        <v>369</v>
      </c>
      <c r="L1882" s="5" t="s">
        <v>92</v>
      </c>
      <c r="M1882" s="5">
        <v>15735</v>
      </c>
      <c r="N1882" t="s">
        <v>217</v>
      </c>
      <c r="O1882">
        <v>13464.62</v>
      </c>
      <c r="P1882" t="s">
        <v>217</v>
      </c>
      <c r="Q1882" s="4">
        <v>1</v>
      </c>
      <c r="R1882" s="4">
        <v>1</v>
      </c>
      <c r="S1882" s="5">
        <v>802409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802409</v>
      </c>
      <c r="AC1882" s="4">
        <v>1</v>
      </c>
      <c r="AD1882" t="s">
        <v>218</v>
      </c>
      <c r="AE1882" s="3">
        <v>45519</v>
      </c>
      <c r="AF1882" t="s">
        <v>3723</v>
      </c>
    </row>
    <row r="1883" spans="1:32" x14ac:dyDescent="0.25">
      <c r="A1883">
        <v>2024</v>
      </c>
      <c r="B1883" s="3">
        <v>45474</v>
      </c>
      <c r="C1883" s="3">
        <v>45504</v>
      </c>
      <c r="D1883" t="s">
        <v>86</v>
      </c>
      <c r="E1883">
        <v>1400</v>
      </c>
      <c r="F1883" s="5" t="s">
        <v>346</v>
      </c>
      <c r="G1883" s="5" t="s">
        <v>346</v>
      </c>
      <c r="H1883" s="5" t="s">
        <v>750</v>
      </c>
      <c r="I1883" s="5" t="s">
        <v>3048</v>
      </c>
      <c r="J1883" s="5" t="s">
        <v>1874</v>
      </c>
      <c r="K1883" s="5" t="s">
        <v>3049</v>
      </c>
      <c r="L1883" s="5" t="s">
        <v>91</v>
      </c>
      <c r="M1883" s="5">
        <v>27915</v>
      </c>
      <c r="N1883" t="s">
        <v>217</v>
      </c>
      <c r="O1883">
        <v>13081.14</v>
      </c>
      <c r="P1883" t="s">
        <v>217</v>
      </c>
      <c r="Q1883" s="4">
        <v>1</v>
      </c>
      <c r="R1883" s="4">
        <v>1</v>
      </c>
      <c r="S1883" s="5">
        <v>802410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802410</v>
      </c>
      <c r="AC1883" s="4">
        <v>1</v>
      </c>
      <c r="AD1883" t="s">
        <v>218</v>
      </c>
      <c r="AE1883" s="3">
        <v>45519</v>
      </c>
      <c r="AF1883" t="s">
        <v>3723</v>
      </c>
    </row>
    <row r="1884" spans="1:32" x14ac:dyDescent="0.25">
      <c r="A1884">
        <v>2024</v>
      </c>
      <c r="B1884" s="3">
        <v>45474</v>
      </c>
      <c r="C1884" s="3">
        <v>45504</v>
      </c>
      <c r="D1884" t="s">
        <v>86</v>
      </c>
      <c r="E1884">
        <v>1400</v>
      </c>
      <c r="F1884" s="5" t="s">
        <v>2107</v>
      </c>
      <c r="G1884" s="5" t="s">
        <v>2107</v>
      </c>
      <c r="H1884" s="5" t="s">
        <v>220</v>
      </c>
      <c r="I1884" s="5" t="s">
        <v>3050</v>
      </c>
      <c r="J1884" s="5" t="s">
        <v>1670</v>
      </c>
      <c r="K1884" s="5" t="s">
        <v>942</v>
      </c>
      <c r="L1884" s="5" t="s">
        <v>91</v>
      </c>
      <c r="M1884" s="5">
        <v>41463</v>
      </c>
      <c r="N1884" t="s">
        <v>217</v>
      </c>
      <c r="O1884">
        <v>13081.14</v>
      </c>
      <c r="P1884" t="s">
        <v>217</v>
      </c>
      <c r="Q1884" s="4">
        <v>1</v>
      </c>
      <c r="R1884" s="4">
        <v>1</v>
      </c>
      <c r="S1884" s="5">
        <v>802411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802411</v>
      </c>
      <c r="AC1884" s="4">
        <v>1</v>
      </c>
      <c r="AD1884" t="s">
        <v>218</v>
      </c>
      <c r="AE1884" s="3">
        <v>45519</v>
      </c>
      <c r="AF1884" t="s">
        <v>3723</v>
      </c>
    </row>
    <row r="1885" spans="1:32" x14ac:dyDescent="0.25">
      <c r="A1885">
        <v>2024</v>
      </c>
      <c r="B1885" s="3">
        <v>45474</v>
      </c>
      <c r="C1885" s="3">
        <v>45504</v>
      </c>
      <c r="D1885" t="s">
        <v>86</v>
      </c>
      <c r="E1885">
        <v>1221</v>
      </c>
      <c r="F1885" s="5" t="s">
        <v>2753</v>
      </c>
      <c r="G1885" s="5" t="s">
        <v>2753</v>
      </c>
      <c r="H1885" s="5" t="s">
        <v>1284</v>
      </c>
      <c r="I1885" s="5" t="s">
        <v>3051</v>
      </c>
      <c r="J1885" s="5" t="s">
        <v>3052</v>
      </c>
      <c r="K1885" s="5" t="s">
        <v>464</v>
      </c>
      <c r="L1885" s="5" t="s">
        <v>92</v>
      </c>
      <c r="M1885" s="5">
        <v>27915</v>
      </c>
      <c r="N1885" t="s">
        <v>217</v>
      </c>
      <c r="O1885">
        <v>11299.25</v>
      </c>
      <c r="P1885" t="s">
        <v>217</v>
      </c>
      <c r="Q1885" s="4">
        <v>1</v>
      </c>
      <c r="R1885" s="4">
        <v>1</v>
      </c>
      <c r="S1885" s="5">
        <v>802412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802412</v>
      </c>
      <c r="AC1885" s="4">
        <v>1</v>
      </c>
      <c r="AD1885" t="s">
        <v>218</v>
      </c>
      <c r="AE1885" s="3">
        <v>45519</v>
      </c>
      <c r="AF1885" t="s">
        <v>3723</v>
      </c>
    </row>
    <row r="1886" spans="1:32" x14ac:dyDescent="0.25">
      <c r="A1886">
        <v>2024</v>
      </c>
      <c r="B1886" s="3">
        <v>45474</v>
      </c>
      <c r="C1886" s="3">
        <v>45504</v>
      </c>
      <c r="D1886" t="s">
        <v>86</v>
      </c>
      <c r="E1886">
        <v>1090</v>
      </c>
      <c r="F1886" s="5" t="s">
        <v>469</v>
      </c>
      <c r="G1886" s="5" t="s">
        <v>469</v>
      </c>
      <c r="H1886" s="5" t="s">
        <v>470</v>
      </c>
      <c r="I1886" s="5" t="s">
        <v>3053</v>
      </c>
      <c r="J1886" s="5" t="s">
        <v>3054</v>
      </c>
      <c r="K1886" s="5" t="s">
        <v>1574</v>
      </c>
      <c r="L1886" s="5" t="s">
        <v>92</v>
      </c>
      <c r="M1886" s="5">
        <v>18642</v>
      </c>
      <c r="N1886" t="s">
        <v>217</v>
      </c>
      <c r="O1886">
        <v>18780.48</v>
      </c>
      <c r="P1886" t="s">
        <v>217</v>
      </c>
      <c r="Q1886" s="4">
        <v>1</v>
      </c>
      <c r="R1886" s="4">
        <v>1</v>
      </c>
      <c r="S1886" s="5">
        <v>802413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802413</v>
      </c>
      <c r="AC1886" s="4">
        <v>1</v>
      </c>
      <c r="AD1886" t="s">
        <v>218</v>
      </c>
      <c r="AE1886" s="3">
        <v>45519</v>
      </c>
      <c r="AF1886" t="s">
        <v>3723</v>
      </c>
    </row>
    <row r="1887" spans="1:32" x14ac:dyDescent="0.25">
      <c r="A1887">
        <v>2024</v>
      </c>
      <c r="B1887" s="3">
        <v>45474</v>
      </c>
      <c r="C1887" s="3">
        <v>45504</v>
      </c>
      <c r="D1887" t="s">
        <v>86</v>
      </c>
      <c r="E1887">
        <v>571</v>
      </c>
      <c r="F1887" s="5" t="s">
        <v>469</v>
      </c>
      <c r="G1887" s="5" t="s">
        <v>469</v>
      </c>
      <c r="H1887" s="5" t="s">
        <v>294</v>
      </c>
      <c r="I1887" s="5" t="s">
        <v>3055</v>
      </c>
      <c r="J1887" s="5" t="s">
        <v>900</v>
      </c>
      <c r="K1887" s="5" t="s">
        <v>1455</v>
      </c>
      <c r="L1887" s="5" t="s">
        <v>91</v>
      </c>
      <c r="M1887" s="5">
        <v>19262</v>
      </c>
      <c r="N1887" t="s">
        <v>217</v>
      </c>
      <c r="O1887">
        <v>26849.68</v>
      </c>
      <c r="P1887" t="s">
        <v>217</v>
      </c>
      <c r="Q1887" s="4">
        <v>1</v>
      </c>
      <c r="R1887" s="4">
        <v>1</v>
      </c>
      <c r="S1887" s="5">
        <v>802414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802414</v>
      </c>
      <c r="AC1887" s="4">
        <v>1</v>
      </c>
      <c r="AD1887" t="s">
        <v>218</v>
      </c>
      <c r="AE1887" s="3">
        <v>45519</v>
      </c>
      <c r="AF1887" t="s">
        <v>3723</v>
      </c>
    </row>
    <row r="1888" spans="1:32" x14ac:dyDescent="0.25">
      <c r="A1888">
        <v>2024</v>
      </c>
      <c r="B1888" s="3">
        <v>45474</v>
      </c>
      <c r="C1888" s="3">
        <v>45504</v>
      </c>
      <c r="D1888" t="s">
        <v>86</v>
      </c>
      <c r="E1888">
        <v>1073</v>
      </c>
      <c r="F1888" s="5" t="s">
        <v>224</v>
      </c>
      <c r="G1888" s="5" t="s">
        <v>224</v>
      </c>
      <c r="H1888" s="5" t="s">
        <v>240</v>
      </c>
      <c r="I1888" s="5" t="s">
        <v>1580</v>
      </c>
      <c r="J1888" s="5" t="s">
        <v>658</v>
      </c>
      <c r="K1888" s="5" t="s">
        <v>247</v>
      </c>
      <c r="L1888" s="5" t="s">
        <v>91</v>
      </c>
      <c r="M1888" s="5">
        <v>14269</v>
      </c>
      <c r="N1888" t="s">
        <v>217</v>
      </c>
      <c r="O1888">
        <v>18769.16</v>
      </c>
      <c r="P1888" t="s">
        <v>217</v>
      </c>
      <c r="Q1888" s="4">
        <v>1</v>
      </c>
      <c r="R1888" s="4">
        <v>1</v>
      </c>
      <c r="S1888" s="5">
        <v>802420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802420</v>
      </c>
      <c r="AC1888" s="4">
        <v>1</v>
      </c>
      <c r="AD1888" t="s">
        <v>218</v>
      </c>
      <c r="AE1888" s="3">
        <v>45519</v>
      </c>
      <c r="AF1888" t="s">
        <v>3723</v>
      </c>
    </row>
    <row r="1889" spans="1:32" x14ac:dyDescent="0.25">
      <c r="A1889">
        <v>2024</v>
      </c>
      <c r="B1889" s="3">
        <v>45474</v>
      </c>
      <c r="C1889" s="3">
        <v>45504</v>
      </c>
      <c r="D1889" t="s">
        <v>86</v>
      </c>
      <c r="E1889">
        <v>1400</v>
      </c>
      <c r="F1889" s="5" t="s">
        <v>469</v>
      </c>
      <c r="G1889" s="5" t="s">
        <v>469</v>
      </c>
      <c r="H1889" s="5" t="s">
        <v>854</v>
      </c>
      <c r="I1889" s="5" t="s">
        <v>2877</v>
      </c>
      <c r="J1889" s="5" t="s">
        <v>255</v>
      </c>
      <c r="K1889" s="5" t="s">
        <v>3056</v>
      </c>
      <c r="L1889" s="5" t="s">
        <v>92</v>
      </c>
      <c r="M1889" s="5">
        <v>18642</v>
      </c>
      <c r="N1889" t="s">
        <v>217</v>
      </c>
      <c r="O1889">
        <v>13081.14</v>
      </c>
      <c r="P1889" t="s">
        <v>217</v>
      </c>
      <c r="Q1889" s="4">
        <v>1</v>
      </c>
      <c r="R1889" s="4">
        <v>1</v>
      </c>
      <c r="S1889" s="5">
        <v>802422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802422</v>
      </c>
      <c r="AC1889" s="4">
        <v>1</v>
      </c>
      <c r="AD1889" t="s">
        <v>218</v>
      </c>
      <c r="AE1889" s="3">
        <v>45519</v>
      </c>
      <c r="AF1889" t="s">
        <v>3723</v>
      </c>
    </row>
    <row r="1890" spans="1:32" x14ac:dyDescent="0.25">
      <c r="A1890">
        <v>2024</v>
      </c>
      <c r="B1890" s="3">
        <v>45474</v>
      </c>
      <c r="C1890" s="3">
        <v>45504</v>
      </c>
      <c r="D1890" t="s">
        <v>86</v>
      </c>
      <c r="E1890">
        <v>1400</v>
      </c>
      <c r="F1890" s="5" t="s">
        <v>469</v>
      </c>
      <c r="G1890" s="5" t="s">
        <v>469</v>
      </c>
      <c r="H1890" s="5" t="s">
        <v>493</v>
      </c>
      <c r="I1890" s="5" t="s">
        <v>3057</v>
      </c>
      <c r="J1890" s="5" t="s">
        <v>2191</v>
      </c>
      <c r="K1890" s="5" t="s">
        <v>1883</v>
      </c>
      <c r="L1890" s="5" t="s">
        <v>91</v>
      </c>
      <c r="M1890" s="5">
        <v>18642</v>
      </c>
      <c r="N1890" t="s">
        <v>217</v>
      </c>
      <c r="O1890">
        <v>13461.42</v>
      </c>
      <c r="P1890" t="s">
        <v>217</v>
      </c>
      <c r="Q1890" s="4">
        <v>1</v>
      </c>
      <c r="R1890" s="4">
        <v>1</v>
      </c>
      <c r="S1890" s="5">
        <v>802423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802423</v>
      </c>
      <c r="AC1890" s="4">
        <v>1</v>
      </c>
      <c r="AD1890" t="s">
        <v>218</v>
      </c>
      <c r="AE1890" s="3">
        <v>45519</v>
      </c>
      <c r="AF1890" t="s">
        <v>3723</v>
      </c>
    </row>
    <row r="1891" spans="1:32" x14ac:dyDescent="0.25">
      <c r="A1891">
        <v>2024</v>
      </c>
      <c r="B1891" s="3">
        <v>45474</v>
      </c>
      <c r="C1891" s="3">
        <v>45504</v>
      </c>
      <c r="D1891" t="s">
        <v>86</v>
      </c>
      <c r="E1891">
        <v>1490</v>
      </c>
      <c r="F1891" s="5" t="s">
        <v>469</v>
      </c>
      <c r="G1891" s="5" t="s">
        <v>469</v>
      </c>
      <c r="H1891" s="5" t="s">
        <v>750</v>
      </c>
      <c r="I1891" s="5" t="s">
        <v>3058</v>
      </c>
      <c r="J1891" s="5" t="s">
        <v>914</v>
      </c>
      <c r="K1891" s="5" t="s">
        <v>318</v>
      </c>
      <c r="L1891" s="5" t="s">
        <v>91</v>
      </c>
      <c r="M1891" s="5">
        <v>19262</v>
      </c>
      <c r="N1891" t="s">
        <v>217</v>
      </c>
      <c r="O1891">
        <v>10363.76</v>
      </c>
      <c r="P1891" t="s">
        <v>217</v>
      </c>
      <c r="Q1891" s="4">
        <v>1</v>
      </c>
      <c r="R1891" s="4">
        <v>1</v>
      </c>
      <c r="S1891" s="5">
        <v>802424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802424</v>
      </c>
      <c r="AC1891" s="4">
        <v>1</v>
      </c>
      <c r="AD1891" t="s">
        <v>218</v>
      </c>
      <c r="AE1891" s="3">
        <v>45519</v>
      </c>
      <c r="AF1891" t="s">
        <v>3723</v>
      </c>
    </row>
    <row r="1892" spans="1:32" x14ac:dyDescent="0.25">
      <c r="A1892">
        <v>2024</v>
      </c>
      <c r="B1892" s="3">
        <v>45474</v>
      </c>
      <c r="C1892" s="3">
        <v>45504</v>
      </c>
      <c r="D1892" t="s">
        <v>86</v>
      </c>
      <c r="E1892">
        <v>1400</v>
      </c>
      <c r="F1892" s="5" t="s">
        <v>469</v>
      </c>
      <c r="G1892" s="5" t="s">
        <v>469</v>
      </c>
      <c r="H1892" s="5" t="s">
        <v>503</v>
      </c>
      <c r="I1892" s="5" t="s">
        <v>3059</v>
      </c>
      <c r="J1892" s="5" t="s">
        <v>902</v>
      </c>
      <c r="K1892" s="5" t="s">
        <v>903</v>
      </c>
      <c r="L1892" s="5" t="s">
        <v>92</v>
      </c>
      <c r="M1892" s="5">
        <v>18642</v>
      </c>
      <c r="N1892" t="s">
        <v>217</v>
      </c>
      <c r="O1892">
        <v>13081.14</v>
      </c>
      <c r="P1892" t="s">
        <v>217</v>
      </c>
      <c r="Q1892" s="4">
        <v>1</v>
      </c>
      <c r="R1892" s="4">
        <v>1</v>
      </c>
      <c r="S1892" s="5">
        <v>802425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802425</v>
      </c>
      <c r="AC1892" s="4">
        <v>1</v>
      </c>
      <c r="AD1892" t="s">
        <v>218</v>
      </c>
      <c r="AE1892" s="3">
        <v>45519</v>
      </c>
      <c r="AF1892" t="s">
        <v>3723</v>
      </c>
    </row>
    <row r="1893" spans="1:32" x14ac:dyDescent="0.25">
      <c r="A1893">
        <v>2024</v>
      </c>
      <c r="B1893" s="3">
        <v>45474</v>
      </c>
      <c r="C1893" s="3">
        <v>45504</v>
      </c>
      <c r="D1893" t="s">
        <v>86</v>
      </c>
      <c r="E1893">
        <v>1400</v>
      </c>
      <c r="F1893" s="5" t="s">
        <v>469</v>
      </c>
      <c r="G1893" s="5" t="s">
        <v>469</v>
      </c>
      <c r="H1893" s="5" t="s">
        <v>410</v>
      </c>
      <c r="I1893" s="5" t="s">
        <v>2934</v>
      </c>
      <c r="J1893" s="5" t="s">
        <v>3060</v>
      </c>
      <c r="K1893" s="5" t="s">
        <v>373</v>
      </c>
      <c r="L1893" s="5" t="s">
        <v>92</v>
      </c>
      <c r="M1893" s="5">
        <v>17672</v>
      </c>
      <c r="N1893" t="s">
        <v>217</v>
      </c>
      <c r="O1893">
        <v>13081.14</v>
      </c>
      <c r="P1893" t="s">
        <v>217</v>
      </c>
      <c r="Q1893" s="4">
        <v>1</v>
      </c>
      <c r="R1893" s="4">
        <v>1</v>
      </c>
      <c r="S1893" s="5">
        <v>802426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802426</v>
      </c>
      <c r="AC1893" s="4">
        <v>1</v>
      </c>
      <c r="AD1893" t="s">
        <v>218</v>
      </c>
      <c r="AE1893" s="3">
        <v>45519</v>
      </c>
      <c r="AF1893" t="s">
        <v>3723</v>
      </c>
    </row>
    <row r="1894" spans="1:32" x14ac:dyDescent="0.25">
      <c r="A1894">
        <v>2024</v>
      </c>
      <c r="B1894" s="3">
        <v>45474</v>
      </c>
      <c r="C1894" s="3">
        <v>45504</v>
      </c>
      <c r="D1894" t="s">
        <v>86</v>
      </c>
      <c r="E1894">
        <v>1400</v>
      </c>
      <c r="F1894" s="5" t="s">
        <v>272</v>
      </c>
      <c r="G1894" s="5" t="s">
        <v>272</v>
      </c>
      <c r="H1894" s="5" t="s">
        <v>500</v>
      </c>
      <c r="I1894" s="5" t="s">
        <v>3061</v>
      </c>
      <c r="J1894" s="5" t="s">
        <v>3062</v>
      </c>
      <c r="K1894" s="5" t="s">
        <v>484</v>
      </c>
      <c r="L1894" s="5" t="s">
        <v>92</v>
      </c>
      <c r="M1894" s="5">
        <v>15735</v>
      </c>
      <c r="N1894" t="s">
        <v>217</v>
      </c>
      <c r="O1894">
        <v>13475.31</v>
      </c>
      <c r="P1894" t="s">
        <v>217</v>
      </c>
      <c r="Q1894" s="4">
        <v>1</v>
      </c>
      <c r="R1894" s="4">
        <v>1</v>
      </c>
      <c r="S1894" s="5">
        <v>802427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802427</v>
      </c>
      <c r="AC1894" s="4">
        <v>1</v>
      </c>
      <c r="AD1894" t="s">
        <v>218</v>
      </c>
      <c r="AE1894" s="3">
        <v>45519</v>
      </c>
      <c r="AF1894" t="s">
        <v>3723</v>
      </c>
    </row>
    <row r="1895" spans="1:32" x14ac:dyDescent="0.25">
      <c r="A1895">
        <v>2024</v>
      </c>
      <c r="B1895" s="3">
        <v>45474</v>
      </c>
      <c r="C1895" s="3">
        <v>45504</v>
      </c>
      <c r="D1895" t="s">
        <v>86</v>
      </c>
      <c r="E1895">
        <v>1400</v>
      </c>
      <c r="F1895" s="5" t="s">
        <v>219</v>
      </c>
      <c r="G1895" s="5" t="s">
        <v>219</v>
      </c>
      <c r="H1895" s="5" t="s">
        <v>220</v>
      </c>
      <c r="I1895" s="5" t="s">
        <v>3063</v>
      </c>
      <c r="J1895" s="5" t="s">
        <v>321</v>
      </c>
      <c r="K1895" s="5" t="s">
        <v>3064</v>
      </c>
      <c r="L1895" s="5" t="s">
        <v>91</v>
      </c>
      <c r="M1895" s="5">
        <v>13627</v>
      </c>
      <c r="N1895" t="s">
        <v>217</v>
      </c>
      <c r="O1895">
        <v>13082.2</v>
      </c>
      <c r="P1895" t="s">
        <v>217</v>
      </c>
      <c r="Q1895" s="4">
        <v>1</v>
      </c>
      <c r="R1895" s="4">
        <v>1</v>
      </c>
      <c r="S1895" s="5">
        <v>802428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802428</v>
      </c>
      <c r="AC1895" s="4">
        <v>1</v>
      </c>
      <c r="AD1895" t="s">
        <v>218</v>
      </c>
      <c r="AE1895" s="3">
        <v>45519</v>
      </c>
      <c r="AF1895" t="s">
        <v>3723</v>
      </c>
    </row>
    <row r="1896" spans="1:32" x14ac:dyDescent="0.25">
      <c r="A1896">
        <v>2024</v>
      </c>
      <c r="B1896" s="3">
        <v>45474</v>
      </c>
      <c r="C1896" s="3">
        <v>45504</v>
      </c>
      <c r="D1896" t="s">
        <v>86</v>
      </c>
      <c r="E1896">
        <v>1400</v>
      </c>
      <c r="F1896" s="5" t="s">
        <v>941</v>
      </c>
      <c r="G1896" s="5" t="s">
        <v>941</v>
      </c>
      <c r="H1896" s="5" t="s">
        <v>454</v>
      </c>
      <c r="I1896" s="5" t="s">
        <v>3065</v>
      </c>
      <c r="J1896" s="5" t="s">
        <v>3066</v>
      </c>
      <c r="K1896" s="5" t="s">
        <v>634</v>
      </c>
      <c r="L1896" s="5" t="s">
        <v>92</v>
      </c>
      <c r="M1896" s="5">
        <v>37141</v>
      </c>
      <c r="N1896" t="s">
        <v>217</v>
      </c>
      <c r="O1896">
        <v>12486.12</v>
      </c>
      <c r="P1896" t="s">
        <v>217</v>
      </c>
      <c r="Q1896" s="4">
        <v>1</v>
      </c>
      <c r="R1896" s="4">
        <v>1</v>
      </c>
      <c r="S1896" s="5">
        <v>802429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802429</v>
      </c>
      <c r="AC1896" s="4">
        <v>1</v>
      </c>
      <c r="AD1896" t="s">
        <v>218</v>
      </c>
      <c r="AE1896" s="3">
        <v>45519</v>
      </c>
      <c r="AF1896" t="s">
        <v>3723</v>
      </c>
    </row>
    <row r="1897" spans="1:32" x14ac:dyDescent="0.25">
      <c r="A1897">
        <v>2024</v>
      </c>
      <c r="B1897" s="3">
        <v>45474</v>
      </c>
      <c r="C1897" s="3">
        <v>45504</v>
      </c>
      <c r="D1897" t="s">
        <v>86</v>
      </c>
      <c r="E1897">
        <v>1221</v>
      </c>
      <c r="F1897" s="5" t="s">
        <v>224</v>
      </c>
      <c r="G1897" s="5" t="s">
        <v>224</v>
      </c>
      <c r="H1897" s="5" t="s">
        <v>273</v>
      </c>
      <c r="I1897" s="5" t="s">
        <v>3067</v>
      </c>
      <c r="J1897" s="5" t="s">
        <v>421</v>
      </c>
      <c r="K1897" s="5" t="s">
        <v>3068</v>
      </c>
      <c r="L1897" s="5" t="s">
        <v>92</v>
      </c>
      <c r="M1897" s="5">
        <v>13627</v>
      </c>
      <c r="N1897" t="s">
        <v>217</v>
      </c>
      <c r="O1897">
        <v>11297.96</v>
      </c>
      <c r="P1897" t="s">
        <v>217</v>
      </c>
      <c r="Q1897" s="4">
        <v>1</v>
      </c>
      <c r="R1897" s="4">
        <v>1</v>
      </c>
      <c r="S1897" s="5">
        <v>802431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802431</v>
      </c>
      <c r="AC1897" s="4">
        <v>1</v>
      </c>
      <c r="AD1897" t="s">
        <v>218</v>
      </c>
      <c r="AE1897" s="3">
        <v>45519</v>
      </c>
      <c r="AF1897" t="s">
        <v>3723</v>
      </c>
    </row>
    <row r="1898" spans="1:32" x14ac:dyDescent="0.25">
      <c r="A1898">
        <v>2024</v>
      </c>
      <c r="B1898" s="3">
        <v>45474</v>
      </c>
      <c r="C1898" s="3">
        <v>45504</v>
      </c>
      <c r="D1898" t="s">
        <v>86</v>
      </c>
      <c r="E1898">
        <v>1420</v>
      </c>
      <c r="F1898" s="5" t="s">
        <v>469</v>
      </c>
      <c r="G1898" s="5" t="s">
        <v>469</v>
      </c>
      <c r="H1898" s="5" t="s">
        <v>331</v>
      </c>
      <c r="I1898" s="5" t="s">
        <v>3069</v>
      </c>
      <c r="J1898" s="5" t="s">
        <v>1844</v>
      </c>
      <c r="K1898" s="5" t="s">
        <v>3070</v>
      </c>
      <c r="L1898" s="5" t="s">
        <v>92</v>
      </c>
      <c r="M1898" s="5">
        <v>18642</v>
      </c>
      <c r="N1898" t="s">
        <v>217</v>
      </c>
      <c r="O1898">
        <v>9947.86</v>
      </c>
      <c r="P1898" t="s">
        <v>217</v>
      </c>
      <c r="Q1898" s="4">
        <v>1</v>
      </c>
      <c r="R1898" s="4">
        <v>1</v>
      </c>
      <c r="S1898" s="5">
        <v>802432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802432</v>
      </c>
      <c r="AC1898" s="4">
        <v>1</v>
      </c>
      <c r="AD1898" t="s">
        <v>218</v>
      </c>
      <c r="AE1898" s="3">
        <v>45519</v>
      </c>
      <c r="AF1898" t="s">
        <v>3723</v>
      </c>
    </row>
    <row r="1899" spans="1:32" x14ac:dyDescent="0.25">
      <c r="A1899">
        <v>2024</v>
      </c>
      <c r="B1899" s="3">
        <v>45474</v>
      </c>
      <c r="C1899" s="3">
        <v>45504</v>
      </c>
      <c r="D1899" t="s">
        <v>86</v>
      </c>
      <c r="E1899">
        <v>730</v>
      </c>
      <c r="F1899" s="5" t="s">
        <v>469</v>
      </c>
      <c r="G1899" s="5" t="s">
        <v>469</v>
      </c>
      <c r="H1899" s="5" t="s">
        <v>367</v>
      </c>
      <c r="I1899" s="5" t="s">
        <v>3071</v>
      </c>
      <c r="J1899" s="5" t="s">
        <v>741</v>
      </c>
      <c r="K1899" s="5" t="s">
        <v>276</v>
      </c>
      <c r="L1899" s="5" t="s">
        <v>91</v>
      </c>
      <c r="M1899" s="5">
        <v>18642</v>
      </c>
      <c r="N1899" t="s">
        <v>217</v>
      </c>
      <c r="O1899">
        <v>24291.919999999998</v>
      </c>
      <c r="P1899" t="s">
        <v>217</v>
      </c>
      <c r="Q1899" s="4">
        <v>1</v>
      </c>
      <c r="R1899" s="4">
        <v>1</v>
      </c>
      <c r="S1899" s="5">
        <v>802434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802434</v>
      </c>
      <c r="AC1899" s="4">
        <v>1</v>
      </c>
      <c r="AD1899" t="s">
        <v>218</v>
      </c>
      <c r="AE1899" s="3">
        <v>45519</v>
      </c>
      <c r="AF1899" t="s">
        <v>3723</v>
      </c>
    </row>
    <row r="1900" spans="1:32" x14ac:dyDescent="0.25">
      <c r="A1900">
        <v>2024</v>
      </c>
      <c r="B1900" s="3">
        <v>45474</v>
      </c>
      <c r="C1900" s="3">
        <v>45504</v>
      </c>
      <c r="D1900" t="s">
        <v>86</v>
      </c>
      <c r="E1900">
        <v>1490</v>
      </c>
      <c r="F1900" s="5" t="s">
        <v>469</v>
      </c>
      <c r="G1900" s="5" t="s">
        <v>469</v>
      </c>
      <c r="H1900" s="5" t="s">
        <v>327</v>
      </c>
      <c r="I1900" s="5" t="s">
        <v>3072</v>
      </c>
      <c r="J1900" s="5" t="s">
        <v>1749</v>
      </c>
      <c r="K1900" s="5" t="s">
        <v>1377</v>
      </c>
      <c r="L1900" s="5" t="s">
        <v>92</v>
      </c>
      <c r="M1900" s="5">
        <v>18642</v>
      </c>
      <c r="N1900" t="s">
        <v>217</v>
      </c>
      <c r="O1900">
        <v>9947.86</v>
      </c>
      <c r="P1900" t="s">
        <v>217</v>
      </c>
      <c r="Q1900" s="4">
        <v>1</v>
      </c>
      <c r="R1900" s="4">
        <v>1</v>
      </c>
      <c r="S1900" s="5">
        <v>802435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802435</v>
      </c>
      <c r="AC1900" s="4">
        <v>1</v>
      </c>
      <c r="AD1900" t="s">
        <v>218</v>
      </c>
      <c r="AE1900" s="3">
        <v>45519</v>
      </c>
      <c r="AF1900" t="s">
        <v>3723</v>
      </c>
    </row>
    <row r="1901" spans="1:32" x14ac:dyDescent="0.25">
      <c r="A1901">
        <v>2024</v>
      </c>
      <c r="B1901" s="3">
        <v>45474</v>
      </c>
      <c r="C1901" s="3">
        <v>45504</v>
      </c>
      <c r="D1901" t="s">
        <v>86</v>
      </c>
      <c r="E1901">
        <v>1400</v>
      </c>
      <c r="F1901" s="5" t="s">
        <v>805</v>
      </c>
      <c r="G1901" s="5" t="s">
        <v>805</v>
      </c>
      <c r="H1901" s="5" t="s">
        <v>806</v>
      </c>
      <c r="I1901" s="5" t="s">
        <v>1047</v>
      </c>
      <c r="J1901" s="5" t="s">
        <v>525</v>
      </c>
      <c r="K1901" s="5" t="s">
        <v>2566</v>
      </c>
      <c r="L1901" s="5" t="s">
        <v>91</v>
      </c>
      <c r="M1901" s="5">
        <v>211116</v>
      </c>
      <c r="N1901" t="s">
        <v>217</v>
      </c>
      <c r="O1901">
        <v>13081.14</v>
      </c>
      <c r="P1901" t="s">
        <v>217</v>
      </c>
      <c r="Q1901" s="4">
        <v>1</v>
      </c>
      <c r="R1901" s="4">
        <v>1</v>
      </c>
      <c r="S1901" s="5">
        <v>802437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802437</v>
      </c>
      <c r="AC1901" s="4">
        <v>1</v>
      </c>
      <c r="AD1901" t="s">
        <v>218</v>
      </c>
      <c r="AE1901" s="3">
        <v>45519</v>
      </c>
      <c r="AF1901" t="s">
        <v>3723</v>
      </c>
    </row>
    <row r="1902" spans="1:32" x14ac:dyDescent="0.25">
      <c r="A1902">
        <v>2024</v>
      </c>
      <c r="B1902" s="3">
        <v>45474</v>
      </c>
      <c r="C1902" s="3">
        <v>45504</v>
      </c>
      <c r="D1902" t="s">
        <v>86</v>
      </c>
      <c r="E1902">
        <v>1400</v>
      </c>
      <c r="F1902" s="5" t="s">
        <v>469</v>
      </c>
      <c r="G1902" s="5" t="s">
        <v>469</v>
      </c>
      <c r="H1902" s="5" t="s">
        <v>286</v>
      </c>
      <c r="I1902" s="5" t="s">
        <v>3073</v>
      </c>
      <c r="J1902" s="5" t="s">
        <v>421</v>
      </c>
      <c r="K1902" s="5" t="s">
        <v>236</v>
      </c>
      <c r="L1902" s="5" t="s">
        <v>92</v>
      </c>
      <c r="M1902" s="5">
        <v>18642</v>
      </c>
      <c r="N1902" t="s">
        <v>217</v>
      </c>
      <c r="O1902">
        <v>13081.14</v>
      </c>
      <c r="P1902" t="s">
        <v>217</v>
      </c>
      <c r="Q1902" s="4">
        <v>1</v>
      </c>
      <c r="R1902" s="4">
        <v>1</v>
      </c>
      <c r="S1902" s="5">
        <v>802438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802438</v>
      </c>
      <c r="AC1902" s="4">
        <v>1</v>
      </c>
      <c r="AD1902" t="s">
        <v>218</v>
      </c>
      <c r="AE1902" s="3">
        <v>45519</v>
      </c>
      <c r="AF1902" t="s">
        <v>3723</v>
      </c>
    </row>
    <row r="1903" spans="1:32" x14ac:dyDescent="0.25">
      <c r="A1903">
        <v>2024</v>
      </c>
      <c r="B1903" s="3">
        <v>45474</v>
      </c>
      <c r="C1903" s="3">
        <v>45504</v>
      </c>
      <c r="D1903" t="s">
        <v>86</v>
      </c>
      <c r="E1903">
        <v>1400</v>
      </c>
      <c r="F1903" s="5" t="s">
        <v>469</v>
      </c>
      <c r="G1903" s="5" t="s">
        <v>469</v>
      </c>
      <c r="H1903" s="5" t="s">
        <v>258</v>
      </c>
      <c r="I1903" s="5" t="s">
        <v>3074</v>
      </c>
      <c r="J1903" s="5" t="s">
        <v>226</v>
      </c>
      <c r="K1903" s="5" t="s">
        <v>318</v>
      </c>
      <c r="L1903" s="5" t="s">
        <v>92</v>
      </c>
      <c r="M1903" s="5">
        <v>19262</v>
      </c>
      <c r="N1903" t="s">
        <v>217</v>
      </c>
      <c r="O1903">
        <v>13081.99</v>
      </c>
      <c r="P1903" t="s">
        <v>217</v>
      </c>
      <c r="Q1903" s="4">
        <v>1</v>
      </c>
      <c r="R1903" s="4">
        <v>1</v>
      </c>
      <c r="S1903" s="5">
        <v>802440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802440</v>
      </c>
      <c r="AC1903" s="4">
        <v>1</v>
      </c>
      <c r="AD1903" t="s">
        <v>218</v>
      </c>
      <c r="AE1903" s="3">
        <v>45519</v>
      </c>
      <c r="AF1903" t="s">
        <v>3723</v>
      </c>
    </row>
    <row r="1904" spans="1:32" x14ac:dyDescent="0.25">
      <c r="A1904">
        <v>2024</v>
      </c>
      <c r="B1904" s="3">
        <v>45474</v>
      </c>
      <c r="C1904" s="3">
        <v>45504</v>
      </c>
      <c r="D1904" t="s">
        <v>86</v>
      </c>
      <c r="E1904">
        <v>30</v>
      </c>
      <c r="F1904" s="5" t="s">
        <v>469</v>
      </c>
      <c r="G1904" s="5" t="s">
        <v>469</v>
      </c>
      <c r="H1904" s="5" t="s">
        <v>854</v>
      </c>
      <c r="I1904" s="5" t="s">
        <v>3075</v>
      </c>
      <c r="J1904" s="5" t="s">
        <v>376</v>
      </c>
      <c r="K1904" s="5" t="s">
        <v>2544</v>
      </c>
      <c r="L1904" s="5" t="s">
        <v>92</v>
      </c>
      <c r="M1904" s="5">
        <v>18642</v>
      </c>
      <c r="N1904" t="s">
        <v>217</v>
      </c>
      <c r="O1904">
        <v>117814.96</v>
      </c>
      <c r="P1904" t="s">
        <v>217</v>
      </c>
      <c r="Q1904" s="4">
        <v>1</v>
      </c>
      <c r="R1904" s="4">
        <v>1</v>
      </c>
      <c r="S1904" s="5">
        <v>802441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802441</v>
      </c>
      <c r="AC1904" s="4">
        <v>1</v>
      </c>
      <c r="AD1904" t="s">
        <v>218</v>
      </c>
      <c r="AE1904" s="3">
        <v>45519</v>
      </c>
      <c r="AF1904" t="s">
        <v>3723</v>
      </c>
    </row>
    <row r="1905" spans="1:32" x14ac:dyDescent="0.25">
      <c r="A1905">
        <v>2024</v>
      </c>
      <c r="B1905" s="3">
        <v>45474</v>
      </c>
      <c r="C1905" s="3">
        <v>45504</v>
      </c>
      <c r="D1905" t="s">
        <v>86</v>
      </c>
      <c r="E1905">
        <v>1400</v>
      </c>
      <c r="F1905" s="5" t="s">
        <v>469</v>
      </c>
      <c r="G1905" s="5" t="s">
        <v>469</v>
      </c>
      <c r="H1905" s="5" t="s">
        <v>854</v>
      </c>
      <c r="I1905" s="5" t="s">
        <v>1215</v>
      </c>
      <c r="J1905" s="5" t="s">
        <v>3076</v>
      </c>
      <c r="K1905" s="5" t="s">
        <v>492</v>
      </c>
      <c r="L1905" s="5" t="s">
        <v>91</v>
      </c>
      <c r="M1905" s="5">
        <v>18642</v>
      </c>
      <c r="N1905" t="s">
        <v>217</v>
      </c>
      <c r="O1905">
        <v>13081.14</v>
      </c>
      <c r="P1905" t="s">
        <v>217</v>
      </c>
      <c r="Q1905" s="4">
        <v>1</v>
      </c>
      <c r="R1905" s="4">
        <v>1</v>
      </c>
      <c r="S1905" s="5">
        <v>802442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802442</v>
      </c>
      <c r="AC1905" s="4">
        <v>1</v>
      </c>
      <c r="AD1905" t="s">
        <v>218</v>
      </c>
      <c r="AE1905" s="3">
        <v>45519</v>
      </c>
      <c r="AF1905" t="s">
        <v>3723</v>
      </c>
    </row>
    <row r="1906" spans="1:32" x14ac:dyDescent="0.25">
      <c r="A1906">
        <v>2024</v>
      </c>
      <c r="B1906" s="3">
        <v>45474</v>
      </c>
      <c r="C1906" s="3">
        <v>45504</v>
      </c>
      <c r="D1906" t="s">
        <v>86</v>
      </c>
      <c r="E1906">
        <v>1400</v>
      </c>
      <c r="F1906" s="5" t="s">
        <v>1909</v>
      </c>
      <c r="G1906" s="5" t="s">
        <v>1909</v>
      </c>
      <c r="H1906" s="5" t="s">
        <v>1910</v>
      </c>
      <c r="I1906" s="5" t="s">
        <v>3077</v>
      </c>
      <c r="J1906" s="5" t="s">
        <v>288</v>
      </c>
      <c r="K1906" s="5" t="s">
        <v>1498</v>
      </c>
      <c r="L1906" s="5" t="s">
        <v>92</v>
      </c>
      <c r="M1906" s="5">
        <v>36606</v>
      </c>
      <c r="N1906" t="s">
        <v>217</v>
      </c>
      <c r="O1906">
        <v>13461.42</v>
      </c>
      <c r="P1906" t="s">
        <v>217</v>
      </c>
      <c r="Q1906" s="4">
        <v>1</v>
      </c>
      <c r="R1906" s="4">
        <v>1</v>
      </c>
      <c r="S1906" s="5">
        <v>802443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802443</v>
      </c>
      <c r="AC1906" s="4">
        <v>1</v>
      </c>
      <c r="AD1906" t="s">
        <v>218</v>
      </c>
      <c r="AE1906" s="3">
        <v>45519</v>
      </c>
      <c r="AF1906" t="s">
        <v>3723</v>
      </c>
    </row>
    <row r="1907" spans="1:32" x14ac:dyDescent="0.25">
      <c r="A1907">
        <v>2024</v>
      </c>
      <c r="B1907" s="3">
        <v>45474</v>
      </c>
      <c r="C1907" s="3">
        <v>45504</v>
      </c>
      <c r="D1907" t="s">
        <v>86</v>
      </c>
      <c r="E1907">
        <v>1400</v>
      </c>
      <c r="F1907" s="5" t="s">
        <v>224</v>
      </c>
      <c r="G1907" s="5" t="s">
        <v>224</v>
      </c>
      <c r="H1907" s="5" t="s">
        <v>273</v>
      </c>
      <c r="I1907" s="5" t="s">
        <v>3078</v>
      </c>
      <c r="J1907" s="5" t="s">
        <v>415</v>
      </c>
      <c r="K1907" s="5" t="s">
        <v>1498</v>
      </c>
      <c r="L1907" s="5" t="s">
        <v>92</v>
      </c>
      <c r="M1907" s="5">
        <v>13627</v>
      </c>
      <c r="N1907" t="s">
        <v>217</v>
      </c>
      <c r="O1907">
        <v>13081.14</v>
      </c>
      <c r="P1907" t="s">
        <v>217</v>
      </c>
      <c r="Q1907" s="4">
        <v>1</v>
      </c>
      <c r="R1907" s="4">
        <v>1</v>
      </c>
      <c r="S1907" s="5">
        <v>802445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802445</v>
      </c>
      <c r="AC1907" s="4">
        <v>1</v>
      </c>
      <c r="AD1907" t="s">
        <v>218</v>
      </c>
      <c r="AE1907" s="3">
        <v>45519</v>
      </c>
      <c r="AF1907" t="s">
        <v>3723</v>
      </c>
    </row>
    <row r="1908" spans="1:32" x14ac:dyDescent="0.25">
      <c r="A1908">
        <v>2024</v>
      </c>
      <c r="B1908" s="3">
        <v>45474</v>
      </c>
      <c r="C1908" s="3">
        <v>45504</v>
      </c>
      <c r="D1908" t="s">
        <v>86</v>
      </c>
      <c r="E1908">
        <v>1400</v>
      </c>
      <c r="F1908" s="5" t="s">
        <v>469</v>
      </c>
      <c r="G1908" s="5" t="s">
        <v>469</v>
      </c>
      <c r="H1908" s="5" t="s">
        <v>286</v>
      </c>
      <c r="I1908" s="5" t="s">
        <v>3079</v>
      </c>
      <c r="J1908" s="5" t="s">
        <v>353</v>
      </c>
      <c r="K1908" s="5" t="s">
        <v>318</v>
      </c>
      <c r="L1908" s="5" t="s">
        <v>91</v>
      </c>
      <c r="M1908" s="5">
        <v>18642</v>
      </c>
      <c r="N1908" t="s">
        <v>217</v>
      </c>
      <c r="O1908">
        <v>13081.14</v>
      </c>
      <c r="P1908" t="s">
        <v>217</v>
      </c>
      <c r="Q1908" s="4">
        <v>1</v>
      </c>
      <c r="R1908" s="4">
        <v>1</v>
      </c>
      <c r="S1908" s="5">
        <v>802447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802447</v>
      </c>
      <c r="AC1908" s="4">
        <v>1</v>
      </c>
      <c r="AD1908" t="s">
        <v>218</v>
      </c>
      <c r="AE1908" s="3">
        <v>45519</v>
      </c>
      <c r="AF1908" t="s">
        <v>3723</v>
      </c>
    </row>
    <row r="1909" spans="1:32" x14ac:dyDescent="0.25">
      <c r="A1909">
        <v>2024</v>
      </c>
      <c r="B1909" s="3">
        <v>45474</v>
      </c>
      <c r="C1909" s="3">
        <v>45504</v>
      </c>
      <c r="D1909" t="s">
        <v>86</v>
      </c>
      <c r="E1909">
        <v>880</v>
      </c>
      <c r="F1909" s="5" t="s">
        <v>319</v>
      </c>
      <c r="G1909" s="5" t="s">
        <v>319</v>
      </c>
      <c r="H1909" s="5" t="s">
        <v>286</v>
      </c>
      <c r="I1909" s="5" t="s">
        <v>3080</v>
      </c>
      <c r="J1909" s="5" t="s">
        <v>392</v>
      </c>
      <c r="K1909" s="5" t="s">
        <v>3081</v>
      </c>
      <c r="L1909" s="5" t="s">
        <v>91</v>
      </c>
      <c r="M1909" s="5">
        <v>18953</v>
      </c>
      <c r="N1909" t="s">
        <v>217</v>
      </c>
      <c r="O1909">
        <v>23975.3</v>
      </c>
      <c r="P1909" t="s">
        <v>217</v>
      </c>
      <c r="Q1909" s="4">
        <v>1</v>
      </c>
      <c r="R1909" s="4">
        <v>1</v>
      </c>
      <c r="S1909" s="5">
        <v>802448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802448</v>
      </c>
      <c r="AC1909" s="4">
        <v>1</v>
      </c>
      <c r="AD1909" t="s">
        <v>218</v>
      </c>
      <c r="AE1909" s="3">
        <v>45519</v>
      </c>
      <c r="AF1909" t="s">
        <v>3723</v>
      </c>
    </row>
    <row r="1910" spans="1:32" x14ac:dyDescent="0.25">
      <c r="A1910">
        <v>2024</v>
      </c>
      <c r="B1910" s="3">
        <v>45474</v>
      </c>
      <c r="C1910" s="3">
        <v>45504</v>
      </c>
      <c r="D1910" t="s">
        <v>86</v>
      </c>
      <c r="E1910">
        <v>1490</v>
      </c>
      <c r="F1910" s="5" t="s">
        <v>3082</v>
      </c>
      <c r="G1910" s="5" t="s">
        <v>3082</v>
      </c>
      <c r="H1910" s="5" t="s">
        <v>407</v>
      </c>
      <c r="I1910" s="5" t="s">
        <v>3083</v>
      </c>
      <c r="J1910" s="5" t="s">
        <v>3084</v>
      </c>
      <c r="K1910" s="5" t="s">
        <v>405</v>
      </c>
      <c r="L1910" s="5" t="s">
        <v>91</v>
      </c>
      <c r="M1910" s="5">
        <v>30504</v>
      </c>
      <c r="N1910" t="s">
        <v>217</v>
      </c>
      <c r="O1910">
        <v>10076.49</v>
      </c>
      <c r="P1910" t="s">
        <v>217</v>
      </c>
      <c r="Q1910" s="4">
        <v>1</v>
      </c>
      <c r="R1910" s="4">
        <v>1</v>
      </c>
      <c r="S1910" s="5">
        <v>802449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802449</v>
      </c>
      <c r="AC1910" s="4">
        <v>1</v>
      </c>
      <c r="AD1910" t="s">
        <v>218</v>
      </c>
      <c r="AE1910" s="3">
        <v>45519</v>
      </c>
      <c r="AF1910" t="s">
        <v>3723</v>
      </c>
    </row>
    <row r="1911" spans="1:32" x14ac:dyDescent="0.25">
      <c r="A1911">
        <v>2024</v>
      </c>
      <c r="B1911" s="3">
        <v>45474</v>
      </c>
      <c r="C1911" s="3">
        <v>45504</v>
      </c>
      <c r="D1911" t="s">
        <v>86</v>
      </c>
      <c r="E1911">
        <v>1400</v>
      </c>
      <c r="F1911" s="5" t="s">
        <v>3085</v>
      </c>
      <c r="G1911" s="5" t="s">
        <v>3085</v>
      </c>
      <c r="H1911" s="5" t="s">
        <v>1910</v>
      </c>
      <c r="I1911" s="5" t="s">
        <v>371</v>
      </c>
      <c r="J1911" s="5" t="s">
        <v>231</v>
      </c>
      <c r="K1911" s="5" t="s">
        <v>492</v>
      </c>
      <c r="L1911" s="5" t="s">
        <v>92</v>
      </c>
      <c r="M1911" s="5">
        <v>51867</v>
      </c>
      <c r="N1911" t="s">
        <v>217</v>
      </c>
      <c r="O1911">
        <v>13084.98</v>
      </c>
      <c r="P1911" t="s">
        <v>217</v>
      </c>
      <c r="Q1911" s="4">
        <v>1</v>
      </c>
      <c r="R1911" s="4">
        <v>1</v>
      </c>
      <c r="S1911" s="5">
        <v>802450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802450</v>
      </c>
      <c r="AC1911" s="4">
        <v>1</v>
      </c>
      <c r="AD1911" t="s">
        <v>218</v>
      </c>
      <c r="AE1911" s="3">
        <v>45519</v>
      </c>
      <c r="AF1911" t="s">
        <v>3723</v>
      </c>
    </row>
    <row r="1912" spans="1:32" x14ac:dyDescent="0.25">
      <c r="A1912">
        <v>2024</v>
      </c>
      <c r="B1912" s="3">
        <v>45474</v>
      </c>
      <c r="C1912" s="3">
        <v>45504</v>
      </c>
      <c r="D1912" t="s">
        <v>86</v>
      </c>
      <c r="E1912">
        <v>1160</v>
      </c>
      <c r="F1912" s="5" t="s">
        <v>224</v>
      </c>
      <c r="G1912" s="5" t="s">
        <v>224</v>
      </c>
      <c r="H1912" s="5" t="s">
        <v>327</v>
      </c>
      <c r="I1912" s="5" t="s">
        <v>3086</v>
      </c>
      <c r="J1912" s="5" t="s">
        <v>930</v>
      </c>
      <c r="K1912" s="5" t="s">
        <v>3087</v>
      </c>
      <c r="L1912" s="5" t="s">
        <v>92</v>
      </c>
      <c r="M1912" s="5">
        <v>13627</v>
      </c>
      <c r="N1912" t="s">
        <v>217</v>
      </c>
      <c r="O1912">
        <v>13406.81</v>
      </c>
      <c r="P1912" t="s">
        <v>217</v>
      </c>
      <c r="Q1912" s="4">
        <v>1</v>
      </c>
      <c r="R1912" s="4">
        <v>1</v>
      </c>
      <c r="S1912" s="5">
        <v>802451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802451</v>
      </c>
      <c r="AC1912" s="4">
        <v>1</v>
      </c>
      <c r="AD1912" t="s">
        <v>218</v>
      </c>
      <c r="AE1912" s="3">
        <v>45519</v>
      </c>
      <c r="AF1912" t="s">
        <v>3723</v>
      </c>
    </row>
    <row r="1913" spans="1:32" x14ac:dyDescent="0.25">
      <c r="A1913">
        <v>2024</v>
      </c>
      <c r="B1913" s="3">
        <v>45474</v>
      </c>
      <c r="C1913" s="3">
        <v>45504</v>
      </c>
      <c r="D1913" t="s">
        <v>86</v>
      </c>
      <c r="E1913">
        <v>1696</v>
      </c>
      <c r="F1913" s="5" t="s">
        <v>3088</v>
      </c>
      <c r="G1913" s="5" t="s">
        <v>3088</v>
      </c>
      <c r="H1913" s="5" t="s">
        <v>268</v>
      </c>
      <c r="I1913" s="5" t="s">
        <v>3089</v>
      </c>
      <c r="J1913" s="5" t="s">
        <v>483</v>
      </c>
      <c r="K1913" s="5" t="s">
        <v>358</v>
      </c>
      <c r="L1913" s="5" t="s">
        <v>91</v>
      </c>
      <c r="M1913" s="5">
        <v>72194</v>
      </c>
      <c r="N1913" t="s">
        <v>217</v>
      </c>
      <c r="O1913">
        <v>20357.28</v>
      </c>
      <c r="P1913" t="s">
        <v>217</v>
      </c>
      <c r="Q1913" s="4">
        <v>1</v>
      </c>
      <c r="R1913" s="4">
        <v>1</v>
      </c>
      <c r="S1913" s="5">
        <v>802452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802452</v>
      </c>
      <c r="AC1913" s="4">
        <v>1</v>
      </c>
      <c r="AD1913" t="s">
        <v>218</v>
      </c>
      <c r="AE1913" s="3">
        <v>45519</v>
      </c>
      <c r="AF1913" t="s">
        <v>3723</v>
      </c>
    </row>
    <row r="1914" spans="1:32" x14ac:dyDescent="0.25">
      <c r="A1914">
        <v>2024</v>
      </c>
      <c r="B1914" s="3">
        <v>45474</v>
      </c>
      <c r="C1914" s="3">
        <v>45504</v>
      </c>
      <c r="D1914" t="s">
        <v>86</v>
      </c>
      <c r="E1914">
        <v>521</v>
      </c>
      <c r="F1914" s="5" t="s">
        <v>469</v>
      </c>
      <c r="G1914" s="5" t="s">
        <v>469</v>
      </c>
      <c r="H1914" s="5" t="s">
        <v>735</v>
      </c>
      <c r="I1914" s="5" t="s">
        <v>3090</v>
      </c>
      <c r="J1914" s="5" t="s">
        <v>3091</v>
      </c>
      <c r="K1914" s="5" t="s">
        <v>369</v>
      </c>
      <c r="L1914" s="5" t="s">
        <v>92</v>
      </c>
      <c r="M1914" s="5">
        <v>18642</v>
      </c>
      <c r="N1914" t="s">
        <v>217</v>
      </c>
      <c r="O1914">
        <v>32794</v>
      </c>
      <c r="P1914" t="s">
        <v>217</v>
      </c>
      <c r="Q1914" s="4">
        <v>1</v>
      </c>
      <c r="R1914" s="4">
        <v>1</v>
      </c>
      <c r="S1914" s="5">
        <v>802453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802453</v>
      </c>
      <c r="AC1914" s="4">
        <v>1</v>
      </c>
      <c r="AD1914" t="s">
        <v>218</v>
      </c>
      <c r="AE1914" s="3">
        <v>45519</v>
      </c>
      <c r="AF1914" t="s">
        <v>3723</v>
      </c>
    </row>
    <row r="1915" spans="1:32" x14ac:dyDescent="0.25">
      <c r="A1915">
        <v>2024</v>
      </c>
      <c r="B1915" s="3">
        <v>45474</v>
      </c>
      <c r="C1915" s="3">
        <v>45504</v>
      </c>
      <c r="D1915" t="s">
        <v>86</v>
      </c>
      <c r="E1915">
        <v>1490</v>
      </c>
      <c r="F1915" s="5" t="s">
        <v>469</v>
      </c>
      <c r="G1915" s="5" t="s">
        <v>469</v>
      </c>
      <c r="H1915" s="5" t="s">
        <v>500</v>
      </c>
      <c r="I1915" s="5" t="s">
        <v>3092</v>
      </c>
      <c r="J1915" s="5" t="s">
        <v>1635</v>
      </c>
      <c r="K1915" s="5" t="s">
        <v>1577</v>
      </c>
      <c r="L1915" s="5" t="s">
        <v>91</v>
      </c>
      <c r="M1915" s="5">
        <v>18642</v>
      </c>
      <c r="N1915" t="s">
        <v>217</v>
      </c>
      <c r="O1915">
        <v>9947.86</v>
      </c>
      <c r="P1915" t="s">
        <v>217</v>
      </c>
      <c r="Q1915" s="4">
        <v>1</v>
      </c>
      <c r="R1915" s="4">
        <v>1</v>
      </c>
      <c r="S1915" s="5">
        <v>802454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802454</v>
      </c>
      <c r="AC1915" s="4">
        <v>1</v>
      </c>
      <c r="AD1915" t="s">
        <v>218</v>
      </c>
      <c r="AE1915" s="3">
        <v>45519</v>
      </c>
      <c r="AF1915" t="s">
        <v>3723</v>
      </c>
    </row>
    <row r="1916" spans="1:32" x14ac:dyDescent="0.25">
      <c r="A1916">
        <v>2024</v>
      </c>
      <c r="B1916" s="3">
        <v>45474</v>
      </c>
      <c r="C1916" s="3">
        <v>45504</v>
      </c>
      <c r="D1916" t="s">
        <v>86</v>
      </c>
      <c r="E1916">
        <v>647</v>
      </c>
      <c r="F1916" s="5" t="s">
        <v>3093</v>
      </c>
      <c r="G1916" s="5" t="s">
        <v>3093</v>
      </c>
      <c r="H1916" s="5" t="s">
        <v>1328</v>
      </c>
      <c r="I1916" s="5" t="s">
        <v>3094</v>
      </c>
      <c r="J1916" s="5" t="s">
        <v>1334</v>
      </c>
      <c r="K1916" s="5" t="s">
        <v>318</v>
      </c>
      <c r="L1916" s="5" t="s">
        <v>91</v>
      </c>
      <c r="M1916" s="5">
        <v>55607</v>
      </c>
      <c r="N1916" t="s">
        <v>217</v>
      </c>
      <c r="O1916">
        <v>43507.56</v>
      </c>
      <c r="P1916" t="s">
        <v>217</v>
      </c>
      <c r="Q1916" s="4">
        <v>1</v>
      </c>
      <c r="R1916" s="4">
        <v>1</v>
      </c>
      <c r="S1916" s="5">
        <v>802455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802455</v>
      </c>
      <c r="AC1916" s="4">
        <v>1</v>
      </c>
      <c r="AD1916" t="s">
        <v>218</v>
      </c>
      <c r="AE1916" s="3">
        <v>45519</v>
      </c>
      <c r="AF1916" t="s">
        <v>3723</v>
      </c>
    </row>
    <row r="1917" spans="1:32" x14ac:dyDescent="0.25">
      <c r="A1917">
        <v>2024</v>
      </c>
      <c r="B1917" s="3">
        <v>45474</v>
      </c>
      <c r="C1917" s="3">
        <v>45504</v>
      </c>
      <c r="D1917" t="s">
        <v>86</v>
      </c>
      <c r="E1917">
        <v>1400</v>
      </c>
      <c r="F1917" s="5" t="s">
        <v>469</v>
      </c>
      <c r="G1917" s="5" t="s">
        <v>469</v>
      </c>
      <c r="H1917" s="5" t="s">
        <v>503</v>
      </c>
      <c r="I1917" s="5" t="s">
        <v>3095</v>
      </c>
      <c r="J1917" s="5" t="s">
        <v>2191</v>
      </c>
      <c r="K1917" s="5" t="s">
        <v>369</v>
      </c>
      <c r="L1917" s="5" t="s">
        <v>92</v>
      </c>
      <c r="M1917" s="5">
        <v>18642</v>
      </c>
      <c r="N1917" t="s">
        <v>217</v>
      </c>
      <c r="O1917">
        <v>13081.14</v>
      </c>
      <c r="P1917" t="s">
        <v>217</v>
      </c>
      <c r="Q1917" s="4">
        <v>1</v>
      </c>
      <c r="R1917" s="4">
        <v>1</v>
      </c>
      <c r="S1917" s="5">
        <v>802456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802456</v>
      </c>
      <c r="AC1917" s="4">
        <v>1</v>
      </c>
      <c r="AD1917" t="s">
        <v>218</v>
      </c>
      <c r="AE1917" s="3">
        <v>45519</v>
      </c>
      <c r="AF1917" t="s">
        <v>3723</v>
      </c>
    </row>
    <row r="1918" spans="1:32" x14ac:dyDescent="0.25">
      <c r="A1918">
        <v>2024</v>
      </c>
      <c r="B1918" s="3">
        <v>45474</v>
      </c>
      <c r="C1918" s="3">
        <v>45504</v>
      </c>
      <c r="D1918" t="s">
        <v>86</v>
      </c>
      <c r="E1918">
        <v>1400</v>
      </c>
      <c r="F1918" s="5" t="s">
        <v>219</v>
      </c>
      <c r="G1918" s="5" t="s">
        <v>219</v>
      </c>
      <c r="H1918" s="5" t="s">
        <v>220</v>
      </c>
      <c r="I1918" s="5" t="s">
        <v>3096</v>
      </c>
      <c r="J1918" s="5" t="s">
        <v>483</v>
      </c>
      <c r="K1918" s="5" t="s">
        <v>373</v>
      </c>
      <c r="L1918" s="5" t="s">
        <v>91</v>
      </c>
      <c r="M1918" s="5">
        <v>13627</v>
      </c>
      <c r="N1918" t="s">
        <v>217</v>
      </c>
      <c r="O1918">
        <v>13147.5</v>
      </c>
      <c r="P1918" t="s">
        <v>217</v>
      </c>
      <c r="Q1918" s="4">
        <v>1</v>
      </c>
      <c r="R1918" s="4">
        <v>1</v>
      </c>
      <c r="S1918" s="5">
        <v>802457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802457</v>
      </c>
      <c r="AC1918" s="4">
        <v>1</v>
      </c>
      <c r="AD1918" t="s">
        <v>218</v>
      </c>
      <c r="AE1918" s="3">
        <v>45519</v>
      </c>
      <c r="AF1918" t="s">
        <v>3723</v>
      </c>
    </row>
    <row r="1919" spans="1:32" x14ac:dyDescent="0.25">
      <c r="A1919">
        <v>2024</v>
      </c>
      <c r="B1919" s="3">
        <v>45474</v>
      </c>
      <c r="C1919" s="3">
        <v>45504</v>
      </c>
      <c r="D1919" t="s">
        <v>86</v>
      </c>
      <c r="E1919">
        <v>500</v>
      </c>
      <c r="F1919" s="5" t="s">
        <v>219</v>
      </c>
      <c r="G1919" s="5" t="s">
        <v>219</v>
      </c>
      <c r="H1919" s="5" t="s">
        <v>220</v>
      </c>
      <c r="I1919" s="5" t="s">
        <v>3097</v>
      </c>
      <c r="J1919" s="5" t="s">
        <v>552</v>
      </c>
      <c r="K1919" s="5" t="s">
        <v>1633</v>
      </c>
      <c r="L1919" s="5" t="s">
        <v>91</v>
      </c>
      <c r="M1919" s="5">
        <v>13627</v>
      </c>
      <c r="N1919" t="s">
        <v>217</v>
      </c>
      <c r="O1919">
        <v>34765</v>
      </c>
      <c r="P1919" t="s">
        <v>217</v>
      </c>
      <c r="Q1919" s="4">
        <v>1</v>
      </c>
      <c r="R1919" s="4">
        <v>1</v>
      </c>
      <c r="S1919" s="5">
        <v>802458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802458</v>
      </c>
      <c r="AC1919" s="4">
        <v>1</v>
      </c>
      <c r="AD1919" t="s">
        <v>218</v>
      </c>
      <c r="AE1919" s="3">
        <v>45519</v>
      </c>
      <c r="AF1919" t="s">
        <v>3723</v>
      </c>
    </row>
    <row r="1920" spans="1:32" x14ac:dyDescent="0.25">
      <c r="A1920">
        <v>2024</v>
      </c>
      <c r="B1920" s="3">
        <v>45474</v>
      </c>
      <c r="C1920" s="3">
        <v>45504</v>
      </c>
      <c r="D1920" t="s">
        <v>86</v>
      </c>
      <c r="E1920">
        <v>1400</v>
      </c>
      <c r="F1920" s="5" t="s">
        <v>224</v>
      </c>
      <c r="G1920" s="5" t="s">
        <v>224</v>
      </c>
      <c r="H1920" s="5" t="s">
        <v>273</v>
      </c>
      <c r="I1920" s="5" t="s">
        <v>3098</v>
      </c>
      <c r="J1920" s="5" t="s">
        <v>3099</v>
      </c>
      <c r="K1920" s="5" t="s">
        <v>318</v>
      </c>
      <c r="L1920" s="5" t="s">
        <v>92</v>
      </c>
      <c r="M1920" s="5">
        <v>13627</v>
      </c>
      <c r="N1920" t="s">
        <v>217</v>
      </c>
      <c r="O1920">
        <v>13081.14</v>
      </c>
      <c r="P1920" t="s">
        <v>217</v>
      </c>
      <c r="Q1920" s="4">
        <v>1</v>
      </c>
      <c r="R1920" s="4">
        <v>1</v>
      </c>
      <c r="S1920" s="5">
        <v>802460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802460</v>
      </c>
      <c r="AC1920" s="4">
        <v>1</v>
      </c>
      <c r="AD1920" t="s">
        <v>218</v>
      </c>
      <c r="AE1920" s="3">
        <v>45519</v>
      </c>
      <c r="AF1920" t="s">
        <v>3723</v>
      </c>
    </row>
    <row r="1921" spans="1:32" x14ac:dyDescent="0.25">
      <c r="A1921">
        <v>2024</v>
      </c>
      <c r="B1921" s="3">
        <v>45474</v>
      </c>
      <c r="C1921" s="3">
        <v>45504</v>
      </c>
      <c r="D1921" t="s">
        <v>86</v>
      </c>
      <c r="E1921">
        <v>1420</v>
      </c>
      <c r="F1921" s="5" t="s">
        <v>346</v>
      </c>
      <c r="G1921" s="5" t="s">
        <v>346</v>
      </c>
      <c r="H1921" s="5" t="s">
        <v>286</v>
      </c>
      <c r="I1921" s="5" t="s">
        <v>3100</v>
      </c>
      <c r="J1921" s="5" t="s">
        <v>376</v>
      </c>
      <c r="K1921" s="5" t="s">
        <v>373</v>
      </c>
      <c r="L1921" s="5" t="s">
        <v>92</v>
      </c>
      <c r="M1921" s="5">
        <v>27915</v>
      </c>
      <c r="N1921" t="s">
        <v>217</v>
      </c>
      <c r="O1921">
        <v>10028.73</v>
      </c>
      <c r="P1921" t="s">
        <v>217</v>
      </c>
      <c r="Q1921" s="4">
        <v>1</v>
      </c>
      <c r="R1921" s="4">
        <v>1</v>
      </c>
      <c r="S1921" s="5">
        <v>802462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802462</v>
      </c>
      <c r="AC1921" s="4">
        <v>1</v>
      </c>
      <c r="AD1921" t="s">
        <v>218</v>
      </c>
      <c r="AE1921" s="3">
        <v>45519</v>
      </c>
      <c r="AF1921" t="s">
        <v>3723</v>
      </c>
    </row>
    <row r="1922" spans="1:32" x14ac:dyDescent="0.25">
      <c r="A1922">
        <v>2024</v>
      </c>
      <c r="B1922" s="3">
        <v>45474</v>
      </c>
      <c r="C1922" s="3">
        <v>45504</v>
      </c>
      <c r="D1922" t="s">
        <v>86</v>
      </c>
      <c r="E1922">
        <v>1420</v>
      </c>
      <c r="F1922" s="5" t="s">
        <v>469</v>
      </c>
      <c r="G1922" s="5" t="s">
        <v>469</v>
      </c>
      <c r="H1922" s="5" t="s">
        <v>294</v>
      </c>
      <c r="I1922" s="5" t="s">
        <v>3101</v>
      </c>
      <c r="J1922" s="5" t="s">
        <v>376</v>
      </c>
      <c r="K1922" s="5" t="s">
        <v>297</v>
      </c>
      <c r="L1922" s="5" t="s">
        <v>91</v>
      </c>
      <c r="M1922" s="5">
        <v>19262</v>
      </c>
      <c r="N1922" t="s">
        <v>217</v>
      </c>
      <c r="O1922">
        <v>9947.86</v>
      </c>
      <c r="P1922" t="s">
        <v>217</v>
      </c>
      <c r="Q1922" s="4">
        <v>1</v>
      </c>
      <c r="R1922" s="4">
        <v>1</v>
      </c>
      <c r="S1922" s="5">
        <v>802465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802465</v>
      </c>
      <c r="AC1922" s="4">
        <v>1</v>
      </c>
      <c r="AD1922" t="s">
        <v>218</v>
      </c>
      <c r="AE1922" s="3">
        <v>45519</v>
      </c>
      <c r="AF1922" t="s">
        <v>3723</v>
      </c>
    </row>
    <row r="1923" spans="1:32" x14ac:dyDescent="0.25">
      <c r="A1923">
        <v>2024</v>
      </c>
      <c r="B1923" s="3">
        <v>45474</v>
      </c>
      <c r="C1923" s="3">
        <v>45504</v>
      </c>
      <c r="D1923" t="s">
        <v>86</v>
      </c>
      <c r="E1923">
        <v>1490</v>
      </c>
      <c r="F1923" s="5" t="s">
        <v>346</v>
      </c>
      <c r="G1923" s="5" t="s">
        <v>346</v>
      </c>
      <c r="H1923" s="5" t="s">
        <v>570</v>
      </c>
      <c r="I1923" s="5" t="s">
        <v>3102</v>
      </c>
      <c r="J1923" s="5" t="s">
        <v>392</v>
      </c>
      <c r="K1923" s="5" t="s">
        <v>2649</v>
      </c>
      <c r="L1923" s="5" t="s">
        <v>91</v>
      </c>
      <c r="M1923" s="5">
        <v>27915</v>
      </c>
      <c r="N1923" t="s">
        <v>217</v>
      </c>
      <c r="O1923">
        <v>9947.86</v>
      </c>
      <c r="P1923" t="s">
        <v>217</v>
      </c>
      <c r="Q1923" s="4">
        <v>1</v>
      </c>
      <c r="R1923" s="4">
        <v>1</v>
      </c>
      <c r="S1923" s="5">
        <v>802466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802466</v>
      </c>
      <c r="AC1923" s="4">
        <v>1</v>
      </c>
      <c r="AD1923" t="s">
        <v>218</v>
      </c>
      <c r="AE1923" s="3">
        <v>45519</v>
      </c>
      <c r="AF1923" t="s">
        <v>3723</v>
      </c>
    </row>
    <row r="1924" spans="1:32" x14ac:dyDescent="0.25">
      <c r="A1924">
        <v>2024</v>
      </c>
      <c r="B1924" s="3">
        <v>45474</v>
      </c>
      <c r="C1924" s="3">
        <v>45504</v>
      </c>
      <c r="D1924" t="s">
        <v>86</v>
      </c>
      <c r="E1924">
        <v>1090</v>
      </c>
      <c r="F1924" s="5" t="s">
        <v>469</v>
      </c>
      <c r="G1924" s="5" t="s">
        <v>469</v>
      </c>
      <c r="H1924" s="5" t="s">
        <v>286</v>
      </c>
      <c r="I1924" s="5" t="s">
        <v>1324</v>
      </c>
      <c r="J1924" s="5" t="s">
        <v>2612</v>
      </c>
      <c r="K1924" s="5" t="s">
        <v>318</v>
      </c>
      <c r="L1924" s="5" t="s">
        <v>91</v>
      </c>
      <c r="M1924" s="5">
        <v>18642</v>
      </c>
      <c r="N1924" t="s">
        <v>217</v>
      </c>
      <c r="O1924">
        <v>18777.169999999998</v>
      </c>
      <c r="P1924" t="s">
        <v>217</v>
      </c>
      <c r="Q1924" s="4">
        <v>1</v>
      </c>
      <c r="R1924" s="4">
        <v>1</v>
      </c>
      <c r="S1924" s="5">
        <v>802468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802468</v>
      </c>
      <c r="AC1924" s="4">
        <v>1</v>
      </c>
      <c r="AD1924" t="s">
        <v>218</v>
      </c>
      <c r="AE1924" s="3">
        <v>45519</v>
      </c>
      <c r="AF1924" t="s">
        <v>3723</v>
      </c>
    </row>
    <row r="1925" spans="1:32" x14ac:dyDescent="0.25">
      <c r="A1925">
        <v>2024</v>
      </c>
      <c r="B1925" s="3">
        <v>45474</v>
      </c>
      <c r="C1925" s="3">
        <v>45504</v>
      </c>
      <c r="D1925" t="s">
        <v>86</v>
      </c>
      <c r="E1925">
        <v>1400</v>
      </c>
      <c r="F1925" s="5" t="s">
        <v>469</v>
      </c>
      <c r="G1925" s="5" t="s">
        <v>469</v>
      </c>
      <c r="H1925" s="5" t="s">
        <v>237</v>
      </c>
      <c r="I1925" s="5" t="s">
        <v>3103</v>
      </c>
      <c r="J1925" s="5" t="s">
        <v>975</v>
      </c>
      <c r="K1925" s="5" t="s">
        <v>318</v>
      </c>
      <c r="L1925" s="5" t="s">
        <v>92</v>
      </c>
      <c r="M1925" s="5">
        <v>18642</v>
      </c>
      <c r="N1925" t="s">
        <v>217</v>
      </c>
      <c r="O1925">
        <v>13461.42</v>
      </c>
      <c r="P1925" t="s">
        <v>217</v>
      </c>
      <c r="Q1925" s="4">
        <v>1</v>
      </c>
      <c r="R1925" s="4">
        <v>1</v>
      </c>
      <c r="S1925" s="5">
        <v>802469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802469</v>
      </c>
      <c r="AC1925" s="4">
        <v>1</v>
      </c>
      <c r="AD1925" t="s">
        <v>218</v>
      </c>
      <c r="AE1925" s="3">
        <v>45519</v>
      </c>
      <c r="AF1925" t="s">
        <v>3723</v>
      </c>
    </row>
    <row r="1926" spans="1:32" x14ac:dyDescent="0.25">
      <c r="A1926">
        <v>2024</v>
      </c>
      <c r="B1926" s="3">
        <v>45474</v>
      </c>
      <c r="C1926" s="3">
        <v>45504</v>
      </c>
      <c r="D1926" t="s">
        <v>86</v>
      </c>
      <c r="E1926">
        <v>1090</v>
      </c>
      <c r="F1926" s="5" t="s">
        <v>469</v>
      </c>
      <c r="G1926" s="5" t="s">
        <v>469</v>
      </c>
      <c r="H1926" s="5" t="s">
        <v>442</v>
      </c>
      <c r="I1926" s="5" t="s">
        <v>3104</v>
      </c>
      <c r="J1926" s="5" t="s">
        <v>833</v>
      </c>
      <c r="K1926" s="5" t="s">
        <v>243</v>
      </c>
      <c r="L1926" s="5" t="s">
        <v>92</v>
      </c>
      <c r="M1926" s="5">
        <v>18642</v>
      </c>
      <c r="N1926" t="s">
        <v>217</v>
      </c>
      <c r="O1926">
        <v>18769.16</v>
      </c>
      <c r="P1926" t="s">
        <v>217</v>
      </c>
      <c r="Q1926" s="4">
        <v>1</v>
      </c>
      <c r="R1926" s="4">
        <v>1</v>
      </c>
      <c r="S1926" s="5">
        <v>802472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802472</v>
      </c>
      <c r="AC1926" s="4">
        <v>1</v>
      </c>
      <c r="AD1926" t="s">
        <v>218</v>
      </c>
      <c r="AE1926" s="3">
        <v>45519</v>
      </c>
      <c r="AF1926" t="s">
        <v>3723</v>
      </c>
    </row>
    <row r="1927" spans="1:32" x14ac:dyDescent="0.25">
      <c r="A1927">
        <v>2024</v>
      </c>
      <c r="B1927" s="3">
        <v>45474</v>
      </c>
      <c r="C1927" s="3">
        <v>45504</v>
      </c>
      <c r="D1927" t="s">
        <v>86</v>
      </c>
      <c r="E1927">
        <v>1400</v>
      </c>
      <c r="F1927" s="5" t="s">
        <v>469</v>
      </c>
      <c r="G1927" s="5" t="s">
        <v>469</v>
      </c>
      <c r="H1927" s="5" t="s">
        <v>854</v>
      </c>
      <c r="I1927" s="5" t="s">
        <v>2934</v>
      </c>
      <c r="J1927" s="5" t="s">
        <v>2191</v>
      </c>
      <c r="K1927" s="5" t="s">
        <v>812</v>
      </c>
      <c r="L1927" s="5" t="s">
        <v>92</v>
      </c>
      <c r="M1927" s="5">
        <v>18642</v>
      </c>
      <c r="N1927" t="s">
        <v>217</v>
      </c>
      <c r="O1927">
        <v>13081.14</v>
      </c>
      <c r="P1927" t="s">
        <v>217</v>
      </c>
      <c r="Q1927" s="4">
        <v>1</v>
      </c>
      <c r="R1927" s="4">
        <v>1</v>
      </c>
      <c r="S1927" s="5">
        <v>802473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802473</v>
      </c>
      <c r="AC1927" s="4">
        <v>1</v>
      </c>
      <c r="AD1927" t="s">
        <v>218</v>
      </c>
      <c r="AE1927" s="3">
        <v>45519</v>
      </c>
      <c r="AF1927" t="s">
        <v>3723</v>
      </c>
    </row>
    <row r="1928" spans="1:32" x14ac:dyDescent="0.25">
      <c r="A1928">
        <v>2024</v>
      </c>
      <c r="B1928" s="3">
        <v>45474</v>
      </c>
      <c r="C1928" s="3">
        <v>45504</v>
      </c>
      <c r="D1928" t="s">
        <v>86</v>
      </c>
      <c r="E1928">
        <v>1400</v>
      </c>
      <c r="F1928" s="5" t="s">
        <v>326</v>
      </c>
      <c r="G1928" s="5" t="s">
        <v>326</v>
      </c>
      <c r="H1928" s="5" t="s">
        <v>854</v>
      </c>
      <c r="I1928" s="5" t="s">
        <v>3105</v>
      </c>
      <c r="J1928" s="5" t="s">
        <v>270</v>
      </c>
      <c r="K1928" s="5" t="s">
        <v>496</v>
      </c>
      <c r="L1928" s="5" t="s">
        <v>91</v>
      </c>
      <c r="M1928" s="5">
        <v>58388</v>
      </c>
      <c r="N1928" t="s">
        <v>217</v>
      </c>
      <c r="O1928">
        <v>13081.14</v>
      </c>
      <c r="P1928" t="s">
        <v>217</v>
      </c>
      <c r="Q1928" s="4">
        <v>1</v>
      </c>
      <c r="R1928" s="4">
        <v>1</v>
      </c>
      <c r="S1928" s="5">
        <v>802474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802474</v>
      </c>
      <c r="AC1928" s="4">
        <v>1</v>
      </c>
      <c r="AD1928" t="s">
        <v>218</v>
      </c>
      <c r="AE1928" s="3">
        <v>45519</v>
      </c>
      <c r="AF1928" t="s">
        <v>3723</v>
      </c>
    </row>
    <row r="1929" spans="1:32" x14ac:dyDescent="0.25">
      <c r="A1929">
        <v>2024</v>
      </c>
      <c r="B1929" s="3">
        <v>45474</v>
      </c>
      <c r="C1929" s="3">
        <v>45504</v>
      </c>
      <c r="D1929" t="s">
        <v>86</v>
      </c>
      <c r="E1929">
        <v>1400</v>
      </c>
      <c r="F1929" s="5" t="s">
        <v>3106</v>
      </c>
      <c r="G1929" s="5" t="s">
        <v>3106</v>
      </c>
      <c r="H1929" s="5" t="s">
        <v>220</v>
      </c>
      <c r="I1929" s="5" t="s">
        <v>3107</v>
      </c>
      <c r="J1929" s="5" t="s">
        <v>3108</v>
      </c>
      <c r="K1929" s="5" t="s">
        <v>3109</v>
      </c>
      <c r="L1929" s="5" t="s">
        <v>92</v>
      </c>
      <c r="M1929" s="5">
        <v>30504</v>
      </c>
      <c r="N1929" t="s">
        <v>217</v>
      </c>
      <c r="O1929">
        <v>13081.14</v>
      </c>
      <c r="P1929" t="s">
        <v>217</v>
      </c>
      <c r="Q1929" s="4">
        <v>1</v>
      </c>
      <c r="R1929" s="4">
        <v>1</v>
      </c>
      <c r="S1929" s="5">
        <v>802479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802479</v>
      </c>
      <c r="AC1929" s="4">
        <v>1</v>
      </c>
      <c r="AD1929" t="s">
        <v>218</v>
      </c>
      <c r="AE1929" s="3">
        <v>45519</v>
      </c>
      <c r="AF1929" t="s">
        <v>3723</v>
      </c>
    </row>
    <row r="1930" spans="1:32" x14ac:dyDescent="0.25">
      <c r="A1930">
        <v>2024</v>
      </c>
      <c r="B1930" s="3">
        <v>45474</v>
      </c>
      <c r="C1930" s="3">
        <v>45504</v>
      </c>
      <c r="D1930" t="s">
        <v>86</v>
      </c>
      <c r="E1930">
        <v>1400</v>
      </c>
      <c r="F1930" s="5" t="s">
        <v>469</v>
      </c>
      <c r="G1930" s="5" t="s">
        <v>469</v>
      </c>
      <c r="H1930" s="5" t="s">
        <v>286</v>
      </c>
      <c r="I1930" s="5" t="s">
        <v>3110</v>
      </c>
      <c r="J1930" s="5" t="s">
        <v>688</v>
      </c>
      <c r="K1930" s="5" t="s">
        <v>898</v>
      </c>
      <c r="L1930" s="5" t="s">
        <v>92</v>
      </c>
      <c r="M1930" s="5">
        <v>18642</v>
      </c>
      <c r="N1930" t="s">
        <v>217</v>
      </c>
      <c r="O1930">
        <v>13081.14</v>
      </c>
      <c r="P1930" t="s">
        <v>217</v>
      </c>
      <c r="Q1930" s="4">
        <v>1</v>
      </c>
      <c r="R1930" s="4">
        <v>1</v>
      </c>
      <c r="S1930" s="5">
        <v>802480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802480</v>
      </c>
      <c r="AC1930" s="4">
        <v>1</v>
      </c>
      <c r="AD1930" t="s">
        <v>218</v>
      </c>
      <c r="AE1930" s="3">
        <v>45519</v>
      </c>
      <c r="AF1930" t="s">
        <v>3723</v>
      </c>
    </row>
    <row r="1931" spans="1:32" x14ac:dyDescent="0.25">
      <c r="A1931">
        <v>2024</v>
      </c>
      <c r="B1931" s="3">
        <v>45474</v>
      </c>
      <c r="C1931" s="3">
        <v>45504</v>
      </c>
      <c r="D1931" t="s">
        <v>86</v>
      </c>
      <c r="E1931">
        <v>340</v>
      </c>
      <c r="F1931" s="5" t="s">
        <v>224</v>
      </c>
      <c r="G1931" s="5" t="s">
        <v>224</v>
      </c>
      <c r="H1931" s="5" t="s">
        <v>251</v>
      </c>
      <c r="I1931" s="5" t="s">
        <v>3111</v>
      </c>
      <c r="J1931" s="5" t="s">
        <v>611</v>
      </c>
      <c r="K1931" s="5" t="s">
        <v>1221</v>
      </c>
      <c r="L1931" s="5" t="s">
        <v>91</v>
      </c>
      <c r="M1931" s="5">
        <v>13627</v>
      </c>
      <c r="N1931" t="s">
        <v>217</v>
      </c>
      <c r="O1931">
        <v>36230.559999999998</v>
      </c>
      <c r="P1931" t="s">
        <v>217</v>
      </c>
      <c r="Q1931" s="4">
        <v>1</v>
      </c>
      <c r="R1931" s="4">
        <v>1</v>
      </c>
      <c r="S1931" s="5">
        <v>802481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802481</v>
      </c>
      <c r="AC1931" s="4">
        <v>1</v>
      </c>
      <c r="AD1931" t="s">
        <v>218</v>
      </c>
      <c r="AE1931" s="3">
        <v>45519</v>
      </c>
      <c r="AF1931" t="s">
        <v>3723</v>
      </c>
    </row>
    <row r="1932" spans="1:32" x14ac:dyDescent="0.25">
      <c r="A1932">
        <v>2024</v>
      </c>
      <c r="B1932" s="3">
        <v>45474</v>
      </c>
      <c r="C1932" s="3">
        <v>45504</v>
      </c>
      <c r="D1932" t="s">
        <v>86</v>
      </c>
      <c r="E1932">
        <v>1699</v>
      </c>
      <c r="F1932" s="5" t="s">
        <v>224</v>
      </c>
      <c r="G1932" s="5" t="s">
        <v>224</v>
      </c>
      <c r="H1932" s="5" t="s">
        <v>251</v>
      </c>
      <c r="I1932" s="5" t="s">
        <v>225</v>
      </c>
      <c r="J1932" s="5" t="s">
        <v>1191</v>
      </c>
      <c r="K1932" s="5" t="s">
        <v>1030</v>
      </c>
      <c r="L1932" s="5" t="s">
        <v>91</v>
      </c>
      <c r="M1932" s="5">
        <v>13627</v>
      </c>
      <c r="N1932" t="s">
        <v>217</v>
      </c>
      <c r="O1932">
        <v>20357.28</v>
      </c>
      <c r="P1932" t="s">
        <v>217</v>
      </c>
      <c r="Q1932" s="4">
        <v>1</v>
      </c>
      <c r="R1932" s="4">
        <v>1</v>
      </c>
      <c r="S1932" s="5">
        <v>802482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802482</v>
      </c>
      <c r="AC1932" s="4">
        <v>1</v>
      </c>
      <c r="AD1932" t="s">
        <v>218</v>
      </c>
      <c r="AE1932" s="3">
        <v>45519</v>
      </c>
      <c r="AF1932" t="s">
        <v>3723</v>
      </c>
    </row>
    <row r="1933" spans="1:32" x14ac:dyDescent="0.25">
      <c r="A1933">
        <v>2024</v>
      </c>
      <c r="B1933" s="3">
        <v>45474</v>
      </c>
      <c r="C1933" s="3">
        <v>45504</v>
      </c>
      <c r="D1933" t="s">
        <v>86</v>
      </c>
      <c r="E1933">
        <v>1400</v>
      </c>
      <c r="F1933" s="5" t="s">
        <v>3112</v>
      </c>
      <c r="G1933" s="5" t="s">
        <v>3112</v>
      </c>
      <c r="H1933" s="5" t="s">
        <v>1410</v>
      </c>
      <c r="I1933" s="5" t="s">
        <v>1324</v>
      </c>
      <c r="J1933" s="5" t="s">
        <v>421</v>
      </c>
      <c r="K1933" s="5" t="s">
        <v>3113</v>
      </c>
      <c r="L1933" s="5" t="s">
        <v>91</v>
      </c>
      <c r="M1933" s="5">
        <v>72194</v>
      </c>
      <c r="N1933" t="s">
        <v>217</v>
      </c>
      <c r="O1933">
        <v>13081.14</v>
      </c>
      <c r="P1933" t="s">
        <v>217</v>
      </c>
      <c r="Q1933" s="4">
        <v>1</v>
      </c>
      <c r="R1933" s="4">
        <v>1</v>
      </c>
      <c r="S1933" s="5">
        <v>802483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802483</v>
      </c>
      <c r="AC1933" s="4">
        <v>1</v>
      </c>
      <c r="AD1933" t="s">
        <v>218</v>
      </c>
      <c r="AE1933" s="3">
        <v>45519</v>
      </c>
      <c r="AF1933" t="s">
        <v>3723</v>
      </c>
    </row>
    <row r="1934" spans="1:32" x14ac:dyDescent="0.25">
      <c r="A1934">
        <v>2024</v>
      </c>
      <c r="B1934" s="3">
        <v>45474</v>
      </c>
      <c r="C1934" s="3">
        <v>45504</v>
      </c>
      <c r="D1934" t="s">
        <v>86</v>
      </c>
      <c r="E1934">
        <v>1490</v>
      </c>
      <c r="F1934" s="5" t="s">
        <v>224</v>
      </c>
      <c r="G1934" s="5" t="s">
        <v>224</v>
      </c>
      <c r="H1934" s="5" t="s">
        <v>251</v>
      </c>
      <c r="I1934" s="5" t="s">
        <v>3114</v>
      </c>
      <c r="J1934" s="5" t="s">
        <v>688</v>
      </c>
      <c r="K1934" s="5" t="s">
        <v>939</v>
      </c>
      <c r="L1934" s="5" t="s">
        <v>92</v>
      </c>
      <c r="M1934" s="5">
        <v>13627</v>
      </c>
      <c r="N1934" t="s">
        <v>217</v>
      </c>
      <c r="O1934">
        <v>9947.86</v>
      </c>
      <c r="P1934" t="s">
        <v>217</v>
      </c>
      <c r="Q1934" s="4">
        <v>1</v>
      </c>
      <c r="R1934" s="4">
        <v>1</v>
      </c>
      <c r="S1934" s="5">
        <v>802484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802484</v>
      </c>
      <c r="AC1934" s="4">
        <v>1</v>
      </c>
      <c r="AD1934" t="s">
        <v>218</v>
      </c>
      <c r="AE1934" s="3">
        <v>45519</v>
      </c>
      <c r="AF1934" t="s">
        <v>3723</v>
      </c>
    </row>
    <row r="1935" spans="1:32" x14ac:dyDescent="0.25">
      <c r="A1935">
        <v>2024</v>
      </c>
      <c r="B1935" s="3">
        <v>45474</v>
      </c>
      <c r="C1935" s="3">
        <v>45504</v>
      </c>
      <c r="D1935" t="s">
        <v>86</v>
      </c>
      <c r="E1935">
        <v>1490</v>
      </c>
      <c r="F1935" s="5" t="s">
        <v>3115</v>
      </c>
      <c r="G1935" s="5" t="s">
        <v>3115</v>
      </c>
      <c r="H1935" s="5" t="s">
        <v>268</v>
      </c>
      <c r="I1935" s="5" t="s">
        <v>831</v>
      </c>
      <c r="J1935" s="5" t="s">
        <v>728</v>
      </c>
      <c r="K1935" s="5" t="s">
        <v>521</v>
      </c>
      <c r="L1935" s="5" t="s">
        <v>91</v>
      </c>
      <c r="M1935" s="5">
        <v>26989</v>
      </c>
      <c r="N1935" t="s">
        <v>217</v>
      </c>
      <c r="O1935">
        <v>9947.86</v>
      </c>
      <c r="P1935" t="s">
        <v>217</v>
      </c>
      <c r="Q1935" s="4">
        <v>1</v>
      </c>
      <c r="R1935" s="4">
        <v>1</v>
      </c>
      <c r="S1935" s="5">
        <v>802485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802485</v>
      </c>
      <c r="AC1935" s="4">
        <v>1</v>
      </c>
      <c r="AD1935" t="s">
        <v>218</v>
      </c>
      <c r="AE1935" s="3">
        <v>45519</v>
      </c>
      <c r="AF1935" t="s">
        <v>3723</v>
      </c>
    </row>
    <row r="1936" spans="1:32" x14ac:dyDescent="0.25">
      <c r="A1936">
        <v>2024</v>
      </c>
      <c r="B1936" s="3">
        <v>45474</v>
      </c>
      <c r="C1936" s="3">
        <v>45504</v>
      </c>
      <c r="D1936" t="s">
        <v>86</v>
      </c>
      <c r="E1936">
        <v>644</v>
      </c>
      <c r="F1936" s="5" t="s">
        <v>469</v>
      </c>
      <c r="G1936" s="5" t="s">
        <v>469</v>
      </c>
      <c r="H1936" s="5" t="s">
        <v>3808</v>
      </c>
      <c r="I1936" s="5" t="s">
        <v>2032</v>
      </c>
      <c r="J1936" s="5" t="s">
        <v>1813</v>
      </c>
      <c r="K1936" s="5" t="s">
        <v>521</v>
      </c>
      <c r="L1936" s="5" t="s">
        <v>91</v>
      </c>
      <c r="M1936" s="5">
        <v>18642</v>
      </c>
      <c r="N1936" t="s">
        <v>217</v>
      </c>
      <c r="O1936">
        <v>43507.26</v>
      </c>
      <c r="P1936" t="s">
        <v>217</v>
      </c>
      <c r="Q1936" s="4">
        <v>1</v>
      </c>
      <c r="R1936" s="4">
        <v>1</v>
      </c>
      <c r="S1936" s="5">
        <v>802486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802486</v>
      </c>
      <c r="AC1936" s="4">
        <v>1</v>
      </c>
      <c r="AD1936" t="s">
        <v>218</v>
      </c>
      <c r="AE1936" s="3">
        <v>45519</v>
      </c>
      <c r="AF1936" t="s">
        <v>3723</v>
      </c>
    </row>
    <row r="1937" spans="1:32" x14ac:dyDescent="0.25">
      <c r="A1937">
        <v>2024</v>
      </c>
      <c r="B1937" s="3">
        <v>45474</v>
      </c>
      <c r="C1937" s="3">
        <v>45504</v>
      </c>
      <c r="D1937" t="s">
        <v>86</v>
      </c>
      <c r="E1937">
        <v>1490</v>
      </c>
      <c r="F1937" s="5" t="s">
        <v>3116</v>
      </c>
      <c r="G1937" s="5" t="s">
        <v>3116</v>
      </c>
      <c r="H1937" s="5" t="s">
        <v>849</v>
      </c>
      <c r="I1937" s="5" t="s">
        <v>3117</v>
      </c>
      <c r="J1937" s="5" t="s">
        <v>3118</v>
      </c>
      <c r="K1937" s="5" t="s">
        <v>1648</v>
      </c>
      <c r="L1937" s="5" t="s">
        <v>91</v>
      </c>
      <c r="M1937" s="5">
        <v>72194</v>
      </c>
      <c r="N1937" t="s">
        <v>217</v>
      </c>
      <c r="O1937">
        <v>9947.86</v>
      </c>
      <c r="P1937" t="s">
        <v>217</v>
      </c>
      <c r="Q1937" s="4">
        <v>1</v>
      </c>
      <c r="R1937" s="4">
        <v>1</v>
      </c>
      <c r="S1937" s="5">
        <v>802487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802487</v>
      </c>
      <c r="AC1937" s="4">
        <v>1</v>
      </c>
      <c r="AD1937" t="s">
        <v>218</v>
      </c>
      <c r="AE1937" s="3">
        <v>45519</v>
      </c>
      <c r="AF1937" t="s">
        <v>3723</v>
      </c>
    </row>
    <row r="1938" spans="1:32" x14ac:dyDescent="0.25">
      <c r="A1938">
        <v>2024</v>
      </c>
      <c r="B1938" s="3">
        <v>45474</v>
      </c>
      <c r="C1938" s="3">
        <v>45504</v>
      </c>
      <c r="D1938" t="s">
        <v>86</v>
      </c>
      <c r="E1938">
        <v>962</v>
      </c>
      <c r="F1938" s="5" t="s">
        <v>224</v>
      </c>
      <c r="G1938" s="5" t="s">
        <v>224</v>
      </c>
      <c r="H1938" s="5" t="s">
        <v>454</v>
      </c>
      <c r="I1938" s="5" t="s">
        <v>3119</v>
      </c>
      <c r="J1938" s="5" t="s">
        <v>3120</v>
      </c>
      <c r="K1938" s="5" t="s">
        <v>1455</v>
      </c>
      <c r="L1938" s="5" t="s">
        <v>91</v>
      </c>
      <c r="M1938" s="5">
        <v>13627</v>
      </c>
      <c r="N1938" t="s">
        <v>217</v>
      </c>
      <c r="O1938">
        <v>18201.18</v>
      </c>
      <c r="P1938" t="s">
        <v>217</v>
      </c>
      <c r="Q1938" s="4">
        <v>1</v>
      </c>
      <c r="R1938" s="4">
        <v>1</v>
      </c>
      <c r="S1938" s="5">
        <v>802489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802489</v>
      </c>
      <c r="AC1938" s="4">
        <v>1</v>
      </c>
      <c r="AD1938" t="s">
        <v>218</v>
      </c>
      <c r="AE1938" s="3">
        <v>45519</v>
      </c>
      <c r="AF1938" t="s">
        <v>3723</v>
      </c>
    </row>
    <row r="1939" spans="1:32" x14ac:dyDescent="0.25">
      <c r="A1939">
        <v>2024</v>
      </c>
      <c r="B1939" s="3">
        <v>45474</v>
      </c>
      <c r="C1939" s="3">
        <v>45504</v>
      </c>
      <c r="D1939" t="s">
        <v>86</v>
      </c>
      <c r="E1939">
        <v>1400</v>
      </c>
      <c r="F1939" s="5" t="s">
        <v>224</v>
      </c>
      <c r="G1939" s="5" t="s">
        <v>224</v>
      </c>
      <c r="H1939" s="5" t="s">
        <v>454</v>
      </c>
      <c r="I1939" s="5" t="s">
        <v>3121</v>
      </c>
      <c r="J1939" s="5" t="s">
        <v>231</v>
      </c>
      <c r="K1939" s="5" t="s">
        <v>695</v>
      </c>
      <c r="L1939" s="5" t="s">
        <v>91</v>
      </c>
      <c r="M1939" s="5">
        <v>15331</v>
      </c>
      <c r="N1939" t="s">
        <v>217</v>
      </c>
      <c r="O1939">
        <v>13081.14</v>
      </c>
      <c r="P1939" t="s">
        <v>217</v>
      </c>
      <c r="Q1939" s="4">
        <v>1</v>
      </c>
      <c r="R1939" s="4">
        <v>1</v>
      </c>
      <c r="S1939" s="5">
        <v>802490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802490</v>
      </c>
      <c r="AC1939" s="4">
        <v>1</v>
      </c>
      <c r="AD1939" t="s">
        <v>218</v>
      </c>
      <c r="AE1939" s="3">
        <v>45519</v>
      </c>
      <c r="AF1939" t="s">
        <v>3723</v>
      </c>
    </row>
    <row r="1940" spans="1:32" x14ac:dyDescent="0.25">
      <c r="A1940">
        <v>2024</v>
      </c>
      <c r="B1940" s="3">
        <v>45474</v>
      </c>
      <c r="C1940" s="3">
        <v>45504</v>
      </c>
      <c r="D1940" t="s">
        <v>86</v>
      </c>
      <c r="E1940">
        <v>662</v>
      </c>
      <c r="F1940" s="5" t="s">
        <v>3122</v>
      </c>
      <c r="G1940" s="5" t="s">
        <v>3122</v>
      </c>
      <c r="H1940" s="5" t="s">
        <v>3123</v>
      </c>
      <c r="I1940" s="5" t="s">
        <v>3124</v>
      </c>
      <c r="J1940" s="5" t="s">
        <v>3125</v>
      </c>
      <c r="K1940" s="5" t="s">
        <v>405</v>
      </c>
      <c r="L1940" s="5" t="s">
        <v>91</v>
      </c>
      <c r="M1940" s="5">
        <v>51867</v>
      </c>
      <c r="N1940" t="s">
        <v>217</v>
      </c>
      <c r="O1940">
        <v>43506.36</v>
      </c>
      <c r="P1940" t="s">
        <v>217</v>
      </c>
      <c r="Q1940" s="4">
        <v>1</v>
      </c>
      <c r="R1940" s="4">
        <v>1</v>
      </c>
      <c r="S1940" s="5">
        <v>802491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802491</v>
      </c>
      <c r="AC1940" s="4">
        <v>1</v>
      </c>
      <c r="AD1940" t="s">
        <v>218</v>
      </c>
      <c r="AE1940" s="3">
        <v>45519</v>
      </c>
      <c r="AF1940" t="s">
        <v>3723</v>
      </c>
    </row>
    <row r="1941" spans="1:32" x14ac:dyDescent="0.25">
      <c r="A1941">
        <v>2024</v>
      </c>
      <c r="B1941" s="3">
        <v>45474</v>
      </c>
      <c r="C1941" s="3">
        <v>45504</v>
      </c>
      <c r="D1941" t="s">
        <v>86</v>
      </c>
      <c r="E1941">
        <v>1490</v>
      </c>
      <c r="F1941" s="5" t="s">
        <v>469</v>
      </c>
      <c r="G1941" s="5" t="s">
        <v>469</v>
      </c>
      <c r="H1941" s="5" t="s">
        <v>598</v>
      </c>
      <c r="I1941" s="5" t="s">
        <v>3126</v>
      </c>
      <c r="J1941" s="5" t="s">
        <v>421</v>
      </c>
      <c r="K1941" s="5" t="s">
        <v>829</v>
      </c>
      <c r="L1941" s="5" t="s">
        <v>92</v>
      </c>
      <c r="M1941" s="5">
        <v>19262</v>
      </c>
      <c r="N1941" t="s">
        <v>217</v>
      </c>
      <c r="O1941">
        <v>9947.86</v>
      </c>
      <c r="P1941" t="s">
        <v>217</v>
      </c>
      <c r="Q1941" s="4">
        <v>1</v>
      </c>
      <c r="R1941" s="4">
        <v>1</v>
      </c>
      <c r="S1941" s="5">
        <v>802493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802493</v>
      </c>
      <c r="AC1941" s="4">
        <v>1</v>
      </c>
      <c r="AD1941" t="s">
        <v>218</v>
      </c>
      <c r="AE1941" s="3">
        <v>45519</v>
      </c>
      <c r="AF1941" t="s">
        <v>3723</v>
      </c>
    </row>
    <row r="1942" spans="1:32" x14ac:dyDescent="0.25">
      <c r="A1942">
        <v>2024</v>
      </c>
      <c r="B1942" s="3">
        <v>45474</v>
      </c>
      <c r="C1942" s="3">
        <v>45504</v>
      </c>
      <c r="D1942" t="s">
        <v>86</v>
      </c>
      <c r="E1942">
        <v>1490</v>
      </c>
      <c r="F1942" s="5" t="s">
        <v>272</v>
      </c>
      <c r="G1942" s="5" t="s">
        <v>272</v>
      </c>
      <c r="H1942" s="5" t="s">
        <v>456</v>
      </c>
      <c r="I1942" s="5" t="s">
        <v>3127</v>
      </c>
      <c r="J1942" s="5" t="s">
        <v>392</v>
      </c>
      <c r="K1942" s="5" t="s">
        <v>271</v>
      </c>
      <c r="L1942" s="5" t="s">
        <v>92</v>
      </c>
      <c r="M1942" s="5">
        <v>15735</v>
      </c>
      <c r="N1942" t="s">
        <v>217</v>
      </c>
      <c r="O1942">
        <v>11050.14</v>
      </c>
      <c r="P1942" t="s">
        <v>217</v>
      </c>
      <c r="Q1942" s="4">
        <v>1</v>
      </c>
      <c r="R1942" s="4">
        <v>1</v>
      </c>
      <c r="S1942" s="5">
        <v>802494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802494</v>
      </c>
      <c r="AC1942" s="4">
        <v>1</v>
      </c>
      <c r="AD1942" t="s">
        <v>218</v>
      </c>
      <c r="AE1942" s="3">
        <v>45519</v>
      </c>
      <c r="AF1942" t="s">
        <v>3723</v>
      </c>
    </row>
    <row r="1943" spans="1:32" x14ac:dyDescent="0.25">
      <c r="A1943">
        <v>2024</v>
      </c>
      <c r="B1943" s="3">
        <v>45474</v>
      </c>
      <c r="C1943" s="3">
        <v>45504</v>
      </c>
      <c r="D1943" t="s">
        <v>86</v>
      </c>
      <c r="E1943">
        <v>357</v>
      </c>
      <c r="F1943" s="5" t="s">
        <v>338</v>
      </c>
      <c r="G1943" s="5" t="s">
        <v>338</v>
      </c>
      <c r="H1943" s="5" t="s">
        <v>294</v>
      </c>
      <c r="I1943" s="5" t="s">
        <v>3128</v>
      </c>
      <c r="J1943" s="5" t="s">
        <v>920</v>
      </c>
      <c r="K1943" s="5" t="s">
        <v>1574</v>
      </c>
      <c r="L1943" s="5" t="s">
        <v>92</v>
      </c>
      <c r="M1943" s="5">
        <v>74469</v>
      </c>
      <c r="N1943" t="s">
        <v>217</v>
      </c>
      <c r="O1943">
        <v>32794</v>
      </c>
      <c r="P1943" t="s">
        <v>217</v>
      </c>
      <c r="Q1943" s="4">
        <v>1</v>
      </c>
      <c r="R1943" s="4">
        <v>1</v>
      </c>
      <c r="S1943" s="5">
        <v>802495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802495</v>
      </c>
      <c r="AC1943" s="4">
        <v>1</v>
      </c>
      <c r="AD1943" t="s">
        <v>218</v>
      </c>
      <c r="AE1943" s="3">
        <v>45519</v>
      </c>
      <c r="AF1943" t="s">
        <v>3723</v>
      </c>
    </row>
    <row r="1944" spans="1:32" x14ac:dyDescent="0.25">
      <c r="A1944">
        <v>2024</v>
      </c>
      <c r="B1944" s="3">
        <v>45474</v>
      </c>
      <c r="C1944" s="3">
        <v>45504</v>
      </c>
      <c r="D1944" t="s">
        <v>86</v>
      </c>
      <c r="E1944">
        <v>1400</v>
      </c>
      <c r="F1944" s="5" t="s">
        <v>346</v>
      </c>
      <c r="G1944" s="5" t="s">
        <v>346</v>
      </c>
      <c r="H1944" s="5" t="s">
        <v>570</v>
      </c>
      <c r="I1944" s="5" t="s">
        <v>3129</v>
      </c>
      <c r="J1944" s="5" t="s">
        <v>1254</v>
      </c>
      <c r="K1944" s="5" t="s">
        <v>948</v>
      </c>
      <c r="L1944" s="5" t="s">
        <v>92</v>
      </c>
      <c r="M1944" s="5">
        <v>27915</v>
      </c>
      <c r="N1944" t="s">
        <v>217</v>
      </c>
      <c r="O1944">
        <v>13461.42</v>
      </c>
      <c r="P1944" t="s">
        <v>217</v>
      </c>
      <c r="Q1944" s="4">
        <v>1</v>
      </c>
      <c r="R1944" s="4">
        <v>1</v>
      </c>
      <c r="S1944" s="5">
        <v>802496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802496</v>
      </c>
      <c r="AC1944" s="4">
        <v>1</v>
      </c>
      <c r="AD1944" t="s">
        <v>218</v>
      </c>
      <c r="AE1944" s="3">
        <v>45519</v>
      </c>
      <c r="AF1944" t="s">
        <v>3723</v>
      </c>
    </row>
    <row r="1945" spans="1:32" x14ac:dyDescent="0.25">
      <c r="A1945">
        <v>2024</v>
      </c>
      <c r="B1945" s="3">
        <v>45474</v>
      </c>
      <c r="C1945" s="3">
        <v>45504</v>
      </c>
      <c r="D1945" t="s">
        <v>86</v>
      </c>
      <c r="E1945">
        <v>1221</v>
      </c>
      <c r="F1945" s="5" t="s">
        <v>469</v>
      </c>
      <c r="G1945" s="5" t="s">
        <v>469</v>
      </c>
      <c r="H1945" s="5" t="s">
        <v>854</v>
      </c>
      <c r="I1945" s="5" t="s">
        <v>3130</v>
      </c>
      <c r="J1945" s="5" t="s">
        <v>231</v>
      </c>
      <c r="K1945" s="5" t="s">
        <v>1177</v>
      </c>
      <c r="L1945" s="5" t="s">
        <v>92</v>
      </c>
      <c r="M1945" s="5">
        <v>18642</v>
      </c>
      <c r="N1945" t="s">
        <v>217</v>
      </c>
      <c r="O1945">
        <v>11305.02</v>
      </c>
      <c r="P1945" t="s">
        <v>217</v>
      </c>
      <c r="Q1945" s="4">
        <v>1</v>
      </c>
      <c r="R1945" s="4">
        <v>1</v>
      </c>
      <c r="S1945" s="5">
        <v>802497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802497</v>
      </c>
      <c r="AC1945" s="4">
        <v>1</v>
      </c>
      <c r="AD1945" t="s">
        <v>218</v>
      </c>
      <c r="AE1945" s="3">
        <v>45519</v>
      </c>
      <c r="AF1945" t="s">
        <v>3723</v>
      </c>
    </row>
    <row r="1946" spans="1:32" x14ac:dyDescent="0.25">
      <c r="A1946">
        <v>2024</v>
      </c>
      <c r="B1946" s="3">
        <v>45474</v>
      </c>
      <c r="C1946" s="3">
        <v>45504</v>
      </c>
      <c r="D1946" t="s">
        <v>86</v>
      </c>
      <c r="E1946">
        <v>330</v>
      </c>
      <c r="F1946" s="5" t="s">
        <v>326</v>
      </c>
      <c r="G1946" s="5" t="s">
        <v>326</v>
      </c>
      <c r="H1946" s="5" t="s">
        <v>854</v>
      </c>
      <c r="I1946" s="5" t="s">
        <v>3131</v>
      </c>
      <c r="J1946" s="5" t="s">
        <v>525</v>
      </c>
      <c r="K1946" s="5" t="s">
        <v>373</v>
      </c>
      <c r="L1946" s="5" t="s">
        <v>91</v>
      </c>
      <c r="M1946" s="5">
        <v>58388</v>
      </c>
      <c r="N1946" t="s">
        <v>217</v>
      </c>
      <c r="O1946">
        <v>44705.26</v>
      </c>
      <c r="P1946" t="s">
        <v>217</v>
      </c>
      <c r="Q1946" s="4">
        <v>1</v>
      </c>
      <c r="R1946" s="4">
        <v>1</v>
      </c>
      <c r="S1946" s="5">
        <v>802498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802498</v>
      </c>
      <c r="AC1946" s="4">
        <v>1</v>
      </c>
      <c r="AD1946" t="s">
        <v>218</v>
      </c>
      <c r="AE1946" s="3">
        <v>45519</v>
      </c>
      <c r="AF1946" t="s">
        <v>3723</v>
      </c>
    </row>
    <row r="1947" spans="1:32" x14ac:dyDescent="0.25">
      <c r="A1947">
        <v>2024</v>
      </c>
      <c r="B1947" s="3">
        <v>45474</v>
      </c>
      <c r="C1947" s="3">
        <v>45504</v>
      </c>
      <c r="D1947" t="s">
        <v>86</v>
      </c>
      <c r="E1947">
        <v>1090</v>
      </c>
      <c r="F1947" s="5" t="s">
        <v>469</v>
      </c>
      <c r="G1947" s="5" t="s">
        <v>469</v>
      </c>
      <c r="H1947" s="5" t="s">
        <v>294</v>
      </c>
      <c r="I1947" s="5" t="s">
        <v>3132</v>
      </c>
      <c r="J1947" s="5" t="s">
        <v>321</v>
      </c>
      <c r="K1947" s="5" t="s">
        <v>2355</v>
      </c>
      <c r="L1947" s="5" t="s">
        <v>92</v>
      </c>
      <c r="M1947" s="5">
        <v>19262</v>
      </c>
      <c r="N1947" t="s">
        <v>217</v>
      </c>
      <c r="O1947">
        <v>18769.16</v>
      </c>
      <c r="P1947" t="s">
        <v>217</v>
      </c>
      <c r="Q1947" s="4">
        <v>1</v>
      </c>
      <c r="R1947" s="4">
        <v>1</v>
      </c>
      <c r="S1947" s="5">
        <v>802501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802501</v>
      </c>
      <c r="AC1947" s="4">
        <v>1</v>
      </c>
      <c r="AD1947" t="s">
        <v>218</v>
      </c>
      <c r="AE1947" s="3">
        <v>45519</v>
      </c>
      <c r="AF1947" t="s">
        <v>3723</v>
      </c>
    </row>
    <row r="1948" spans="1:32" x14ac:dyDescent="0.25">
      <c r="A1948">
        <v>2024</v>
      </c>
      <c r="B1948" s="3">
        <v>45474</v>
      </c>
      <c r="C1948" s="3">
        <v>45504</v>
      </c>
      <c r="D1948" t="s">
        <v>86</v>
      </c>
      <c r="E1948">
        <v>1400</v>
      </c>
      <c r="F1948" s="5" t="s">
        <v>319</v>
      </c>
      <c r="G1948" s="5" t="s">
        <v>319</v>
      </c>
      <c r="H1948" s="5" t="s">
        <v>477</v>
      </c>
      <c r="I1948" s="5" t="s">
        <v>3133</v>
      </c>
      <c r="J1948" s="5" t="s">
        <v>440</v>
      </c>
      <c r="K1948" s="5" t="s">
        <v>476</v>
      </c>
      <c r="L1948" s="5" t="s">
        <v>92</v>
      </c>
      <c r="M1948" s="5">
        <v>18642</v>
      </c>
      <c r="N1948" t="s">
        <v>217</v>
      </c>
      <c r="O1948">
        <v>13216.85</v>
      </c>
      <c r="P1948" t="s">
        <v>217</v>
      </c>
      <c r="Q1948" s="4">
        <v>1</v>
      </c>
      <c r="R1948" s="4">
        <v>1</v>
      </c>
      <c r="S1948" s="5">
        <v>802502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802502</v>
      </c>
      <c r="AC1948" s="4">
        <v>1</v>
      </c>
      <c r="AD1948" t="s">
        <v>218</v>
      </c>
      <c r="AE1948" s="3">
        <v>45519</v>
      </c>
      <c r="AF1948" t="s">
        <v>3723</v>
      </c>
    </row>
    <row r="1949" spans="1:32" x14ac:dyDescent="0.25">
      <c r="A1949">
        <v>2024</v>
      </c>
      <c r="B1949" s="3">
        <v>45474</v>
      </c>
      <c r="C1949" s="3">
        <v>45504</v>
      </c>
      <c r="D1949" t="s">
        <v>86</v>
      </c>
      <c r="E1949">
        <v>340</v>
      </c>
      <c r="F1949" s="5" t="s">
        <v>224</v>
      </c>
      <c r="G1949" s="5" t="s">
        <v>224</v>
      </c>
      <c r="H1949" s="5" t="s">
        <v>273</v>
      </c>
      <c r="I1949" s="5" t="s">
        <v>3134</v>
      </c>
      <c r="J1949" s="5" t="s">
        <v>1242</v>
      </c>
      <c r="K1949" s="5" t="s">
        <v>261</v>
      </c>
      <c r="L1949" s="5" t="s">
        <v>92</v>
      </c>
      <c r="M1949" s="5">
        <v>13627</v>
      </c>
      <c r="N1949" t="s">
        <v>217</v>
      </c>
      <c r="O1949">
        <v>36230.559999999998</v>
      </c>
      <c r="P1949" t="s">
        <v>217</v>
      </c>
      <c r="Q1949" s="4">
        <v>1</v>
      </c>
      <c r="R1949" s="4">
        <v>1</v>
      </c>
      <c r="S1949" s="5">
        <v>802503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802503</v>
      </c>
      <c r="AC1949" s="4">
        <v>1</v>
      </c>
      <c r="AD1949" t="s">
        <v>218</v>
      </c>
      <c r="AE1949" s="3">
        <v>45519</v>
      </c>
      <c r="AF1949" t="s">
        <v>3723</v>
      </c>
    </row>
    <row r="1950" spans="1:32" x14ac:dyDescent="0.25">
      <c r="A1950">
        <v>2024</v>
      </c>
      <c r="B1950" s="3">
        <v>45474</v>
      </c>
      <c r="C1950" s="3">
        <v>45504</v>
      </c>
      <c r="D1950" t="s">
        <v>86</v>
      </c>
      <c r="E1950">
        <v>1400</v>
      </c>
      <c r="F1950" s="5" t="s">
        <v>1159</v>
      </c>
      <c r="G1950" s="5" t="s">
        <v>1159</v>
      </c>
      <c r="H1950" s="5" t="s">
        <v>604</v>
      </c>
      <c r="I1950" s="5" t="s">
        <v>3135</v>
      </c>
      <c r="J1950" s="5" t="s">
        <v>255</v>
      </c>
      <c r="K1950" s="5" t="s">
        <v>369</v>
      </c>
      <c r="L1950" s="5" t="s">
        <v>92</v>
      </c>
      <c r="M1950" s="5">
        <v>23660</v>
      </c>
      <c r="N1950" t="s">
        <v>217</v>
      </c>
      <c r="O1950">
        <v>13461.42</v>
      </c>
      <c r="P1950" t="s">
        <v>217</v>
      </c>
      <c r="Q1950" s="4">
        <v>1</v>
      </c>
      <c r="R1950" s="4">
        <v>1</v>
      </c>
      <c r="S1950" s="5">
        <v>802504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802504</v>
      </c>
      <c r="AC1950" s="4">
        <v>1</v>
      </c>
      <c r="AD1950" t="s">
        <v>218</v>
      </c>
      <c r="AE1950" s="3">
        <v>45519</v>
      </c>
      <c r="AF1950" t="s">
        <v>3723</v>
      </c>
    </row>
    <row r="1951" spans="1:32" x14ac:dyDescent="0.25">
      <c r="A1951">
        <v>2024</v>
      </c>
      <c r="B1951" s="3">
        <v>45474</v>
      </c>
      <c r="C1951" s="3">
        <v>45504</v>
      </c>
      <c r="D1951" t="s">
        <v>86</v>
      </c>
      <c r="E1951">
        <v>1160</v>
      </c>
      <c r="F1951" s="5" t="s">
        <v>224</v>
      </c>
      <c r="G1951" s="5" t="s">
        <v>224</v>
      </c>
      <c r="H1951" s="5" t="s">
        <v>273</v>
      </c>
      <c r="I1951" s="5" t="s">
        <v>3136</v>
      </c>
      <c r="J1951" s="5" t="s">
        <v>2206</v>
      </c>
      <c r="K1951" s="5" t="s">
        <v>1538</v>
      </c>
      <c r="L1951" s="5" t="s">
        <v>92</v>
      </c>
      <c r="M1951" s="5">
        <v>13627</v>
      </c>
      <c r="N1951" t="s">
        <v>217</v>
      </c>
      <c r="O1951">
        <v>13346.6</v>
      </c>
      <c r="P1951" t="s">
        <v>217</v>
      </c>
      <c r="Q1951" s="4">
        <v>1</v>
      </c>
      <c r="R1951" s="4">
        <v>1</v>
      </c>
      <c r="S1951" s="5">
        <v>802505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802505</v>
      </c>
      <c r="AC1951" s="4">
        <v>1</v>
      </c>
      <c r="AD1951" t="s">
        <v>218</v>
      </c>
      <c r="AE1951" s="3">
        <v>45519</v>
      </c>
      <c r="AF1951" t="s">
        <v>3723</v>
      </c>
    </row>
    <row r="1952" spans="1:32" x14ac:dyDescent="0.25">
      <c r="A1952">
        <v>2024</v>
      </c>
      <c r="B1952" s="3">
        <v>45474</v>
      </c>
      <c r="C1952" s="3">
        <v>45504</v>
      </c>
      <c r="D1952" t="s">
        <v>86</v>
      </c>
      <c r="E1952">
        <v>1490</v>
      </c>
      <c r="F1952" s="5" t="s">
        <v>469</v>
      </c>
      <c r="G1952" s="5" t="s">
        <v>469</v>
      </c>
      <c r="H1952" s="5" t="s">
        <v>535</v>
      </c>
      <c r="I1952" s="5" t="s">
        <v>3137</v>
      </c>
      <c r="J1952" s="5" t="s">
        <v>3138</v>
      </c>
      <c r="K1952" s="5" t="s">
        <v>318</v>
      </c>
      <c r="L1952" s="5" t="s">
        <v>91</v>
      </c>
      <c r="M1952" s="5">
        <v>19262</v>
      </c>
      <c r="N1952" t="s">
        <v>217</v>
      </c>
      <c r="O1952">
        <v>9947.86</v>
      </c>
      <c r="P1952" t="s">
        <v>217</v>
      </c>
      <c r="Q1952" s="4">
        <v>1</v>
      </c>
      <c r="R1952" s="4">
        <v>1</v>
      </c>
      <c r="S1952" s="5">
        <v>802506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802506</v>
      </c>
      <c r="AC1952" s="4">
        <v>1</v>
      </c>
      <c r="AD1952" t="s">
        <v>218</v>
      </c>
      <c r="AE1952" s="3">
        <v>45519</v>
      </c>
      <c r="AF1952" t="s">
        <v>3723</v>
      </c>
    </row>
    <row r="1953" spans="1:32" x14ac:dyDescent="0.25">
      <c r="A1953">
        <v>2024</v>
      </c>
      <c r="B1953" s="3">
        <v>45474</v>
      </c>
      <c r="C1953" s="3">
        <v>45504</v>
      </c>
      <c r="D1953" t="s">
        <v>86</v>
      </c>
      <c r="E1953">
        <v>1140</v>
      </c>
      <c r="F1953" s="5" t="s">
        <v>319</v>
      </c>
      <c r="G1953" s="5" t="s">
        <v>319</v>
      </c>
      <c r="H1953" s="5" t="s">
        <v>548</v>
      </c>
      <c r="I1953" s="5" t="s">
        <v>3139</v>
      </c>
      <c r="J1953" s="5" t="s">
        <v>833</v>
      </c>
      <c r="K1953" s="5" t="s">
        <v>1548</v>
      </c>
      <c r="L1953" s="5" t="s">
        <v>92</v>
      </c>
      <c r="M1953" s="5">
        <v>19262</v>
      </c>
      <c r="N1953" t="s">
        <v>217</v>
      </c>
      <c r="O1953">
        <v>16159.14</v>
      </c>
      <c r="P1953" t="s">
        <v>217</v>
      </c>
      <c r="Q1953" s="4">
        <v>1</v>
      </c>
      <c r="R1953" s="4">
        <v>1</v>
      </c>
      <c r="S1953" s="5">
        <v>802507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802507</v>
      </c>
      <c r="AC1953" s="4">
        <v>1</v>
      </c>
      <c r="AD1953" t="s">
        <v>218</v>
      </c>
      <c r="AE1953" s="3">
        <v>45519</v>
      </c>
      <c r="AF1953" t="s">
        <v>3723</v>
      </c>
    </row>
    <row r="1954" spans="1:32" x14ac:dyDescent="0.25">
      <c r="A1954">
        <v>2024</v>
      </c>
      <c r="B1954" s="3">
        <v>45474</v>
      </c>
      <c r="C1954" s="3">
        <v>45504</v>
      </c>
      <c r="D1954" t="s">
        <v>86</v>
      </c>
      <c r="E1954">
        <v>1490</v>
      </c>
      <c r="F1954" s="5" t="s">
        <v>469</v>
      </c>
      <c r="G1954" s="5" t="s">
        <v>469</v>
      </c>
      <c r="H1954" s="5" t="s">
        <v>735</v>
      </c>
      <c r="I1954" s="5" t="s">
        <v>3140</v>
      </c>
      <c r="J1954" s="5" t="s">
        <v>2010</v>
      </c>
      <c r="K1954" s="5" t="s">
        <v>720</v>
      </c>
      <c r="L1954" s="5" t="s">
        <v>92</v>
      </c>
      <c r="M1954" s="5">
        <v>18642</v>
      </c>
      <c r="N1954" t="s">
        <v>217</v>
      </c>
      <c r="O1954">
        <v>9953.7800000000007</v>
      </c>
      <c r="P1954" t="s">
        <v>217</v>
      </c>
      <c r="Q1954" s="4">
        <v>1</v>
      </c>
      <c r="R1954" s="4">
        <v>1</v>
      </c>
      <c r="S1954" s="5">
        <v>802508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802508</v>
      </c>
      <c r="AC1954" s="4">
        <v>1</v>
      </c>
      <c r="AD1954" t="s">
        <v>218</v>
      </c>
      <c r="AE1954" s="3">
        <v>45519</v>
      </c>
      <c r="AF1954" t="s">
        <v>3723</v>
      </c>
    </row>
    <row r="1955" spans="1:32" x14ac:dyDescent="0.25">
      <c r="A1955">
        <v>2024</v>
      </c>
      <c r="B1955" s="3">
        <v>45474</v>
      </c>
      <c r="C1955" s="3">
        <v>45504</v>
      </c>
      <c r="D1955" t="s">
        <v>86</v>
      </c>
      <c r="E1955">
        <v>1400</v>
      </c>
      <c r="F1955" s="5" t="s">
        <v>272</v>
      </c>
      <c r="G1955" s="5" t="s">
        <v>272</v>
      </c>
      <c r="H1955" s="5" t="s">
        <v>528</v>
      </c>
      <c r="I1955" s="5" t="s">
        <v>3141</v>
      </c>
      <c r="J1955" s="5" t="s">
        <v>2078</v>
      </c>
      <c r="K1955" s="5" t="s">
        <v>1512</v>
      </c>
      <c r="L1955" s="5" t="s">
        <v>92</v>
      </c>
      <c r="M1955" s="5">
        <v>15735</v>
      </c>
      <c r="N1955" t="s">
        <v>217</v>
      </c>
      <c r="O1955">
        <v>13461.42</v>
      </c>
      <c r="P1955" t="s">
        <v>217</v>
      </c>
      <c r="Q1955" s="4">
        <v>1</v>
      </c>
      <c r="R1955" s="4">
        <v>1</v>
      </c>
      <c r="S1955" s="5">
        <v>802509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802509</v>
      </c>
      <c r="AC1955" s="4">
        <v>1</v>
      </c>
      <c r="AD1955" t="s">
        <v>218</v>
      </c>
      <c r="AE1955" s="3">
        <v>45519</v>
      </c>
      <c r="AF1955" t="s">
        <v>3723</v>
      </c>
    </row>
    <row r="1956" spans="1:32" x14ac:dyDescent="0.25">
      <c r="A1956">
        <v>2024</v>
      </c>
      <c r="B1956" s="3">
        <v>45474</v>
      </c>
      <c r="C1956" s="3">
        <v>45504</v>
      </c>
      <c r="D1956" t="s">
        <v>86</v>
      </c>
      <c r="E1956">
        <v>1160</v>
      </c>
      <c r="F1956" s="5" t="s">
        <v>2481</v>
      </c>
      <c r="G1956" s="5" t="s">
        <v>2481</v>
      </c>
      <c r="H1956" s="5" t="s">
        <v>1284</v>
      </c>
      <c r="I1956" s="5" t="s">
        <v>3142</v>
      </c>
      <c r="J1956" s="5" t="s">
        <v>1847</v>
      </c>
      <c r="K1956" s="5" t="s">
        <v>364</v>
      </c>
      <c r="L1956" s="5" t="s">
        <v>92</v>
      </c>
      <c r="M1956" s="5">
        <v>27915</v>
      </c>
      <c r="N1956" t="s">
        <v>217</v>
      </c>
      <c r="O1956">
        <v>13461.42</v>
      </c>
      <c r="P1956" t="s">
        <v>217</v>
      </c>
      <c r="Q1956" s="4">
        <v>1</v>
      </c>
      <c r="R1956" s="4">
        <v>1</v>
      </c>
      <c r="S1956" s="5">
        <v>802510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802510</v>
      </c>
      <c r="AC1956" s="4">
        <v>1</v>
      </c>
      <c r="AD1956" t="s">
        <v>218</v>
      </c>
      <c r="AE1956" s="3">
        <v>45519</v>
      </c>
      <c r="AF1956" t="s">
        <v>3723</v>
      </c>
    </row>
    <row r="1957" spans="1:32" x14ac:dyDescent="0.25">
      <c r="A1957">
        <v>2024</v>
      </c>
      <c r="B1957" s="3">
        <v>45474</v>
      </c>
      <c r="C1957" s="3">
        <v>45504</v>
      </c>
      <c r="D1957" t="s">
        <v>86</v>
      </c>
      <c r="E1957">
        <v>1400</v>
      </c>
      <c r="F1957" s="5" t="s">
        <v>219</v>
      </c>
      <c r="G1957" s="5" t="s">
        <v>219</v>
      </c>
      <c r="H1957" s="5" t="s">
        <v>220</v>
      </c>
      <c r="I1957" s="5" t="s">
        <v>1860</v>
      </c>
      <c r="J1957" s="5" t="s">
        <v>3143</v>
      </c>
      <c r="K1957" s="5" t="s">
        <v>509</v>
      </c>
      <c r="L1957" s="5" t="s">
        <v>91</v>
      </c>
      <c r="M1957" s="5">
        <v>13627</v>
      </c>
      <c r="N1957" t="s">
        <v>217</v>
      </c>
      <c r="O1957">
        <v>13081.14</v>
      </c>
      <c r="P1957" t="s">
        <v>217</v>
      </c>
      <c r="Q1957" s="4">
        <v>1</v>
      </c>
      <c r="R1957" s="4">
        <v>1</v>
      </c>
      <c r="S1957" s="5">
        <v>802511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802511</v>
      </c>
      <c r="AC1957" s="4">
        <v>1</v>
      </c>
      <c r="AD1957" t="s">
        <v>218</v>
      </c>
      <c r="AE1957" s="3">
        <v>45519</v>
      </c>
      <c r="AF1957" t="s">
        <v>3723</v>
      </c>
    </row>
    <row r="1958" spans="1:32" x14ac:dyDescent="0.25">
      <c r="A1958">
        <v>2024</v>
      </c>
      <c r="B1958" s="3">
        <v>45474</v>
      </c>
      <c r="C1958" s="3">
        <v>45504</v>
      </c>
      <c r="D1958" t="s">
        <v>86</v>
      </c>
      <c r="E1958">
        <v>1221</v>
      </c>
      <c r="F1958" s="5" t="s">
        <v>469</v>
      </c>
      <c r="G1958" s="5" t="s">
        <v>469</v>
      </c>
      <c r="H1958" s="5" t="s">
        <v>702</v>
      </c>
      <c r="I1958" s="5" t="s">
        <v>3144</v>
      </c>
      <c r="J1958" s="5" t="s">
        <v>231</v>
      </c>
      <c r="K1958" s="5" t="s">
        <v>2253</v>
      </c>
      <c r="L1958" s="5" t="s">
        <v>92</v>
      </c>
      <c r="M1958" s="5">
        <v>18642</v>
      </c>
      <c r="N1958" t="s">
        <v>217</v>
      </c>
      <c r="O1958">
        <v>11297.96</v>
      </c>
      <c r="P1958" t="s">
        <v>217</v>
      </c>
      <c r="Q1958" s="4">
        <v>1</v>
      </c>
      <c r="R1958" s="4">
        <v>1</v>
      </c>
      <c r="S1958" s="5">
        <v>802512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802512</v>
      </c>
      <c r="AC1958" s="4">
        <v>1</v>
      </c>
      <c r="AD1958" t="s">
        <v>218</v>
      </c>
      <c r="AE1958" s="3">
        <v>45519</v>
      </c>
      <c r="AF1958" t="s">
        <v>3723</v>
      </c>
    </row>
    <row r="1959" spans="1:32" x14ac:dyDescent="0.25">
      <c r="A1959">
        <v>2024</v>
      </c>
      <c r="B1959" s="3">
        <v>45474</v>
      </c>
      <c r="C1959" s="3">
        <v>45504</v>
      </c>
      <c r="D1959" t="s">
        <v>86</v>
      </c>
      <c r="E1959">
        <v>1072</v>
      </c>
      <c r="F1959" s="5" t="s">
        <v>469</v>
      </c>
      <c r="G1959" s="5" t="s">
        <v>469</v>
      </c>
      <c r="H1959" s="5" t="s">
        <v>442</v>
      </c>
      <c r="I1959" s="5" t="s">
        <v>1215</v>
      </c>
      <c r="J1959" s="5" t="s">
        <v>376</v>
      </c>
      <c r="K1959" s="5" t="s">
        <v>1015</v>
      </c>
      <c r="L1959" s="5" t="s">
        <v>91</v>
      </c>
      <c r="M1959" s="5">
        <v>18642</v>
      </c>
      <c r="N1959" t="s">
        <v>217</v>
      </c>
      <c r="O1959">
        <v>18769.16</v>
      </c>
      <c r="P1959" t="s">
        <v>217</v>
      </c>
      <c r="Q1959" s="4">
        <v>1</v>
      </c>
      <c r="R1959" s="4">
        <v>1</v>
      </c>
      <c r="S1959" s="5">
        <v>802513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802513</v>
      </c>
      <c r="AC1959" s="4">
        <v>1</v>
      </c>
      <c r="AD1959" t="s">
        <v>218</v>
      </c>
      <c r="AE1959" s="3">
        <v>45519</v>
      </c>
      <c r="AF1959" t="s">
        <v>3723</v>
      </c>
    </row>
    <row r="1960" spans="1:32" x14ac:dyDescent="0.25">
      <c r="A1960">
        <v>2024</v>
      </c>
      <c r="B1960" s="3">
        <v>45474</v>
      </c>
      <c r="C1960" s="3">
        <v>45504</v>
      </c>
      <c r="D1960" t="s">
        <v>86</v>
      </c>
      <c r="E1960">
        <v>1420</v>
      </c>
      <c r="F1960" s="5" t="s">
        <v>469</v>
      </c>
      <c r="G1960" s="5" t="s">
        <v>469</v>
      </c>
      <c r="H1960" s="5" t="s">
        <v>1185</v>
      </c>
      <c r="I1960" s="5" t="s">
        <v>2943</v>
      </c>
      <c r="J1960" s="5" t="s">
        <v>3145</v>
      </c>
      <c r="K1960" s="5" t="s">
        <v>405</v>
      </c>
      <c r="L1960" s="5" t="s">
        <v>91</v>
      </c>
      <c r="M1960" s="5">
        <v>18642</v>
      </c>
      <c r="N1960" t="s">
        <v>217</v>
      </c>
      <c r="O1960">
        <v>9947.86</v>
      </c>
      <c r="P1960" t="s">
        <v>217</v>
      </c>
      <c r="Q1960" s="4">
        <v>1</v>
      </c>
      <c r="R1960" s="4">
        <v>1</v>
      </c>
      <c r="S1960" s="5">
        <v>802514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802514</v>
      </c>
      <c r="AC1960" s="4">
        <v>1</v>
      </c>
      <c r="AD1960" t="s">
        <v>218</v>
      </c>
      <c r="AE1960" s="3">
        <v>45519</v>
      </c>
      <c r="AF1960" t="s">
        <v>3723</v>
      </c>
    </row>
    <row r="1961" spans="1:32" x14ac:dyDescent="0.25">
      <c r="A1961">
        <v>2024</v>
      </c>
      <c r="B1961" s="3">
        <v>45474</v>
      </c>
      <c r="C1961" s="3">
        <v>45504</v>
      </c>
      <c r="D1961" t="s">
        <v>86</v>
      </c>
      <c r="E1961">
        <v>1400</v>
      </c>
      <c r="F1961" s="5" t="s">
        <v>469</v>
      </c>
      <c r="G1961" s="5" t="s">
        <v>469</v>
      </c>
      <c r="H1961" s="5" t="s">
        <v>598</v>
      </c>
      <c r="I1961" s="5" t="s">
        <v>3146</v>
      </c>
      <c r="J1961" s="5" t="s">
        <v>537</v>
      </c>
      <c r="K1961" s="5" t="s">
        <v>544</v>
      </c>
      <c r="L1961" s="5" t="s">
        <v>91</v>
      </c>
      <c r="M1961" s="5">
        <v>19262</v>
      </c>
      <c r="N1961" t="s">
        <v>217</v>
      </c>
      <c r="O1961">
        <v>13081.78</v>
      </c>
      <c r="P1961" t="s">
        <v>217</v>
      </c>
      <c r="Q1961" s="4">
        <v>1</v>
      </c>
      <c r="R1961" s="4">
        <v>1</v>
      </c>
      <c r="S1961" s="5">
        <v>802515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802515</v>
      </c>
      <c r="AC1961" s="4">
        <v>1</v>
      </c>
      <c r="AD1961" t="s">
        <v>218</v>
      </c>
      <c r="AE1961" s="3">
        <v>45519</v>
      </c>
      <c r="AF1961" t="s">
        <v>3723</v>
      </c>
    </row>
    <row r="1962" spans="1:32" x14ac:dyDescent="0.25">
      <c r="A1962">
        <v>2024</v>
      </c>
      <c r="B1962" s="3">
        <v>45474</v>
      </c>
      <c r="C1962" s="3">
        <v>45504</v>
      </c>
      <c r="D1962" t="s">
        <v>86</v>
      </c>
      <c r="E1962">
        <v>1400</v>
      </c>
      <c r="F1962" s="5" t="s">
        <v>469</v>
      </c>
      <c r="G1962" s="5" t="s">
        <v>469</v>
      </c>
      <c r="H1962" s="5" t="s">
        <v>854</v>
      </c>
      <c r="I1962" s="5" t="s">
        <v>3147</v>
      </c>
      <c r="J1962" s="5" t="s">
        <v>2800</v>
      </c>
      <c r="K1962" s="5" t="s">
        <v>1287</v>
      </c>
      <c r="L1962" s="5" t="s">
        <v>91</v>
      </c>
      <c r="M1962" s="5">
        <v>18642</v>
      </c>
      <c r="N1962" t="s">
        <v>217</v>
      </c>
      <c r="O1962">
        <v>13081.78</v>
      </c>
      <c r="P1962" t="s">
        <v>217</v>
      </c>
      <c r="Q1962" s="4">
        <v>1</v>
      </c>
      <c r="R1962" s="4">
        <v>1</v>
      </c>
      <c r="S1962" s="5">
        <v>802516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802516</v>
      </c>
      <c r="AC1962" s="4">
        <v>1</v>
      </c>
      <c r="AD1962" t="s">
        <v>218</v>
      </c>
      <c r="AE1962" s="3">
        <v>45519</v>
      </c>
      <c r="AF1962" t="s">
        <v>3723</v>
      </c>
    </row>
    <row r="1963" spans="1:32" x14ac:dyDescent="0.25">
      <c r="A1963">
        <v>2024</v>
      </c>
      <c r="B1963" s="3">
        <v>45474</v>
      </c>
      <c r="C1963" s="3">
        <v>45504</v>
      </c>
      <c r="D1963" t="s">
        <v>86</v>
      </c>
      <c r="E1963">
        <v>1400</v>
      </c>
      <c r="F1963" s="5" t="s">
        <v>696</v>
      </c>
      <c r="G1963" s="5" t="s">
        <v>696</v>
      </c>
      <c r="H1963" s="5" t="s">
        <v>268</v>
      </c>
      <c r="I1963" s="5" t="s">
        <v>1059</v>
      </c>
      <c r="J1963" s="5" t="s">
        <v>2859</v>
      </c>
      <c r="K1963" s="5" t="s">
        <v>1889</v>
      </c>
      <c r="L1963" s="5" t="s">
        <v>92</v>
      </c>
      <c r="M1963" s="5">
        <v>10789</v>
      </c>
      <c r="N1963" t="s">
        <v>217</v>
      </c>
      <c r="O1963">
        <v>13083.06</v>
      </c>
      <c r="P1963" t="s">
        <v>217</v>
      </c>
      <c r="Q1963" s="4">
        <v>1</v>
      </c>
      <c r="R1963" s="4">
        <v>1</v>
      </c>
      <c r="S1963" s="5">
        <v>802517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802517</v>
      </c>
      <c r="AC1963" s="4">
        <v>1</v>
      </c>
      <c r="AD1963" t="s">
        <v>218</v>
      </c>
      <c r="AE1963" s="3">
        <v>45519</v>
      </c>
      <c r="AF1963" t="s">
        <v>3723</v>
      </c>
    </row>
    <row r="1964" spans="1:32" x14ac:dyDescent="0.25">
      <c r="A1964">
        <v>2024</v>
      </c>
      <c r="B1964" s="3">
        <v>45474</v>
      </c>
      <c r="C1964" s="3">
        <v>45504</v>
      </c>
      <c r="D1964" t="s">
        <v>86</v>
      </c>
      <c r="E1964">
        <v>1400</v>
      </c>
      <c r="F1964" s="5" t="s">
        <v>346</v>
      </c>
      <c r="G1964" s="5" t="s">
        <v>346</v>
      </c>
      <c r="H1964" s="5" t="s">
        <v>753</v>
      </c>
      <c r="I1964" s="5" t="s">
        <v>1729</v>
      </c>
      <c r="J1964" s="5" t="s">
        <v>1527</v>
      </c>
      <c r="K1964" s="5" t="s">
        <v>864</v>
      </c>
      <c r="L1964" s="5" t="s">
        <v>92</v>
      </c>
      <c r="M1964" s="5">
        <v>27915</v>
      </c>
      <c r="N1964" t="s">
        <v>217</v>
      </c>
      <c r="O1964">
        <v>13611.91</v>
      </c>
      <c r="P1964" t="s">
        <v>217</v>
      </c>
      <c r="Q1964" s="4">
        <v>1</v>
      </c>
      <c r="R1964" s="4">
        <v>1</v>
      </c>
      <c r="S1964" s="5">
        <v>802519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802519</v>
      </c>
      <c r="AC1964" s="4">
        <v>1</v>
      </c>
      <c r="AD1964" t="s">
        <v>218</v>
      </c>
      <c r="AE1964" s="3">
        <v>45519</v>
      </c>
      <c r="AF1964" t="s">
        <v>3723</v>
      </c>
    </row>
    <row r="1965" spans="1:32" x14ac:dyDescent="0.25">
      <c r="A1965">
        <v>2024</v>
      </c>
      <c r="B1965" s="3">
        <v>45474</v>
      </c>
      <c r="C1965" s="3">
        <v>45504</v>
      </c>
      <c r="D1965" t="s">
        <v>86</v>
      </c>
      <c r="E1965">
        <v>1400</v>
      </c>
      <c r="F1965" s="5" t="s">
        <v>469</v>
      </c>
      <c r="G1965" s="5" t="s">
        <v>469</v>
      </c>
      <c r="H1965" s="5" t="s">
        <v>286</v>
      </c>
      <c r="I1965" s="5" t="s">
        <v>3148</v>
      </c>
      <c r="J1965" s="5" t="s">
        <v>1343</v>
      </c>
      <c r="K1965" s="5" t="s">
        <v>464</v>
      </c>
      <c r="L1965" s="5" t="s">
        <v>92</v>
      </c>
      <c r="M1965" s="5">
        <v>18642</v>
      </c>
      <c r="N1965" t="s">
        <v>217</v>
      </c>
      <c r="O1965">
        <v>13081.14</v>
      </c>
      <c r="P1965" t="s">
        <v>217</v>
      </c>
      <c r="Q1965" s="4">
        <v>1</v>
      </c>
      <c r="R1965" s="4">
        <v>1</v>
      </c>
      <c r="S1965" s="5">
        <v>802520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802520</v>
      </c>
      <c r="AC1965" s="4">
        <v>1</v>
      </c>
      <c r="AD1965" t="s">
        <v>218</v>
      </c>
      <c r="AE1965" s="3">
        <v>45519</v>
      </c>
      <c r="AF1965" t="s">
        <v>3723</v>
      </c>
    </row>
    <row r="1966" spans="1:32" x14ac:dyDescent="0.25">
      <c r="A1966">
        <v>2024</v>
      </c>
      <c r="B1966" s="3">
        <v>45474</v>
      </c>
      <c r="C1966" s="3">
        <v>45504</v>
      </c>
      <c r="D1966" t="s">
        <v>86</v>
      </c>
      <c r="E1966">
        <v>1640</v>
      </c>
      <c r="F1966" s="5" t="s">
        <v>469</v>
      </c>
      <c r="G1966" s="5" t="s">
        <v>469</v>
      </c>
      <c r="H1966" s="5" t="s">
        <v>286</v>
      </c>
      <c r="I1966" s="5" t="s">
        <v>1700</v>
      </c>
      <c r="J1966" s="5" t="s">
        <v>433</v>
      </c>
      <c r="K1966" s="5" t="s">
        <v>3149</v>
      </c>
      <c r="L1966" s="5" t="s">
        <v>91</v>
      </c>
      <c r="M1966" s="5">
        <v>18642</v>
      </c>
      <c r="N1966" t="s">
        <v>217</v>
      </c>
      <c r="O1966">
        <v>8061.62</v>
      </c>
      <c r="P1966" t="s">
        <v>217</v>
      </c>
      <c r="Q1966" s="4">
        <v>1</v>
      </c>
      <c r="R1966" s="4">
        <v>1</v>
      </c>
      <c r="S1966" s="5">
        <v>802521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802521</v>
      </c>
      <c r="AC1966" s="4">
        <v>1</v>
      </c>
      <c r="AD1966" t="s">
        <v>218</v>
      </c>
      <c r="AE1966" s="3">
        <v>45519</v>
      </c>
      <c r="AF1966" t="s">
        <v>3723</v>
      </c>
    </row>
    <row r="1967" spans="1:32" x14ac:dyDescent="0.25">
      <c r="A1967">
        <v>2024</v>
      </c>
      <c r="B1967" s="3">
        <v>45474</v>
      </c>
      <c r="C1967" s="3">
        <v>45504</v>
      </c>
      <c r="D1967" t="s">
        <v>86</v>
      </c>
      <c r="E1967">
        <v>1090</v>
      </c>
      <c r="F1967" s="5" t="s">
        <v>224</v>
      </c>
      <c r="G1967" s="5" t="s">
        <v>224</v>
      </c>
      <c r="H1967" s="5" t="s">
        <v>273</v>
      </c>
      <c r="I1967" s="5" t="s">
        <v>2210</v>
      </c>
      <c r="J1967" s="5" t="s">
        <v>955</v>
      </c>
      <c r="K1967" s="5" t="s">
        <v>559</v>
      </c>
      <c r="L1967" s="5" t="s">
        <v>92</v>
      </c>
      <c r="M1967" s="5">
        <v>13627</v>
      </c>
      <c r="N1967" t="s">
        <v>217</v>
      </c>
      <c r="O1967">
        <v>18769.16</v>
      </c>
      <c r="P1967" t="s">
        <v>217</v>
      </c>
      <c r="Q1967" s="4">
        <v>1</v>
      </c>
      <c r="R1967" s="4">
        <v>1</v>
      </c>
      <c r="S1967" s="5">
        <v>802522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802522</v>
      </c>
      <c r="AC1967" s="4">
        <v>1</v>
      </c>
      <c r="AD1967" t="s">
        <v>218</v>
      </c>
      <c r="AE1967" s="3">
        <v>45519</v>
      </c>
      <c r="AF1967" t="s">
        <v>3723</v>
      </c>
    </row>
    <row r="1968" spans="1:32" x14ac:dyDescent="0.25">
      <c r="A1968">
        <v>2024</v>
      </c>
      <c r="B1968" s="3">
        <v>45474</v>
      </c>
      <c r="C1968" s="3">
        <v>45504</v>
      </c>
      <c r="D1968" t="s">
        <v>86</v>
      </c>
      <c r="E1968">
        <v>1400</v>
      </c>
      <c r="F1968" s="5" t="s">
        <v>224</v>
      </c>
      <c r="G1968" s="5" t="s">
        <v>224</v>
      </c>
      <c r="H1968" s="5" t="s">
        <v>273</v>
      </c>
      <c r="I1968" s="5" t="s">
        <v>1215</v>
      </c>
      <c r="J1968" s="5" t="s">
        <v>231</v>
      </c>
      <c r="K1968" s="5" t="s">
        <v>3150</v>
      </c>
      <c r="L1968" s="5" t="s">
        <v>91</v>
      </c>
      <c r="M1968" s="5">
        <v>13627</v>
      </c>
      <c r="N1968" t="s">
        <v>217</v>
      </c>
      <c r="O1968">
        <v>13095.02</v>
      </c>
      <c r="P1968" t="s">
        <v>217</v>
      </c>
      <c r="Q1968" s="4">
        <v>1</v>
      </c>
      <c r="R1968" s="4">
        <v>1</v>
      </c>
      <c r="S1968" s="5">
        <v>802523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802523</v>
      </c>
      <c r="AC1968" s="4">
        <v>1</v>
      </c>
      <c r="AD1968" t="s">
        <v>218</v>
      </c>
      <c r="AE1968" s="3">
        <v>45519</v>
      </c>
      <c r="AF1968" t="s">
        <v>3723</v>
      </c>
    </row>
    <row r="1969" spans="1:32" x14ac:dyDescent="0.25">
      <c r="A1969">
        <v>2024</v>
      </c>
      <c r="B1969" s="3">
        <v>45474</v>
      </c>
      <c r="C1969" s="3">
        <v>45504</v>
      </c>
      <c r="D1969" t="s">
        <v>86</v>
      </c>
      <c r="E1969">
        <v>1400</v>
      </c>
      <c r="F1969" s="5" t="s">
        <v>319</v>
      </c>
      <c r="G1969" s="5" t="s">
        <v>319</v>
      </c>
      <c r="H1969" s="5" t="s">
        <v>806</v>
      </c>
      <c r="I1969" s="5" t="s">
        <v>3151</v>
      </c>
      <c r="J1969" s="5" t="s">
        <v>3152</v>
      </c>
      <c r="K1969" s="5" t="s">
        <v>1380</v>
      </c>
      <c r="L1969" s="5" t="s">
        <v>91</v>
      </c>
      <c r="M1969" s="5">
        <v>19262</v>
      </c>
      <c r="N1969" t="s">
        <v>217</v>
      </c>
      <c r="O1969">
        <v>13081.14</v>
      </c>
      <c r="P1969" t="s">
        <v>217</v>
      </c>
      <c r="Q1969" s="4">
        <v>1</v>
      </c>
      <c r="R1969" s="4">
        <v>1</v>
      </c>
      <c r="S1969" s="5">
        <v>802524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802524</v>
      </c>
      <c r="AC1969" s="4">
        <v>1</v>
      </c>
      <c r="AD1969" t="s">
        <v>218</v>
      </c>
      <c r="AE1969" s="3">
        <v>45519</v>
      </c>
      <c r="AF1969" t="s">
        <v>3723</v>
      </c>
    </row>
    <row r="1970" spans="1:32" x14ac:dyDescent="0.25">
      <c r="A1970">
        <v>2024</v>
      </c>
      <c r="B1970" s="3">
        <v>45474</v>
      </c>
      <c r="C1970" s="3">
        <v>45504</v>
      </c>
      <c r="D1970" t="s">
        <v>86</v>
      </c>
      <c r="E1970">
        <v>1490</v>
      </c>
      <c r="F1970" s="5" t="s">
        <v>219</v>
      </c>
      <c r="G1970" s="5" t="s">
        <v>219</v>
      </c>
      <c r="H1970" s="5" t="s">
        <v>220</v>
      </c>
      <c r="I1970" s="5" t="s">
        <v>3153</v>
      </c>
      <c r="J1970" s="5" t="s">
        <v>231</v>
      </c>
      <c r="K1970" s="5" t="s">
        <v>464</v>
      </c>
      <c r="L1970" s="5" t="s">
        <v>91</v>
      </c>
      <c r="M1970" s="5">
        <v>13627</v>
      </c>
      <c r="N1970" t="s">
        <v>217</v>
      </c>
      <c r="O1970">
        <v>10028.73</v>
      </c>
      <c r="P1970" t="s">
        <v>217</v>
      </c>
      <c r="Q1970" s="4">
        <v>1</v>
      </c>
      <c r="R1970" s="4">
        <v>1</v>
      </c>
      <c r="S1970" s="5">
        <v>802525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802525</v>
      </c>
      <c r="AC1970" s="4">
        <v>1</v>
      </c>
      <c r="AD1970" t="s">
        <v>218</v>
      </c>
      <c r="AE1970" s="3">
        <v>45519</v>
      </c>
      <c r="AF1970" t="s">
        <v>3723</v>
      </c>
    </row>
    <row r="1971" spans="1:32" x14ac:dyDescent="0.25">
      <c r="A1971">
        <v>2024</v>
      </c>
      <c r="B1971" s="3">
        <v>45474</v>
      </c>
      <c r="C1971" s="3">
        <v>45504</v>
      </c>
      <c r="D1971" t="s">
        <v>86</v>
      </c>
      <c r="E1971">
        <v>1490</v>
      </c>
      <c r="F1971" s="5" t="s">
        <v>219</v>
      </c>
      <c r="G1971" s="5" t="s">
        <v>219</v>
      </c>
      <c r="H1971" s="5" t="s">
        <v>220</v>
      </c>
      <c r="I1971" s="5" t="s">
        <v>555</v>
      </c>
      <c r="J1971" s="5" t="s">
        <v>376</v>
      </c>
      <c r="K1971" s="5" t="s">
        <v>1143</v>
      </c>
      <c r="L1971" s="5" t="s">
        <v>91</v>
      </c>
      <c r="M1971" s="5">
        <v>13627</v>
      </c>
      <c r="N1971" t="s">
        <v>217</v>
      </c>
      <c r="O1971">
        <v>9947.86</v>
      </c>
      <c r="P1971" t="s">
        <v>217</v>
      </c>
      <c r="Q1971" s="4">
        <v>1</v>
      </c>
      <c r="R1971" s="4">
        <v>1</v>
      </c>
      <c r="S1971" s="5">
        <v>802526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802526</v>
      </c>
      <c r="AC1971" s="4">
        <v>1</v>
      </c>
      <c r="AD1971" t="s">
        <v>218</v>
      </c>
      <c r="AE1971" s="3">
        <v>45519</v>
      </c>
      <c r="AF1971" t="s">
        <v>3723</v>
      </c>
    </row>
    <row r="1972" spans="1:32" x14ac:dyDescent="0.25">
      <c r="A1972">
        <v>2024</v>
      </c>
      <c r="B1972" s="3">
        <v>45474</v>
      </c>
      <c r="C1972" s="3">
        <v>45504</v>
      </c>
      <c r="D1972" t="s">
        <v>86</v>
      </c>
      <c r="E1972">
        <v>1160</v>
      </c>
      <c r="F1972" s="5" t="s">
        <v>2753</v>
      </c>
      <c r="G1972" s="5" t="s">
        <v>2753</v>
      </c>
      <c r="H1972" s="5" t="s">
        <v>1284</v>
      </c>
      <c r="I1972" s="5" t="s">
        <v>3154</v>
      </c>
      <c r="J1972" s="5" t="s">
        <v>955</v>
      </c>
      <c r="K1972" s="5" t="s">
        <v>484</v>
      </c>
      <c r="L1972" s="5" t="s">
        <v>92</v>
      </c>
      <c r="M1972" s="5">
        <v>27915</v>
      </c>
      <c r="N1972" t="s">
        <v>217</v>
      </c>
      <c r="O1972">
        <v>13461.42</v>
      </c>
      <c r="P1972" t="s">
        <v>217</v>
      </c>
      <c r="Q1972" s="4">
        <v>1</v>
      </c>
      <c r="R1972" s="4">
        <v>1</v>
      </c>
      <c r="S1972" s="5">
        <v>802527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802527</v>
      </c>
      <c r="AC1972" s="4">
        <v>1</v>
      </c>
      <c r="AD1972" t="s">
        <v>218</v>
      </c>
      <c r="AE1972" s="3">
        <v>45519</v>
      </c>
      <c r="AF1972" t="s">
        <v>3723</v>
      </c>
    </row>
    <row r="1973" spans="1:32" x14ac:dyDescent="0.25">
      <c r="A1973">
        <v>2024</v>
      </c>
      <c r="B1973" s="3">
        <v>45474</v>
      </c>
      <c r="C1973" s="3">
        <v>45504</v>
      </c>
      <c r="D1973" t="s">
        <v>86</v>
      </c>
      <c r="E1973">
        <v>1420</v>
      </c>
      <c r="F1973" s="5" t="s">
        <v>469</v>
      </c>
      <c r="G1973" s="5" t="s">
        <v>469</v>
      </c>
      <c r="H1973" s="5" t="s">
        <v>500</v>
      </c>
      <c r="I1973" s="5" t="s">
        <v>2933</v>
      </c>
      <c r="J1973" s="5" t="s">
        <v>900</v>
      </c>
      <c r="K1973" s="5" t="s">
        <v>358</v>
      </c>
      <c r="L1973" s="5" t="s">
        <v>92</v>
      </c>
      <c r="M1973" s="5">
        <v>18642</v>
      </c>
      <c r="N1973" t="s">
        <v>217</v>
      </c>
      <c r="O1973">
        <v>9947.86</v>
      </c>
      <c r="P1973" t="s">
        <v>217</v>
      </c>
      <c r="Q1973" s="4">
        <v>1</v>
      </c>
      <c r="R1973" s="4">
        <v>1</v>
      </c>
      <c r="S1973" s="5">
        <v>802528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802528</v>
      </c>
      <c r="AC1973" s="4">
        <v>1</v>
      </c>
      <c r="AD1973" t="s">
        <v>218</v>
      </c>
      <c r="AE1973" s="3">
        <v>45519</v>
      </c>
      <c r="AF1973" t="s">
        <v>3723</v>
      </c>
    </row>
    <row r="1974" spans="1:32" x14ac:dyDescent="0.25">
      <c r="A1974">
        <v>2024</v>
      </c>
      <c r="B1974" s="3">
        <v>45474</v>
      </c>
      <c r="C1974" s="3">
        <v>45504</v>
      </c>
      <c r="D1974" t="s">
        <v>86</v>
      </c>
      <c r="E1974">
        <v>1420</v>
      </c>
      <c r="F1974" s="5" t="s">
        <v>469</v>
      </c>
      <c r="G1974" s="5" t="s">
        <v>469</v>
      </c>
      <c r="H1974" s="5" t="s">
        <v>500</v>
      </c>
      <c r="I1974" s="5" t="s">
        <v>3155</v>
      </c>
      <c r="J1974" s="5" t="s">
        <v>1635</v>
      </c>
      <c r="K1974" s="5" t="s">
        <v>1004</v>
      </c>
      <c r="L1974" s="5" t="s">
        <v>92</v>
      </c>
      <c r="M1974" s="5">
        <v>18642</v>
      </c>
      <c r="N1974" t="s">
        <v>217</v>
      </c>
      <c r="O1974">
        <v>9947.86</v>
      </c>
      <c r="P1974" t="s">
        <v>217</v>
      </c>
      <c r="Q1974" s="4">
        <v>1</v>
      </c>
      <c r="R1974" s="4">
        <v>1</v>
      </c>
      <c r="S1974" s="5">
        <v>802529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802529</v>
      </c>
      <c r="AC1974" s="4">
        <v>1</v>
      </c>
      <c r="AD1974" t="s">
        <v>218</v>
      </c>
      <c r="AE1974" s="3">
        <v>45519</v>
      </c>
      <c r="AF1974" t="s">
        <v>3723</v>
      </c>
    </row>
    <row r="1975" spans="1:32" x14ac:dyDescent="0.25">
      <c r="A1975">
        <v>2024</v>
      </c>
      <c r="B1975" s="3">
        <v>45474</v>
      </c>
      <c r="C1975" s="3">
        <v>45504</v>
      </c>
      <c r="D1975" t="s">
        <v>86</v>
      </c>
      <c r="E1975">
        <v>1073</v>
      </c>
      <c r="F1975" s="5" t="s">
        <v>319</v>
      </c>
      <c r="G1975" s="5" t="s">
        <v>319</v>
      </c>
      <c r="H1975" s="5" t="s">
        <v>604</v>
      </c>
      <c r="I1975" s="5" t="s">
        <v>3156</v>
      </c>
      <c r="J1975" s="5" t="s">
        <v>2929</v>
      </c>
      <c r="K1975" s="5" t="s">
        <v>3157</v>
      </c>
      <c r="L1975" s="5" t="s">
        <v>91</v>
      </c>
      <c r="M1975" s="5">
        <v>23660</v>
      </c>
      <c r="N1975" t="s">
        <v>217</v>
      </c>
      <c r="O1975">
        <v>18769.16</v>
      </c>
      <c r="P1975" t="s">
        <v>217</v>
      </c>
      <c r="Q1975" s="4">
        <v>1</v>
      </c>
      <c r="R1975" s="4">
        <v>1</v>
      </c>
      <c r="S1975" s="5">
        <v>802530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802530</v>
      </c>
      <c r="AC1975" s="4">
        <v>1</v>
      </c>
      <c r="AD1975" t="s">
        <v>218</v>
      </c>
      <c r="AE1975" s="3">
        <v>45519</v>
      </c>
      <c r="AF1975" t="s">
        <v>3723</v>
      </c>
    </row>
    <row r="1976" spans="1:32" x14ac:dyDescent="0.25">
      <c r="A1976">
        <v>2024</v>
      </c>
      <c r="B1976" s="3">
        <v>45474</v>
      </c>
      <c r="C1976" s="3">
        <v>45504</v>
      </c>
      <c r="D1976" t="s">
        <v>86</v>
      </c>
      <c r="E1976">
        <v>1400</v>
      </c>
      <c r="F1976" s="5" t="s">
        <v>224</v>
      </c>
      <c r="G1976" s="5" t="s">
        <v>224</v>
      </c>
      <c r="H1976" s="5" t="s">
        <v>286</v>
      </c>
      <c r="I1976" s="5" t="s">
        <v>3158</v>
      </c>
      <c r="J1976" s="5" t="s">
        <v>231</v>
      </c>
      <c r="K1976" s="5" t="s">
        <v>596</v>
      </c>
      <c r="L1976" s="5" t="s">
        <v>92</v>
      </c>
      <c r="M1976" s="5">
        <v>14269</v>
      </c>
      <c r="N1976" t="s">
        <v>217</v>
      </c>
      <c r="O1976">
        <v>13081.14</v>
      </c>
      <c r="P1976" t="s">
        <v>217</v>
      </c>
      <c r="Q1976" s="4">
        <v>1</v>
      </c>
      <c r="R1976" s="4">
        <v>1</v>
      </c>
      <c r="S1976" s="5">
        <v>802531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802531</v>
      </c>
      <c r="AC1976" s="4">
        <v>1</v>
      </c>
      <c r="AD1976" t="s">
        <v>218</v>
      </c>
      <c r="AE1976" s="3">
        <v>45519</v>
      </c>
      <c r="AF1976" t="s">
        <v>3723</v>
      </c>
    </row>
    <row r="1977" spans="1:32" x14ac:dyDescent="0.25">
      <c r="A1977">
        <v>2024</v>
      </c>
      <c r="B1977" s="3">
        <v>45474</v>
      </c>
      <c r="C1977" s="3">
        <v>45504</v>
      </c>
      <c r="D1977" t="s">
        <v>86</v>
      </c>
      <c r="E1977">
        <v>1400</v>
      </c>
      <c r="F1977" s="5" t="s">
        <v>224</v>
      </c>
      <c r="G1977" s="5" t="s">
        <v>224</v>
      </c>
      <c r="H1977" s="5" t="s">
        <v>273</v>
      </c>
      <c r="I1977" s="5" t="s">
        <v>1028</v>
      </c>
      <c r="J1977" s="5" t="s">
        <v>440</v>
      </c>
      <c r="K1977" s="5" t="s">
        <v>1870</v>
      </c>
      <c r="L1977" s="5" t="s">
        <v>91</v>
      </c>
      <c r="M1977" s="5">
        <v>13627</v>
      </c>
      <c r="N1977" t="s">
        <v>217</v>
      </c>
      <c r="O1977">
        <v>13081.14</v>
      </c>
      <c r="P1977" t="s">
        <v>217</v>
      </c>
      <c r="Q1977" s="4">
        <v>1</v>
      </c>
      <c r="R1977" s="4">
        <v>1</v>
      </c>
      <c r="S1977" s="5">
        <v>802532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802532</v>
      </c>
      <c r="AC1977" s="4">
        <v>1</v>
      </c>
      <c r="AD1977" t="s">
        <v>218</v>
      </c>
      <c r="AE1977" s="3">
        <v>45519</v>
      </c>
      <c r="AF1977" t="s">
        <v>3723</v>
      </c>
    </row>
    <row r="1978" spans="1:32" x14ac:dyDescent="0.25">
      <c r="A1978">
        <v>2024</v>
      </c>
      <c r="B1978" s="3">
        <v>45474</v>
      </c>
      <c r="C1978" s="3">
        <v>45504</v>
      </c>
      <c r="D1978" t="s">
        <v>86</v>
      </c>
      <c r="E1978">
        <v>1160</v>
      </c>
      <c r="F1978" s="5" t="s">
        <v>346</v>
      </c>
      <c r="G1978" s="5" t="s">
        <v>346</v>
      </c>
      <c r="H1978" s="5" t="s">
        <v>286</v>
      </c>
      <c r="I1978" s="5" t="s">
        <v>3159</v>
      </c>
      <c r="J1978" s="5" t="s">
        <v>383</v>
      </c>
      <c r="K1978" s="5" t="s">
        <v>373</v>
      </c>
      <c r="L1978" s="5" t="s">
        <v>92</v>
      </c>
      <c r="M1978" s="5">
        <v>27915</v>
      </c>
      <c r="N1978" t="s">
        <v>217</v>
      </c>
      <c r="O1978">
        <v>16159.14</v>
      </c>
      <c r="P1978" t="s">
        <v>217</v>
      </c>
      <c r="Q1978" s="4">
        <v>1</v>
      </c>
      <c r="R1978" s="4">
        <v>1</v>
      </c>
      <c r="S1978" s="5">
        <v>802536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802536</v>
      </c>
      <c r="AC1978" s="4">
        <v>1</v>
      </c>
      <c r="AD1978" t="s">
        <v>218</v>
      </c>
      <c r="AE1978" s="3">
        <v>45519</v>
      </c>
      <c r="AF1978" t="s">
        <v>3723</v>
      </c>
    </row>
    <row r="1979" spans="1:32" x14ac:dyDescent="0.25">
      <c r="A1979">
        <v>2024</v>
      </c>
      <c r="B1979" s="3">
        <v>45474</v>
      </c>
      <c r="C1979" s="3">
        <v>45504</v>
      </c>
      <c r="D1979" t="s">
        <v>86</v>
      </c>
      <c r="E1979">
        <v>1490</v>
      </c>
      <c r="F1979" s="5" t="s">
        <v>469</v>
      </c>
      <c r="G1979" s="5" t="s">
        <v>469</v>
      </c>
      <c r="H1979" s="5" t="s">
        <v>370</v>
      </c>
      <c r="I1979" s="5" t="s">
        <v>3160</v>
      </c>
      <c r="J1979" s="5" t="s">
        <v>1592</v>
      </c>
      <c r="K1979" s="5" t="s">
        <v>686</v>
      </c>
      <c r="L1979" s="5" t="s">
        <v>92</v>
      </c>
      <c r="M1979" s="5">
        <v>18642</v>
      </c>
      <c r="N1979" t="s">
        <v>217</v>
      </c>
      <c r="O1979">
        <v>10363.76</v>
      </c>
      <c r="P1979" t="s">
        <v>217</v>
      </c>
      <c r="Q1979" s="4">
        <v>1</v>
      </c>
      <c r="R1979" s="4">
        <v>1</v>
      </c>
      <c r="S1979" s="5">
        <v>802537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802537</v>
      </c>
      <c r="AC1979" s="4">
        <v>1</v>
      </c>
      <c r="AD1979" t="s">
        <v>218</v>
      </c>
      <c r="AE1979" s="3">
        <v>45519</v>
      </c>
      <c r="AF1979" t="s">
        <v>3723</v>
      </c>
    </row>
    <row r="1980" spans="1:32" x14ac:dyDescent="0.25">
      <c r="A1980">
        <v>2024</v>
      </c>
      <c r="B1980" s="3">
        <v>45474</v>
      </c>
      <c r="C1980" s="3">
        <v>45504</v>
      </c>
      <c r="D1980" t="s">
        <v>86</v>
      </c>
      <c r="E1980">
        <v>1490</v>
      </c>
      <c r="F1980" s="5" t="s">
        <v>3161</v>
      </c>
      <c r="G1980" s="5" t="s">
        <v>3161</v>
      </c>
      <c r="H1980" s="5" t="s">
        <v>1489</v>
      </c>
      <c r="I1980" s="5" t="s">
        <v>1623</v>
      </c>
      <c r="J1980" s="5" t="s">
        <v>741</v>
      </c>
      <c r="K1980" s="5" t="s">
        <v>369</v>
      </c>
      <c r="L1980" s="5" t="s">
        <v>91</v>
      </c>
      <c r="M1980" s="5">
        <v>211116</v>
      </c>
      <c r="N1980" t="s">
        <v>217</v>
      </c>
      <c r="O1980">
        <v>9947.86</v>
      </c>
      <c r="P1980" t="s">
        <v>217</v>
      </c>
      <c r="Q1980" s="4">
        <v>1</v>
      </c>
      <c r="R1980" s="4">
        <v>1</v>
      </c>
      <c r="S1980" s="5">
        <v>802538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802538</v>
      </c>
      <c r="AC1980" s="4">
        <v>1</v>
      </c>
      <c r="AD1980" t="s">
        <v>218</v>
      </c>
      <c r="AE1980" s="3">
        <v>45519</v>
      </c>
      <c r="AF1980" t="s">
        <v>3723</v>
      </c>
    </row>
    <row r="1981" spans="1:32" x14ac:dyDescent="0.25">
      <c r="A1981">
        <v>2024</v>
      </c>
      <c r="B1981" s="3">
        <v>45474</v>
      </c>
      <c r="C1981" s="3">
        <v>45504</v>
      </c>
      <c r="D1981" t="s">
        <v>86</v>
      </c>
      <c r="E1981">
        <v>1090</v>
      </c>
      <c r="F1981" s="5" t="s">
        <v>3162</v>
      </c>
      <c r="G1981" s="5" t="s">
        <v>3162</v>
      </c>
      <c r="H1981" s="5" t="s">
        <v>1489</v>
      </c>
      <c r="I1981" s="5" t="s">
        <v>3163</v>
      </c>
      <c r="J1981" s="5" t="s">
        <v>955</v>
      </c>
      <c r="K1981" s="5" t="s">
        <v>3046</v>
      </c>
      <c r="L1981" s="5" t="s">
        <v>92</v>
      </c>
      <c r="M1981" s="5">
        <v>25079</v>
      </c>
      <c r="N1981" t="s">
        <v>217</v>
      </c>
      <c r="O1981">
        <v>18769.16</v>
      </c>
      <c r="P1981" t="s">
        <v>217</v>
      </c>
      <c r="Q1981" s="4">
        <v>1</v>
      </c>
      <c r="R1981" s="4">
        <v>1</v>
      </c>
      <c r="S1981" s="5">
        <v>802540</v>
      </c>
      <c r="T1981" s="4">
        <v>802540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802540</v>
      </c>
      <c r="AC1981" s="4">
        <v>1</v>
      </c>
      <c r="AD1981" t="s">
        <v>218</v>
      </c>
      <c r="AE1981" s="3">
        <v>45519</v>
      </c>
      <c r="AF1981" t="s">
        <v>3723</v>
      </c>
    </row>
    <row r="1982" spans="1:32" x14ac:dyDescent="0.25">
      <c r="A1982">
        <v>2024</v>
      </c>
      <c r="B1982" s="3">
        <v>45474</v>
      </c>
      <c r="C1982" s="3">
        <v>45504</v>
      </c>
      <c r="D1982" t="s">
        <v>86</v>
      </c>
      <c r="E1982">
        <v>1400</v>
      </c>
      <c r="F1982" s="5" t="s">
        <v>2977</v>
      </c>
      <c r="G1982" s="5" t="s">
        <v>2977</v>
      </c>
      <c r="H1982" s="5" t="s">
        <v>1349</v>
      </c>
      <c r="I1982" s="5" t="s">
        <v>3164</v>
      </c>
      <c r="J1982" s="5" t="s">
        <v>2929</v>
      </c>
      <c r="K1982" s="5" t="s">
        <v>3165</v>
      </c>
      <c r="L1982" s="5" t="s">
        <v>91</v>
      </c>
      <c r="M1982" s="5">
        <v>35258</v>
      </c>
      <c r="N1982" t="s">
        <v>217</v>
      </c>
      <c r="O1982">
        <v>13081.14</v>
      </c>
      <c r="P1982" t="s">
        <v>217</v>
      </c>
      <c r="Q1982" s="4">
        <v>1</v>
      </c>
      <c r="R1982" s="4">
        <v>1</v>
      </c>
      <c r="S1982" s="5">
        <v>802542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802542</v>
      </c>
      <c r="AC1982" s="4">
        <v>1</v>
      </c>
      <c r="AD1982" t="s">
        <v>218</v>
      </c>
      <c r="AE1982" s="3">
        <v>45519</v>
      </c>
      <c r="AF1982" t="s">
        <v>3723</v>
      </c>
    </row>
    <row r="1983" spans="1:32" x14ac:dyDescent="0.25">
      <c r="A1983">
        <v>2024</v>
      </c>
      <c r="B1983" s="3">
        <v>45474</v>
      </c>
      <c r="C1983" s="3">
        <v>45504</v>
      </c>
      <c r="D1983" t="s">
        <v>86</v>
      </c>
      <c r="E1983">
        <v>10</v>
      </c>
      <c r="F1983" s="5" t="s">
        <v>346</v>
      </c>
      <c r="G1983" s="5" t="s">
        <v>346</v>
      </c>
      <c r="H1983" s="5" t="s">
        <v>598</v>
      </c>
      <c r="I1983" s="5" t="s">
        <v>621</v>
      </c>
      <c r="J1983" s="5" t="s">
        <v>321</v>
      </c>
      <c r="K1983" s="5" t="s">
        <v>354</v>
      </c>
      <c r="L1983" s="5" t="s">
        <v>91</v>
      </c>
      <c r="M1983" s="5">
        <v>27915</v>
      </c>
      <c r="N1983" t="s">
        <v>217</v>
      </c>
      <c r="O1983">
        <v>117814.96</v>
      </c>
      <c r="P1983" t="s">
        <v>217</v>
      </c>
      <c r="Q1983" s="4">
        <v>1</v>
      </c>
      <c r="R1983" s="4">
        <v>1</v>
      </c>
      <c r="S1983" s="5">
        <v>802543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802543</v>
      </c>
      <c r="AC1983" s="4">
        <v>1</v>
      </c>
      <c r="AD1983" t="s">
        <v>218</v>
      </c>
      <c r="AE1983" s="3">
        <v>45519</v>
      </c>
      <c r="AF1983" t="s">
        <v>3723</v>
      </c>
    </row>
    <row r="1984" spans="1:32" x14ac:dyDescent="0.25">
      <c r="A1984">
        <v>2024</v>
      </c>
      <c r="B1984" s="3">
        <v>45474</v>
      </c>
      <c r="C1984" s="3">
        <v>45504</v>
      </c>
      <c r="D1984" t="s">
        <v>86</v>
      </c>
      <c r="E1984">
        <v>1181</v>
      </c>
      <c r="F1984" s="5" t="s">
        <v>469</v>
      </c>
      <c r="G1984" s="5" t="s">
        <v>469</v>
      </c>
      <c r="H1984" s="5" t="s">
        <v>528</v>
      </c>
      <c r="I1984" s="5" t="s">
        <v>3166</v>
      </c>
      <c r="J1984" s="5" t="s">
        <v>421</v>
      </c>
      <c r="K1984" s="5" t="s">
        <v>939</v>
      </c>
      <c r="L1984" s="5" t="s">
        <v>92</v>
      </c>
      <c r="M1984" s="5">
        <v>18642</v>
      </c>
      <c r="N1984" t="s">
        <v>217</v>
      </c>
      <c r="O1984">
        <v>14834.93</v>
      </c>
      <c r="P1984" t="s">
        <v>217</v>
      </c>
      <c r="Q1984" s="4">
        <v>1</v>
      </c>
      <c r="R1984" s="4">
        <v>1</v>
      </c>
      <c r="S1984" s="5">
        <v>802544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802544</v>
      </c>
      <c r="AC1984" s="4">
        <v>1</v>
      </c>
      <c r="AD1984" t="s">
        <v>218</v>
      </c>
      <c r="AE1984" s="3">
        <v>45519</v>
      </c>
      <c r="AF1984" t="s">
        <v>3723</v>
      </c>
    </row>
    <row r="1985" spans="1:32" x14ac:dyDescent="0.25">
      <c r="A1985">
        <v>2024</v>
      </c>
      <c r="B1985" s="3">
        <v>45474</v>
      </c>
      <c r="C1985" s="3">
        <v>45504</v>
      </c>
      <c r="D1985" t="s">
        <v>86</v>
      </c>
      <c r="E1985">
        <v>1686</v>
      </c>
      <c r="F1985" s="5" t="s">
        <v>469</v>
      </c>
      <c r="G1985" s="5" t="s">
        <v>469</v>
      </c>
      <c r="H1985" s="5" t="s">
        <v>294</v>
      </c>
      <c r="I1985" s="5" t="s">
        <v>665</v>
      </c>
      <c r="J1985" s="5" t="s">
        <v>270</v>
      </c>
      <c r="K1985" s="5" t="s">
        <v>1354</v>
      </c>
      <c r="L1985" s="5" t="s">
        <v>91</v>
      </c>
      <c r="M1985" s="5">
        <v>19262</v>
      </c>
      <c r="N1985" t="s">
        <v>217</v>
      </c>
      <c r="O1985">
        <v>23177.58</v>
      </c>
      <c r="P1985" t="s">
        <v>217</v>
      </c>
      <c r="Q1985" s="4">
        <v>1</v>
      </c>
      <c r="R1985" s="4">
        <v>1</v>
      </c>
      <c r="S1985" s="5">
        <v>802545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802545</v>
      </c>
      <c r="AC1985" s="4">
        <v>1</v>
      </c>
      <c r="AD1985" t="s">
        <v>218</v>
      </c>
      <c r="AE1985" s="3">
        <v>45519</v>
      </c>
      <c r="AF1985" t="s">
        <v>3723</v>
      </c>
    </row>
    <row r="1986" spans="1:32" x14ac:dyDescent="0.25">
      <c r="A1986">
        <v>2024</v>
      </c>
      <c r="B1986" s="3">
        <v>45474</v>
      </c>
      <c r="C1986" s="3">
        <v>45504</v>
      </c>
      <c r="D1986" t="s">
        <v>86</v>
      </c>
      <c r="E1986">
        <v>1090</v>
      </c>
      <c r="F1986" s="5" t="s">
        <v>469</v>
      </c>
      <c r="G1986" s="5" t="s">
        <v>469</v>
      </c>
      <c r="H1986" s="5" t="s">
        <v>286</v>
      </c>
      <c r="I1986" s="5" t="s">
        <v>3167</v>
      </c>
      <c r="J1986" s="5" t="s">
        <v>3168</v>
      </c>
      <c r="K1986" s="5" t="s">
        <v>236</v>
      </c>
      <c r="L1986" s="5" t="s">
        <v>92</v>
      </c>
      <c r="M1986" s="5">
        <v>18642</v>
      </c>
      <c r="N1986" t="s">
        <v>217</v>
      </c>
      <c r="O1986">
        <v>18769.16</v>
      </c>
      <c r="P1986" t="s">
        <v>217</v>
      </c>
      <c r="Q1986" s="4">
        <v>1</v>
      </c>
      <c r="R1986" s="4">
        <v>1</v>
      </c>
      <c r="S1986" s="5">
        <v>802546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802546</v>
      </c>
      <c r="AC1986" s="4">
        <v>1</v>
      </c>
      <c r="AD1986" t="s">
        <v>218</v>
      </c>
      <c r="AE1986" s="3">
        <v>45519</v>
      </c>
      <c r="AF1986" t="s">
        <v>3723</v>
      </c>
    </row>
    <row r="1987" spans="1:32" x14ac:dyDescent="0.25">
      <c r="A1987">
        <v>2024</v>
      </c>
      <c r="B1987" s="3">
        <v>45474</v>
      </c>
      <c r="C1987" s="3">
        <v>45504</v>
      </c>
      <c r="D1987" t="s">
        <v>86</v>
      </c>
      <c r="E1987">
        <v>1400</v>
      </c>
      <c r="F1987" s="5" t="s">
        <v>346</v>
      </c>
      <c r="G1987" s="5" t="s">
        <v>346</v>
      </c>
      <c r="H1987" s="5" t="s">
        <v>286</v>
      </c>
      <c r="I1987" s="5" t="s">
        <v>3169</v>
      </c>
      <c r="J1987" s="5" t="s">
        <v>1956</v>
      </c>
      <c r="K1987" s="5" t="s">
        <v>318</v>
      </c>
      <c r="L1987" s="5" t="s">
        <v>92</v>
      </c>
      <c r="M1987" s="5">
        <v>27915</v>
      </c>
      <c r="N1987" t="s">
        <v>217</v>
      </c>
      <c r="O1987">
        <v>13082.31</v>
      </c>
      <c r="P1987" t="s">
        <v>217</v>
      </c>
      <c r="Q1987" s="4">
        <v>1</v>
      </c>
      <c r="R1987" s="4">
        <v>1</v>
      </c>
      <c r="S1987" s="5">
        <v>802547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802547</v>
      </c>
      <c r="AC1987" s="4">
        <v>1</v>
      </c>
      <c r="AD1987" t="s">
        <v>218</v>
      </c>
      <c r="AE1987" s="3">
        <v>45519</v>
      </c>
      <c r="AF1987" t="s">
        <v>3723</v>
      </c>
    </row>
    <row r="1988" spans="1:32" x14ac:dyDescent="0.25">
      <c r="A1988">
        <v>2024</v>
      </c>
      <c r="B1988" s="3">
        <v>45474</v>
      </c>
      <c r="C1988" s="3">
        <v>45504</v>
      </c>
      <c r="D1988" t="s">
        <v>86</v>
      </c>
      <c r="E1988">
        <v>1400</v>
      </c>
      <c r="F1988" s="5" t="s">
        <v>469</v>
      </c>
      <c r="G1988" s="5" t="s">
        <v>469</v>
      </c>
      <c r="H1988" s="5" t="s">
        <v>836</v>
      </c>
      <c r="I1988" s="5" t="s">
        <v>1691</v>
      </c>
      <c r="J1988" s="5" t="s">
        <v>353</v>
      </c>
      <c r="K1988" s="5" t="s">
        <v>419</v>
      </c>
      <c r="L1988" s="5" t="s">
        <v>92</v>
      </c>
      <c r="M1988" s="5">
        <v>19262</v>
      </c>
      <c r="N1988" t="s">
        <v>217</v>
      </c>
      <c r="O1988">
        <v>13461.42</v>
      </c>
      <c r="P1988" t="s">
        <v>217</v>
      </c>
      <c r="Q1988" s="4">
        <v>1</v>
      </c>
      <c r="R1988" s="4">
        <v>1</v>
      </c>
      <c r="S1988" s="5">
        <v>802548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802548</v>
      </c>
      <c r="AC1988" s="4">
        <v>1</v>
      </c>
      <c r="AD1988" t="s">
        <v>218</v>
      </c>
      <c r="AE1988" s="3">
        <v>45519</v>
      </c>
      <c r="AF1988" t="s">
        <v>3723</v>
      </c>
    </row>
    <row r="1989" spans="1:32" x14ac:dyDescent="0.25">
      <c r="A1989">
        <v>2024</v>
      </c>
      <c r="B1989" s="3">
        <v>45474</v>
      </c>
      <c r="C1989" s="3">
        <v>45504</v>
      </c>
      <c r="D1989" t="s">
        <v>86</v>
      </c>
      <c r="E1989">
        <v>1400</v>
      </c>
      <c r="F1989" s="5" t="s">
        <v>469</v>
      </c>
      <c r="G1989" s="5" t="s">
        <v>469</v>
      </c>
      <c r="H1989" s="5" t="s">
        <v>836</v>
      </c>
      <c r="I1989" s="5" t="s">
        <v>3170</v>
      </c>
      <c r="J1989" s="5" t="s">
        <v>2225</v>
      </c>
      <c r="K1989" s="5" t="s">
        <v>808</v>
      </c>
      <c r="L1989" s="5" t="s">
        <v>92</v>
      </c>
      <c r="M1989" s="5">
        <v>19262</v>
      </c>
      <c r="N1989" t="s">
        <v>217</v>
      </c>
      <c r="O1989">
        <v>13081.14</v>
      </c>
      <c r="P1989" t="s">
        <v>217</v>
      </c>
      <c r="Q1989" s="4">
        <v>1</v>
      </c>
      <c r="R1989" s="4">
        <v>1</v>
      </c>
      <c r="S1989" s="5">
        <v>802550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802550</v>
      </c>
      <c r="AC1989" s="4">
        <v>1</v>
      </c>
      <c r="AD1989" t="s">
        <v>218</v>
      </c>
      <c r="AE1989" s="3">
        <v>45519</v>
      </c>
      <c r="AF1989" t="s">
        <v>3723</v>
      </c>
    </row>
    <row r="1990" spans="1:32" x14ac:dyDescent="0.25">
      <c r="A1990">
        <v>2024</v>
      </c>
      <c r="B1990" s="3">
        <v>45474</v>
      </c>
      <c r="C1990" s="3">
        <v>45504</v>
      </c>
      <c r="D1990" t="s">
        <v>86</v>
      </c>
      <c r="E1990">
        <v>1090</v>
      </c>
      <c r="F1990" s="5" t="s">
        <v>469</v>
      </c>
      <c r="G1990" s="5" t="s">
        <v>469</v>
      </c>
      <c r="H1990" s="5" t="s">
        <v>702</v>
      </c>
      <c r="I1990" s="5" t="s">
        <v>2933</v>
      </c>
      <c r="J1990" s="5" t="s">
        <v>756</v>
      </c>
      <c r="K1990" s="5" t="s">
        <v>249</v>
      </c>
      <c r="L1990" s="5" t="s">
        <v>92</v>
      </c>
      <c r="M1990" s="5">
        <v>18642</v>
      </c>
      <c r="N1990" t="s">
        <v>217</v>
      </c>
      <c r="O1990">
        <v>18769.16</v>
      </c>
      <c r="P1990" t="s">
        <v>217</v>
      </c>
      <c r="Q1990" s="4">
        <v>1</v>
      </c>
      <c r="R1990" s="4">
        <v>1</v>
      </c>
      <c r="S1990" s="5">
        <v>802551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802551</v>
      </c>
      <c r="AC1990" s="4">
        <v>1</v>
      </c>
      <c r="AD1990" t="s">
        <v>218</v>
      </c>
      <c r="AE1990" s="3">
        <v>45519</v>
      </c>
      <c r="AF1990" t="s">
        <v>3723</v>
      </c>
    </row>
    <row r="1991" spans="1:32" x14ac:dyDescent="0.25">
      <c r="A1991">
        <v>2024</v>
      </c>
      <c r="B1991" s="3">
        <v>45474</v>
      </c>
      <c r="C1991" s="3">
        <v>45504</v>
      </c>
      <c r="D1991" t="s">
        <v>86</v>
      </c>
      <c r="E1991">
        <v>1400</v>
      </c>
      <c r="F1991" s="5" t="s">
        <v>469</v>
      </c>
      <c r="G1991" s="5" t="s">
        <v>469</v>
      </c>
      <c r="H1991" s="5" t="s">
        <v>764</v>
      </c>
      <c r="I1991" s="5" t="s">
        <v>3171</v>
      </c>
      <c r="J1991" s="5" t="s">
        <v>3172</v>
      </c>
      <c r="K1991" s="5" t="s">
        <v>737</v>
      </c>
      <c r="L1991" s="5" t="s">
        <v>92</v>
      </c>
      <c r="M1991" s="5">
        <v>18642</v>
      </c>
      <c r="N1991" t="s">
        <v>217</v>
      </c>
      <c r="O1991">
        <v>13466.87</v>
      </c>
      <c r="P1991" t="s">
        <v>217</v>
      </c>
      <c r="Q1991" s="4">
        <v>1</v>
      </c>
      <c r="R1991" s="4">
        <v>1</v>
      </c>
      <c r="S1991" s="5">
        <v>802552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802552</v>
      </c>
      <c r="AC1991" s="4">
        <v>1</v>
      </c>
      <c r="AD1991" t="s">
        <v>218</v>
      </c>
      <c r="AE1991" s="3">
        <v>45519</v>
      </c>
      <c r="AF1991" t="s">
        <v>3723</v>
      </c>
    </row>
    <row r="1992" spans="1:32" x14ac:dyDescent="0.25">
      <c r="A1992">
        <v>2024</v>
      </c>
      <c r="B1992" s="3">
        <v>45474</v>
      </c>
      <c r="C1992" s="3">
        <v>45504</v>
      </c>
      <c r="D1992" t="s">
        <v>86</v>
      </c>
      <c r="E1992">
        <v>1400</v>
      </c>
      <c r="F1992" s="5" t="s">
        <v>281</v>
      </c>
      <c r="G1992" s="5" t="s">
        <v>281</v>
      </c>
      <c r="H1992" s="5" t="s">
        <v>343</v>
      </c>
      <c r="I1992" s="5" t="s">
        <v>375</v>
      </c>
      <c r="J1992" s="5" t="s">
        <v>242</v>
      </c>
      <c r="K1992" s="5" t="s">
        <v>236</v>
      </c>
      <c r="L1992" s="5" t="s">
        <v>91</v>
      </c>
      <c r="M1992" s="5">
        <v>34819</v>
      </c>
      <c r="N1992" t="s">
        <v>217</v>
      </c>
      <c r="O1992">
        <v>13484.28</v>
      </c>
      <c r="P1992" t="s">
        <v>217</v>
      </c>
      <c r="Q1992" s="4">
        <v>1</v>
      </c>
      <c r="R1992" s="4">
        <v>1</v>
      </c>
      <c r="S1992" s="5">
        <v>802554</v>
      </c>
      <c r="T1992" s="4">
        <v>802554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802554</v>
      </c>
      <c r="AC1992" s="4">
        <v>1</v>
      </c>
      <c r="AD1992" t="s">
        <v>218</v>
      </c>
      <c r="AE1992" s="3">
        <v>45519</v>
      </c>
      <c r="AF1992" t="s">
        <v>3723</v>
      </c>
    </row>
    <row r="1993" spans="1:32" x14ac:dyDescent="0.25">
      <c r="A1993">
        <v>2024</v>
      </c>
      <c r="B1993" s="3">
        <v>45474</v>
      </c>
      <c r="C1993" s="3">
        <v>45504</v>
      </c>
      <c r="D1993" t="s">
        <v>86</v>
      </c>
      <c r="E1993">
        <v>1400</v>
      </c>
      <c r="F1993" s="5" t="s">
        <v>469</v>
      </c>
      <c r="G1993" s="5" t="s">
        <v>469</v>
      </c>
      <c r="H1993" s="5" t="s">
        <v>370</v>
      </c>
      <c r="I1993" s="5" t="s">
        <v>2760</v>
      </c>
      <c r="J1993" s="5" t="s">
        <v>231</v>
      </c>
      <c r="K1993" s="5" t="s">
        <v>1143</v>
      </c>
      <c r="L1993" s="5" t="s">
        <v>92</v>
      </c>
      <c r="M1993" s="5">
        <v>18642</v>
      </c>
      <c r="N1993" t="s">
        <v>217</v>
      </c>
      <c r="O1993">
        <v>13081.14</v>
      </c>
      <c r="P1993" t="s">
        <v>217</v>
      </c>
      <c r="Q1993" s="4">
        <v>1</v>
      </c>
      <c r="R1993" s="4">
        <v>1</v>
      </c>
      <c r="S1993" s="5">
        <v>802555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802555</v>
      </c>
      <c r="AC1993" s="4">
        <v>1</v>
      </c>
      <c r="AD1993" t="s">
        <v>218</v>
      </c>
      <c r="AE1993" s="3">
        <v>45519</v>
      </c>
      <c r="AF1993" t="s">
        <v>3723</v>
      </c>
    </row>
    <row r="1994" spans="1:32" x14ac:dyDescent="0.25">
      <c r="A1994">
        <v>2024</v>
      </c>
      <c r="B1994" s="3">
        <v>45474</v>
      </c>
      <c r="C1994" s="3">
        <v>45504</v>
      </c>
      <c r="D1994" t="s">
        <v>86</v>
      </c>
      <c r="E1994">
        <v>1400</v>
      </c>
      <c r="F1994" s="5" t="s">
        <v>469</v>
      </c>
      <c r="G1994" s="5" t="s">
        <v>469</v>
      </c>
      <c r="H1994" s="5" t="s">
        <v>1185</v>
      </c>
      <c r="I1994" s="5" t="s">
        <v>3173</v>
      </c>
      <c r="J1994" s="5" t="s">
        <v>3174</v>
      </c>
      <c r="K1994" s="5" t="s">
        <v>373</v>
      </c>
      <c r="L1994" s="5" t="s">
        <v>92</v>
      </c>
      <c r="M1994" s="5">
        <v>18642</v>
      </c>
      <c r="N1994" t="s">
        <v>217</v>
      </c>
      <c r="O1994">
        <v>13081.78</v>
      </c>
      <c r="P1994" t="s">
        <v>217</v>
      </c>
      <c r="Q1994" s="4">
        <v>1</v>
      </c>
      <c r="R1994" s="4">
        <v>1</v>
      </c>
      <c r="S1994" s="5">
        <v>802556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802556</v>
      </c>
      <c r="AC1994" s="4">
        <v>1</v>
      </c>
      <c r="AD1994" t="s">
        <v>218</v>
      </c>
      <c r="AE1994" s="3">
        <v>45519</v>
      </c>
      <c r="AF1994" t="s">
        <v>3723</v>
      </c>
    </row>
    <row r="1995" spans="1:32" x14ac:dyDescent="0.25">
      <c r="A1995">
        <v>2024</v>
      </c>
      <c r="B1995" s="3">
        <v>45474</v>
      </c>
      <c r="C1995" s="3">
        <v>45504</v>
      </c>
      <c r="D1995" t="s">
        <v>86</v>
      </c>
      <c r="E1995">
        <v>710</v>
      </c>
      <c r="F1995" s="5" t="s">
        <v>319</v>
      </c>
      <c r="G1995" s="5" t="s">
        <v>319</v>
      </c>
      <c r="H1995" s="5" t="s">
        <v>598</v>
      </c>
      <c r="I1995" s="5" t="s">
        <v>3175</v>
      </c>
      <c r="J1995" s="5" t="s">
        <v>2577</v>
      </c>
      <c r="K1995" s="5" t="s">
        <v>297</v>
      </c>
      <c r="L1995" s="5" t="s">
        <v>91</v>
      </c>
      <c r="M1995" s="5">
        <v>19262</v>
      </c>
      <c r="N1995" t="s">
        <v>217</v>
      </c>
      <c r="O1995">
        <v>22207.1</v>
      </c>
      <c r="P1995" t="s">
        <v>217</v>
      </c>
      <c r="Q1995" s="4">
        <v>1</v>
      </c>
      <c r="R1995" s="4">
        <v>1</v>
      </c>
      <c r="S1995" s="5">
        <v>802558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802558</v>
      </c>
      <c r="AC1995" s="4">
        <v>1</v>
      </c>
      <c r="AD1995" t="s">
        <v>218</v>
      </c>
      <c r="AE1995" s="3">
        <v>45519</v>
      </c>
      <c r="AF1995" t="s">
        <v>3723</v>
      </c>
    </row>
    <row r="1996" spans="1:32" x14ac:dyDescent="0.25">
      <c r="A1996">
        <v>2024</v>
      </c>
      <c r="B1996" s="3">
        <v>45474</v>
      </c>
      <c r="C1996" s="3">
        <v>45504</v>
      </c>
      <c r="D1996" t="s">
        <v>86</v>
      </c>
      <c r="E1996">
        <v>1400</v>
      </c>
      <c r="F1996" s="5" t="s">
        <v>224</v>
      </c>
      <c r="G1996" s="5" t="s">
        <v>224</v>
      </c>
      <c r="H1996" s="5" t="s">
        <v>454</v>
      </c>
      <c r="I1996" s="5" t="s">
        <v>3176</v>
      </c>
      <c r="J1996" s="5" t="s">
        <v>383</v>
      </c>
      <c r="K1996" s="5" t="s">
        <v>318</v>
      </c>
      <c r="L1996" s="5" t="s">
        <v>91</v>
      </c>
      <c r="M1996" s="5">
        <v>16090</v>
      </c>
      <c r="N1996" t="s">
        <v>217</v>
      </c>
      <c r="O1996">
        <v>12949.58</v>
      </c>
      <c r="P1996" t="s">
        <v>217</v>
      </c>
      <c r="Q1996" s="4">
        <v>1</v>
      </c>
      <c r="R1996" s="4">
        <v>1</v>
      </c>
      <c r="S1996" s="5">
        <v>802559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802559</v>
      </c>
      <c r="AC1996" s="4">
        <v>1</v>
      </c>
      <c r="AD1996" t="s">
        <v>218</v>
      </c>
      <c r="AE1996" s="3">
        <v>45519</v>
      </c>
      <c r="AF1996" t="s">
        <v>3723</v>
      </c>
    </row>
    <row r="1997" spans="1:32" x14ac:dyDescent="0.25">
      <c r="A1997">
        <v>2024</v>
      </c>
      <c r="B1997" s="3">
        <v>45474</v>
      </c>
      <c r="C1997" s="3">
        <v>45504</v>
      </c>
      <c r="D1997" t="s">
        <v>86</v>
      </c>
      <c r="E1997">
        <v>1400</v>
      </c>
      <c r="F1997" s="5" t="s">
        <v>469</v>
      </c>
      <c r="G1997" s="5" t="s">
        <v>469</v>
      </c>
      <c r="H1997" s="5" t="s">
        <v>500</v>
      </c>
      <c r="I1997" s="5" t="s">
        <v>3177</v>
      </c>
      <c r="J1997" s="5" t="s">
        <v>300</v>
      </c>
      <c r="K1997" s="5" t="s">
        <v>484</v>
      </c>
      <c r="L1997" s="5" t="s">
        <v>92</v>
      </c>
      <c r="M1997" s="5">
        <v>18642</v>
      </c>
      <c r="N1997" t="s">
        <v>217</v>
      </c>
      <c r="O1997">
        <v>13081.14</v>
      </c>
      <c r="P1997" t="s">
        <v>217</v>
      </c>
      <c r="Q1997" s="4">
        <v>1</v>
      </c>
      <c r="R1997" s="4">
        <v>1</v>
      </c>
      <c r="S1997" s="5">
        <v>802561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802561</v>
      </c>
      <c r="AC1997" s="4">
        <v>1</v>
      </c>
      <c r="AD1997" t="s">
        <v>218</v>
      </c>
      <c r="AE1997" s="3">
        <v>45519</v>
      </c>
      <c r="AF1997" t="s">
        <v>3723</v>
      </c>
    </row>
    <row r="1998" spans="1:32" x14ac:dyDescent="0.25">
      <c r="A1998">
        <v>2024</v>
      </c>
      <c r="B1998" s="3">
        <v>45474</v>
      </c>
      <c r="C1998" s="3">
        <v>45504</v>
      </c>
      <c r="D1998" t="s">
        <v>86</v>
      </c>
      <c r="E1998">
        <v>1160</v>
      </c>
      <c r="F1998" s="5" t="s">
        <v>469</v>
      </c>
      <c r="G1998" s="5" t="s">
        <v>469</v>
      </c>
      <c r="H1998" s="5" t="s">
        <v>503</v>
      </c>
      <c r="I1998" s="5" t="s">
        <v>3178</v>
      </c>
      <c r="J1998" s="5" t="s">
        <v>590</v>
      </c>
      <c r="K1998" s="5" t="s">
        <v>358</v>
      </c>
      <c r="L1998" s="5" t="s">
        <v>92</v>
      </c>
      <c r="M1998" s="5">
        <v>18642</v>
      </c>
      <c r="N1998" t="s">
        <v>217</v>
      </c>
      <c r="O1998">
        <v>13461.42</v>
      </c>
      <c r="P1998" t="s">
        <v>217</v>
      </c>
      <c r="Q1998" s="4">
        <v>1</v>
      </c>
      <c r="R1998" s="4">
        <v>1</v>
      </c>
      <c r="S1998" s="5">
        <v>802562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802562</v>
      </c>
      <c r="AC1998" s="4">
        <v>1</v>
      </c>
      <c r="AD1998" t="s">
        <v>218</v>
      </c>
      <c r="AE1998" s="3">
        <v>45519</v>
      </c>
      <c r="AF1998" t="s">
        <v>3723</v>
      </c>
    </row>
    <row r="1999" spans="1:32" x14ac:dyDescent="0.25">
      <c r="A1999">
        <v>2024</v>
      </c>
      <c r="B1999" s="3">
        <v>45474</v>
      </c>
      <c r="C1999" s="3">
        <v>45504</v>
      </c>
      <c r="D1999" t="s">
        <v>86</v>
      </c>
      <c r="E1999">
        <v>1490</v>
      </c>
      <c r="F1999" s="5" t="s">
        <v>224</v>
      </c>
      <c r="G1999" s="5" t="s">
        <v>224</v>
      </c>
      <c r="H1999" s="5" t="s">
        <v>390</v>
      </c>
      <c r="I1999" s="5" t="s">
        <v>3179</v>
      </c>
      <c r="J1999" s="5" t="s">
        <v>590</v>
      </c>
      <c r="K1999" s="5" t="s">
        <v>2801</v>
      </c>
      <c r="L1999" s="5" t="s">
        <v>92</v>
      </c>
      <c r="M1999" s="5">
        <v>13627</v>
      </c>
      <c r="N1999" t="s">
        <v>217</v>
      </c>
      <c r="O1999">
        <v>11516.38</v>
      </c>
      <c r="P1999" t="s">
        <v>217</v>
      </c>
      <c r="Q1999" s="4">
        <v>1</v>
      </c>
      <c r="R1999" s="4">
        <v>1</v>
      </c>
      <c r="S1999" s="5">
        <v>802563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802563</v>
      </c>
      <c r="AC1999" s="4">
        <v>1</v>
      </c>
      <c r="AD1999" t="s">
        <v>218</v>
      </c>
      <c r="AE1999" s="3">
        <v>45519</v>
      </c>
      <c r="AF1999" t="s">
        <v>3723</v>
      </c>
    </row>
    <row r="2000" spans="1:32" x14ac:dyDescent="0.25">
      <c r="A2000">
        <v>2024</v>
      </c>
      <c r="B2000" s="3">
        <v>45474</v>
      </c>
      <c r="C2000" s="3">
        <v>45504</v>
      </c>
      <c r="D2000" t="s">
        <v>86</v>
      </c>
      <c r="E2000">
        <v>1400</v>
      </c>
      <c r="F2000" s="5" t="s">
        <v>469</v>
      </c>
      <c r="G2000" s="5" t="s">
        <v>469</v>
      </c>
      <c r="H2000" s="5" t="s">
        <v>750</v>
      </c>
      <c r="I2000" s="5" t="s">
        <v>3180</v>
      </c>
      <c r="J2000" s="5" t="s">
        <v>433</v>
      </c>
      <c r="K2000" s="5" t="s">
        <v>2288</v>
      </c>
      <c r="L2000" s="5" t="s">
        <v>92</v>
      </c>
      <c r="M2000" s="5">
        <v>19262</v>
      </c>
      <c r="N2000" t="s">
        <v>217</v>
      </c>
      <c r="O2000">
        <v>13082.42</v>
      </c>
      <c r="P2000" t="s">
        <v>217</v>
      </c>
      <c r="Q2000" s="4">
        <v>1</v>
      </c>
      <c r="R2000" s="4">
        <v>1</v>
      </c>
      <c r="S2000" s="5">
        <v>802564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802564</v>
      </c>
      <c r="AC2000" s="4">
        <v>1</v>
      </c>
      <c r="AD2000" t="s">
        <v>218</v>
      </c>
      <c r="AE2000" s="3">
        <v>45519</v>
      </c>
      <c r="AF2000" t="s">
        <v>3723</v>
      </c>
    </row>
    <row r="2001" spans="1:32" x14ac:dyDescent="0.25">
      <c r="A2001">
        <v>2024</v>
      </c>
      <c r="B2001" s="3">
        <v>45474</v>
      </c>
      <c r="C2001" s="3">
        <v>45504</v>
      </c>
      <c r="D2001" t="s">
        <v>86</v>
      </c>
      <c r="E2001">
        <v>1400</v>
      </c>
      <c r="F2001" s="5" t="s">
        <v>469</v>
      </c>
      <c r="G2001" s="5" t="s">
        <v>469</v>
      </c>
      <c r="H2001" s="5" t="s">
        <v>286</v>
      </c>
      <c r="I2001" s="5" t="s">
        <v>3181</v>
      </c>
      <c r="J2001" s="5" t="s">
        <v>231</v>
      </c>
      <c r="K2001" s="5" t="s">
        <v>3182</v>
      </c>
      <c r="L2001" s="5" t="s">
        <v>92</v>
      </c>
      <c r="M2001" s="5">
        <v>18642</v>
      </c>
      <c r="N2001" t="s">
        <v>217</v>
      </c>
      <c r="O2001">
        <v>13081.14</v>
      </c>
      <c r="P2001" t="s">
        <v>217</v>
      </c>
      <c r="Q2001" s="4">
        <v>1</v>
      </c>
      <c r="R2001" s="4">
        <v>1</v>
      </c>
      <c r="S2001" s="5">
        <v>802565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802565</v>
      </c>
      <c r="AC2001" s="4">
        <v>1</v>
      </c>
      <c r="AD2001" t="s">
        <v>218</v>
      </c>
      <c r="AE2001" s="3">
        <v>45519</v>
      </c>
      <c r="AF2001" t="s">
        <v>3723</v>
      </c>
    </row>
    <row r="2002" spans="1:32" x14ac:dyDescent="0.25">
      <c r="A2002">
        <v>2024</v>
      </c>
      <c r="B2002" s="3">
        <v>45474</v>
      </c>
      <c r="C2002" s="3">
        <v>45504</v>
      </c>
      <c r="D2002" t="s">
        <v>86</v>
      </c>
      <c r="E2002">
        <v>1490</v>
      </c>
      <c r="F2002" s="5" t="s">
        <v>469</v>
      </c>
      <c r="G2002" s="5" t="s">
        <v>469</v>
      </c>
      <c r="H2002" s="5" t="s">
        <v>286</v>
      </c>
      <c r="I2002" s="5" t="s">
        <v>3183</v>
      </c>
      <c r="J2002" s="5" t="s">
        <v>321</v>
      </c>
      <c r="K2002" s="5" t="s">
        <v>963</v>
      </c>
      <c r="L2002" s="5" t="s">
        <v>92</v>
      </c>
      <c r="M2002" s="5">
        <v>18642</v>
      </c>
      <c r="N2002" t="s">
        <v>217</v>
      </c>
      <c r="O2002">
        <v>9948.58</v>
      </c>
      <c r="P2002" t="s">
        <v>217</v>
      </c>
      <c r="Q2002" s="4">
        <v>1</v>
      </c>
      <c r="R2002" s="4">
        <v>1</v>
      </c>
      <c r="S2002" s="5">
        <v>802567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802567</v>
      </c>
      <c r="AC2002" s="4">
        <v>1</v>
      </c>
      <c r="AD2002" t="s">
        <v>218</v>
      </c>
      <c r="AE2002" s="3">
        <v>45519</v>
      </c>
      <c r="AF2002" t="s">
        <v>3723</v>
      </c>
    </row>
    <row r="2003" spans="1:32" x14ac:dyDescent="0.25">
      <c r="A2003">
        <v>2024</v>
      </c>
      <c r="B2003" s="3">
        <v>45474</v>
      </c>
      <c r="C2003" s="3">
        <v>45504</v>
      </c>
      <c r="D2003" t="s">
        <v>86</v>
      </c>
      <c r="E2003">
        <v>1400</v>
      </c>
      <c r="F2003" s="5" t="s">
        <v>469</v>
      </c>
      <c r="G2003" s="5" t="s">
        <v>469</v>
      </c>
      <c r="H2003" s="5" t="s">
        <v>410</v>
      </c>
      <c r="I2003" s="5" t="s">
        <v>3184</v>
      </c>
      <c r="J2003" s="5" t="s">
        <v>1262</v>
      </c>
      <c r="K2003" s="5" t="s">
        <v>464</v>
      </c>
      <c r="L2003" s="5" t="s">
        <v>92</v>
      </c>
      <c r="M2003" s="5">
        <v>17672</v>
      </c>
      <c r="N2003" t="s">
        <v>217</v>
      </c>
      <c r="O2003">
        <v>13476.27</v>
      </c>
      <c r="P2003" t="s">
        <v>217</v>
      </c>
      <c r="Q2003" s="4">
        <v>1</v>
      </c>
      <c r="R2003" s="4">
        <v>1</v>
      </c>
      <c r="S2003" s="5">
        <v>802568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802568</v>
      </c>
      <c r="AC2003" s="4">
        <v>1</v>
      </c>
      <c r="AD2003" t="s">
        <v>218</v>
      </c>
      <c r="AE2003" s="3">
        <v>45519</v>
      </c>
      <c r="AF2003" t="s">
        <v>3723</v>
      </c>
    </row>
    <row r="2004" spans="1:32" x14ac:dyDescent="0.25">
      <c r="A2004">
        <v>2024</v>
      </c>
      <c r="B2004" s="3">
        <v>45474</v>
      </c>
      <c r="C2004" s="3">
        <v>45504</v>
      </c>
      <c r="D2004" t="s">
        <v>86</v>
      </c>
      <c r="E2004">
        <v>1400</v>
      </c>
      <c r="F2004" s="5" t="s">
        <v>469</v>
      </c>
      <c r="G2004" s="5" t="s">
        <v>469</v>
      </c>
      <c r="H2004" s="5" t="s">
        <v>535</v>
      </c>
      <c r="I2004" s="5" t="s">
        <v>3079</v>
      </c>
      <c r="J2004" s="5" t="s">
        <v>383</v>
      </c>
      <c r="K2004" s="5" t="s">
        <v>236</v>
      </c>
      <c r="L2004" s="5" t="s">
        <v>91</v>
      </c>
      <c r="M2004" s="5">
        <v>19262</v>
      </c>
      <c r="N2004" t="s">
        <v>217</v>
      </c>
      <c r="O2004">
        <v>13081.14</v>
      </c>
      <c r="P2004" t="s">
        <v>217</v>
      </c>
      <c r="Q2004" s="4">
        <v>1</v>
      </c>
      <c r="R2004" s="4">
        <v>1</v>
      </c>
      <c r="S2004" s="5">
        <v>802569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802569</v>
      </c>
      <c r="AC2004" s="4">
        <v>1</v>
      </c>
      <c r="AD2004" t="s">
        <v>218</v>
      </c>
      <c r="AE2004" s="3">
        <v>45519</v>
      </c>
      <c r="AF2004" t="s">
        <v>3723</v>
      </c>
    </row>
    <row r="2005" spans="1:32" x14ac:dyDescent="0.25">
      <c r="A2005">
        <v>2024</v>
      </c>
      <c r="B2005" s="3">
        <v>45474</v>
      </c>
      <c r="C2005" s="3">
        <v>45504</v>
      </c>
      <c r="D2005" t="s">
        <v>86</v>
      </c>
      <c r="E2005">
        <v>1400</v>
      </c>
      <c r="F2005" s="5" t="s">
        <v>469</v>
      </c>
      <c r="G2005" s="5" t="s">
        <v>469</v>
      </c>
      <c r="H2005" s="5" t="s">
        <v>286</v>
      </c>
      <c r="I2005" s="5" t="s">
        <v>3185</v>
      </c>
      <c r="J2005" s="5" t="s">
        <v>383</v>
      </c>
      <c r="K2005" s="5" t="s">
        <v>3186</v>
      </c>
      <c r="L2005" s="5" t="s">
        <v>92</v>
      </c>
      <c r="M2005" s="5">
        <v>18642</v>
      </c>
      <c r="N2005" t="s">
        <v>217</v>
      </c>
      <c r="O2005">
        <v>13081.14</v>
      </c>
      <c r="P2005" t="s">
        <v>217</v>
      </c>
      <c r="Q2005" s="4">
        <v>1</v>
      </c>
      <c r="R2005" s="4">
        <v>1</v>
      </c>
      <c r="S2005" s="5">
        <v>802570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802570</v>
      </c>
      <c r="AC2005" s="4">
        <v>1</v>
      </c>
      <c r="AD2005" t="s">
        <v>218</v>
      </c>
      <c r="AE2005" s="3">
        <v>45519</v>
      </c>
      <c r="AF2005" t="s">
        <v>3723</v>
      </c>
    </row>
    <row r="2006" spans="1:32" x14ac:dyDescent="0.25">
      <c r="A2006">
        <v>2024</v>
      </c>
      <c r="B2006" s="3">
        <v>45474</v>
      </c>
      <c r="C2006" s="3">
        <v>45504</v>
      </c>
      <c r="D2006" t="s">
        <v>86</v>
      </c>
      <c r="E2006">
        <v>1400</v>
      </c>
      <c r="F2006" s="5" t="s">
        <v>469</v>
      </c>
      <c r="G2006" s="5" t="s">
        <v>469</v>
      </c>
      <c r="H2006" s="5" t="s">
        <v>750</v>
      </c>
      <c r="I2006" s="5" t="s">
        <v>3187</v>
      </c>
      <c r="J2006" s="5" t="s">
        <v>1504</v>
      </c>
      <c r="K2006" s="5" t="s">
        <v>216</v>
      </c>
      <c r="L2006" s="5" t="s">
        <v>91</v>
      </c>
      <c r="M2006" s="5">
        <v>19262</v>
      </c>
      <c r="N2006" t="s">
        <v>217</v>
      </c>
      <c r="O2006">
        <v>12487.83</v>
      </c>
      <c r="P2006" t="s">
        <v>217</v>
      </c>
      <c r="Q2006" s="4">
        <v>1</v>
      </c>
      <c r="R2006" s="4">
        <v>1</v>
      </c>
      <c r="S2006" s="5">
        <v>802571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802571</v>
      </c>
      <c r="AC2006" s="4">
        <v>1</v>
      </c>
      <c r="AD2006" t="s">
        <v>218</v>
      </c>
      <c r="AE2006" s="3">
        <v>45519</v>
      </c>
      <c r="AF2006" t="s">
        <v>3723</v>
      </c>
    </row>
    <row r="2007" spans="1:32" x14ac:dyDescent="0.25">
      <c r="A2007">
        <v>2024</v>
      </c>
      <c r="B2007" s="3">
        <v>45474</v>
      </c>
      <c r="C2007" s="3">
        <v>45504</v>
      </c>
      <c r="D2007" t="s">
        <v>86</v>
      </c>
      <c r="E2007">
        <v>1400</v>
      </c>
      <c r="F2007" s="5" t="s">
        <v>319</v>
      </c>
      <c r="G2007" s="5" t="s">
        <v>319</v>
      </c>
      <c r="H2007" s="5" t="s">
        <v>339</v>
      </c>
      <c r="I2007" s="5" t="s">
        <v>3188</v>
      </c>
      <c r="J2007" s="5" t="s">
        <v>3189</v>
      </c>
      <c r="K2007" s="5" t="s">
        <v>369</v>
      </c>
      <c r="L2007" s="5" t="s">
        <v>91</v>
      </c>
      <c r="M2007" s="5">
        <v>19262</v>
      </c>
      <c r="N2007" t="s">
        <v>217</v>
      </c>
      <c r="O2007">
        <v>13462.06</v>
      </c>
      <c r="P2007" t="s">
        <v>217</v>
      </c>
      <c r="Q2007" s="4">
        <v>1</v>
      </c>
      <c r="R2007" s="4">
        <v>1</v>
      </c>
      <c r="S2007" s="5">
        <v>802572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802572</v>
      </c>
      <c r="AC2007" s="4">
        <v>1</v>
      </c>
      <c r="AD2007" t="s">
        <v>218</v>
      </c>
      <c r="AE2007" s="3">
        <v>45519</v>
      </c>
      <c r="AF2007" t="s">
        <v>3723</v>
      </c>
    </row>
    <row r="2008" spans="1:32" x14ac:dyDescent="0.25">
      <c r="A2008">
        <v>2024</v>
      </c>
      <c r="B2008" s="3">
        <v>45474</v>
      </c>
      <c r="C2008" s="3">
        <v>45504</v>
      </c>
      <c r="D2008" t="s">
        <v>86</v>
      </c>
      <c r="E2008">
        <v>1400</v>
      </c>
      <c r="F2008" s="5" t="s">
        <v>346</v>
      </c>
      <c r="G2008" s="5" t="s">
        <v>346</v>
      </c>
      <c r="H2008" s="5" t="s">
        <v>836</v>
      </c>
      <c r="I2008" s="5" t="s">
        <v>3190</v>
      </c>
      <c r="J2008" s="5" t="s">
        <v>2604</v>
      </c>
      <c r="K2008" s="5" t="s">
        <v>266</v>
      </c>
      <c r="L2008" s="5" t="s">
        <v>91</v>
      </c>
      <c r="M2008" s="5">
        <v>27915</v>
      </c>
      <c r="N2008" t="s">
        <v>217</v>
      </c>
      <c r="O2008">
        <v>13084.12</v>
      </c>
      <c r="P2008" t="s">
        <v>217</v>
      </c>
      <c r="Q2008" s="4">
        <v>1</v>
      </c>
      <c r="R2008" s="4">
        <v>1</v>
      </c>
      <c r="S2008" s="5">
        <v>802575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802575</v>
      </c>
      <c r="AC2008" s="4">
        <v>1</v>
      </c>
      <c r="AD2008" t="s">
        <v>218</v>
      </c>
      <c r="AE2008" s="3">
        <v>45519</v>
      </c>
      <c r="AF2008" t="s">
        <v>3723</v>
      </c>
    </row>
    <row r="2009" spans="1:32" x14ac:dyDescent="0.25">
      <c r="A2009">
        <v>2024</v>
      </c>
      <c r="B2009" s="3">
        <v>45474</v>
      </c>
      <c r="C2009" s="3">
        <v>45504</v>
      </c>
      <c r="D2009" t="s">
        <v>86</v>
      </c>
      <c r="E2009">
        <v>1400</v>
      </c>
      <c r="F2009" s="5" t="s">
        <v>469</v>
      </c>
      <c r="G2009" s="5" t="s">
        <v>469</v>
      </c>
      <c r="H2009" s="5" t="s">
        <v>503</v>
      </c>
      <c r="I2009" s="5" t="s">
        <v>3191</v>
      </c>
      <c r="J2009" s="5" t="s">
        <v>796</v>
      </c>
      <c r="K2009" s="5" t="s">
        <v>1377</v>
      </c>
      <c r="L2009" s="5" t="s">
        <v>92</v>
      </c>
      <c r="M2009" s="5">
        <v>18642</v>
      </c>
      <c r="N2009" t="s">
        <v>217</v>
      </c>
      <c r="O2009">
        <v>13463.98</v>
      </c>
      <c r="P2009" t="s">
        <v>217</v>
      </c>
      <c r="Q2009" s="4">
        <v>1</v>
      </c>
      <c r="R2009" s="4">
        <v>1</v>
      </c>
      <c r="S2009" s="5">
        <v>802576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802576</v>
      </c>
      <c r="AC2009" s="4">
        <v>1</v>
      </c>
      <c r="AD2009" t="s">
        <v>218</v>
      </c>
      <c r="AE2009" s="3">
        <v>45519</v>
      </c>
      <c r="AF2009" t="s">
        <v>3723</v>
      </c>
    </row>
    <row r="2010" spans="1:32" x14ac:dyDescent="0.25">
      <c r="A2010">
        <v>2024</v>
      </c>
      <c r="B2010" s="3">
        <v>45474</v>
      </c>
      <c r="C2010" s="3">
        <v>45504</v>
      </c>
      <c r="D2010" t="s">
        <v>86</v>
      </c>
      <c r="E2010">
        <v>1160</v>
      </c>
      <c r="F2010" s="5" t="s">
        <v>3192</v>
      </c>
      <c r="G2010" s="5" t="s">
        <v>3192</v>
      </c>
      <c r="H2010" s="5" t="s">
        <v>3193</v>
      </c>
      <c r="I2010" s="5" t="s">
        <v>3194</v>
      </c>
      <c r="J2010" s="5" t="s">
        <v>3195</v>
      </c>
      <c r="K2010" s="5" t="s">
        <v>1633</v>
      </c>
      <c r="L2010" s="5" t="s">
        <v>91</v>
      </c>
      <c r="M2010" s="5">
        <v>94110</v>
      </c>
      <c r="N2010" t="s">
        <v>217</v>
      </c>
      <c r="O2010">
        <v>13461.42</v>
      </c>
      <c r="P2010" t="s">
        <v>217</v>
      </c>
      <c r="Q2010" s="4">
        <v>1</v>
      </c>
      <c r="R2010" s="4">
        <v>1</v>
      </c>
      <c r="S2010" s="5">
        <v>802577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802577</v>
      </c>
      <c r="AC2010" s="4">
        <v>1</v>
      </c>
      <c r="AD2010" t="s">
        <v>218</v>
      </c>
      <c r="AE2010" s="3">
        <v>45519</v>
      </c>
      <c r="AF2010" t="s">
        <v>3723</v>
      </c>
    </row>
    <row r="2011" spans="1:32" x14ac:dyDescent="0.25">
      <c r="A2011">
        <v>2024</v>
      </c>
      <c r="B2011" s="3">
        <v>45474</v>
      </c>
      <c r="C2011" s="3">
        <v>45504</v>
      </c>
      <c r="D2011" t="s">
        <v>86</v>
      </c>
      <c r="E2011">
        <v>1090</v>
      </c>
      <c r="F2011" s="5" t="s">
        <v>224</v>
      </c>
      <c r="G2011" s="5" t="s">
        <v>224</v>
      </c>
      <c r="H2011" s="5" t="s">
        <v>273</v>
      </c>
      <c r="I2011" s="5" t="s">
        <v>3196</v>
      </c>
      <c r="J2011" s="5" t="s">
        <v>1954</v>
      </c>
      <c r="K2011" s="5" t="s">
        <v>373</v>
      </c>
      <c r="L2011" s="5" t="s">
        <v>92</v>
      </c>
      <c r="M2011" s="5">
        <v>13627</v>
      </c>
      <c r="N2011" t="s">
        <v>217</v>
      </c>
      <c r="O2011">
        <v>18791.16</v>
      </c>
      <c r="P2011" t="s">
        <v>217</v>
      </c>
      <c r="Q2011" s="4">
        <v>1</v>
      </c>
      <c r="R2011" s="4">
        <v>1</v>
      </c>
      <c r="S2011" s="5">
        <v>802578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802578</v>
      </c>
      <c r="AC2011" s="4">
        <v>1</v>
      </c>
      <c r="AD2011" t="s">
        <v>218</v>
      </c>
      <c r="AE2011" s="3">
        <v>45519</v>
      </c>
      <c r="AF2011" t="s">
        <v>3723</v>
      </c>
    </row>
    <row r="2012" spans="1:32" x14ac:dyDescent="0.25">
      <c r="A2012">
        <v>2024</v>
      </c>
      <c r="B2012" s="3">
        <v>45474</v>
      </c>
      <c r="C2012" s="3">
        <v>45504</v>
      </c>
      <c r="D2012" t="s">
        <v>86</v>
      </c>
      <c r="E2012">
        <v>1400</v>
      </c>
      <c r="F2012" s="5" t="s">
        <v>469</v>
      </c>
      <c r="G2012" s="5" t="s">
        <v>469</v>
      </c>
      <c r="H2012" s="5" t="s">
        <v>286</v>
      </c>
      <c r="I2012" s="5" t="s">
        <v>3197</v>
      </c>
      <c r="J2012" s="5" t="s">
        <v>288</v>
      </c>
      <c r="K2012" s="5" t="s">
        <v>637</v>
      </c>
      <c r="L2012" s="5" t="s">
        <v>91</v>
      </c>
      <c r="M2012" s="5">
        <v>18642</v>
      </c>
      <c r="N2012" t="s">
        <v>217</v>
      </c>
      <c r="O2012">
        <v>13081.14</v>
      </c>
      <c r="P2012" t="s">
        <v>217</v>
      </c>
      <c r="Q2012" s="4">
        <v>1</v>
      </c>
      <c r="R2012" s="4">
        <v>1</v>
      </c>
      <c r="S2012" s="5">
        <v>802579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802579</v>
      </c>
      <c r="AC2012" s="4">
        <v>1</v>
      </c>
      <c r="AD2012" t="s">
        <v>218</v>
      </c>
      <c r="AE2012" s="3">
        <v>45519</v>
      </c>
      <c r="AF2012" t="s">
        <v>3723</v>
      </c>
    </row>
    <row r="2013" spans="1:32" x14ac:dyDescent="0.25">
      <c r="A2013">
        <v>2024</v>
      </c>
      <c r="B2013" s="3">
        <v>45474</v>
      </c>
      <c r="C2013" s="3">
        <v>45504</v>
      </c>
      <c r="D2013" t="s">
        <v>86</v>
      </c>
      <c r="E2013">
        <v>41</v>
      </c>
      <c r="F2013" s="5" t="s">
        <v>219</v>
      </c>
      <c r="G2013" s="5" t="s">
        <v>219</v>
      </c>
      <c r="H2013" s="5" t="s">
        <v>258</v>
      </c>
      <c r="I2013" s="5" t="s">
        <v>3198</v>
      </c>
      <c r="J2013" s="5" t="s">
        <v>2743</v>
      </c>
      <c r="K2013" s="5" t="s">
        <v>1548</v>
      </c>
      <c r="L2013" s="5" t="s">
        <v>91</v>
      </c>
      <c r="M2013" s="5">
        <v>13627</v>
      </c>
      <c r="N2013" t="s">
        <v>217</v>
      </c>
      <c r="O2013">
        <v>55259.64</v>
      </c>
      <c r="P2013" t="s">
        <v>217</v>
      </c>
      <c r="Q2013" s="4">
        <v>1</v>
      </c>
      <c r="R2013" s="4">
        <v>1</v>
      </c>
      <c r="S2013" s="5">
        <v>802580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802580</v>
      </c>
      <c r="AC2013" s="4">
        <v>1</v>
      </c>
      <c r="AD2013" t="s">
        <v>218</v>
      </c>
      <c r="AE2013" s="3">
        <v>45519</v>
      </c>
      <c r="AF2013" t="s">
        <v>3723</v>
      </c>
    </row>
    <row r="2014" spans="1:32" x14ac:dyDescent="0.25">
      <c r="A2014">
        <v>2024</v>
      </c>
      <c r="B2014" s="3">
        <v>45474</v>
      </c>
      <c r="C2014" s="3">
        <v>45504</v>
      </c>
      <c r="D2014" t="s">
        <v>86</v>
      </c>
      <c r="E2014">
        <v>1490</v>
      </c>
      <c r="F2014" s="5" t="s">
        <v>1111</v>
      </c>
      <c r="G2014" s="5" t="s">
        <v>1111</v>
      </c>
      <c r="H2014" s="5" t="s">
        <v>454</v>
      </c>
      <c r="I2014" s="5" t="s">
        <v>1669</v>
      </c>
      <c r="J2014" s="5" t="s">
        <v>321</v>
      </c>
      <c r="K2014" s="5" t="s">
        <v>484</v>
      </c>
      <c r="L2014" s="5" t="s">
        <v>91</v>
      </c>
      <c r="M2014" s="5">
        <v>17087</v>
      </c>
      <c r="N2014" t="s">
        <v>217</v>
      </c>
      <c r="O2014">
        <v>10034.700000000001</v>
      </c>
      <c r="P2014" t="s">
        <v>217</v>
      </c>
      <c r="Q2014" s="4">
        <v>1</v>
      </c>
      <c r="R2014" s="4">
        <v>1</v>
      </c>
      <c r="S2014" s="5">
        <v>802581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802581</v>
      </c>
      <c r="AC2014" s="4">
        <v>1</v>
      </c>
      <c r="AD2014" t="s">
        <v>218</v>
      </c>
      <c r="AE2014" s="3">
        <v>45519</v>
      </c>
      <c r="AF2014" t="s">
        <v>3723</v>
      </c>
    </row>
    <row r="2015" spans="1:32" x14ac:dyDescent="0.25">
      <c r="A2015">
        <v>2024</v>
      </c>
      <c r="B2015" s="3">
        <v>45474</v>
      </c>
      <c r="C2015" s="3">
        <v>45504</v>
      </c>
      <c r="D2015" t="s">
        <v>86</v>
      </c>
      <c r="E2015">
        <v>1400</v>
      </c>
      <c r="F2015" s="5" t="s">
        <v>319</v>
      </c>
      <c r="G2015" s="5" t="s">
        <v>319</v>
      </c>
      <c r="H2015" s="5" t="s">
        <v>988</v>
      </c>
      <c r="I2015" s="5" t="s">
        <v>2051</v>
      </c>
      <c r="J2015" s="5" t="s">
        <v>231</v>
      </c>
      <c r="K2015" s="5" t="s">
        <v>1826</v>
      </c>
      <c r="L2015" s="5" t="s">
        <v>91</v>
      </c>
      <c r="M2015" s="5">
        <v>18953</v>
      </c>
      <c r="N2015" t="s">
        <v>217</v>
      </c>
      <c r="O2015">
        <v>13215.57</v>
      </c>
      <c r="P2015" t="s">
        <v>217</v>
      </c>
      <c r="Q2015" s="4">
        <v>1</v>
      </c>
      <c r="R2015" s="4">
        <v>1</v>
      </c>
      <c r="S2015" s="5">
        <v>802583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802583</v>
      </c>
      <c r="AC2015" s="4">
        <v>1</v>
      </c>
      <c r="AD2015" t="s">
        <v>218</v>
      </c>
      <c r="AE2015" s="3">
        <v>45519</v>
      </c>
      <c r="AF2015" t="s">
        <v>3723</v>
      </c>
    </row>
    <row r="2016" spans="1:32" x14ac:dyDescent="0.25">
      <c r="A2016">
        <v>2024</v>
      </c>
      <c r="B2016" s="3">
        <v>45474</v>
      </c>
      <c r="C2016" s="3">
        <v>45504</v>
      </c>
      <c r="D2016" t="s">
        <v>86</v>
      </c>
      <c r="E2016">
        <v>1420</v>
      </c>
      <c r="F2016" s="5" t="s">
        <v>219</v>
      </c>
      <c r="G2016" s="5" t="s">
        <v>219</v>
      </c>
      <c r="H2016" s="5" t="s">
        <v>220</v>
      </c>
      <c r="I2016" s="5" t="s">
        <v>3199</v>
      </c>
      <c r="J2016" s="5" t="s">
        <v>1302</v>
      </c>
      <c r="K2016" s="5" t="s">
        <v>1648</v>
      </c>
      <c r="L2016" s="5" t="s">
        <v>92</v>
      </c>
      <c r="M2016" s="5">
        <v>13627</v>
      </c>
      <c r="N2016" t="s">
        <v>217</v>
      </c>
      <c r="O2016">
        <v>9956.83</v>
      </c>
      <c r="P2016" t="s">
        <v>217</v>
      </c>
      <c r="Q2016" s="4">
        <v>1</v>
      </c>
      <c r="R2016" s="4">
        <v>1</v>
      </c>
      <c r="S2016" s="5">
        <v>802584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802584</v>
      </c>
      <c r="AC2016" s="4">
        <v>1</v>
      </c>
      <c r="AD2016" t="s">
        <v>218</v>
      </c>
      <c r="AE2016" s="3">
        <v>45519</v>
      </c>
      <c r="AF2016" t="s">
        <v>3723</v>
      </c>
    </row>
    <row r="2017" spans="1:32" x14ac:dyDescent="0.25">
      <c r="A2017">
        <v>2024</v>
      </c>
      <c r="B2017" s="3">
        <v>45474</v>
      </c>
      <c r="C2017" s="3">
        <v>45504</v>
      </c>
      <c r="D2017" t="s">
        <v>86</v>
      </c>
      <c r="E2017">
        <v>1677</v>
      </c>
      <c r="F2017" s="5" t="s">
        <v>224</v>
      </c>
      <c r="G2017" s="5" t="s">
        <v>224</v>
      </c>
      <c r="H2017" s="5" t="s">
        <v>251</v>
      </c>
      <c r="I2017" s="5" t="s">
        <v>3200</v>
      </c>
      <c r="J2017" s="5" t="s">
        <v>341</v>
      </c>
      <c r="K2017" s="5" t="s">
        <v>521</v>
      </c>
      <c r="L2017" s="5" t="s">
        <v>91</v>
      </c>
      <c r="M2017" s="5">
        <v>14269</v>
      </c>
      <c r="N2017" t="s">
        <v>217</v>
      </c>
      <c r="O2017">
        <v>12127.3</v>
      </c>
      <c r="P2017" t="s">
        <v>217</v>
      </c>
      <c r="Q2017" s="4">
        <v>1</v>
      </c>
      <c r="R2017" s="4">
        <v>1</v>
      </c>
      <c r="S2017" s="5">
        <v>802585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802585</v>
      </c>
      <c r="AC2017" s="4">
        <v>1</v>
      </c>
      <c r="AD2017" t="s">
        <v>218</v>
      </c>
      <c r="AE2017" s="3">
        <v>45519</v>
      </c>
      <c r="AF2017" t="s">
        <v>3723</v>
      </c>
    </row>
    <row r="2018" spans="1:32" x14ac:dyDescent="0.25">
      <c r="A2018">
        <v>2024</v>
      </c>
      <c r="B2018" s="3">
        <v>45474</v>
      </c>
      <c r="C2018" s="3">
        <v>45504</v>
      </c>
      <c r="D2018" t="s">
        <v>86</v>
      </c>
      <c r="E2018">
        <v>1160</v>
      </c>
      <c r="F2018" s="5" t="s">
        <v>272</v>
      </c>
      <c r="G2018" s="5" t="s">
        <v>272</v>
      </c>
      <c r="H2018" s="5" t="s">
        <v>253</v>
      </c>
      <c r="I2018" s="5" t="s">
        <v>3201</v>
      </c>
      <c r="J2018" s="5" t="s">
        <v>1151</v>
      </c>
      <c r="K2018" s="5" t="s">
        <v>3202</v>
      </c>
      <c r="L2018" s="5" t="s">
        <v>92</v>
      </c>
      <c r="M2018" s="5">
        <v>15735</v>
      </c>
      <c r="N2018" t="s">
        <v>217</v>
      </c>
      <c r="O2018">
        <v>13271.86</v>
      </c>
      <c r="P2018" t="s">
        <v>217</v>
      </c>
      <c r="Q2018" s="4">
        <v>1</v>
      </c>
      <c r="R2018" s="4">
        <v>1</v>
      </c>
      <c r="S2018" s="5">
        <v>802586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802586</v>
      </c>
      <c r="AC2018" s="4">
        <v>1</v>
      </c>
      <c r="AD2018" t="s">
        <v>218</v>
      </c>
      <c r="AE2018" s="3">
        <v>45519</v>
      </c>
      <c r="AF2018" t="s">
        <v>3723</v>
      </c>
    </row>
    <row r="2019" spans="1:32" x14ac:dyDescent="0.25">
      <c r="A2019">
        <v>2024</v>
      </c>
      <c r="B2019" s="3">
        <v>45474</v>
      </c>
      <c r="C2019" s="3">
        <v>45504</v>
      </c>
      <c r="D2019" t="s">
        <v>86</v>
      </c>
      <c r="E2019">
        <v>1420</v>
      </c>
      <c r="F2019" s="5" t="s">
        <v>469</v>
      </c>
      <c r="G2019" s="5" t="s">
        <v>469</v>
      </c>
      <c r="H2019" s="5" t="s">
        <v>761</v>
      </c>
      <c r="I2019" s="5" t="s">
        <v>248</v>
      </c>
      <c r="J2019" s="5" t="s">
        <v>292</v>
      </c>
      <c r="K2019" s="5" t="s">
        <v>464</v>
      </c>
      <c r="L2019" s="5" t="s">
        <v>91</v>
      </c>
      <c r="M2019" s="5">
        <v>18642</v>
      </c>
      <c r="N2019" t="s">
        <v>217</v>
      </c>
      <c r="O2019">
        <v>10032.93</v>
      </c>
      <c r="P2019" t="s">
        <v>217</v>
      </c>
      <c r="Q2019" s="4">
        <v>1</v>
      </c>
      <c r="R2019" s="4">
        <v>1</v>
      </c>
      <c r="S2019" s="5">
        <v>802587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802587</v>
      </c>
      <c r="AC2019" s="4">
        <v>1</v>
      </c>
      <c r="AD2019" t="s">
        <v>218</v>
      </c>
      <c r="AE2019" s="3">
        <v>45519</v>
      </c>
      <c r="AF2019" t="s">
        <v>3723</v>
      </c>
    </row>
    <row r="2020" spans="1:32" x14ac:dyDescent="0.25">
      <c r="A2020">
        <v>2024</v>
      </c>
      <c r="B2020" s="3">
        <v>45474</v>
      </c>
      <c r="C2020" s="3">
        <v>45504</v>
      </c>
      <c r="D2020" t="s">
        <v>86</v>
      </c>
      <c r="E2020">
        <v>1490</v>
      </c>
      <c r="F2020" s="5" t="s">
        <v>3203</v>
      </c>
      <c r="G2020" s="5" t="s">
        <v>3203</v>
      </c>
      <c r="H2020" s="5" t="s">
        <v>3013</v>
      </c>
      <c r="I2020" s="5" t="s">
        <v>3204</v>
      </c>
      <c r="J2020" s="5" t="s">
        <v>3205</v>
      </c>
      <c r="K2020" s="5" t="s">
        <v>301</v>
      </c>
      <c r="L2020" s="5" t="s">
        <v>91</v>
      </c>
      <c r="M2020" s="5">
        <v>155516</v>
      </c>
      <c r="N2020" t="s">
        <v>217</v>
      </c>
      <c r="O2020">
        <v>10533.9</v>
      </c>
      <c r="P2020" t="s">
        <v>217</v>
      </c>
      <c r="Q2020" s="4">
        <v>1</v>
      </c>
      <c r="R2020" s="4">
        <v>1</v>
      </c>
      <c r="S2020" s="5">
        <v>802588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802588</v>
      </c>
      <c r="AC2020" s="4">
        <v>1</v>
      </c>
      <c r="AD2020" t="s">
        <v>218</v>
      </c>
      <c r="AE2020" s="3">
        <v>45519</v>
      </c>
      <c r="AF2020" t="s">
        <v>3723</v>
      </c>
    </row>
    <row r="2021" spans="1:32" x14ac:dyDescent="0.25">
      <c r="A2021">
        <v>2024</v>
      </c>
      <c r="B2021" s="3">
        <v>45474</v>
      </c>
      <c r="C2021" s="3">
        <v>45504</v>
      </c>
      <c r="D2021" t="s">
        <v>86</v>
      </c>
      <c r="E2021">
        <v>1221</v>
      </c>
      <c r="F2021" s="5" t="s">
        <v>1159</v>
      </c>
      <c r="G2021" s="5" t="s">
        <v>1159</v>
      </c>
      <c r="H2021" s="5" t="s">
        <v>386</v>
      </c>
      <c r="I2021" s="5" t="s">
        <v>1729</v>
      </c>
      <c r="J2021" s="5" t="s">
        <v>1471</v>
      </c>
      <c r="K2021" s="5" t="s">
        <v>886</v>
      </c>
      <c r="L2021" s="5" t="s">
        <v>92</v>
      </c>
      <c r="M2021" s="5">
        <v>23660</v>
      </c>
      <c r="N2021" t="s">
        <v>217</v>
      </c>
      <c r="O2021">
        <v>11297.96</v>
      </c>
      <c r="P2021" t="s">
        <v>217</v>
      </c>
      <c r="Q2021" s="4">
        <v>1</v>
      </c>
      <c r="R2021" s="4">
        <v>1</v>
      </c>
      <c r="S2021" s="5">
        <v>802589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802589</v>
      </c>
      <c r="AC2021" s="4">
        <v>1</v>
      </c>
      <c r="AD2021" t="s">
        <v>218</v>
      </c>
      <c r="AE2021" s="3">
        <v>45519</v>
      </c>
      <c r="AF2021" t="s">
        <v>3723</v>
      </c>
    </row>
    <row r="2022" spans="1:32" x14ac:dyDescent="0.25">
      <c r="A2022">
        <v>2024</v>
      </c>
      <c r="B2022" s="3">
        <v>45474</v>
      </c>
      <c r="C2022" s="3">
        <v>45504</v>
      </c>
      <c r="D2022" t="s">
        <v>86</v>
      </c>
      <c r="E2022">
        <v>1400</v>
      </c>
      <c r="F2022" s="5" t="s">
        <v>3082</v>
      </c>
      <c r="G2022" s="5" t="s">
        <v>3082</v>
      </c>
      <c r="H2022" s="5" t="s">
        <v>407</v>
      </c>
      <c r="I2022" s="5" t="s">
        <v>3206</v>
      </c>
      <c r="J2022" s="5" t="s">
        <v>3207</v>
      </c>
      <c r="K2022" s="5" t="s">
        <v>682</v>
      </c>
      <c r="L2022" s="5" t="s">
        <v>91</v>
      </c>
      <c r="M2022" s="5">
        <v>30504</v>
      </c>
      <c r="N2022" t="s">
        <v>217</v>
      </c>
      <c r="O2022">
        <v>13081.14</v>
      </c>
      <c r="P2022" t="s">
        <v>217</v>
      </c>
      <c r="Q2022" s="4">
        <v>1</v>
      </c>
      <c r="R2022" s="4">
        <v>1</v>
      </c>
      <c r="S2022" s="5">
        <v>802590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802590</v>
      </c>
      <c r="AC2022" s="4">
        <v>1</v>
      </c>
      <c r="AD2022" t="s">
        <v>218</v>
      </c>
      <c r="AE2022" s="3">
        <v>45519</v>
      </c>
      <c r="AF2022" t="s">
        <v>3723</v>
      </c>
    </row>
    <row r="2023" spans="1:32" x14ac:dyDescent="0.25">
      <c r="A2023">
        <v>2024</v>
      </c>
      <c r="B2023" s="3">
        <v>45474</v>
      </c>
      <c r="C2023" s="3">
        <v>45504</v>
      </c>
      <c r="D2023" t="s">
        <v>86</v>
      </c>
      <c r="E2023">
        <v>42</v>
      </c>
      <c r="F2023" s="5" t="s">
        <v>469</v>
      </c>
      <c r="G2023" s="5" t="s">
        <v>469</v>
      </c>
      <c r="H2023" s="5" t="s">
        <v>548</v>
      </c>
      <c r="I2023" s="5" t="s">
        <v>3208</v>
      </c>
      <c r="J2023" s="5" t="s">
        <v>226</v>
      </c>
      <c r="K2023" s="5" t="s">
        <v>369</v>
      </c>
      <c r="L2023" s="5" t="s">
        <v>92</v>
      </c>
      <c r="M2023" s="5">
        <v>18642</v>
      </c>
      <c r="N2023" t="s">
        <v>217</v>
      </c>
      <c r="O2023">
        <v>86523.1</v>
      </c>
      <c r="P2023" t="s">
        <v>217</v>
      </c>
      <c r="Q2023" s="4">
        <v>1</v>
      </c>
      <c r="R2023" s="4">
        <v>1</v>
      </c>
      <c r="S2023" s="5">
        <v>802591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802591</v>
      </c>
      <c r="AC2023" s="4">
        <v>1</v>
      </c>
      <c r="AD2023" t="s">
        <v>218</v>
      </c>
      <c r="AE2023" s="3">
        <v>45519</v>
      </c>
      <c r="AF2023" t="s">
        <v>3723</v>
      </c>
    </row>
    <row r="2024" spans="1:32" x14ac:dyDescent="0.25">
      <c r="A2024">
        <v>2024</v>
      </c>
      <c r="B2024" s="3">
        <v>45474</v>
      </c>
      <c r="C2024" s="3">
        <v>45504</v>
      </c>
      <c r="D2024" t="s">
        <v>86</v>
      </c>
      <c r="E2024">
        <v>1212</v>
      </c>
      <c r="F2024" s="5" t="s">
        <v>469</v>
      </c>
      <c r="G2024" s="5" t="s">
        <v>469</v>
      </c>
      <c r="H2024" s="5" t="s">
        <v>290</v>
      </c>
      <c r="I2024" s="5" t="s">
        <v>865</v>
      </c>
      <c r="J2024" s="5" t="s">
        <v>392</v>
      </c>
      <c r="K2024" s="5" t="s">
        <v>707</v>
      </c>
      <c r="L2024" s="5" t="s">
        <v>92</v>
      </c>
      <c r="M2024" s="5">
        <v>18642</v>
      </c>
      <c r="N2024" t="s">
        <v>217</v>
      </c>
      <c r="O2024">
        <v>16159.14</v>
      </c>
      <c r="P2024" t="s">
        <v>217</v>
      </c>
      <c r="Q2024" s="4">
        <v>1</v>
      </c>
      <c r="R2024" s="4">
        <v>1</v>
      </c>
      <c r="S2024" s="5">
        <v>802593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802593</v>
      </c>
      <c r="AC2024" s="4">
        <v>1</v>
      </c>
      <c r="AD2024" t="s">
        <v>218</v>
      </c>
      <c r="AE2024" s="3">
        <v>45519</v>
      </c>
      <c r="AF2024" t="s">
        <v>3723</v>
      </c>
    </row>
    <row r="2025" spans="1:32" x14ac:dyDescent="0.25">
      <c r="A2025">
        <v>2024</v>
      </c>
      <c r="B2025" s="3">
        <v>45474</v>
      </c>
      <c r="C2025" s="3">
        <v>45504</v>
      </c>
      <c r="D2025" t="s">
        <v>86</v>
      </c>
      <c r="E2025">
        <v>1696</v>
      </c>
      <c r="F2025" s="5" t="s">
        <v>469</v>
      </c>
      <c r="G2025" s="5" t="s">
        <v>469</v>
      </c>
      <c r="H2025" s="5" t="s">
        <v>1185</v>
      </c>
      <c r="I2025" s="5" t="s">
        <v>3209</v>
      </c>
      <c r="J2025" s="5" t="s">
        <v>3210</v>
      </c>
      <c r="K2025" s="5" t="s">
        <v>1057</v>
      </c>
      <c r="L2025" s="5" t="s">
        <v>92</v>
      </c>
      <c r="M2025" s="5">
        <v>18642</v>
      </c>
      <c r="N2025" t="s">
        <v>217</v>
      </c>
      <c r="O2025">
        <v>20357.28</v>
      </c>
      <c r="P2025" t="s">
        <v>217</v>
      </c>
      <c r="Q2025" s="4">
        <v>1</v>
      </c>
      <c r="R2025" s="4">
        <v>1</v>
      </c>
      <c r="S2025" s="5">
        <v>802595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802595</v>
      </c>
      <c r="AC2025" s="4">
        <v>1</v>
      </c>
      <c r="AD2025" t="s">
        <v>218</v>
      </c>
      <c r="AE2025" s="3">
        <v>45519</v>
      </c>
      <c r="AF2025" t="s">
        <v>3723</v>
      </c>
    </row>
    <row r="2026" spans="1:32" x14ac:dyDescent="0.25">
      <c r="A2026">
        <v>2024</v>
      </c>
      <c r="B2026" s="3">
        <v>45474</v>
      </c>
      <c r="C2026" s="3">
        <v>45504</v>
      </c>
      <c r="D2026" t="s">
        <v>86</v>
      </c>
      <c r="E2026">
        <v>1400</v>
      </c>
      <c r="F2026" s="5" t="s">
        <v>469</v>
      </c>
      <c r="G2026" s="5" t="s">
        <v>469</v>
      </c>
      <c r="H2026" s="5" t="s">
        <v>503</v>
      </c>
      <c r="I2026" s="5" t="s">
        <v>3211</v>
      </c>
      <c r="J2026" s="5" t="s">
        <v>3212</v>
      </c>
      <c r="K2026" s="5" t="s">
        <v>734</v>
      </c>
      <c r="L2026" s="5" t="s">
        <v>92</v>
      </c>
      <c r="M2026" s="5">
        <v>18642</v>
      </c>
      <c r="N2026" t="s">
        <v>217</v>
      </c>
      <c r="O2026">
        <v>13213.87</v>
      </c>
      <c r="P2026" t="s">
        <v>217</v>
      </c>
      <c r="Q2026" s="4">
        <v>1</v>
      </c>
      <c r="R2026" s="4">
        <v>1</v>
      </c>
      <c r="S2026" s="5">
        <v>802596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802596</v>
      </c>
      <c r="AC2026" s="4">
        <v>1</v>
      </c>
      <c r="AD2026" t="s">
        <v>218</v>
      </c>
      <c r="AE2026" s="3">
        <v>45519</v>
      </c>
      <c r="AF2026" t="s">
        <v>3723</v>
      </c>
    </row>
    <row r="2027" spans="1:32" x14ac:dyDescent="0.25">
      <c r="A2027">
        <v>2024</v>
      </c>
      <c r="B2027" s="3">
        <v>45474</v>
      </c>
      <c r="C2027" s="3">
        <v>45504</v>
      </c>
      <c r="D2027" t="s">
        <v>86</v>
      </c>
      <c r="E2027">
        <v>1400</v>
      </c>
      <c r="F2027" s="5" t="s">
        <v>469</v>
      </c>
      <c r="G2027" s="5" t="s">
        <v>469</v>
      </c>
      <c r="H2027" s="5" t="s">
        <v>500</v>
      </c>
      <c r="I2027" s="5" t="s">
        <v>3213</v>
      </c>
      <c r="J2027" s="5" t="s">
        <v>459</v>
      </c>
      <c r="K2027" s="5" t="s">
        <v>405</v>
      </c>
      <c r="L2027" s="5" t="s">
        <v>92</v>
      </c>
      <c r="M2027" s="5">
        <v>18642</v>
      </c>
      <c r="N2027" t="s">
        <v>217</v>
      </c>
      <c r="O2027">
        <v>13081.14</v>
      </c>
      <c r="P2027" t="s">
        <v>217</v>
      </c>
      <c r="Q2027" s="4">
        <v>1</v>
      </c>
      <c r="R2027" s="4">
        <v>1</v>
      </c>
      <c r="S2027" s="5">
        <v>802597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802597</v>
      </c>
      <c r="AC2027" s="4">
        <v>1</v>
      </c>
      <c r="AD2027" t="s">
        <v>218</v>
      </c>
      <c r="AE2027" s="3">
        <v>45519</v>
      </c>
      <c r="AF2027" t="s">
        <v>3723</v>
      </c>
    </row>
    <row r="2028" spans="1:32" x14ac:dyDescent="0.25">
      <c r="A2028">
        <v>2024</v>
      </c>
      <c r="B2028" s="3">
        <v>45474</v>
      </c>
      <c r="C2028" s="3">
        <v>45504</v>
      </c>
      <c r="D2028" t="s">
        <v>86</v>
      </c>
      <c r="E2028">
        <v>1400</v>
      </c>
      <c r="F2028" s="5" t="s">
        <v>319</v>
      </c>
      <c r="G2028" s="5" t="s">
        <v>319</v>
      </c>
      <c r="H2028" s="5" t="s">
        <v>1532</v>
      </c>
      <c r="I2028" s="5" t="s">
        <v>3214</v>
      </c>
      <c r="J2028" s="5" t="s">
        <v>1389</v>
      </c>
      <c r="K2028" s="5" t="s">
        <v>875</v>
      </c>
      <c r="L2028" s="5" t="s">
        <v>92</v>
      </c>
      <c r="M2028" s="5">
        <v>19262</v>
      </c>
      <c r="N2028" t="s">
        <v>217</v>
      </c>
      <c r="O2028">
        <v>13081.14</v>
      </c>
      <c r="P2028" t="s">
        <v>217</v>
      </c>
      <c r="Q2028" s="4">
        <v>1</v>
      </c>
      <c r="R2028" s="4">
        <v>1</v>
      </c>
      <c r="S2028" s="5">
        <v>802598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802598</v>
      </c>
      <c r="AC2028" s="4">
        <v>1</v>
      </c>
      <c r="AD2028" t="s">
        <v>218</v>
      </c>
      <c r="AE2028" s="3">
        <v>45519</v>
      </c>
      <c r="AF2028" t="s">
        <v>3723</v>
      </c>
    </row>
    <row r="2029" spans="1:32" x14ac:dyDescent="0.25">
      <c r="A2029">
        <v>2024</v>
      </c>
      <c r="B2029" s="3">
        <v>45474</v>
      </c>
      <c r="C2029" s="3">
        <v>45504</v>
      </c>
      <c r="D2029" t="s">
        <v>86</v>
      </c>
      <c r="E2029">
        <v>1400</v>
      </c>
      <c r="F2029" s="5" t="s">
        <v>224</v>
      </c>
      <c r="G2029" s="5" t="s">
        <v>224</v>
      </c>
      <c r="H2029" s="5" t="s">
        <v>516</v>
      </c>
      <c r="I2029" s="5" t="s">
        <v>3215</v>
      </c>
      <c r="J2029" s="5" t="s">
        <v>1348</v>
      </c>
      <c r="K2029" s="5" t="s">
        <v>577</v>
      </c>
      <c r="L2029" s="5" t="s">
        <v>92</v>
      </c>
      <c r="M2029" s="5">
        <v>13627</v>
      </c>
      <c r="N2029" t="s">
        <v>217</v>
      </c>
      <c r="O2029">
        <v>13089.79</v>
      </c>
      <c r="P2029" t="s">
        <v>217</v>
      </c>
      <c r="Q2029" s="4">
        <v>1</v>
      </c>
      <c r="R2029" s="4">
        <v>1</v>
      </c>
      <c r="S2029" s="5">
        <v>802599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802599</v>
      </c>
      <c r="AC2029" s="4">
        <v>1</v>
      </c>
      <c r="AD2029" t="s">
        <v>218</v>
      </c>
      <c r="AE2029" s="3">
        <v>45519</v>
      </c>
      <c r="AF2029" t="s">
        <v>3723</v>
      </c>
    </row>
    <row r="2030" spans="1:32" x14ac:dyDescent="0.25">
      <c r="A2030">
        <v>2024</v>
      </c>
      <c r="B2030" s="3">
        <v>45474</v>
      </c>
      <c r="C2030" s="3">
        <v>45504</v>
      </c>
      <c r="D2030" t="s">
        <v>86</v>
      </c>
      <c r="E2030">
        <v>1400</v>
      </c>
      <c r="F2030" s="5" t="s">
        <v>469</v>
      </c>
      <c r="G2030" s="5" t="s">
        <v>469</v>
      </c>
      <c r="H2030" s="5" t="s">
        <v>785</v>
      </c>
      <c r="I2030" s="5" t="s">
        <v>3216</v>
      </c>
      <c r="J2030" s="5" t="s">
        <v>752</v>
      </c>
      <c r="K2030" s="5" t="s">
        <v>464</v>
      </c>
      <c r="L2030" s="5" t="s">
        <v>92</v>
      </c>
      <c r="M2030" s="5">
        <v>18642</v>
      </c>
      <c r="N2030" t="s">
        <v>217</v>
      </c>
      <c r="O2030">
        <v>13081.14</v>
      </c>
      <c r="P2030" t="s">
        <v>217</v>
      </c>
      <c r="Q2030" s="4">
        <v>1</v>
      </c>
      <c r="R2030" s="4">
        <v>1</v>
      </c>
      <c r="S2030" s="5">
        <v>802600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802600</v>
      </c>
      <c r="AC2030" s="4">
        <v>1</v>
      </c>
      <c r="AD2030" t="s">
        <v>218</v>
      </c>
      <c r="AE2030" s="3">
        <v>45519</v>
      </c>
      <c r="AF2030" t="s">
        <v>3723</v>
      </c>
    </row>
    <row r="2031" spans="1:32" x14ac:dyDescent="0.25">
      <c r="A2031">
        <v>2024</v>
      </c>
      <c r="B2031" s="3">
        <v>45474</v>
      </c>
      <c r="C2031" s="3">
        <v>45504</v>
      </c>
      <c r="D2031" t="s">
        <v>86</v>
      </c>
      <c r="E2031">
        <v>1160</v>
      </c>
      <c r="F2031" s="5" t="s">
        <v>3217</v>
      </c>
      <c r="G2031" s="5" t="s">
        <v>3217</v>
      </c>
      <c r="H2031" s="5" t="s">
        <v>3123</v>
      </c>
      <c r="I2031" s="5" t="s">
        <v>1014</v>
      </c>
      <c r="J2031" s="5" t="s">
        <v>376</v>
      </c>
      <c r="K2031" s="5" t="s">
        <v>3218</v>
      </c>
      <c r="L2031" s="5" t="s">
        <v>91</v>
      </c>
      <c r="M2031" s="5">
        <v>94110</v>
      </c>
      <c r="N2031" t="s">
        <v>217</v>
      </c>
      <c r="O2031">
        <v>13461.42</v>
      </c>
      <c r="P2031" t="s">
        <v>217</v>
      </c>
      <c r="Q2031" s="4">
        <v>1</v>
      </c>
      <c r="R2031" s="4">
        <v>1</v>
      </c>
      <c r="S2031" s="5">
        <v>802601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802601</v>
      </c>
      <c r="AC2031" s="4">
        <v>1</v>
      </c>
      <c r="AD2031" t="s">
        <v>218</v>
      </c>
      <c r="AE2031" s="3">
        <v>45519</v>
      </c>
      <c r="AF2031" t="s">
        <v>3723</v>
      </c>
    </row>
    <row r="2032" spans="1:32" x14ac:dyDescent="0.25">
      <c r="A2032">
        <v>2024</v>
      </c>
      <c r="B2032" s="3">
        <v>45474</v>
      </c>
      <c r="C2032" s="3">
        <v>45504</v>
      </c>
      <c r="D2032" t="s">
        <v>86</v>
      </c>
      <c r="E2032">
        <v>1490</v>
      </c>
      <c r="F2032" s="5" t="s">
        <v>3219</v>
      </c>
      <c r="G2032" s="5" t="s">
        <v>3219</v>
      </c>
      <c r="H2032" s="5" t="s">
        <v>3123</v>
      </c>
      <c r="I2032" s="5" t="s">
        <v>3220</v>
      </c>
      <c r="J2032" s="5" t="s">
        <v>341</v>
      </c>
      <c r="K2032" s="5" t="s">
        <v>318</v>
      </c>
      <c r="L2032" s="5" t="s">
        <v>91</v>
      </c>
      <c r="M2032" s="5">
        <v>72194</v>
      </c>
      <c r="N2032" t="s">
        <v>217</v>
      </c>
      <c r="O2032">
        <v>9948.58</v>
      </c>
      <c r="P2032" t="s">
        <v>217</v>
      </c>
      <c r="Q2032" s="4">
        <v>1</v>
      </c>
      <c r="R2032" s="4">
        <v>1</v>
      </c>
      <c r="S2032" s="5">
        <v>802602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802602</v>
      </c>
      <c r="AC2032" s="4">
        <v>1</v>
      </c>
      <c r="AD2032" t="s">
        <v>218</v>
      </c>
      <c r="AE2032" s="3">
        <v>45519</v>
      </c>
      <c r="AF2032" t="s">
        <v>3723</v>
      </c>
    </row>
    <row r="2033" spans="1:32" x14ac:dyDescent="0.25">
      <c r="A2033">
        <v>2024</v>
      </c>
      <c r="B2033" s="3">
        <v>45474</v>
      </c>
      <c r="C2033" s="3">
        <v>45504</v>
      </c>
      <c r="D2033" t="s">
        <v>86</v>
      </c>
      <c r="E2033">
        <v>1400</v>
      </c>
      <c r="F2033" s="5" t="s">
        <v>346</v>
      </c>
      <c r="G2033" s="5" t="s">
        <v>346</v>
      </c>
      <c r="H2033" s="5" t="s">
        <v>821</v>
      </c>
      <c r="I2033" s="5" t="s">
        <v>3221</v>
      </c>
      <c r="J2033" s="5" t="s">
        <v>270</v>
      </c>
      <c r="K2033" s="5" t="s">
        <v>3222</v>
      </c>
      <c r="L2033" s="5" t="s">
        <v>92</v>
      </c>
      <c r="M2033" s="5">
        <v>27915</v>
      </c>
      <c r="N2033" t="s">
        <v>217</v>
      </c>
      <c r="O2033">
        <v>13092.88</v>
      </c>
      <c r="P2033" t="s">
        <v>217</v>
      </c>
      <c r="Q2033" s="4">
        <v>1</v>
      </c>
      <c r="R2033" s="4">
        <v>1</v>
      </c>
      <c r="S2033" s="5">
        <v>802603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802603</v>
      </c>
      <c r="AC2033" s="4">
        <v>1</v>
      </c>
      <c r="AD2033" t="s">
        <v>218</v>
      </c>
      <c r="AE2033" s="3">
        <v>45519</v>
      </c>
      <c r="AF2033" t="s">
        <v>3723</v>
      </c>
    </row>
    <row r="2034" spans="1:32" x14ac:dyDescent="0.25">
      <c r="A2034">
        <v>2024</v>
      </c>
      <c r="B2034" s="3">
        <v>45474</v>
      </c>
      <c r="C2034" s="3">
        <v>45504</v>
      </c>
      <c r="D2034" t="s">
        <v>86</v>
      </c>
      <c r="E2034">
        <v>178</v>
      </c>
      <c r="F2034" s="5" t="s">
        <v>224</v>
      </c>
      <c r="G2034" s="5" t="s">
        <v>224</v>
      </c>
      <c r="H2034" s="5" t="s">
        <v>1347</v>
      </c>
      <c r="I2034" s="5" t="s">
        <v>2148</v>
      </c>
      <c r="J2034" s="5" t="s">
        <v>3223</v>
      </c>
      <c r="K2034" s="5" t="s">
        <v>484</v>
      </c>
      <c r="L2034" s="5" t="s">
        <v>92</v>
      </c>
      <c r="M2034" s="5">
        <v>13627</v>
      </c>
      <c r="N2034" t="s">
        <v>217</v>
      </c>
      <c r="O2034">
        <v>55259.64</v>
      </c>
      <c r="P2034" t="s">
        <v>217</v>
      </c>
      <c r="Q2034" s="4">
        <v>1</v>
      </c>
      <c r="R2034" s="4">
        <v>1</v>
      </c>
      <c r="S2034" s="5">
        <v>802605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802605</v>
      </c>
      <c r="AC2034" s="4">
        <v>1</v>
      </c>
      <c r="AD2034" t="s">
        <v>218</v>
      </c>
      <c r="AE2034" s="3">
        <v>45519</v>
      </c>
      <c r="AF2034" t="s">
        <v>3723</v>
      </c>
    </row>
    <row r="2035" spans="1:32" x14ac:dyDescent="0.25">
      <c r="A2035">
        <v>2024</v>
      </c>
      <c r="B2035" s="3">
        <v>45474</v>
      </c>
      <c r="C2035" s="3">
        <v>45504</v>
      </c>
      <c r="D2035" t="s">
        <v>86</v>
      </c>
      <c r="E2035">
        <v>358</v>
      </c>
      <c r="F2035" s="5" t="s">
        <v>3224</v>
      </c>
      <c r="G2035" s="5" t="s">
        <v>3224</v>
      </c>
      <c r="H2035" s="5" t="s">
        <v>849</v>
      </c>
      <c r="I2035" s="5" t="s">
        <v>567</v>
      </c>
      <c r="J2035" s="5" t="s">
        <v>231</v>
      </c>
      <c r="K2035" s="5" t="s">
        <v>369</v>
      </c>
      <c r="L2035" s="5" t="s">
        <v>92</v>
      </c>
      <c r="M2035" s="5">
        <v>49559</v>
      </c>
      <c r="N2035" t="s">
        <v>217</v>
      </c>
      <c r="O2035">
        <v>43506.36</v>
      </c>
      <c r="P2035" t="s">
        <v>217</v>
      </c>
      <c r="Q2035" s="4">
        <v>1</v>
      </c>
      <c r="R2035" s="4">
        <v>1</v>
      </c>
      <c r="S2035" s="5">
        <v>802606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802606</v>
      </c>
      <c r="AC2035" s="4">
        <v>1</v>
      </c>
      <c r="AD2035" t="s">
        <v>218</v>
      </c>
      <c r="AE2035" s="3">
        <v>45519</v>
      </c>
      <c r="AF2035" t="s">
        <v>3723</v>
      </c>
    </row>
    <row r="2036" spans="1:32" x14ac:dyDescent="0.25">
      <c r="A2036">
        <v>2024</v>
      </c>
      <c r="B2036" s="3">
        <v>45474</v>
      </c>
      <c r="C2036" s="3">
        <v>45504</v>
      </c>
      <c r="D2036" t="s">
        <v>86</v>
      </c>
      <c r="E2036">
        <v>1090</v>
      </c>
      <c r="F2036" s="5" t="s">
        <v>3225</v>
      </c>
      <c r="G2036" s="5" t="s">
        <v>3225</v>
      </c>
      <c r="H2036" s="5" t="s">
        <v>1328</v>
      </c>
      <c r="I2036" s="5" t="s">
        <v>3226</v>
      </c>
      <c r="J2036" s="5" t="s">
        <v>905</v>
      </c>
      <c r="K2036" s="5" t="s">
        <v>301</v>
      </c>
      <c r="L2036" s="5" t="s">
        <v>91</v>
      </c>
      <c r="M2036" s="5">
        <v>41463</v>
      </c>
      <c r="N2036" t="s">
        <v>217</v>
      </c>
      <c r="O2036">
        <v>8460.2099999999991</v>
      </c>
      <c r="P2036" t="s">
        <v>217</v>
      </c>
      <c r="Q2036" s="4">
        <v>1</v>
      </c>
      <c r="R2036" s="4">
        <v>1</v>
      </c>
      <c r="S2036" s="5">
        <v>802607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802607</v>
      </c>
      <c r="AC2036" s="4">
        <v>1</v>
      </c>
      <c r="AD2036" t="s">
        <v>218</v>
      </c>
      <c r="AE2036" s="3">
        <v>45519</v>
      </c>
      <c r="AF2036" t="s">
        <v>3723</v>
      </c>
    </row>
    <row r="2037" spans="1:32" x14ac:dyDescent="0.25">
      <c r="A2037">
        <v>2024</v>
      </c>
      <c r="B2037" s="3">
        <v>45474</v>
      </c>
      <c r="C2037" s="3">
        <v>45504</v>
      </c>
      <c r="D2037" t="s">
        <v>86</v>
      </c>
      <c r="E2037">
        <v>1490</v>
      </c>
      <c r="F2037" s="5" t="s">
        <v>2016</v>
      </c>
      <c r="G2037" s="5" t="s">
        <v>2016</v>
      </c>
      <c r="H2037" s="5" t="s">
        <v>1328</v>
      </c>
      <c r="I2037" s="5" t="s">
        <v>332</v>
      </c>
      <c r="J2037" s="5" t="s">
        <v>3227</v>
      </c>
      <c r="K2037" s="5" t="s">
        <v>3228</v>
      </c>
      <c r="L2037" s="5" t="s">
        <v>91</v>
      </c>
      <c r="M2037" s="5">
        <v>37141</v>
      </c>
      <c r="N2037" t="s">
        <v>217</v>
      </c>
      <c r="O2037">
        <v>9947.86</v>
      </c>
      <c r="P2037" t="s">
        <v>217</v>
      </c>
      <c r="Q2037" s="4">
        <v>1</v>
      </c>
      <c r="R2037" s="4">
        <v>1</v>
      </c>
      <c r="S2037" s="5">
        <v>802608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802608</v>
      </c>
      <c r="AC2037" s="4">
        <v>1</v>
      </c>
      <c r="AD2037" t="s">
        <v>218</v>
      </c>
      <c r="AE2037" s="3">
        <v>45519</v>
      </c>
      <c r="AF2037" t="s">
        <v>3723</v>
      </c>
    </row>
    <row r="2038" spans="1:32" x14ac:dyDescent="0.25">
      <c r="A2038">
        <v>2024</v>
      </c>
      <c r="B2038" s="3">
        <v>45474</v>
      </c>
      <c r="C2038" s="3">
        <v>45504</v>
      </c>
      <c r="D2038" t="s">
        <v>86</v>
      </c>
      <c r="E2038">
        <v>805</v>
      </c>
      <c r="F2038" s="5" t="s">
        <v>469</v>
      </c>
      <c r="G2038" s="5" t="s">
        <v>469</v>
      </c>
      <c r="H2038" s="5" t="s">
        <v>410</v>
      </c>
      <c r="I2038" s="5" t="s">
        <v>3229</v>
      </c>
      <c r="J2038" s="5" t="s">
        <v>336</v>
      </c>
      <c r="K2038" s="5" t="s">
        <v>3230</v>
      </c>
      <c r="L2038" s="5" t="s">
        <v>92</v>
      </c>
      <c r="M2038" s="5">
        <v>17672</v>
      </c>
      <c r="N2038" t="s">
        <v>217</v>
      </c>
      <c r="O2038">
        <v>31586.25</v>
      </c>
      <c r="P2038" t="s">
        <v>217</v>
      </c>
      <c r="Q2038" s="4">
        <v>1</v>
      </c>
      <c r="R2038" s="4">
        <v>1</v>
      </c>
      <c r="S2038" s="5">
        <v>802609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802609</v>
      </c>
      <c r="AC2038" s="4">
        <v>1</v>
      </c>
      <c r="AD2038" t="s">
        <v>218</v>
      </c>
      <c r="AE2038" s="3">
        <v>45519</v>
      </c>
      <c r="AF2038" t="s">
        <v>3723</v>
      </c>
    </row>
    <row r="2039" spans="1:32" x14ac:dyDescent="0.25">
      <c r="A2039">
        <v>2024</v>
      </c>
      <c r="B2039" s="3">
        <v>45474</v>
      </c>
      <c r="C2039" s="3">
        <v>45504</v>
      </c>
      <c r="D2039" t="s">
        <v>86</v>
      </c>
      <c r="E2039">
        <v>1643</v>
      </c>
      <c r="F2039" s="5" t="s">
        <v>224</v>
      </c>
      <c r="G2039" s="5" t="s">
        <v>224</v>
      </c>
      <c r="H2039" s="5" t="s">
        <v>286</v>
      </c>
      <c r="I2039" s="5" t="s">
        <v>3231</v>
      </c>
      <c r="J2039" s="5" t="s">
        <v>231</v>
      </c>
      <c r="K2039" s="5" t="s">
        <v>886</v>
      </c>
      <c r="L2039" s="5" t="s">
        <v>92</v>
      </c>
      <c r="M2039" s="5">
        <v>14269</v>
      </c>
      <c r="N2039" t="s">
        <v>217</v>
      </c>
      <c r="O2039">
        <v>26849.68</v>
      </c>
      <c r="P2039" t="s">
        <v>217</v>
      </c>
      <c r="Q2039" s="4">
        <v>1</v>
      </c>
      <c r="R2039" s="4">
        <v>1</v>
      </c>
      <c r="S2039" s="5">
        <v>802610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802610</v>
      </c>
      <c r="AC2039" s="4">
        <v>1</v>
      </c>
      <c r="AD2039" t="s">
        <v>218</v>
      </c>
      <c r="AE2039" s="3">
        <v>45519</v>
      </c>
      <c r="AF2039" t="s">
        <v>3723</v>
      </c>
    </row>
    <row r="2040" spans="1:32" x14ac:dyDescent="0.25">
      <c r="A2040">
        <v>2024</v>
      </c>
      <c r="B2040" s="3">
        <v>45474</v>
      </c>
      <c r="C2040" s="3">
        <v>45504</v>
      </c>
      <c r="D2040" t="s">
        <v>86</v>
      </c>
      <c r="E2040">
        <v>752</v>
      </c>
      <c r="F2040" s="5" t="s">
        <v>3232</v>
      </c>
      <c r="G2040" s="5" t="s">
        <v>3232</v>
      </c>
      <c r="H2040" s="5" t="s">
        <v>849</v>
      </c>
      <c r="I2040" s="5" t="s">
        <v>481</v>
      </c>
      <c r="J2040" s="5" t="s">
        <v>950</v>
      </c>
      <c r="K2040" s="5" t="s">
        <v>1021</v>
      </c>
      <c r="L2040" s="5" t="s">
        <v>91</v>
      </c>
      <c r="M2040" s="5">
        <v>19262</v>
      </c>
      <c r="N2040" t="s">
        <v>217</v>
      </c>
      <c r="O2040">
        <v>24292.86</v>
      </c>
      <c r="P2040" t="s">
        <v>217</v>
      </c>
      <c r="Q2040" s="4">
        <v>1</v>
      </c>
      <c r="R2040" s="4">
        <v>1</v>
      </c>
      <c r="S2040" s="5">
        <v>802611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802611</v>
      </c>
      <c r="AC2040" s="4">
        <v>1</v>
      </c>
      <c r="AD2040" t="s">
        <v>218</v>
      </c>
      <c r="AE2040" s="3">
        <v>45519</v>
      </c>
      <c r="AF2040" t="s">
        <v>3723</v>
      </c>
    </row>
    <row r="2041" spans="1:32" x14ac:dyDescent="0.25">
      <c r="A2041">
        <v>2024</v>
      </c>
      <c r="B2041" s="3">
        <v>45474</v>
      </c>
      <c r="C2041" s="3">
        <v>45504</v>
      </c>
      <c r="D2041" t="s">
        <v>86</v>
      </c>
      <c r="E2041">
        <v>1400</v>
      </c>
      <c r="F2041" s="5" t="s">
        <v>941</v>
      </c>
      <c r="G2041" s="5" t="s">
        <v>941</v>
      </c>
      <c r="H2041" s="5" t="s">
        <v>454</v>
      </c>
      <c r="I2041" s="5" t="s">
        <v>3233</v>
      </c>
      <c r="J2041" s="5" t="s">
        <v>383</v>
      </c>
      <c r="K2041" s="5" t="s">
        <v>3234</v>
      </c>
      <c r="L2041" s="5" t="s">
        <v>92</v>
      </c>
      <c r="M2041" s="5">
        <v>37141</v>
      </c>
      <c r="N2041" t="s">
        <v>217</v>
      </c>
      <c r="O2041">
        <v>12737.77</v>
      </c>
      <c r="P2041" t="s">
        <v>217</v>
      </c>
      <c r="Q2041" s="4">
        <v>1</v>
      </c>
      <c r="R2041" s="4">
        <v>1</v>
      </c>
      <c r="S2041" s="5">
        <v>802612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802612</v>
      </c>
      <c r="AC2041" s="4">
        <v>1</v>
      </c>
      <c r="AD2041" t="s">
        <v>218</v>
      </c>
      <c r="AE2041" s="3">
        <v>45519</v>
      </c>
      <c r="AF2041" t="s">
        <v>3723</v>
      </c>
    </row>
    <row r="2042" spans="1:32" x14ac:dyDescent="0.25">
      <c r="A2042">
        <v>2024</v>
      </c>
      <c r="B2042" s="3">
        <v>45474</v>
      </c>
      <c r="C2042" s="3">
        <v>45504</v>
      </c>
      <c r="D2042" t="s">
        <v>86</v>
      </c>
      <c r="E2042">
        <v>1490</v>
      </c>
      <c r="F2042" s="5" t="s">
        <v>2656</v>
      </c>
      <c r="G2042" s="5" t="s">
        <v>2656</v>
      </c>
      <c r="H2042" s="5" t="s">
        <v>454</v>
      </c>
      <c r="I2042" s="5" t="s">
        <v>3235</v>
      </c>
      <c r="J2042" s="5" t="s">
        <v>231</v>
      </c>
      <c r="K2042" s="5" t="s">
        <v>318</v>
      </c>
      <c r="L2042" s="5" t="s">
        <v>92</v>
      </c>
      <c r="M2042" s="5">
        <v>26669</v>
      </c>
      <c r="N2042" t="s">
        <v>217</v>
      </c>
      <c r="O2042">
        <v>10372.35</v>
      </c>
      <c r="P2042" t="s">
        <v>217</v>
      </c>
      <c r="Q2042" s="4">
        <v>1</v>
      </c>
      <c r="R2042" s="4">
        <v>1</v>
      </c>
      <c r="S2042" s="5">
        <v>802613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802613</v>
      </c>
      <c r="AC2042" s="4">
        <v>1</v>
      </c>
      <c r="AD2042" t="s">
        <v>218</v>
      </c>
      <c r="AE2042" s="3">
        <v>45519</v>
      </c>
      <c r="AF2042" t="s">
        <v>3723</v>
      </c>
    </row>
    <row r="2043" spans="1:32" x14ac:dyDescent="0.25">
      <c r="A2043">
        <v>2024</v>
      </c>
      <c r="B2043" s="3">
        <v>45474</v>
      </c>
      <c r="C2043" s="3">
        <v>45504</v>
      </c>
      <c r="D2043" t="s">
        <v>86</v>
      </c>
      <c r="E2043">
        <v>1169</v>
      </c>
      <c r="F2043" s="5" t="s">
        <v>219</v>
      </c>
      <c r="G2043" s="5" t="s">
        <v>219</v>
      </c>
      <c r="H2043" s="5" t="s">
        <v>220</v>
      </c>
      <c r="I2043" s="5" t="s">
        <v>3236</v>
      </c>
      <c r="J2043" s="5" t="s">
        <v>3237</v>
      </c>
      <c r="K2043" s="5" t="s">
        <v>3238</v>
      </c>
      <c r="L2043" s="5" t="s">
        <v>91</v>
      </c>
      <c r="M2043" s="5">
        <v>13627</v>
      </c>
      <c r="N2043" t="s">
        <v>217</v>
      </c>
      <c r="O2043">
        <v>13470.18</v>
      </c>
      <c r="P2043" t="s">
        <v>217</v>
      </c>
      <c r="Q2043" s="4">
        <v>1</v>
      </c>
      <c r="R2043" s="4">
        <v>1</v>
      </c>
      <c r="S2043" s="5">
        <v>802614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802614</v>
      </c>
      <c r="AC2043" s="4">
        <v>1</v>
      </c>
      <c r="AD2043" t="s">
        <v>218</v>
      </c>
      <c r="AE2043" s="3">
        <v>45519</v>
      </c>
      <c r="AF2043" t="s">
        <v>3723</v>
      </c>
    </row>
    <row r="2044" spans="1:32" x14ac:dyDescent="0.25">
      <c r="A2044">
        <v>2024</v>
      </c>
      <c r="B2044" s="3">
        <v>45474</v>
      </c>
      <c r="C2044" s="3">
        <v>45504</v>
      </c>
      <c r="D2044" t="s">
        <v>86</v>
      </c>
      <c r="E2044">
        <v>730</v>
      </c>
      <c r="F2044" s="5" t="s">
        <v>281</v>
      </c>
      <c r="G2044" s="5" t="s">
        <v>281</v>
      </c>
      <c r="H2044" s="5" t="s">
        <v>1134</v>
      </c>
      <c r="I2044" s="5" t="s">
        <v>575</v>
      </c>
      <c r="J2044" s="5" t="s">
        <v>1638</v>
      </c>
      <c r="K2044" s="5" t="s">
        <v>630</v>
      </c>
      <c r="L2044" s="5" t="s">
        <v>91</v>
      </c>
      <c r="M2044" s="5">
        <v>34819</v>
      </c>
      <c r="N2044" t="s">
        <v>217</v>
      </c>
      <c r="O2044">
        <v>24291.919999999998</v>
      </c>
      <c r="P2044" t="s">
        <v>217</v>
      </c>
      <c r="Q2044" s="4">
        <v>1</v>
      </c>
      <c r="R2044" s="4">
        <v>1</v>
      </c>
      <c r="S2044" s="5">
        <v>802615</v>
      </c>
      <c r="T2044" s="4">
        <v>802615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802615</v>
      </c>
      <c r="AC2044" s="4">
        <v>1</v>
      </c>
      <c r="AD2044" t="s">
        <v>218</v>
      </c>
      <c r="AE2044" s="3">
        <v>45519</v>
      </c>
      <c r="AF2044" t="s">
        <v>3723</v>
      </c>
    </row>
    <row r="2045" spans="1:32" x14ac:dyDescent="0.25">
      <c r="A2045">
        <v>2024</v>
      </c>
      <c r="B2045" s="3">
        <v>45474</v>
      </c>
      <c r="C2045" s="3">
        <v>45504</v>
      </c>
      <c r="D2045" t="s">
        <v>86</v>
      </c>
      <c r="E2045">
        <v>738</v>
      </c>
      <c r="F2045" s="5" t="s">
        <v>1321</v>
      </c>
      <c r="G2045" s="5" t="s">
        <v>1321</v>
      </c>
      <c r="H2045" s="5" t="s">
        <v>268</v>
      </c>
      <c r="I2045" s="5" t="s">
        <v>3239</v>
      </c>
      <c r="J2045" s="5" t="s">
        <v>321</v>
      </c>
      <c r="K2045" s="5" t="s">
        <v>445</v>
      </c>
      <c r="L2045" s="5" t="s">
        <v>91</v>
      </c>
      <c r="M2045" s="5">
        <v>35258</v>
      </c>
      <c r="N2045" t="s">
        <v>217</v>
      </c>
      <c r="O2045">
        <v>18009.8</v>
      </c>
      <c r="P2045" t="s">
        <v>217</v>
      </c>
      <c r="Q2045" s="4">
        <v>1</v>
      </c>
      <c r="R2045" s="4">
        <v>1</v>
      </c>
      <c r="S2045" s="5">
        <v>802616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802616</v>
      </c>
      <c r="AC2045" s="4">
        <v>1</v>
      </c>
      <c r="AD2045" t="s">
        <v>218</v>
      </c>
      <c r="AE2045" s="3">
        <v>45519</v>
      </c>
      <c r="AF2045" t="s">
        <v>3723</v>
      </c>
    </row>
    <row r="2046" spans="1:32" x14ac:dyDescent="0.25">
      <c r="A2046">
        <v>2024</v>
      </c>
      <c r="B2046" s="3">
        <v>45474</v>
      </c>
      <c r="C2046" s="3">
        <v>45504</v>
      </c>
      <c r="D2046" t="s">
        <v>86</v>
      </c>
      <c r="E2046">
        <v>1420</v>
      </c>
      <c r="F2046" s="5" t="s">
        <v>469</v>
      </c>
      <c r="G2046" s="5" t="s">
        <v>469</v>
      </c>
      <c r="H2046" s="5" t="s">
        <v>528</v>
      </c>
      <c r="I2046" s="5" t="s">
        <v>3240</v>
      </c>
      <c r="J2046" s="5" t="s">
        <v>317</v>
      </c>
      <c r="K2046" s="5" t="s">
        <v>318</v>
      </c>
      <c r="L2046" s="5" t="s">
        <v>92</v>
      </c>
      <c r="M2046" s="5">
        <v>18642</v>
      </c>
      <c r="N2046" t="s">
        <v>217</v>
      </c>
      <c r="O2046">
        <v>10028.73</v>
      </c>
      <c r="P2046" t="s">
        <v>217</v>
      </c>
      <c r="Q2046" s="4">
        <v>1</v>
      </c>
      <c r="R2046" s="4">
        <v>1</v>
      </c>
      <c r="S2046" s="5">
        <v>802617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802617</v>
      </c>
      <c r="AC2046" s="4">
        <v>1</v>
      </c>
      <c r="AD2046" t="s">
        <v>218</v>
      </c>
      <c r="AE2046" s="3">
        <v>45519</v>
      </c>
      <c r="AF2046" t="s">
        <v>3723</v>
      </c>
    </row>
    <row r="2047" spans="1:32" x14ac:dyDescent="0.25">
      <c r="A2047">
        <v>2024</v>
      </c>
      <c r="B2047" s="3">
        <v>45474</v>
      </c>
      <c r="C2047" s="3">
        <v>45504</v>
      </c>
      <c r="D2047" t="s">
        <v>86</v>
      </c>
      <c r="E2047">
        <v>710</v>
      </c>
      <c r="F2047" s="5" t="s">
        <v>469</v>
      </c>
      <c r="G2047" s="5" t="s">
        <v>469</v>
      </c>
      <c r="H2047" s="5" t="s">
        <v>286</v>
      </c>
      <c r="I2047" s="5" t="s">
        <v>3241</v>
      </c>
      <c r="J2047" s="5" t="s">
        <v>2415</v>
      </c>
      <c r="K2047" s="5" t="s">
        <v>452</v>
      </c>
      <c r="L2047" s="5" t="s">
        <v>92</v>
      </c>
      <c r="M2047" s="5">
        <v>18642</v>
      </c>
      <c r="N2047" t="s">
        <v>217</v>
      </c>
      <c r="O2047">
        <v>22207.1</v>
      </c>
      <c r="P2047" t="s">
        <v>217</v>
      </c>
      <c r="Q2047" s="4">
        <v>1</v>
      </c>
      <c r="R2047" s="4">
        <v>1</v>
      </c>
      <c r="S2047" s="5">
        <v>802618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802618</v>
      </c>
      <c r="AC2047" s="4">
        <v>1</v>
      </c>
      <c r="AD2047" t="s">
        <v>218</v>
      </c>
      <c r="AE2047" s="3">
        <v>45519</v>
      </c>
      <c r="AF2047" t="s">
        <v>3723</v>
      </c>
    </row>
    <row r="2048" spans="1:32" x14ac:dyDescent="0.25">
      <c r="A2048">
        <v>2024</v>
      </c>
      <c r="B2048" s="3">
        <v>45474</v>
      </c>
      <c r="C2048" s="3">
        <v>45504</v>
      </c>
      <c r="D2048" t="s">
        <v>86</v>
      </c>
      <c r="E2048">
        <v>1678</v>
      </c>
      <c r="F2048" s="5" t="s">
        <v>469</v>
      </c>
      <c r="G2048" s="5" t="s">
        <v>469</v>
      </c>
      <c r="H2048" s="5" t="s">
        <v>220</v>
      </c>
      <c r="I2048" s="5" t="s">
        <v>3242</v>
      </c>
      <c r="J2048" s="5" t="s">
        <v>353</v>
      </c>
      <c r="K2048" s="5" t="s">
        <v>358</v>
      </c>
      <c r="L2048" s="5" t="s">
        <v>92</v>
      </c>
      <c r="M2048" s="5">
        <v>18642</v>
      </c>
      <c r="N2048" t="s">
        <v>217</v>
      </c>
      <c r="O2048">
        <v>23177.58</v>
      </c>
      <c r="P2048" t="s">
        <v>217</v>
      </c>
      <c r="Q2048" s="4">
        <v>1</v>
      </c>
      <c r="R2048" s="4">
        <v>1</v>
      </c>
      <c r="S2048" s="5">
        <v>802619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802619</v>
      </c>
      <c r="AC2048" s="4">
        <v>1</v>
      </c>
      <c r="AD2048" t="s">
        <v>218</v>
      </c>
      <c r="AE2048" s="3">
        <v>45519</v>
      </c>
      <c r="AF2048" t="s">
        <v>3723</v>
      </c>
    </row>
    <row r="2049" spans="1:32" x14ac:dyDescent="0.25">
      <c r="A2049">
        <v>2024</v>
      </c>
      <c r="B2049" s="3">
        <v>45474</v>
      </c>
      <c r="C2049" s="3">
        <v>45504</v>
      </c>
      <c r="D2049" t="s">
        <v>86</v>
      </c>
      <c r="E2049">
        <v>1400</v>
      </c>
      <c r="F2049" s="5" t="s">
        <v>224</v>
      </c>
      <c r="G2049" s="5" t="s">
        <v>224</v>
      </c>
      <c r="H2049" s="5" t="s">
        <v>220</v>
      </c>
      <c r="I2049" s="5" t="s">
        <v>3243</v>
      </c>
      <c r="J2049" s="5" t="s">
        <v>425</v>
      </c>
      <c r="K2049" s="5" t="s">
        <v>566</v>
      </c>
      <c r="L2049" s="5" t="s">
        <v>92</v>
      </c>
      <c r="M2049" s="5">
        <v>13627</v>
      </c>
      <c r="N2049" t="s">
        <v>217</v>
      </c>
      <c r="O2049">
        <v>13081.14</v>
      </c>
      <c r="P2049" t="s">
        <v>217</v>
      </c>
      <c r="Q2049" s="4">
        <v>1</v>
      </c>
      <c r="R2049" s="4">
        <v>1</v>
      </c>
      <c r="S2049" s="5">
        <v>802622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802622</v>
      </c>
      <c r="AC2049" s="4">
        <v>1</v>
      </c>
      <c r="AD2049" t="s">
        <v>218</v>
      </c>
      <c r="AE2049" s="3">
        <v>45519</v>
      </c>
      <c r="AF2049" t="s">
        <v>3723</v>
      </c>
    </row>
    <row r="2050" spans="1:32" x14ac:dyDescent="0.25">
      <c r="A2050">
        <v>2024</v>
      </c>
      <c r="B2050" s="3">
        <v>45474</v>
      </c>
      <c r="C2050" s="3">
        <v>45504</v>
      </c>
      <c r="D2050" t="s">
        <v>86</v>
      </c>
      <c r="E2050">
        <v>1400</v>
      </c>
      <c r="F2050" s="5" t="s">
        <v>224</v>
      </c>
      <c r="G2050" s="5" t="s">
        <v>224</v>
      </c>
      <c r="H2050" s="5" t="s">
        <v>220</v>
      </c>
      <c r="I2050" s="5" t="s">
        <v>3244</v>
      </c>
      <c r="J2050" s="5" t="s">
        <v>3245</v>
      </c>
      <c r="K2050" s="5" t="s">
        <v>3049</v>
      </c>
      <c r="L2050" s="5" t="s">
        <v>91</v>
      </c>
      <c r="M2050" s="5">
        <v>13627</v>
      </c>
      <c r="N2050" t="s">
        <v>217</v>
      </c>
      <c r="O2050">
        <v>13081.14</v>
      </c>
      <c r="P2050" t="s">
        <v>217</v>
      </c>
      <c r="Q2050" s="4">
        <v>1</v>
      </c>
      <c r="R2050" s="4">
        <v>1</v>
      </c>
      <c r="S2050" s="5">
        <v>802623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802623</v>
      </c>
      <c r="AC2050" s="4">
        <v>1</v>
      </c>
      <c r="AD2050" t="s">
        <v>218</v>
      </c>
      <c r="AE2050" s="3">
        <v>45519</v>
      </c>
      <c r="AF2050" t="s">
        <v>3723</v>
      </c>
    </row>
    <row r="2051" spans="1:32" x14ac:dyDescent="0.25">
      <c r="A2051">
        <v>2024</v>
      </c>
      <c r="B2051" s="3">
        <v>45474</v>
      </c>
      <c r="C2051" s="3">
        <v>45504</v>
      </c>
      <c r="D2051" t="s">
        <v>86</v>
      </c>
      <c r="E2051">
        <v>1400</v>
      </c>
      <c r="F2051" s="5" t="s">
        <v>219</v>
      </c>
      <c r="G2051" s="5" t="s">
        <v>219</v>
      </c>
      <c r="H2051" s="5" t="s">
        <v>220</v>
      </c>
      <c r="I2051" s="5" t="s">
        <v>3246</v>
      </c>
      <c r="J2051" s="5" t="s">
        <v>270</v>
      </c>
      <c r="K2051" s="5" t="s">
        <v>261</v>
      </c>
      <c r="L2051" s="5" t="s">
        <v>91</v>
      </c>
      <c r="M2051" s="5">
        <v>13627</v>
      </c>
      <c r="N2051" t="s">
        <v>217</v>
      </c>
      <c r="O2051">
        <v>13081.14</v>
      </c>
      <c r="P2051" t="s">
        <v>217</v>
      </c>
      <c r="Q2051" s="4">
        <v>1</v>
      </c>
      <c r="R2051" s="4">
        <v>1</v>
      </c>
      <c r="S2051" s="5">
        <v>802624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802624</v>
      </c>
      <c r="AC2051" s="4">
        <v>1</v>
      </c>
      <c r="AD2051" t="s">
        <v>218</v>
      </c>
      <c r="AE2051" s="3">
        <v>45519</v>
      </c>
      <c r="AF2051" t="s">
        <v>3723</v>
      </c>
    </row>
    <row r="2052" spans="1:32" x14ac:dyDescent="0.25">
      <c r="A2052">
        <v>2024</v>
      </c>
      <c r="B2052" s="3">
        <v>45474</v>
      </c>
      <c r="C2052" s="3">
        <v>45504</v>
      </c>
      <c r="D2052" t="s">
        <v>86</v>
      </c>
      <c r="E2052">
        <v>1490</v>
      </c>
      <c r="F2052" s="5" t="s">
        <v>224</v>
      </c>
      <c r="G2052" s="5" t="s">
        <v>224</v>
      </c>
      <c r="H2052" s="5" t="s">
        <v>220</v>
      </c>
      <c r="I2052" s="5" t="s">
        <v>3247</v>
      </c>
      <c r="J2052" s="5" t="s">
        <v>270</v>
      </c>
      <c r="K2052" s="5" t="s">
        <v>243</v>
      </c>
      <c r="L2052" s="5" t="s">
        <v>91</v>
      </c>
      <c r="M2052" s="5">
        <v>13627</v>
      </c>
      <c r="N2052" t="s">
        <v>217</v>
      </c>
      <c r="O2052">
        <v>9947.86</v>
      </c>
      <c r="P2052" t="s">
        <v>217</v>
      </c>
      <c r="Q2052" s="4">
        <v>1</v>
      </c>
      <c r="R2052" s="4">
        <v>1</v>
      </c>
      <c r="S2052" s="5">
        <v>802625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802625</v>
      </c>
      <c r="AC2052" s="4">
        <v>1</v>
      </c>
      <c r="AD2052" t="s">
        <v>218</v>
      </c>
      <c r="AE2052" s="3">
        <v>45519</v>
      </c>
      <c r="AF2052" t="s">
        <v>3723</v>
      </c>
    </row>
    <row r="2053" spans="1:32" x14ac:dyDescent="0.25">
      <c r="A2053">
        <v>2024</v>
      </c>
      <c r="B2053" s="3">
        <v>45474</v>
      </c>
      <c r="C2053" s="3">
        <v>45504</v>
      </c>
      <c r="D2053" t="s">
        <v>86</v>
      </c>
      <c r="E2053">
        <v>1490</v>
      </c>
      <c r="F2053" s="5" t="s">
        <v>224</v>
      </c>
      <c r="G2053" s="5" t="s">
        <v>224</v>
      </c>
      <c r="H2053" s="5" t="s">
        <v>273</v>
      </c>
      <c r="I2053" s="5" t="s">
        <v>3248</v>
      </c>
      <c r="J2053" s="5" t="s">
        <v>270</v>
      </c>
      <c r="K2053" s="5" t="s">
        <v>3249</v>
      </c>
      <c r="L2053" s="5" t="s">
        <v>92</v>
      </c>
      <c r="M2053" s="5">
        <v>13627</v>
      </c>
      <c r="N2053" t="s">
        <v>217</v>
      </c>
      <c r="O2053">
        <v>9947.86</v>
      </c>
      <c r="P2053" t="s">
        <v>217</v>
      </c>
      <c r="Q2053" s="4">
        <v>1</v>
      </c>
      <c r="R2053" s="4">
        <v>1</v>
      </c>
      <c r="S2053" s="5">
        <v>802626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802626</v>
      </c>
      <c r="AC2053" s="4">
        <v>1</v>
      </c>
      <c r="AD2053" t="s">
        <v>218</v>
      </c>
      <c r="AE2053" s="3">
        <v>45519</v>
      </c>
      <c r="AF2053" t="s">
        <v>3723</v>
      </c>
    </row>
    <row r="2054" spans="1:32" x14ac:dyDescent="0.25">
      <c r="A2054">
        <v>2024</v>
      </c>
      <c r="B2054" s="3">
        <v>45474</v>
      </c>
      <c r="C2054" s="3">
        <v>45504</v>
      </c>
      <c r="D2054" t="s">
        <v>86</v>
      </c>
      <c r="E2054">
        <v>1420</v>
      </c>
      <c r="F2054" s="5" t="s">
        <v>224</v>
      </c>
      <c r="G2054" s="5" t="s">
        <v>224</v>
      </c>
      <c r="H2054" s="5" t="s">
        <v>273</v>
      </c>
      <c r="I2054" s="5" t="s">
        <v>3250</v>
      </c>
      <c r="J2054" s="5" t="s">
        <v>2258</v>
      </c>
      <c r="K2054" s="5" t="s">
        <v>434</v>
      </c>
      <c r="L2054" s="5" t="s">
        <v>92</v>
      </c>
      <c r="M2054" s="5">
        <v>13627</v>
      </c>
      <c r="N2054" t="s">
        <v>217</v>
      </c>
      <c r="O2054">
        <v>9947.86</v>
      </c>
      <c r="P2054" t="s">
        <v>217</v>
      </c>
      <c r="Q2054" s="4">
        <v>1</v>
      </c>
      <c r="R2054" s="4">
        <v>1</v>
      </c>
      <c r="S2054" s="5">
        <v>802627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802627</v>
      </c>
      <c r="AC2054" s="4">
        <v>1</v>
      </c>
      <c r="AD2054" t="s">
        <v>218</v>
      </c>
      <c r="AE2054" s="3">
        <v>45519</v>
      </c>
      <c r="AF2054" t="s">
        <v>3723</v>
      </c>
    </row>
    <row r="2055" spans="1:32" x14ac:dyDescent="0.25">
      <c r="A2055">
        <v>2024</v>
      </c>
      <c r="B2055" s="3">
        <v>45474</v>
      </c>
      <c r="C2055" s="3">
        <v>45504</v>
      </c>
      <c r="D2055" t="s">
        <v>86</v>
      </c>
      <c r="E2055">
        <v>1490</v>
      </c>
      <c r="F2055" s="5" t="s">
        <v>224</v>
      </c>
      <c r="G2055" s="5" t="s">
        <v>224</v>
      </c>
      <c r="H2055" s="5" t="s">
        <v>273</v>
      </c>
      <c r="I2055" s="5" t="s">
        <v>2708</v>
      </c>
      <c r="J2055" s="5" t="s">
        <v>255</v>
      </c>
      <c r="K2055" s="5" t="s">
        <v>373</v>
      </c>
      <c r="L2055" s="5" t="s">
        <v>92</v>
      </c>
      <c r="M2055" s="5">
        <v>13627</v>
      </c>
      <c r="N2055" t="s">
        <v>217</v>
      </c>
      <c r="O2055">
        <v>9948.4</v>
      </c>
      <c r="P2055" t="s">
        <v>217</v>
      </c>
      <c r="Q2055" s="4">
        <v>1</v>
      </c>
      <c r="R2055" s="4">
        <v>1</v>
      </c>
      <c r="S2055" s="5">
        <v>802628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802628</v>
      </c>
      <c r="AC2055" s="4">
        <v>1</v>
      </c>
      <c r="AD2055" t="s">
        <v>218</v>
      </c>
      <c r="AE2055" s="3">
        <v>45519</v>
      </c>
      <c r="AF2055" t="s">
        <v>3723</v>
      </c>
    </row>
    <row r="2056" spans="1:32" x14ac:dyDescent="0.25">
      <c r="A2056">
        <v>2024</v>
      </c>
      <c r="B2056" s="3">
        <v>45474</v>
      </c>
      <c r="C2056" s="3">
        <v>45504</v>
      </c>
      <c r="D2056" t="s">
        <v>86</v>
      </c>
      <c r="E2056">
        <v>1490</v>
      </c>
      <c r="F2056" s="5" t="s">
        <v>319</v>
      </c>
      <c r="G2056" s="5" t="s">
        <v>319</v>
      </c>
      <c r="H2056" s="5" t="s">
        <v>294</v>
      </c>
      <c r="I2056" s="5" t="s">
        <v>1763</v>
      </c>
      <c r="J2056" s="5" t="s">
        <v>2074</v>
      </c>
      <c r="K2056" s="5" t="s">
        <v>261</v>
      </c>
      <c r="L2056" s="5" t="s">
        <v>91</v>
      </c>
      <c r="M2056" s="5">
        <v>19262</v>
      </c>
      <c r="N2056" t="s">
        <v>217</v>
      </c>
      <c r="O2056">
        <v>9947.86</v>
      </c>
      <c r="P2056" t="s">
        <v>217</v>
      </c>
      <c r="Q2056" s="4">
        <v>1</v>
      </c>
      <c r="R2056" s="4">
        <v>1</v>
      </c>
      <c r="S2056" s="5">
        <v>802629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802629</v>
      </c>
      <c r="AC2056" s="4">
        <v>1</v>
      </c>
      <c r="AD2056" t="s">
        <v>218</v>
      </c>
      <c r="AE2056" s="3">
        <v>45519</v>
      </c>
      <c r="AF2056" t="s">
        <v>3723</v>
      </c>
    </row>
    <row r="2057" spans="1:32" x14ac:dyDescent="0.25">
      <c r="A2057">
        <v>2024</v>
      </c>
      <c r="B2057" s="3">
        <v>45474</v>
      </c>
      <c r="C2057" s="3">
        <v>45504</v>
      </c>
      <c r="D2057" t="s">
        <v>86</v>
      </c>
      <c r="E2057">
        <v>1490</v>
      </c>
      <c r="F2057" s="5" t="s">
        <v>469</v>
      </c>
      <c r="G2057" s="5" t="s">
        <v>469</v>
      </c>
      <c r="H2057" s="5" t="s">
        <v>229</v>
      </c>
      <c r="I2057" s="5" t="s">
        <v>3251</v>
      </c>
      <c r="J2057" s="5" t="s">
        <v>3252</v>
      </c>
      <c r="K2057" s="5" t="s">
        <v>445</v>
      </c>
      <c r="L2057" s="5" t="s">
        <v>92</v>
      </c>
      <c r="M2057" s="5">
        <v>19262</v>
      </c>
      <c r="N2057" t="s">
        <v>217</v>
      </c>
      <c r="O2057">
        <v>9947.86</v>
      </c>
      <c r="P2057" t="s">
        <v>217</v>
      </c>
      <c r="Q2057" s="4">
        <v>1</v>
      </c>
      <c r="R2057" s="4">
        <v>1</v>
      </c>
      <c r="S2057" s="5">
        <v>802630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802630</v>
      </c>
      <c r="AC2057" s="4">
        <v>1</v>
      </c>
      <c r="AD2057" t="s">
        <v>218</v>
      </c>
      <c r="AE2057" s="3">
        <v>45519</v>
      </c>
      <c r="AF2057" t="s">
        <v>3723</v>
      </c>
    </row>
    <row r="2058" spans="1:32" x14ac:dyDescent="0.25">
      <c r="A2058">
        <v>2024</v>
      </c>
      <c r="B2058" s="3">
        <v>45474</v>
      </c>
      <c r="C2058" s="3">
        <v>45504</v>
      </c>
      <c r="D2058" t="s">
        <v>86</v>
      </c>
      <c r="E2058">
        <v>1490</v>
      </c>
      <c r="F2058" s="5" t="s">
        <v>469</v>
      </c>
      <c r="G2058" s="5" t="s">
        <v>469</v>
      </c>
      <c r="H2058" s="5" t="s">
        <v>500</v>
      </c>
      <c r="I2058" s="5" t="s">
        <v>3253</v>
      </c>
      <c r="J2058" s="5" t="s">
        <v>2850</v>
      </c>
      <c r="K2058" s="5" t="s">
        <v>3254</v>
      </c>
      <c r="L2058" s="5" t="s">
        <v>92</v>
      </c>
      <c r="M2058" s="5">
        <v>18642</v>
      </c>
      <c r="N2058" t="s">
        <v>217</v>
      </c>
      <c r="O2058">
        <v>9947.86</v>
      </c>
      <c r="P2058" t="s">
        <v>217</v>
      </c>
      <c r="Q2058" s="4">
        <v>1</v>
      </c>
      <c r="R2058" s="4">
        <v>1</v>
      </c>
      <c r="S2058" s="5">
        <v>802631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802631</v>
      </c>
      <c r="AC2058" s="4">
        <v>1</v>
      </c>
      <c r="AD2058" t="s">
        <v>218</v>
      </c>
      <c r="AE2058" s="3">
        <v>45519</v>
      </c>
      <c r="AF2058" t="s">
        <v>3723</v>
      </c>
    </row>
    <row r="2059" spans="1:32" x14ac:dyDescent="0.25">
      <c r="A2059">
        <v>2024</v>
      </c>
      <c r="B2059" s="3">
        <v>45474</v>
      </c>
      <c r="C2059" s="3">
        <v>45504</v>
      </c>
      <c r="D2059" t="s">
        <v>86</v>
      </c>
      <c r="E2059">
        <v>1160</v>
      </c>
      <c r="F2059" s="5" t="s">
        <v>469</v>
      </c>
      <c r="G2059" s="5" t="s">
        <v>469</v>
      </c>
      <c r="H2059" s="5" t="s">
        <v>410</v>
      </c>
      <c r="I2059" s="5" t="s">
        <v>579</v>
      </c>
      <c r="J2059" s="5" t="s">
        <v>1660</v>
      </c>
      <c r="K2059" s="5" t="s">
        <v>318</v>
      </c>
      <c r="L2059" s="5" t="s">
        <v>91</v>
      </c>
      <c r="M2059" s="5">
        <v>17672</v>
      </c>
      <c r="N2059" t="s">
        <v>217</v>
      </c>
      <c r="O2059">
        <v>13461.42</v>
      </c>
      <c r="P2059" t="s">
        <v>217</v>
      </c>
      <c r="Q2059" s="4">
        <v>1</v>
      </c>
      <c r="R2059" s="4">
        <v>1</v>
      </c>
      <c r="S2059" s="5">
        <v>802632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802632</v>
      </c>
      <c r="AC2059" s="4">
        <v>1</v>
      </c>
      <c r="AD2059" t="s">
        <v>218</v>
      </c>
      <c r="AE2059" s="3">
        <v>45519</v>
      </c>
      <c r="AF2059" t="s">
        <v>3723</v>
      </c>
    </row>
    <row r="2060" spans="1:32" x14ac:dyDescent="0.25">
      <c r="A2060">
        <v>2024</v>
      </c>
      <c r="B2060" s="3">
        <v>45474</v>
      </c>
      <c r="C2060" s="3">
        <v>45504</v>
      </c>
      <c r="D2060" t="s">
        <v>86</v>
      </c>
      <c r="E2060">
        <v>1400</v>
      </c>
      <c r="F2060" s="5" t="s">
        <v>469</v>
      </c>
      <c r="G2060" s="5" t="s">
        <v>469</v>
      </c>
      <c r="H2060" s="5" t="s">
        <v>286</v>
      </c>
      <c r="I2060" s="5" t="s">
        <v>3255</v>
      </c>
      <c r="J2060" s="5" t="s">
        <v>421</v>
      </c>
      <c r="K2060" s="5" t="s">
        <v>318</v>
      </c>
      <c r="L2060" s="5" t="s">
        <v>92</v>
      </c>
      <c r="M2060" s="5">
        <v>18642</v>
      </c>
      <c r="N2060" t="s">
        <v>217</v>
      </c>
      <c r="O2060">
        <v>13461.42</v>
      </c>
      <c r="P2060" t="s">
        <v>217</v>
      </c>
      <c r="Q2060" s="4">
        <v>1</v>
      </c>
      <c r="R2060" s="4">
        <v>1</v>
      </c>
      <c r="S2060" s="5">
        <v>802635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802635</v>
      </c>
      <c r="AC2060" s="4">
        <v>1</v>
      </c>
      <c r="AD2060" t="s">
        <v>218</v>
      </c>
      <c r="AE2060" s="3">
        <v>45519</v>
      </c>
      <c r="AF2060" t="s">
        <v>3723</v>
      </c>
    </row>
    <row r="2061" spans="1:32" x14ac:dyDescent="0.25">
      <c r="A2061">
        <v>2024</v>
      </c>
      <c r="B2061" s="3">
        <v>45474</v>
      </c>
      <c r="C2061" s="3">
        <v>45504</v>
      </c>
      <c r="D2061" t="s">
        <v>86</v>
      </c>
      <c r="E2061">
        <v>1400</v>
      </c>
      <c r="F2061" s="5" t="s">
        <v>374</v>
      </c>
      <c r="G2061" s="5" t="s">
        <v>374</v>
      </c>
      <c r="H2061" s="5" t="s">
        <v>251</v>
      </c>
      <c r="I2061" s="5" t="s">
        <v>3256</v>
      </c>
      <c r="J2061" s="5" t="s">
        <v>401</v>
      </c>
      <c r="K2061" s="5" t="s">
        <v>976</v>
      </c>
      <c r="L2061" s="5" t="s">
        <v>91</v>
      </c>
      <c r="M2061" s="5">
        <v>13627</v>
      </c>
      <c r="N2061" t="s">
        <v>217</v>
      </c>
      <c r="O2061">
        <v>13090.43</v>
      </c>
      <c r="P2061" t="s">
        <v>217</v>
      </c>
      <c r="Q2061" s="4">
        <v>1</v>
      </c>
      <c r="R2061" s="4">
        <v>1</v>
      </c>
      <c r="S2061" s="5">
        <v>802636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802636</v>
      </c>
      <c r="AC2061" s="4">
        <v>1</v>
      </c>
      <c r="AD2061" t="s">
        <v>218</v>
      </c>
      <c r="AE2061" s="3">
        <v>45519</v>
      </c>
      <c r="AF2061" t="s">
        <v>3723</v>
      </c>
    </row>
    <row r="2062" spans="1:32" x14ac:dyDescent="0.25">
      <c r="A2062">
        <v>2024</v>
      </c>
      <c r="B2062" s="3">
        <v>45474</v>
      </c>
      <c r="C2062" s="3">
        <v>45504</v>
      </c>
      <c r="D2062" t="s">
        <v>86</v>
      </c>
      <c r="E2062">
        <v>1400</v>
      </c>
      <c r="F2062" s="5" t="s">
        <v>219</v>
      </c>
      <c r="G2062" s="5" t="s">
        <v>219</v>
      </c>
      <c r="H2062" s="5" t="s">
        <v>220</v>
      </c>
      <c r="I2062" s="5" t="s">
        <v>3257</v>
      </c>
      <c r="J2062" s="5" t="s">
        <v>950</v>
      </c>
      <c r="K2062" s="5" t="s">
        <v>3258</v>
      </c>
      <c r="L2062" s="5" t="s">
        <v>92</v>
      </c>
      <c r="M2062" s="5">
        <v>13627</v>
      </c>
      <c r="N2062" t="s">
        <v>217</v>
      </c>
      <c r="O2062">
        <v>12486.12</v>
      </c>
      <c r="P2062" t="s">
        <v>217</v>
      </c>
      <c r="Q2062" s="4">
        <v>1</v>
      </c>
      <c r="R2062" s="4">
        <v>1</v>
      </c>
      <c r="S2062" s="5">
        <v>802637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802637</v>
      </c>
      <c r="AC2062" s="4">
        <v>1</v>
      </c>
      <c r="AD2062" t="s">
        <v>218</v>
      </c>
      <c r="AE2062" s="3">
        <v>45519</v>
      </c>
      <c r="AF2062" t="s">
        <v>3723</v>
      </c>
    </row>
    <row r="2063" spans="1:32" x14ac:dyDescent="0.25">
      <c r="A2063">
        <v>2024</v>
      </c>
      <c r="B2063" s="3">
        <v>45474</v>
      </c>
      <c r="C2063" s="3">
        <v>45504</v>
      </c>
      <c r="D2063" t="s">
        <v>86</v>
      </c>
      <c r="E2063">
        <v>1400</v>
      </c>
      <c r="F2063" s="5" t="s">
        <v>2753</v>
      </c>
      <c r="G2063" s="5" t="s">
        <v>2753</v>
      </c>
      <c r="H2063" s="5" t="s">
        <v>1284</v>
      </c>
      <c r="I2063" s="5" t="s">
        <v>3259</v>
      </c>
      <c r="J2063" s="5" t="s">
        <v>3260</v>
      </c>
      <c r="K2063" s="5" t="s">
        <v>492</v>
      </c>
      <c r="L2063" s="5" t="s">
        <v>91</v>
      </c>
      <c r="M2063" s="5">
        <v>27915</v>
      </c>
      <c r="N2063" t="s">
        <v>217</v>
      </c>
      <c r="O2063">
        <v>13083.06</v>
      </c>
      <c r="P2063" t="s">
        <v>217</v>
      </c>
      <c r="Q2063" s="4">
        <v>1</v>
      </c>
      <c r="R2063" s="4">
        <v>1</v>
      </c>
      <c r="S2063" s="5">
        <v>802638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802638</v>
      </c>
      <c r="AC2063" s="4">
        <v>1</v>
      </c>
      <c r="AD2063" t="s">
        <v>218</v>
      </c>
      <c r="AE2063" s="3">
        <v>45519</v>
      </c>
      <c r="AF2063" t="s">
        <v>3723</v>
      </c>
    </row>
    <row r="2064" spans="1:32" x14ac:dyDescent="0.25">
      <c r="A2064">
        <v>2024</v>
      </c>
      <c r="B2064" s="3">
        <v>45474</v>
      </c>
      <c r="C2064" s="3">
        <v>45504</v>
      </c>
      <c r="D2064" t="s">
        <v>86</v>
      </c>
      <c r="E2064">
        <v>1610</v>
      </c>
      <c r="F2064" s="5" t="s">
        <v>2753</v>
      </c>
      <c r="G2064" s="5" t="s">
        <v>2753</v>
      </c>
      <c r="H2064" s="5" t="s">
        <v>1284</v>
      </c>
      <c r="I2064" s="5" t="s">
        <v>3261</v>
      </c>
      <c r="J2064" s="5" t="s">
        <v>1139</v>
      </c>
      <c r="K2064" s="5" t="s">
        <v>3262</v>
      </c>
      <c r="L2064" s="5" t="s">
        <v>92</v>
      </c>
      <c r="M2064" s="5">
        <v>27915</v>
      </c>
      <c r="N2064" t="s">
        <v>217</v>
      </c>
      <c r="O2064">
        <v>9947.86</v>
      </c>
      <c r="P2064" t="s">
        <v>217</v>
      </c>
      <c r="Q2064" s="4">
        <v>1</v>
      </c>
      <c r="R2064" s="4">
        <v>1</v>
      </c>
      <c r="S2064" s="5">
        <v>802639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802639</v>
      </c>
      <c r="AC2064" s="4">
        <v>1</v>
      </c>
      <c r="AD2064" t="s">
        <v>218</v>
      </c>
      <c r="AE2064" s="3">
        <v>45519</v>
      </c>
      <c r="AF2064" t="s">
        <v>3723</v>
      </c>
    </row>
    <row r="2065" spans="1:32" x14ac:dyDescent="0.25">
      <c r="A2065">
        <v>2024</v>
      </c>
      <c r="B2065" s="3">
        <v>45474</v>
      </c>
      <c r="C2065" s="3">
        <v>45504</v>
      </c>
      <c r="D2065" t="s">
        <v>86</v>
      </c>
      <c r="E2065">
        <v>1420</v>
      </c>
      <c r="F2065" s="5" t="s">
        <v>3263</v>
      </c>
      <c r="G2065" s="5" t="s">
        <v>3263</v>
      </c>
      <c r="H2065" s="5" t="s">
        <v>2344</v>
      </c>
      <c r="I2065" s="5" t="s">
        <v>3264</v>
      </c>
      <c r="J2065" s="5" t="s">
        <v>595</v>
      </c>
      <c r="K2065" s="5" t="s">
        <v>236</v>
      </c>
      <c r="L2065" s="5" t="s">
        <v>92</v>
      </c>
      <c r="M2065" s="5">
        <v>138830</v>
      </c>
      <c r="N2065" t="s">
        <v>217</v>
      </c>
      <c r="O2065">
        <v>9947.86</v>
      </c>
      <c r="P2065" t="s">
        <v>217</v>
      </c>
      <c r="Q2065" s="4">
        <v>1</v>
      </c>
      <c r="R2065" s="4">
        <v>1</v>
      </c>
      <c r="S2065" s="5">
        <v>802640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802640</v>
      </c>
      <c r="AC2065" s="4">
        <v>1</v>
      </c>
      <c r="AD2065" t="s">
        <v>218</v>
      </c>
      <c r="AE2065" s="3">
        <v>45519</v>
      </c>
      <c r="AF2065" t="s">
        <v>3723</v>
      </c>
    </row>
    <row r="2066" spans="1:32" x14ac:dyDescent="0.25">
      <c r="A2066">
        <v>2024</v>
      </c>
      <c r="B2066" s="3">
        <v>45474</v>
      </c>
      <c r="C2066" s="3">
        <v>45504</v>
      </c>
      <c r="D2066" t="s">
        <v>86</v>
      </c>
      <c r="E2066">
        <v>1073</v>
      </c>
      <c r="F2066" s="5" t="s">
        <v>469</v>
      </c>
      <c r="G2066" s="5" t="s">
        <v>469</v>
      </c>
      <c r="H2066" s="5" t="s">
        <v>631</v>
      </c>
      <c r="I2066" s="5" t="s">
        <v>3265</v>
      </c>
      <c r="J2066" s="5" t="s">
        <v>3266</v>
      </c>
      <c r="K2066" s="5" t="s">
        <v>2255</v>
      </c>
      <c r="L2066" s="5" t="s">
        <v>91</v>
      </c>
      <c r="M2066" s="5">
        <v>19262</v>
      </c>
      <c r="N2066" t="s">
        <v>217</v>
      </c>
      <c r="O2066">
        <v>18769.16</v>
      </c>
      <c r="P2066" t="s">
        <v>217</v>
      </c>
      <c r="Q2066" s="4">
        <v>1</v>
      </c>
      <c r="R2066" s="4">
        <v>1</v>
      </c>
      <c r="S2066" s="5">
        <v>802641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802641</v>
      </c>
      <c r="AC2066" s="4">
        <v>1</v>
      </c>
      <c r="AD2066" t="s">
        <v>218</v>
      </c>
      <c r="AE2066" s="3">
        <v>45519</v>
      </c>
      <c r="AF2066" t="s">
        <v>3723</v>
      </c>
    </row>
    <row r="2067" spans="1:32" x14ac:dyDescent="0.25">
      <c r="A2067">
        <v>2024</v>
      </c>
      <c r="B2067" s="3">
        <v>45474</v>
      </c>
      <c r="C2067" s="3">
        <v>45504</v>
      </c>
      <c r="D2067" t="s">
        <v>86</v>
      </c>
      <c r="E2067">
        <v>1073</v>
      </c>
      <c r="F2067" s="5" t="s">
        <v>224</v>
      </c>
      <c r="G2067" s="5" t="s">
        <v>224</v>
      </c>
      <c r="H2067" s="5" t="s">
        <v>251</v>
      </c>
      <c r="I2067" s="5" t="s">
        <v>2162</v>
      </c>
      <c r="J2067" s="5" t="s">
        <v>2006</v>
      </c>
      <c r="K2067" s="5" t="s">
        <v>318</v>
      </c>
      <c r="L2067" s="5" t="s">
        <v>92</v>
      </c>
      <c r="M2067" s="5">
        <v>13627</v>
      </c>
      <c r="N2067" t="s">
        <v>217</v>
      </c>
      <c r="O2067">
        <v>18769.16</v>
      </c>
      <c r="P2067" t="s">
        <v>217</v>
      </c>
      <c r="Q2067" s="4">
        <v>1</v>
      </c>
      <c r="R2067" s="4">
        <v>1</v>
      </c>
      <c r="S2067" s="5">
        <v>802642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802642</v>
      </c>
      <c r="AC2067" s="4">
        <v>1</v>
      </c>
      <c r="AD2067" t="s">
        <v>218</v>
      </c>
      <c r="AE2067" s="3">
        <v>45519</v>
      </c>
      <c r="AF2067" t="s">
        <v>3723</v>
      </c>
    </row>
    <row r="2068" spans="1:32" x14ac:dyDescent="0.25">
      <c r="A2068">
        <v>2024</v>
      </c>
      <c r="B2068" s="3">
        <v>45474</v>
      </c>
      <c r="C2068" s="3">
        <v>45504</v>
      </c>
      <c r="D2068" t="s">
        <v>86</v>
      </c>
      <c r="E2068">
        <v>132</v>
      </c>
      <c r="F2068" s="5" t="s">
        <v>2753</v>
      </c>
      <c r="G2068" s="5" t="s">
        <v>2753</v>
      </c>
      <c r="H2068" s="5" t="s">
        <v>1284</v>
      </c>
      <c r="I2068" s="5" t="s">
        <v>3267</v>
      </c>
      <c r="J2068" s="5" t="s">
        <v>415</v>
      </c>
      <c r="K2068" s="5" t="s">
        <v>3268</v>
      </c>
      <c r="L2068" s="5" t="s">
        <v>92</v>
      </c>
      <c r="M2068" s="5">
        <v>27915</v>
      </c>
      <c r="N2068" t="s">
        <v>217</v>
      </c>
      <c r="O2068">
        <v>78188.460000000006</v>
      </c>
      <c r="P2068" t="s">
        <v>217</v>
      </c>
      <c r="Q2068" s="4">
        <v>1</v>
      </c>
      <c r="R2068" s="4">
        <v>1</v>
      </c>
      <c r="S2068" s="5">
        <v>802643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802643</v>
      </c>
      <c r="AC2068" s="4">
        <v>1</v>
      </c>
      <c r="AD2068" t="s">
        <v>218</v>
      </c>
      <c r="AE2068" s="3">
        <v>45519</v>
      </c>
      <c r="AF2068" t="s">
        <v>3723</v>
      </c>
    </row>
    <row r="2069" spans="1:32" x14ac:dyDescent="0.25">
      <c r="A2069">
        <v>2024</v>
      </c>
      <c r="B2069" s="3">
        <v>45474</v>
      </c>
      <c r="C2069" s="3">
        <v>45504</v>
      </c>
      <c r="D2069" t="s">
        <v>86</v>
      </c>
      <c r="E2069">
        <v>1400</v>
      </c>
      <c r="F2069" s="5" t="s">
        <v>941</v>
      </c>
      <c r="G2069" s="5" t="s">
        <v>941</v>
      </c>
      <c r="H2069" s="5" t="s">
        <v>454</v>
      </c>
      <c r="I2069" s="5" t="s">
        <v>3269</v>
      </c>
      <c r="J2069" s="5" t="s">
        <v>728</v>
      </c>
      <c r="K2069" s="5" t="s">
        <v>3270</v>
      </c>
      <c r="L2069" s="5" t="s">
        <v>91</v>
      </c>
      <c r="M2069" s="5">
        <v>37141</v>
      </c>
      <c r="N2069" t="s">
        <v>217</v>
      </c>
      <c r="O2069">
        <v>13461.42</v>
      </c>
      <c r="P2069" t="s">
        <v>217</v>
      </c>
      <c r="Q2069" s="4">
        <v>1</v>
      </c>
      <c r="R2069" s="4">
        <v>1</v>
      </c>
      <c r="S2069" s="5">
        <v>802645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802645</v>
      </c>
      <c r="AC2069" s="4">
        <v>1</v>
      </c>
      <c r="AD2069" t="s">
        <v>218</v>
      </c>
      <c r="AE2069" s="3">
        <v>45519</v>
      </c>
      <c r="AF2069" t="s">
        <v>3723</v>
      </c>
    </row>
    <row r="2070" spans="1:32" x14ac:dyDescent="0.25">
      <c r="A2070">
        <v>2024</v>
      </c>
      <c r="B2070" s="3">
        <v>45474</v>
      </c>
      <c r="C2070" s="3">
        <v>45504</v>
      </c>
      <c r="D2070" t="s">
        <v>86</v>
      </c>
      <c r="E2070">
        <v>1490</v>
      </c>
      <c r="F2070" s="5" t="s">
        <v>941</v>
      </c>
      <c r="G2070" s="5" t="s">
        <v>941</v>
      </c>
      <c r="H2070" s="5" t="s">
        <v>454</v>
      </c>
      <c r="I2070" s="5" t="s">
        <v>2872</v>
      </c>
      <c r="J2070" s="5" t="s">
        <v>1302</v>
      </c>
      <c r="K2070" s="5" t="s">
        <v>782</v>
      </c>
      <c r="L2070" s="5" t="s">
        <v>91</v>
      </c>
      <c r="M2070" s="5">
        <v>37141</v>
      </c>
      <c r="N2070" t="s">
        <v>217</v>
      </c>
      <c r="O2070">
        <v>9951.27</v>
      </c>
      <c r="P2070" t="s">
        <v>217</v>
      </c>
      <c r="Q2070" s="4">
        <v>1</v>
      </c>
      <c r="R2070" s="4">
        <v>1</v>
      </c>
      <c r="S2070" s="5">
        <v>802646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802646</v>
      </c>
      <c r="AC2070" s="4">
        <v>1</v>
      </c>
      <c r="AD2070" t="s">
        <v>218</v>
      </c>
      <c r="AE2070" s="3">
        <v>45519</v>
      </c>
      <c r="AF2070" t="s">
        <v>3723</v>
      </c>
    </row>
    <row r="2071" spans="1:32" x14ac:dyDescent="0.25">
      <c r="A2071">
        <v>2024</v>
      </c>
      <c r="B2071" s="3">
        <v>45474</v>
      </c>
      <c r="C2071" s="3">
        <v>45504</v>
      </c>
      <c r="D2071" t="s">
        <v>86</v>
      </c>
      <c r="E2071">
        <v>1073</v>
      </c>
      <c r="F2071" s="5" t="s">
        <v>3271</v>
      </c>
      <c r="G2071" s="5" t="s">
        <v>3271</v>
      </c>
      <c r="H2071" s="5" t="s">
        <v>849</v>
      </c>
      <c r="I2071" s="5" t="s">
        <v>1456</v>
      </c>
      <c r="J2071" s="5" t="s">
        <v>300</v>
      </c>
      <c r="K2071" s="5" t="s">
        <v>464</v>
      </c>
      <c r="L2071" s="5" t="s">
        <v>92</v>
      </c>
      <c r="M2071" s="5">
        <v>72194</v>
      </c>
      <c r="N2071" t="s">
        <v>217</v>
      </c>
      <c r="O2071">
        <v>18769.16</v>
      </c>
      <c r="P2071" t="s">
        <v>217</v>
      </c>
      <c r="Q2071" s="4">
        <v>1</v>
      </c>
      <c r="R2071" s="4">
        <v>1</v>
      </c>
      <c r="S2071" s="5">
        <v>802650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802650</v>
      </c>
      <c r="AC2071" s="4">
        <v>1</v>
      </c>
      <c r="AD2071" t="s">
        <v>218</v>
      </c>
      <c r="AE2071" s="3">
        <v>45519</v>
      </c>
      <c r="AF2071" t="s">
        <v>3723</v>
      </c>
    </row>
    <row r="2072" spans="1:32" x14ac:dyDescent="0.25">
      <c r="A2072">
        <v>2024</v>
      </c>
      <c r="B2072" s="3">
        <v>45474</v>
      </c>
      <c r="C2072" s="3">
        <v>45504</v>
      </c>
      <c r="D2072" t="s">
        <v>86</v>
      </c>
      <c r="E2072">
        <v>730</v>
      </c>
      <c r="F2072" s="5" t="s">
        <v>3272</v>
      </c>
      <c r="G2072" s="5" t="s">
        <v>3272</v>
      </c>
      <c r="H2072" s="5" t="s">
        <v>849</v>
      </c>
      <c r="I2072" s="5" t="s">
        <v>3273</v>
      </c>
      <c r="J2072" s="5" t="s">
        <v>1397</v>
      </c>
      <c r="K2072" s="5" t="s">
        <v>609</v>
      </c>
      <c r="L2072" s="5" t="s">
        <v>92</v>
      </c>
      <c r="M2072" s="5">
        <v>72194</v>
      </c>
      <c r="N2072" t="s">
        <v>217</v>
      </c>
      <c r="O2072">
        <v>24292.63</v>
      </c>
      <c r="P2072" t="s">
        <v>217</v>
      </c>
      <c r="Q2072" s="4">
        <v>1</v>
      </c>
      <c r="R2072" s="4">
        <v>1</v>
      </c>
      <c r="S2072" s="5">
        <v>802651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802651</v>
      </c>
      <c r="AC2072" s="4">
        <v>1</v>
      </c>
      <c r="AD2072" t="s">
        <v>218</v>
      </c>
      <c r="AE2072" s="3">
        <v>45519</v>
      </c>
      <c r="AF2072" t="s">
        <v>3723</v>
      </c>
    </row>
    <row r="2073" spans="1:32" x14ac:dyDescent="0.25">
      <c r="A2073">
        <v>2024</v>
      </c>
      <c r="B2073" s="3">
        <v>45474</v>
      </c>
      <c r="C2073" s="3">
        <v>45504</v>
      </c>
      <c r="D2073" t="s">
        <v>86</v>
      </c>
      <c r="E2073">
        <v>730</v>
      </c>
      <c r="F2073" s="5" t="s">
        <v>469</v>
      </c>
      <c r="G2073" s="5" t="s">
        <v>469</v>
      </c>
      <c r="H2073" s="5" t="s">
        <v>410</v>
      </c>
      <c r="I2073" s="5" t="s">
        <v>3274</v>
      </c>
      <c r="J2073" s="5" t="s">
        <v>3275</v>
      </c>
      <c r="K2073" s="5" t="s">
        <v>879</v>
      </c>
      <c r="L2073" s="5" t="s">
        <v>92</v>
      </c>
      <c r="M2073" s="5">
        <v>17672</v>
      </c>
      <c r="N2073" t="s">
        <v>217</v>
      </c>
      <c r="O2073">
        <v>24295.57</v>
      </c>
      <c r="P2073" t="s">
        <v>217</v>
      </c>
      <c r="Q2073" s="4">
        <v>1</v>
      </c>
      <c r="R2073" s="4">
        <v>1</v>
      </c>
      <c r="S2073" s="5">
        <v>802652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802652</v>
      </c>
      <c r="AC2073" s="4">
        <v>1</v>
      </c>
      <c r="AD2073" t="s">
        <v>218</v>
      </c>
      <c r="AE2073" s="3">
        <v>45519</v>
      </c>
      <c r="AF2073" t="s">
        <v>3723</v>
      </c>
    </row>
    <row r="2074" spans="1:32" x14ac:dyDescent="0.25">
      <c r="A2074">
        <v>2024</v>
      </c>
      <c r="B2074" s="3">
        <v>45474</v>
      </c>
      <c r="C2074" s="3">
        <v>45504</v>
      </c>
      <c r="D2074" t="s">
        <v>86</v>
      </c>
      <c r="E2074">
        <v>430</v>
      </c>
      <c r="F2074" s="5" t="s">
        <v>2753</v>
      </c>
      <c r="G2074" s="5" t="s">
        <v>2753</v>
      </c>
      <c r="H2074" s="5" t="s">
        <v>1284</v>
      </c>
      <c r="I2074" s="5" t="s">
        <v>3276</v>
      </c>
      <c r="J2074" s="5" t="s">
        <v>222</v>
      </c>
      <c r="K2074" s="5" t="s">
        <v>625</v>
      </c>
      <c r="L2074" s="5" t="s">
        <v>91</v>
      </c>
      <c r="M2074" s="5">
        <v>27915</v>
      </c>
      <c r="N2074" t="s">
        <v>217</v>
      </c>
      <c r="O2074">
        <v>43506.36</v>
      </c>
      <c r="P2074" t="s">
        <v>217</v>
      </c>
      <c r="Q2074" s="4">
        <v>1</v>
      </c>
      <c r="R2074" s="4">
        <v>1</v>
      </c>
      <c r="S2074" s="5">
        <v>802653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802653</v>
      </c>
      <c r="AC2074" s="4">
        <v>1</v>
      </c>
      <c r="AD2074" t="s">
        <v>218</v>
      </c>
      <c r="AE2074" s="3">
        <v>45519</v>
      </c>
      <c r="AF2074" t="s">
        <v>3723</v>
      </c>
    </row>
    <row r="2075" spans="1:32" x14ac:dyDescent="0.25">
      <c r="A2075">
        <v>2024</v>
      </c>
      <c r="B2075" s="3">
        <v>45474</v>
      </c>
      <c r="C2075" s="3">
        <v>45504</v>
      </c>
      <c r="D2075" t="s">
        <v>86</v>
      </c>
      <c r="E2075">
        <v>386</v>
      </c>
      <c r="F2075" s="5" t="s">
        <v>224</v>
      </c>
      <c r="G2075" s="5" t="s">
        <v>224</v>
      </c>
      <c r="H2075" s="5" t="s">
        <v>251</v>
      </c>
      <c r="I2075" s="5" t="s">
        <v>3277</v>
      </c>
      <c r="J2075" s="5" t="s">
        <v>881</v>
      </c>
      <c r="K2075" s="5" t="s">
        <v>247</v>
      </c>
      <c r="L2075" s="5" t="s">
        <v>92</v>
      </c>
      <c r="M2075" s="5">
        <v>13627</v>
      </c>
      <c r="N2075" t="s">
        <v>217</v>
      </c>
      <c r="O2075">
        <v>43506.36</v>
      </c>
      <c r="P2075" t="s">
        <v>217</v>
      </c>
      <c r="Q2075" s="4">
        <v>1</v>
      </c>
      <c r="R2075" s="4">
        <v>1</v>
      </c>
      <c r="S2075" s="5">
        <v>802654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802654</v>
      </c>
      <c r="AC2075" s="4">
        <v>1</v>
      </c>
      <c r="AD2075" t="s">
        <v>218</v>
      </c>
      <c r="AE2075" s="3">
        <v>45519</v>
      </c>
      <c r="AF2075" t="s">
        <v>3723</v>
      </c>
    </row>
    <row r="2076" spans="1:32" x14ac:dyDescent="0.25">
      <c r="A2076">
        <v>2024</v>
      </c>
      <c r="B2076" s="3">
        <v>45474</v>
      </c>
      <c r="C2076" s="3">
        <v>45504</v>
      </c>
      <c r="D2076" t="s">
        <v>86</v>
      </c>
      <c r="E2076">
        <v>1400</v>
      </c>
      <c r="F2076" s="5" t="s">
        <v>272</v>
      </c>
      <c r="G2076" s="5" t="s">
        <v>272</v>
      </c>
      <c r="H2076" s="5" t="s">
        <v>503</v>
      </c>
      <c r="I2076" s="5" t="s">
        <v>3278</v>
      </c>
      <c r="J2076" s="5" t="s">
        <v>914</v>
      </c>
      <c r="K2076" s="5" t="s">
        <v>908</v>
      </c>
      <c r="L2076" s="5" t="s">
        <v>92</v>
      </c>
      <c r="M2076" s="5">
        <v>15735</v>
      </c>
      <c r="N2076" t="s">
        <v>217</v>
      </c>
      <c r="O2076">
        <v>12486.76</v>
      </c>
      <c r="P2076" t="s">
        <v>217</v>
      </c>
      <c r="Q2076" s="4">
        <v>1</v>
      </c>
      <c r="R2076" s="4">
        <v>1</v>
      </c>
      <c r="S2076" s="5">
        <v>802659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802659</v>
      </c>
      <c r="AC2076" s="4">
        <v>1</v>
      </c>
      <c r="AD2076" t="s">
        <v>218</v>
      </c>
      <c r="AE2076" s="3">
        <v>45519</v>
      </c>
      <c r="AF2076" t="s">
        <v>3723</v>
      </c>
    </row>
    <row r="2077" spans="1:32" x14ac:dyDescent="0.25">
      <c r="A2077">
        <v>2024</v>
      </c>
      <c r="B2077" s="3">
        <v>45474</v>
      </c>
      <c r="C2077" s="3">
        <v>45504</v>
      </c>
      <c r="D2077" t="s">
        <v>86</v>
      </c>
      <c r="E2077">
        <v>1073</v>
      </c>
      <c r="F2077" s="5" t="s">
        <v>224</v>
      </c>
      <c r="G2077" s="5" t="s">
        <v>224</v>
      </c>
      <c r="H2077" s="5" t="s">
        <v>497</v>
      </c>
      <c r="I2077" s="5" t="s">
        <v>3279</v>
      </c>
      <c r="J2077" s="5" t="s">
        <v>1439</v>
      </c>
      <c r="K2077" s="5" t="s">
        <v>607</v>
      </c>
      <c r="L2077" s="5" t="s">
        <v>92</v>
      </c>
      <c r="M2077" s="5">
        <v>13627</v>
      </c>
      <c r="N2077" t="s">
        <v>217</v>
      </c>
      <c r="O2077">
        <v>18769.8</v>
      </c>
      <c r="P2077" t="s">
        <v>217</v>
      </c>
      <c r="Q2077" s="4">
        <v>1</v>
      </c>
      <c r="R2077" s="4">
        <v>1</v>
      </c>
      <c r="S2077" s="5">
        <v>802661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802661</v>
      </c>
      <c r="AC2077" s="4">
        <v>1</v>
      </c>
      <c r="AD2077" t="s">
        <v>218</v>
      </c>
      <c r="AE2077" s="3">
        <v>45519</v>
      </c>
      <c r="AF2077" t="s">
        <v>3723</v>
      </c>
    </row>
    <row r="2078" spans="1:32" x14ac:dyDescent="0.25">
      <c r="A2078">
        <v>2024</v>
      </c>
      <c r="B2078" s="3">
        <v>45474</v>
      </c>
      <c r="C2078" s="3">
        <v>45504</v>
      </c>
      <c r="D2078" t="s">
        <v>86</v>
      </c>
      <c r="E2078">
        <v>1490</v>
      </c>
      <c r="F2078" s="5" t="s">
        <v>469</v>
      </c>
      <c r="G2078" s="5" t="s">
        <v>469</v>
      </c>
      <c r="H2078" s="5" t="s">
        <v>327</v>
      </c>
      <c r="I2078" s="5" t="s">
        <v>3159</v>
      </c>
      <c r="J2078" s="5" t="s">
        <v>3280</v>
      </c>
      <c r="K2078" s="5" t="s">
        <v>775</v>
      </c>
      <c r="L2078" s="5" t="s">
        <v>92</v>
      </c>
      <c r="M2078" s="5">
        <v>18642</v>
      </c>
      <c r="N2078" t="s">
        <v>217</v>
      </c>
      <c r="O2078">
        <v>9951</v>
      </c>
      <c r="P2078" t="s">
        <v>217</v>
      </c>
      <c r="Q2078" s="4">
        <v>1</v>
      </c>
      <c r="R2078" s="4">
        <v>1</v>
      </c>
      <c r="S2078" s="5">
        <v>802662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802662</v>
      </c>
      <c r="AC2078" s="4">
        <v>1</v>
      </c>
      <c r="AD2078" t="s">
        <v>218</v>
      </c>
      <c r="AE2078" s="3">
        <v>45519</v>
      </c>
      <c r="AF2078" t="s">
        <v>3723</v>
      </c>
    </row>
    <row r="2079" spans="1:32" x14ac:dyDescent="0.25">
      <c r="A2079">
        <v>2024</v>
      </c>
      <c r="B2079" s="3">
        <v>45474</v>
      </c>
      <c r="C2079" s="3">
        <v>45504</v>
      </c>
      <c r="D2079" t="s">
        <v>86</v>
      </c>
      <c r="E2079">
        <v>1221</v>
      </c>
      <c r="F2079" s="5" t="s">
        <v>469</v>
      </c>
      <c r="G2079" s="5" t="s">
        <v>469</v>
      </c>
      <c r="H2079" s="5" t="s">
        <v>500</v>
      </c>
      <c r="I2079" s="5" t="s">
        <v>3281</v>
      </c>
      <c r="J2079" s="5" t="s">
        <v>1928</v>
      </c>
      <c r="K2079" s="5" t="s">
        <v>236</v>
      </c>
      <c r="L2079" s="5" t="s">
        <v>92</v>
      </c>
      <c r="M2079" s="5">
        <v>18642</v>
      </c>
      <c r="N2079" t="s">
        <v>217</v>
      </c>
      <c r="O2079">
        <v>11297.96</v>
      </c>
      <c r="P2079" t="s">
        <v>217</v>
      </c>
      <c r="Q2079" s="4">
        <v>1</v>
      </c>
      <c r="R2079" s="4">
        <v>1</v>
      </c>
      <c r="S2079" s="5">
        <v>802663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802663</v>
      </c>
      <c r="AC2079" s="4">
        <v>1</v>
      </c>
      <c r="AD2079" t="s">
        <v>218</v>
      </c>
      <c r="AE2079" s="3">
        <v>45519</v>
      </c>
      <c r="AF2079" t="s">
        <v>3723</v>
      </c>
    </row>
    <row r="2080" spans="1:32" x14ac:dyDescent="0.25">
      <c r="A2080">
        <v>2024</v>
      </c>
      <c r="B2080" s="3">
        <v>45474</v>
      </c>
      <c r="C2080" s="3">
        <v>45504</v>
      </c>
      <c r="D2080" t="s">
        <v>86</v>
      </c>
      <c r="E2080">
        <v>1490</v>
      </c>
      <c r="F2080" s="5" t="s">
        <v>469</v>
      </c>
      <c r="G2080" s="5" t="s">
        <v>469</v>
      </c>
      <c r="H2080" s="5" t="s">
        <v>764</v>
      </c>
      <c r="I2080" s="5" t="s">
        <v>3282</v>
      </c>
      <c r="J2080" s="5" t="s">
        <v>835</v>
      </c>
      <c r="K2080" s="5" t="s">
        <v>464</v>
      </c>
      <c r="L2080" s="5" t="s">
        <v>92</v>
      </c>
      <c r="M2080" s="5">
        <v>18642</v>
      </c>
      <c r="N2080" t="s">
        <v>217</v>
      </c>
      <c r="O2080">
        <v>9947.86</v>
      </c>
      <c r="P2080" t="s">
        <v>217</v>
      </c>
      <c r="Q2080" s="4">
        <v>1</v>
      </c>
      <c r="R2080" s="4">
        <v>1</v>
      </c>
      <c r="S2080" s="5">
        <v>802664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802664</v>
      </c>
      <c r="AC2080" s="4">
        <v>1</v>
      </c>
      <c r="AD2080" t="s">
        <v>218</v>
      </c>
      <c r="AE2080" s="3">
        <v>45519</v>
      </c>
      <c r="AF2080" t="s">
        <v>3723</v>
      </c>
    </row>
    <row r="2081" spans="1:32" x14ac:dyDescent="0.25">
      <c r="A2081">
        <v>2024</v>
      </c>
      <c r="B2081" s="3">
        <v>45474</v>
      </c>
      <c r="C2081" s="3">
        <v>45504</v>
      </c>
      <c r="D2081" t="s">
        <v>86</v>
      </c>
      <c r="E2081">
        <v>1400</v>
      </c>
      <c r="F2081" s="5" t="s">
        <v>224</v>
      </c>
      <c r="G2081" s="5" t="s">
        <v>224</v>
      </c>
      <c r="H2081" s="5" t="s">
        <v>277</v>
      </c>
      <c r="I2081" s="5" t="s">
        <v>3283</v>
      </c>
      <c r="J2081" s="5" t="s">
        <v>383</v>
      </c>
      <c r="K2081" s="5" t="s">
        <v>1453</v>
      </c>
      <c r="L2081" s="5" t="s">
        <v>92</v>
      </c>
      <c r="M2081" s="5">
        <v>13627</v>
      </c>
      <c r="N2081" t="s">
        <v>217</v>
      </c>
      <c r="O2081">
        <v>13219.42</v>
      </c>
      <c r="P2081" t="s">
        <v>217</v>
      </c>
      <c r="Q2081" s="4">
        <v>1</v>
      </c>
      <c r="R2081" s="4">
        <v>1</v>
      </c>
      <c r="S2081" s="5">
        <v>802666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802666</v>
      </c>
      <c r="AC2081" s="4">
        <v>1</v>
      </c>
      <c r="AD2081" t="s">
        <v>218</v>
      </c>
      <c r="AE2081" s="3">
        <v>45519</v>
      </c>
      <c r="AF2081" t="s">
        <v>3723</v>
      </c>
    </row>
    <row r="2082" spans="1:32" x14ac:dyDescent="0.25">
      <c r="A2082">
        <v>2024</v>
      </c>
      <c r="B2082" s="3">
        <v>45474</v>
      </c>
      <c r="C2082" s="3">
        <v>45504</v>
      </c>
      <c r="D2082" t="s">
        <v>86</v>
      </c>
      <c r="E2082">
        <v>1400</v>
      </c>
      <c r="F2082" s="5" t="s">
        <v>3284</v>
      </c>
      <c r="G2082" s="5" t="s">
        <v>3284</v>
      </c>
      <c r="H2082" s="5" t="s">
        <v>454</v>
      </c>
      <c r="I2082" s="5" t="s">
        <v>3285</v>
      </c>
      <c r="J2082" s="5" t="s">
        <v>3286</v>
      </c>
      <c r="K2082" s="5" t="s">
        <v>2060</v>
      </c>
      <c r="L2082" s="5" t="s">
        <v>91</v>
      </c>
      <c r="M2082" s="5">
        <v>44656</v>
      </c>
      <c r="N2082" t="s">
        <v>217</v>
      </c>
      <c r="O2082">
        <v>13081.99</v>
      </c>
      <c r="P2082" t="s">
        <v>217</v>
      </c>
      <c r="Q2082" s="4">
        <v>1</v>
      </c>
      <c r="R2082" s="4">
        <v>1</v>
      </c>
      <c r="S2082" s="5">
        <v>802667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802667</v>
      </c>
      <c r="AC2082" s="4">
        <v>1</v>
      </c>
      <c r="AD2082" t="s">
        <v>218</v>
      </c>
      <c r="AE2082" s="3">
        <v>45519</v>
      </c>
      <c r="AF2082" t="s">
        <v>3723</v>
      </c>
    </row>
    <row r="2083" spans="1:32" x14ac:dyDescent="0.25">
      <c r="A2083">
        <v>2024</v>
      </c>
      <c r="B2083" s="3">
        <v>45474</v>
      </c>
      <c r="C2083" s="3">
        <v>45504</v>
      </c>
      <c r="D2083" t="s">
        <v>86</v>
      </c>
      <c r="E2083">
        <v>1400</v>
      </c>
      <c r="F2083" s="5" t="s">
        <v>319</v>
      </c>
      <c r="G2083" s="5" t="s">
        <v>319</v>
      </c>
      <c r="H2083" s="5" t="s">
        <v>849</v>
      </c>
      <c r="I2083" s="5" t="s">
        <v>3287</v>
      </c>
      <c r="J2083" s="5" t="s">
        <v>388</v>
      </c>
      <c r="K2083" s="5" t="s">
        <v>886</v>
      </c>
      <c r="L2083" s="5" t="s">
        <v>92</v>
      </c>
      <c r="M2083" s="5">
        <v>19262</v>
      </c>
      <c r="N2083" t="s">
        <v>217</v>
      </c>
      <c r="O2083">
        <v>13087.33</v>
      </c>
      <c r="P2083" t="s">
        <v>217</v>
      </c>
      <c r="Q2083" s="4">
        <v>1</v>
      </c>
      <c r="R2083" s="4">
        <v>1</v>
      </c>
      <c r="S2083" s="5">
        <v>802669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802669</v>
      </c>
      <c r="AC2083" s="4">
        <v>1</v>
      </c>
      <c r="AD2083" t="s">
        <v>218</v>
      </c>
      <c r="AE2083" s="3">
        <v>45519</v>
      </c>
      <c r="AF2083" t="s">
        <v>3723</v>
      </c>
    </row>
    <row r="2084" spans="1:32" x14ac:dyDescent="0.25">
      <c r="A2084">
        <v>2024</v>
      </c>
      <c r="B2084" s="3">
        <v>45474</v>
      </c>
      <c r="C2084" s="3">
        <v>45504</v>
      </c>
      <c r="D2084" t="s">
        <v>86</v>
      </c>
      <c r="E2084">
        <v>1490</v>
      </c>
      <c r="F2084" s="5" t="s">
        <v>469</v>
      </c>
      <c r="G2084" s="5" t="s">
        <v>469</v>
      </c>
      <c r="H2084" s="5" t="s">
        <v>821</v>
      </c>
      <c r="I2084" s="5" t="s">
        <v>705</v>
      </c>
      <c r="J2084" s="5" t="s">
        <v>231</v>
      </c>
      <c r="K2084" s="5" t="s">
        <v>682</v>
      </c>
      <c r="L2084" s="5" t="s">
        <v>91</v>
      </c>
      <c r="M2084" s="5">
        <v>19262</v>
      </c>
      <c r="N2084" t="s">
        <v>217</v>
      </c>
      <c r="O2084">
        <v>9947.86</v>
      </c>
      <c r="P2084" t="s">
        <v>217</v>
      </c>
      <c r="Q2084" s="4">
        <v>1</v>
      </c>
      <c r="R2084" s="4">
        <v>1</v>
      </c>
      <c r="S2084" s="5">
        <v>802670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802670</v>
      </c>
      <c r="AC2084" s="4">
        <v>1</v>
      </c>
      <c r="AD2084" t="s">
        <v>218</v>
      </c>
      <c r="AE2084" s="3">
        <v>45519</v>
      </c>
      <c r="AF2084" t="s">
        <v>3723</v>
      </c>
    </row>
    <row r="2085" spans="1:32" x14ac:dyDescent="0.25">
      <c r="A2085">
        <v>2024</v>
      </c>
      <c r="B2085" s="3">
        <v>45474</v>
      </c>
      <c r="C2085" s="3">
        <v>45504</v>
      </c>
      <c r="D2085" t="s">
        <v>86</v>
      </c>
      <c r="E2085">
        <v>743</v>
      </c>
      <c r="F2085" s="5" t="s">
        <v>1912</v>
      </c>
      <c r="G2085" s="5" t="s">
        <v>1912</v>
      </c>
      <c r="H2085" s="5" t="s">
        <v>454</v>
      </c>
      <c r="I2085" s="5" t="s">
        <v>2294</v>
      </c>
      <c r="J2085" s="5" t="s">
        <v>530</v>
      </c>
      <c r="K2085" s="5" t="s">
        <v>1999</v>
      </c>
      <c r="L2085" s="5" t="s">
        <v>91</v>
      </c>
      <c r="M2085" s="5">
        <v>26669</v>
      </c>
      <c r="N2085" t="s">
        <v>217</v>
      </c>
      <c r="O2085">
        <v>28739.3</v>
      </c>
      <c r="P2085" t="s">
        <v>217</v>
      </c>
      <c r="Q2085" s="4">
        <v>1</v>
      </c>
      <c r="R2085" s="4">
        <v>1</v>
      </c>
      <c r="S2085" s="5">
        <v>802671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802671</v>
      </c>
      <c r="AC2085" s="4">
        <v>1</v>
      </c>
      <c r="AD2085" t="s">
        <v>218</v>
      </c>
      <c r="AE2085" s="3">
        <v>45519</v>
      </c>
      <c r="AF2085" t="s">
        <v>3723</v>
      </c>
    </row>
    <row r="2086" spans="1:32" x14ac:dyDescent="0.25">
      <c r="A2086">
        <v>2024</v>
      </c>
      <c r="B2086" s="3">
        <v>45474</v>
      </c>
      <c r="C2086" s="3">
        <v>45504</v>
      </c>
      <c r="D2086" t="s">
        <v>86</v>
      </c>
      <c r="E2086">
        <v>1160</v>
      </c>
      <c r="F2086" s="5" t="s">
        <v>1912</v>
      </c>
      <c r="G2086" s="5" t="s">
        <v>1912</v>
      </c>
      <c r="H2086" s="5" t="s">
        <v>454</v>
      </c>
      <c r="I2086" s="5" t="s">
        <v>1761</v>
      </c>
      <c r="J2086" s="5" t="s">
        <v>835</v>
      </c>
      <c r="K2086" s="5" t="s">
        <v>3288</v>
      </c>
      <c r="L2086" s="5" t="s">
        <v>91</v>
      </c>
      <c r="M2086" s="5">
        <v>26669</v>
      </c>
      <c r="N2086" t="s">
        <v>217</v>
      </c>
      <c r="O2086">
        <v>13461.42</v>
      </c>
      <c r="P2086" t="s">
        <v>217</v>
      </c>
      <c r="Q2086" s="4">
        <v>1</v>
      </c>
      <c r="R2086" s="4">
        <v>1</v>
      </c>
      <c r="S2086" s="5">
        <v>802672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802672</v>
      </c>
      <c r="AC2086" s="4">
        <v>1</v>
      </c>
      <c r="AD2086" t="s">
        <v>218</v>
      </c>
      <c r="AE2086" s="3">
        <v>45519</v>
      </c>
      <c r="AF2086" t="s">
        <v>3723</v>
      </c>
    </row>
    <row r="2087" spans="1:32" x14ac:dyDescent="0.25">
      <c r="A2087">
        <v>2024</v>
      </c>
      <c r="B2087" s="3">
        <v>45474</v>
      </c>
      <c r="C2087" s="3">
        <v>45504</v>
      </c>
      <c r="D2087" t="s">
        <v>86</v>
      </c>
      <c r="E2087">
        <v>1400</v>
      </c>
      <c r="F2087" s="5" t="s">
        <v>212</v>
      </c>
      <c r="G2087" s="5" t="s">
        <v>212</v>
      </c>
      <c r="H2087" s="5" t="s">
        <v>1336</v>
      </c>
      <c r="I2087" s="5" t="s">
        <v>3063</v>
      </c>
      <c r="J2087" s="5" t="s">
        <v>1083</v>
      </c>
      <c r="K2087" s="5" t="s">
        <v>3289</v>
      </c>
      <c r="L2087" s="5" t="s">
        <v>91</v>
      </c>
      <c r="M2087" s="5">
        <v>138830</v>
      </c>
      <c r="N2087" t="s">
        <v>217</v>
      </c>
      <c r="O2087">
        <v>13468.58</v>
      </c>
      <c r="P2087" t="s">
        <v>217</v>
      </c>
      <c r="Q2087" s="4">
        <v>1</v>
      </c>
      <c r="R2087" s="4">
        <v>1</v>
      </c>
      <c r="S2087" s="5">
        <v>802673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802673</v>
      </c>
      <c r="AC2087" s="4">
        <v>1</v>
      </c>
      <c r="AD2087" t="s">
        <v>218</v>
      </c>
      <c r="AE2087" s="3">
        <v>45519</v>
      </c>
      <c r="AF2087" t="s">
        <v>3723</v>
      </c>
    </row>
    <row r="2088" spans="1:32" x14ac:dyDescent="0.25">
      <c r="A2088">
        <v>2024</v>
      </c>
      <c r="B2088" s="3">
        <v>45474</v>
      </c>
      <c r="C2088" s="3">
        <v>45504</v>
      </c>
      <c r="D2088" t="s">
        <v>86</v>
      </c>
      <c r="E2088">
        <v>732</v>
      </c>
      <c r="F2088" s="5" t="s">
        <v>1912</v>
      </c>
      <c r="G2088" s="5" t="s">
        <v>1912</v>
      </c>
      <c r="H2088" s="5" t="s">
        <v>454</v>
      </c>
      <c r="I2088" s="5" t="s">
        <v>3290</v>
      </c>
      <c r="J2088" s="5" t="s">
        <v>3291</v>
      </c>
      <c r="K2088" s="5" t="s">
        <v>3292</v>
      </c>
      <c r="L2088" s="5" t="s">
        <v>92</v>
      </c>
      <c r="M2088" s="5">
        <v>26669</v>
      </c>
      <c r="N2088" t="s">
        <v>217</v>
      </c>
      <c r="O2088">
        <v>18009.900000000001</v>
      </c>
      <c r="P2088" t="s">
        <v>217</v>
      </c>
      <c r="Q2088" s="4">
        <v>1</v>
      </c>
      <c r="R2088" s="4">
        <v>1</v>
      </c>
      <c r="S2088" s="5">
        <v>802675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802675</v>
      </c>
      <c r="AC2088" s="4">
        <v>1</v>
      </c>
      <c r="AD2088" t="s">
        <v>218</v>
      </c>
      <c r="AE2088" s="3">
        <v>45519</v>
      </c>
      <c r="AF2088" t="s">
        <v>3723</v>
      </c>
    </row>
    <row r="2089" spans="1:32" x14ac:dyDescent="0.25">
      <c r="A2089">
        <v>2024</v>
      </c>
      <c r="B2089" s="3">
        <v>45474</v>
      </c>
      <c r="C2089" s="3">
        <v>45504</v>
      </c>
      <c r="D2089" t="s">
        <v>86</v>
      </c>
      <c r="E2089">
        <v>732</v>
      </c>
      <c r="F2089" s="5" t="s">
        <v>219</v>
      </c>
      <c r="G2089" s="5" t="s">
        <v>219</v>
      </c>
      <c r="H2089" s="5" t="s">
        <v>220</v>
      </c>
      <c r="I2089" s="5" t="s">
        <v>3293</v>
      </c>
      <c r="J2089" s="5" t="s">
        <v>383</v>
      </c>
      <c r="K2089" s="5" t="s">
        <v>369</v>
      </c>
      <c r="L2089" s="5" t="s">
        <v>91</v>
      </c>
      <c r="M2089" s="5">
        <v>13627</v>
      </c>
      <c r="N2089" t="s">
        <v>217</v>
      </c>
      <c r="O2089">
        <v>18005.52</v>
      </c>
      <c r="P2089" t="s">
        <v>217</v>
      </c>
      <c r="Q2089" s="4">
        <v>1</v>
      </c>
      <c r="R2089" s="4">
        <v>1</v>
      </c>
      <c r="S2089" s="5">
        <v>802677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802677</v>
      </c>
      <c r="AC2089" s="4">
        <v>1</v>
      </c>
      <c r="AD2089" t="s">
        <v>218</v>
      </c>
      <c r="AE2089" s="3">
        <v>45519</v>
      </c>
      <c r="AF2089" t="s">
        <v>3723</v>
      </c>
    </row>
    <row r="2090" spans="1:32" x14ac:dyDescent="0.25">
      <c r="A2090">
        <v>2024</v>
      </c>
      <c r="B2090" s="3">
        <v>45474</v>
      </c>
      <c r="C2090" s="3">
        <v>45504</v>
      </c>
      <c r="D2090" t="s">
        <v>86</v>
      </c>
      <c r="E2090">
        <v>120</v>
      </c>
      <c r="F2090" s="5" t="s">
        <v>224</v>
      </c>
      <c r="G2090" s="5" t="s">
        <v>224</v>
      </c>
      <c r="H2090" s="5" t="s">
        <v>273</v>
      </c>
      <c r="I2090" s="5" t="s">
        <v>3294</v>
      </c>
      <c r="J2090" s="5" t="s">
        <v>433</v>
      </c>
      <c r="K2090" s="5" t="s">
        <v>369</v>
      </c>
      <c r="L2090" s="5" t="s">
        <v>92</v>
      </c>
      <c r="M2090" s="5">
        <v>13627</v>
      </c>
      <c r="N2090" t="s">
        <v>217</v>
      </c>
      <c r="O2090">
        <v>78188.460000000006</v>
      </c>
      <c r="P2090" t="s">
        <v>217</v>
      </c>
      <c r="Q2090" s="4">
        <v>1</v>
      </c>
      <c r="R2090" s="4">
        <v>1</v>
      </c>
      <c r="S2090" s="5">
        <v>802678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802678</v>
      </c>
      <c r="AC2090" s="4">
        <v>1</v>
      </c>
      <c r="AD2090" t="s">
        <v>218</v>
      </c>
      <c r="AE2090" s="3">
        <v>45519</v>
      </c>
      <c r="AF2090" t="s">
        <v>3723</v>
      </c>
    </row>
    <row r="2091" spans="1:32" x14ac:dyDescent="0.25">
      <c r="A2091">
        <v>2024</v>
      </c>
      <c r="B2091" s="3">
        <v>45474</v>
      </c>
      <c r="C2091" s="3">
        <v>45504</v>
      </c>
      <c r="D2091" t="s">
        <v>86</v>
      </c>
      <c r="E2091">
        <v>732</v>
      </c>
      <c r="F2091" s="5" t="s">
        <v>224</v>
      </c>
      <c r="G2091" s="5" t="s">
        <v>224</v>
      </c>
      <c r="H2091" s="5" t="s">
        <v>497</v>
      </c>
      <c r="I2091" s="5" t="s">
        <v>3295</v>
      </c>
      <c r="J2091" s="5" t="s">
        <v>3296</v>
      </c>
      <c r="K2091" s="5" t="s">
        <v>464</v>
      </c>
      <c r="L2091" s="5" t="s">
        <v>92</v>
      </c>
      <c r="M2091" s="5">
        <v>13627</v>
      </c>
      <c r="N2091" t="s">
        <v>217</v>
      </c>
      <c r="O2091">
        <v>18008.73</v>
      </c>
      <c r="P2091" t="s">
        <v>217</v>
      </c>
      <c r="Q2091" s="4">
        <v>1</v>
      </c>
      <c r="R2091" s="4">
        <v>1</v>
      </c>
      <c r="S2091" s="5">
        <v>802679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802679</v>
      </c>
      <c r="AC2091" s="4">
        <v>1</v>
      </c>
      <c r="AD2091" t="s">
        <v>218</v>
      </c>
      <c r="AE2091" s="3">
        <v>45519</v>
      </c>
      <c r="AF2091" t="s">
        <v>3723</v>
      </c>
    </row>
    <row r="2092" spans="1:32" x14ac:dyDescent="0.25">
      <c r="A2092">
        <v>2024</v>
      </c>
      <c r="B2092" s="3">
        <v>45474</v>
      </c>
      <c r="C2092" s="3">
        <v>45504</v>
      </c>
      <c r="D2092" t="s">
        <v>86</v>
      </c>
      <c r="E2092">
        <v>1420</v>
      </c>
      <c r="F2092" s="5" t="s">
        <v>2481</v>
      </c>
      <c r="G2092" s="5" t="s">
        <v>2481</v>
      </c>
      <c r="H2092" s="5" t="s">
        <v>1284</v>
      </c>
      <c r="I2092" s="5" t="s">
        <v>3297</v>
      </c>
      <c r="J2092" s="5" t="s">
        <v>747</v>
      </c>
      <c r="K2092" s="5" t="s">
        <v>745</v>
      </c>
      <c r="L2092" s="5" t="s">
        <v>92</v>
      </c>
      <c r="M2092" s="5">
        <v>27915</v>
      </c>
      <c r="N2092" t="s">
        <v>217</v>
      </c>
      <c r="O2092">
        <v>10028.73</v>
      </c>
      <c r="P2092" t="s">
        <v>217</v>
      </c>
      <c r="Q2092" s="4">
        <v>1</v>
      </c>
      <c r="R2092" s="4">
        <v>1</v>
      </c>
      <c r="S2092" s="5">
        <v>802680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802680</v>
      </c>
      <c r="AC2092" s="4">
        <v>1</v>
      </c>
      <c r="AD2092" t="s">
        <v>218</v>
      </c>
      <c r="AE2092" s="3">
        <v>45519</v>
      </c>
      <c r="AF2092" t="s">
        <v>3723</v>
      </c>
    </row>
    <row r="2093" spans="1:32" x14ac:dyDescent="0.25">
      <c r="A2093">
        <v>2024</v>
      </c>
      <c r="B2093" s="3">
        <v>45474</v>
      </c>
      <c r="C2093" s="3">
        <v>45504</v>
      </c>
      <c r="D2093" t="s">
        <v>86</v>
      </c>
      <c r="E2093">
        <v>1490</v>
      </c>
      <c r="F2093" s="5" t="s">
        <v>319</v>
      </c>
      <c r="G2093" s="5" t="s">
        <v>319</v>
      </c>
      <c r="H2093" s="5" t="s">
        <v>268</v>
      </c>
      <c r="I2093" s="5" t="s">
        <v>3298</v>
      </c>
      <c r="J2093" s="5" t="s">
        <v>2191</v>
      </c>
      <c r="K2093" s="5" t="s">
        <v>3299</v>
      </c>
      <c r="L2093" s="5" t="s">
        <v>91</v>
      </c>
      <c r="M2093" s="5">
        <v>17087</v>
      </c>
      <c r="N2093" t="s">
        <v>217</v>
      </c>
      <c r="O2093">
        <v>9947.86</v>
      </c>
      <c r="P2093" t="s">
        <v>217</v>
      </c>
      <c r="Q2093" s="4">
        <v>1</v>
      </c>
      <c r="R2093" s="4">
        <v>1</v>
      </c>
      <c r="S2093" s="5">
        <v>802681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802681</v>
      </c>
      <c r="AC2093" s="4">
        <v>1</v>
      </c>
      <c r="AD2093" t="s">
        <v>218</v>
      </c>
      <c r="AE2093" s="3">
        <v>45519</v>
      </c>
      <c r="AF2093" t="s">
        <v>3723</v>
      </c>
    </row>
    <row r="2094" spans="1:32" x14ac:dyDescent="0.25">
      <c r="A2094">
        <v>2024</v>
      </c>
      <c r="B2094" s="3">
        <v>45474</v>
      </c>
      <c r="C2094" s="3">
        <v>45504</v>
      </c>
      <c r="D2094" t="s">
        <v>86</v>
      </c>
      <c r="E2094">
        <v>1490</v>
      </c>
      <c r="F2094" s="5" t="s">
        <v>346</v>
      </c>
      <c r="G2094" s="5" t="s">
        <v>346</v>
      </c>
      <c r="H2094" s="5" t="s">
        <v>821</v>
      </c>
      <c r="I2094" s="5" t="s">
        <v>282</v>
      </c>
      <c r="J2094" s="5" t="s">
        <v>3300</v>
      </c>
      <c r="K2094" s="5" t="s">
        <v>464</v>
      </c>
      <c r="L2094" s="5" t="s">
        <v>91</v>
      </c>
      <c r="M2094" s="5">
        <v>27915</v>
      </c>
      <c r="N2094" t="s">
        <v>217</v>
      </c>
      <c r="O2094">
        <v>9947.86</v>
      </c>
      <c r="P2094" t="s">
        <v>217</v>
      </c>
      <c r="Q2094" s="4">
        <v>1</v>
      </c>
      <c r="R2094" s="4">
        <v>1</v>
      </c>
      <c r="S2094" s="5">
        <v>802682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802682</v>
      </c>
      <c r="AC2094" s="4">
        <v>1</v>
      </c>
      <c r="AD2094" t="s">
        <v>218</v>
      </c>
      <c r="AE2094" s="3">
        <v>45519</v>
      </c>
      <c r="AF2094" t="s">
        <v>3723</v>
      </c>
    </row>
    <row r="2095" spans="1:32" x14ac:dyDescent="0.25">
      <c r="A2095">
        <v>2024</v>
      </c>
      <c r="B2095" s="3">
        <v>45474</v>
      </c>
      <c r="C2095" s="3">
        <v>45504</v>
      </c>
      <c r="D2095" t="s">
        <v>86</v>
      </c>
      <c r="E2095">
        <v>1072</v>
      </c>
      <c r="F2095" s="5" t="s">
        <v>469</v>
      </c>
      <c r="G2095" s="5" t="s">
        <v>469</v>
      </c>
      <c r="H2095" s="5" t="s">
        <v>772</v>
      </c>
      <c r="I2095" s="5" t="s">
        <v>3301</v>
      </c>
      <c r="J2095" s="5" t="s">
        <v>3302</v>
      </c>
      <c r="K2095" s="5" t="s">
        <v>3303</v>
      </c>
      <c r="L2095" s="5" t="s">
        <v>92</v>
      </c>
      <c r="M2095" s="5">
        <v>18642</v>
      </c>
      <c r="N2095" t="s">
        <v>217</v>
      </c>
      <c r="O2095">
        <v>18769.16</v>
      </c>
      <c r="P2095" t="s">
        <v>217</v>
      </c>
      <c r="Q2095" s="4">
        <v>1</v>
      </c>
      <c r="R2095" s="4">
        <v>1</v>
      </c>
      <c r="S2095" s="5">
        <v>802684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802684</v>
      </c>
      <c r="AC2095" s="4">
        <v>1</v>
      </c>
      <c r="AD2095" t="s">
        <v>218</v>
      </c>
      <c r="AE2095" s="3">
        <v>45519</v>
      </c>
      <c r="AF2095" t="s">
        <v>3723</v>
      </c>
    </row>
    <row r="2096" spans="1:32" x14ac:dyDescent="0.25">
      <c r="A2096">
        <v>2024</v>
      </c>
      <c r="B2096" s="3">
        <v>45474</v>
      </c>
      <c r="C2096" s="3">
        <v>45504</v>
      </c>
      <c r="D2096" t="s">
        <v>86</v>
      </c>
      <c r="E2096">
        <v>1160</v>
      </c>
      <c r="F2096" s="5" t="s">
        <v>469</v>
      </c>
      <c r="G2096" s="5" t="s">
        <v>469</v>
      </c>
      <c r="H2096" s="5" t="s">
        <v>370</v>
      </c>
      <c r="I2096" s="5" t="s">
        <v>3304</v>
      </c>
      <c r="J2096" s="5" t="s">
        <v>1629</v>
      </c>
      <c r="K2096" s="5" t="s">
        <v>561</v>
      </c>
      <c r="L2096" s="5" t="s">
        <v>92</v>
      </c>
      <c r="M2096" s="5">
        <v>18642</v>
      </c>
      <c r="N2096" t="s">
        <v>217</v>
      </c>
      <c r="O2096">
        <v>12127.3</v>
      </c>
      <c r="P2096" t="s">
        <v>217</v>
      </c>
      <c r="Q2096" s="4">
        <v>1</v>
      </c>
      <c r="R2096" s="4">
        <v>1</v>
      </c>
      <c r="S2096" s="5">
        <v>802685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802685</v>
      </c>
      <c r="AC2096" s="4">
        <v>1</v>
      </c>
      <c r="AD2096" t="s">
        <v>218</v>
      </c>
      <c r="AE2096" s="3">
        <v>45519</v>
      </c>
      <c r="AF2096" t="s">
        <v>3723</v>
      </c>
    </row>
    <row r="2097" spans="1:32" x14ac:dyDescent="0.25">
      <c r="A2097">
        <v>2024</v>
      </c>
      <c r="B2097" s="3">
        <v>45474</v>
      </c>
      <c r="C2097" s="3">
        <v>45504</v>
      </c>
      <c r="D2097" t="s">
        <v>86</v>
      </c>
      <c r="E2097">
        <v>1090</v>
      </c>
      <c r="F2097" s="5" t="s">
        <v>469</v>
      </c>
      <c r="G2097" s="5" t="s">
        <v>469</v>
      </c>
      <c r="H2097" s="5" t="s">
        <v>286</v>
      </c>
      <c r="I2097" s="5" t="s">
        <v>3305</v>
      </c>
      <c r="J2097" s="5" t="s">
        <v>543</v>
      </c>
      <c r="K2097" s="5" t="s">
        <v>297</v>
      </c>
      <c r="L2097" s="5" t="s">
        <v>92</v>
      </c>
      <c r="M2097" s="5">
        <v>18642</v>
      </c>
      <c r="N2097" t="s">
        <v>217</v>
      </c>
      <c r="O2097">
        <v>18769.8</v>
      </c>
      <c r="P2097" t="s">
        <v>217</v>
      </c>
      <c r="Q2097" s="4">
        <v>1</v>
      </c>
      <c r="R2097" s="4">
        <v>1</v>
      </c>
      <c r="S2097" s="5">
        <v>802686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802686</v>
      </c>
      <c r="AC2097" s="4">
        <v>1</v>
      </c>
      <c r="AD2097" t="s">
        <v>218</v>
      </c>
      <c r="AE2097" s="3">
        <v>45519</v>
      </c>
      <c r="AF2097" t="s">
        <v>3723</v>
      </c>
    </row>
    <row r="2098" spans="1:32" x14ac:dyDescent="0.25">
      <c r="A2098">
        <v>2024</v>
      </c>
      <c r="B2098" s="3">
        <v>45474</v>
      </c>
      <c r="C2098" s="3">
        <v>45504</v>
      </c>
      <c r="D2098" t="s">
        <v>86</v>
      </c>
      <c r="E2098">
        <v>1400</v>
      </c>
      <c r="F2098" s="5" t="s">
        <v>469</v>
      </c>
      <c r="G2098" s="5" t="s">
        <v>469</v>
      </c>
      <c r="H2098" s="5" t="s">
        <v>286</v>
      </c>
      <c r="I2098" s="5" t="s">
        <v>3306</v>
      </c>
      <c r="J2098" s="5" t="s">
        <v>421</v>
      </c>
      <c r="K2098" s="5" t="s">
        <v>734</v>
      </c>
      <c r="L2098" s="5" t="s">
        <v>92</v>
      </c>
      <c r="M2098" s="5">
        <v>18642</v>
      </c>
      <c r="N2098" t="s">
        <v>217</v>
      </c>
      <c r="O2098">
        <v>13084.13</v>
      </c>
      <c r="P2098" t="s">
        <v>217</v>
      </c>
      <c r="Q2098" s="4">
        <v>1</v>
      </c>
      <c r="R2098" s="4">
        <v>1</v>
      </c>
      <c r="S2098" s="5">
        <v>802687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802687</v>
      </c>
      <c r="AC2098" s="4">
        <v>1</v>
      </c>
      <c r="AD2098" t="s">
        <v>218</v>
      </c>
      <c r="AE2098" s="3">
        <v>45519</v>
      </c>
      <c r="AF2098" t="s">
        <v>3723</v>
      </c>
    </row>
    <row r="2099" spans="1:32" x14ac:dyDescent="0.25">
      <c r="A2099">
        <v>2024</v>
      </c>
      <c r="B2099" s="3">
        <v>45474</v>
      </c>
      <c r="C2099" s="3">
        <v>45504</v>
      </c>
      <c r="D2099" t="s">
        <v>86</v>
      </c>
      <c r="E2099">
        <v>1400</v>
      </c>
      <c r="F2099" s="5" t="s">
        <v>469</v>
      </c>
      <c r="G2099" s="5" t="s">
        <v>469</v>
      </c>
      <c r="H2099" s="5" t="s">
        <v>286</v>
      </c>
      <c r="I2099" s="5" t="s">
        <v>3307</v>
      </c>
      <c r="J2099" s="5" t="s">
        <v>383</v>
      </c>
      <c r="K2099" s="5" t="s">
        <v>373</v>
      </c>
      <c r="L2099" s="5" t="s">
        <v>91</v>
      </c>
      <c r="M2099" s="5">
        <v>18642</v>
      </c>
      <c r="N2099" t="s">
        <v>217</v>
      </c>
      <c r="O2099">
        <v>13081.14</v>
      </c>
      <c r="P2099" t="s">
        <v>217</v>
      </c>
      <c r="Q2099" s="4">
        <v>1</v>
      </c>
      <c r="R2099" s="4">
        <v>1</v>
      </c>
      <c r="S2099" s="5">
        <v>802688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802688</v>
      </c>
      <c r="AC2099" s="4">
        <v>1</v>
      </c>
      <c r="AD2099" t="s">
        <v>218</v>
      </c>
      <c r="AE2099" s="3">
        <v>45519</v>
      </c>
      <c r="AF2099" t="s">
        <v>3723</v>
      </c>
    </row>
    <row r="2100" spans="1:32" x14ac:dyDescent="0.25">
      <c r="A2100">
        <v>2024</v>
      </c>
      <c r="B2100" s="3">
        <v>45474</v>
      </c>
      <c r="C2100" s="3">
        <v>45504</v>
      </c>
      <c r="D2100" t="s">
        <v>86</v>
      </c>
      <c r="E2100">
        <v>1400</v>
      </c>
      <c r="F2100" s="5" t="s">
        <v>469</v>
      </c>
      <c r="G2100" s="5" t="s">
        <v>469</v>
      </c>
      <c r="H2100" s="5" t="s">
        <v>286</v>
      </c>
      <c r="I2100" s="5" t="s">
        <v>645</v>
      </c>
      <c r="J2100" s="5" t="s">
        <v>552</v>
      </c>
      <c r="K2100" s="5" t="s">
        <v>1714</v>
      </c>
      <c r="L2100" s="5" t="s">
        <v>91</v>
      </c>
      <c r="M2100" s="5">
        <v>18642</v>
      </c>
      <c r="N2100" t="s">
        <v>217</v>
      </c>
      <c r="O2100">
        <v>13081.14</v>
      </c>
      <c r="P2100" t="s">
        <v>217</v>
      </c>
      <c r="Q2100" s="4">
        <v>1</v>
      </c>
      <c r="R2100" s="4">
        <v>1</v>
      </c>
      <c r="S2100" s="5">
        <v>802689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802689</v>
      </c>
      <c r="AC2100" s="4">
        <v>1</v>
      </c>
      <c r="AD2100" t="s">
        <v>218</v>
      </c>
      <c r="AE2100" s="3">
        <v>45519</v>
      </c>
      <c r="AF2100" t="s">
        <v>3723</v>
      </c>
    </row>
    <row r="2101" spans="1:32" x14ac:dyDescent="0.25">
      <c r="A2101">
        <v>2024</v>
      </c>
      <c r="B2101" s="3">
        <v>45474</v>
      </c>
      <c r="C2101" s="3">
        <v>45504</v>
      </c>
      <c r="D2101" t="s">
        <v>86</v>
      </c>
      <c r="E2101">
        <v>1400</v>
      </c>
      <c r="F2101" s="5" t="s">
        <v>469</v>
      </c>
      <c r="G2101" s="5" t="s">
        <v>469</v>
      </c>
      <c r="H2101" s="5" t="s">
        <v>286</v>
      </c>
      <c r="I2101" s="5" t="s">
        <v>3308</v>
      </c>
      <c r="J2101" s="5" t="s">
        <v>710</v>
      </c>
      <c r="K2101" s="5" t="s">
        <v>3309</v>
      </c>
      <c r="L2101" s="5" t="s">
        <v>92</v>
      </c>
      <c r="M2101" s="5">
        <v>18642</v>
      </c>
      <c r="N2101" t="s">
        <v>217</v>
      </c>
      <c r="O2101">
        <v>13086.15</v>
      </c>
      <c r="P2101" t="s">
        <v>217</v>
      </c>
      <c r="Q2101" s="4">
        <v>1</v>
      </c>
      <c r="R2101" s="4">
        <v>1</v>
      </c>
      <c r="S2101" s="5">
        <v>802690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802690</v>
      </c>
      <c r="AC2101" s="4">
        <v>1</v>
      </c>
      <c r="AD2101" t="s">
        <v>218</v>
      </c>
      <c r="AE2101" s="3">
        <v>45519</v>
      </c>
      <c r="AF2101" t="s">
        <v>3723</v>
      </c>
    </row>
    <row r="2102" spans="1:32" x14ac:dyDescent="0.25">
      <c r="A2102">
        <v>2024</v>
      </c>
      <c r="B2102" s="3">
        <v>45474</v>
      </c>
      <c r="C2102" s="3">
        <v>45504</v>
      </c>
      <c r="D2102" t="s">
        <v>86</v>
      </c>
      <c r="E2102">
        <v>1400</v>
      </c>
      <c r="F2102" s="5" t="s">
        <v>469</v>
      </c>
      <c r="G2102" s="5" t="s">
        <v>469</v>
      </c>
      <c r="H2102" s="5" t="s">
        <v>286</v>
      </c>
      <c r="I2102" s="5" t="s">
        <v>3310</v>
      </c>
      <c r="J2102" s="5" t="s">
        <v>3302</v>
      </c>
      <c r="K2102" s="5" t="s">
        <v>464</v>
      </c>
      <c r="L2102" s="5" t="s">
        <v>91</v>
      </c>
      <c r="M2102" s="5">
        <v>18642</v>
      </c>
      <c r="N2102" t="s">
        <v>217</v>
      </c>
      <c r="O2102">
        <v>13086.15</v>
      </c>
      <c r="P2102" t="s">
        <v>217</v>
      </c>
      <c r="Q2102" s="4">
        <v>1</v>
      </c>
      <c r="R2102" s="4">
        <v>1</v>
      </c>
      <c r="S2102" s="5">
        <v>802691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802691</v>
      </c>
      <c r="AC2102" s="4">
        <v>1</v>
      </c>
      <c r="AD2102" t="s">
        <v>218</v>
      </c>
      <c r="AE2102" s="3">
        <v>45519</v>
      </c>
      <c r="AF2102" t="s">
        <v>3723</v>
      </c>
    </row>
    <row r="2103" spans="1:32" x14ac:dyDescent="0.25">
      <c r="A2103">
        <v>2024</v>
      </c>
      <c r="B2103" s="3">
        <v>45474</v>
      </c>
      <c r="C2103" s="3">
        <v>45504</v>
      </c>
      <c r="D2103" t="s">
        <v>86</v>
      </c>
      <c r="E2103">
        <v>1400</v>
      </c>
      <c r="F2103" s="5" t="s">
        <v>469</v>
      </c>
      <c r="G2103" s="5" t="s">
        <v>469</v>
      </c>
      <c r="H2103" s="5" t="s">
        <v>286</v>
      </c>
      <c r="I2103" s="5" t="s">
        <v>2565</v>
      </c>
      <c r="J2103" s="5" t="s">
        <v>3311</v>
      </c>
      <c r="K2103" s="5" t="s">
        <v>3303</v>
      </c>
      <c r="L2103" s="5" t="s">
        <v>91</v>
      </c>
      <c r="M2103" s="5">
        <v>18642</v>
      </c>
      <c r="N2103" t="s">
        <v>217</v>
      </c>
      <c r="O2103">
        <v>13086.26</v>
      </c>
      <c r="P2103" t="s">
        <v>217</v>
      </c>
      <c r="Q2103" s="4">
        <v>1</v>
      </c>
      <c r="R2103" s="4">
        <v>1</v>
      </c>
      <c r="S2103" s="5">
        <v>802692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802692</v>
      </c>
      <c r="AC2103" s="4">
        <v>1</v>
      </c>
      <c r="AD2103" t="s">
        <v>218</v>
      </c>
      <c r="AE2103" s="3">
        <v>45519</v>
      </c>
      <c r="AF2103" t="s">
        <v>3723</v>
      </c>
    </row>
    <row r="2104" spans="1:32" x14ac:dyDescent="0.25">
      <c r="A2104">
        <v>2024</v>
      </c>
      <c r="B2104" s="3">
        <v>45474</v>
      </c>
      <c r="C2104" s="3">
        <v>45504</v>
      </c>
      <c r="D2104" t="s">
        <v>86</v>
      </c>
      <c r="E2104">
        <v>1400</v>
      </c>
      <c r="F2104" s="5" t="s">
        <v>469</v>
      </c>
      <c r="G2104" s="5" t="s">
        <v>469</v>
      </c>
      <c r="H2104" s="5" t="s">
        <v>286</v>
      </c>
      <c r="I2104" s="5" t="s">
        <v>797</v>
      </c>
      <c r="J2104" s="5" t="s">
        <v>1363</v>
      </c>
      <c r="K2104" s="5" t="s">
        <v>2132</v>
      </c>
      <c r="L2104" s="5" t="s">
        <v>91</v>
      </c>
      <c r="M2104" s="5">
        <v>18642</v>
      </c>
      <c r="N2104" t="s">
        <v>217</v>
      </c>
      <c r="O2104">
        <v>13081.78</v>
      </c>
      <c r="P2104" t="s">
        <v>217</v>
      </c>
      <c r="Q2104" s="4">
        <v>1</v>
      </c>
      <c r="R2104" s="4">
        <v>1</v>
      </c>
      <c r="S2104" s="5">
        <v>802693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802693</v>
      </c>
      <c r="AC2104" s="4">
        <v>1</v>
      </c>
      <c r="AD2104" t="s">
        <v>218</v>
      </c>
      <c r="AE2104" s="3">
        <v>45519</v>
      </c>
      <c r="AF2104" t="s">
        <v>3723</v>
      </c>
    </row>
    <row r="2105" spans="1:32" x14ac:dyDescent="0.25">
      <c r="A2105">
        <v>2024</v>
      </c>
      <c r="B2105" s="3">
        <v>45474</v>
      </c>
      <c r="C2105" s="3">
        <v>45504</v>
      </c>
      <c r="D2105" t="s">
        <v>86</v>
      </c>
      <c r="E2105">
        <v>1400</v>
      </c>
      <c r="F2105" s="5" t="s">
        <v>272</v>
      </c>
      <c r="G2105" s="5" t="s">
        <v>272</v>
      </c>
      <c r="H2105" s="5" t="s">
        <v>286</v>
      </c>
      <c r="I2105" s="5" t="s">
        <v>3312</v>
      </c>
      <c r="J2105" s="5" t="s">
        <v>2053</v>
      </c>
      <c r="K2105" s="5" t="s">
        <v>1252</v>
      </c>
      <c r="L2105" s="5" t="s">
        <v>92</v>
      </c>
      <c r="M2105" s="5">
        <v>15735</v>
      </c>
      <c r="N2105" t="s">
        <v>217</v>
      </c>
      <c r="O2105">
        <v>13083.27</v>
      </c>
      <c r="P2105" t="s">
        <v>217</v>
      </c>
      <c r="Q2105" s="4">
        <v>1</v>
      </c>
      <c r="R2105" s="4">
        <v>1</v>
      </c>
      <c r="S2105" s="5">
        <v>802694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802694</v>
      </c>
      <c r="AC2105" s="4">
        <v>1</v>
      </c>
      <c r="AD2105" t="s">
        <v>218</v>
      </c>
      <c r="AE2105" s="3">
        <v>45519</v>
      </c>
      <c r="AF2105" t="s">
        <v>3723</v>
      </c>
    </row>
    <row r="2106" spans="1:32" x14ac:dyDescent="0.25">
      <c r="A2106">
        <v>2024</v>
      </c>
      <c r="B2106" s="3">
        <v>45474</v>
      </c>
      <c r="C2106" s="3">
        <v>45504</v>
      </c>
      <c r="D2106" t="s">
        <v>86</v>
      </c>
      <c r="E2106">
        <v>1400</v>
      </c>
      <c r="F2106" s="5" t="s">
        <v>469</v>
      </c>
      <c r="G2106" s="5" t="s">
        <v>469</v>
      </c>
      <c r="H2106" s="5" t="s">
        <v>286</v>
      </c>
      <c r="I2106" s="5" t="s">
        <v>3313</v>
      </c>
      <c r="J2106" s="5" t="s">
        <v>1334</v>
      </c>
      <c r="K2106" s="5" t="s">
        <v>538</v>
      </c>
      <c r="L2106" s="5" t="s">
        <v>92</v>
      </c>
      <c r="M2106" s="5">
        <v>18642</v>
      </c>
      <c r="N2106" t="s">
        <v>217</v>
      </c>
      <c r="O2106">
        <v>13081.14</v>
      </c>
      <c r="P2106" t="s">
        <v>217</v>
      </c>
      <c r="Q2106" s="4">
        <v>1</v>
      </c>
      <c r="R2106" s="4">
        <v>1</v>
      </c>
      <c r="S2106" s="5">
        <v>802695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802695</v>
      </c>
      <c r="AC2106" s="4">
        <v>1</v>
      </c>
      <c r="AD2106" t="s">
        <v>218</v>
      </c>
      <c r="AE2106" s="3">
        <v>45519</v>
      </c>
      <c r="AF2106" t="s">
        <v>3723</v>
      </c>
    </row>
    <row r="2107" spans="1:32" x14ac:dyDescent="0.25">
      <c r="A2107">
        <v>2024</v>
      </c>
      <c r="B2107" s="3">
        <v>45474</v>
      </c>
      <c r="C2107" s="3">
        <v>45504</v>
      </c>
      <c r="D2107" t="s">
        <v>86</v>
      </c>
      <c r="E2107">
        <v>1400</v>
      </c>
      <c r="F2107" s="5" t="s">
        <v>1912</v>
      </c>
      <c r="G2107" s="5" t="s">
        <v>1912</v>
      </c>
      <c r="H2107" s="5" t="s">
        <v>454</v>
      </c>
      <c r="I2107" s="5" t="s">
        <v>2532</v>
      </c>
      <c r="J2107" s="5" t="s">
        <v>1188</v>
      </c>
      <c r="K2107" s="5" t="s">
        <v>369</v>
      </c>
      <c r="L2107" s="5" t="s">
        <v>91</v>
      </c>
      <c r="M2107" s="5">
        <v>26669</v>
      </c>
      <c r="N2107" t="s">
        <v>217</v>
      </c>
      <c r="O2107">
        <v>13081.14</v>
      </c>
      <c r="P2107" t="s">
        <v>217</v>
      </c>
      <c r="Q2107" s="4">
        <v>1</v>
      </c>
      <c r="R2107" s="4">
        <v>1</v>
      </c>
      <c r="S2107" s="5">
        <v>802696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802696</v>
      </c>
      <c r="AC2107" s="4">
        <v>1</v>
      </c>
      <c r="AD2107" t="s">
        <v>218</v>
      </c>
      <c r="AE2107" s="3">
        <v>45519</v>
      </c>
      <c r="AF2107" t="s">
        <v>3723</v>
      </c>
    </row>
    <row r="2108" spans="1:32" x14ac:dyDescent="0.25">
      <c r="A2108">
        <v>2024</v>
      </c>
      <c r="B2108" s="3">
        <v>45474</v>
      </c>
      <c r="C2108" s="3">
        <v>45504</v>
      </c>
      <c r="D2108" t="s">
        <v>86</v>
      </c>
      <c r="E2108">
        <v>1221</v>
      </c>
      <c r="F2108" s="5" t="s">
        <v>1912</v>
      </c>
      <c r="G2108" s="5" t="s">
        <v>1912</v>
      </c>
      <c r="H2108" s="5" t="s">
        <v>454</v>
      </c>
      <c r="I2108" s="5" t="s">
        <v>3314</v>
      </c>
      <c r="J2108" s="5" t="s">
        <v>804</v>
      </c>
      <c r="K2108" s="5" t="s">
        <v>630</v>
      </c>
      <c r="L2108" s="5" t="s">
        <v>91</v>
      </c>
      <c r="M2108" s="5">
        <v>26669</v>
      </c>
      <c r="N2108" t="s">
        <v>217</v>
      </c>
      <c r="O2108">
        <v>11299.89</v>
      </c>
      <c r="P2108" t="s">
        <v>217</v>
      </c>
      <c r="Q2108" s="4">
        <v>1</v>
      </c>
      <c r="R2108" s="4">
        <v>1</v>
      </c>
      <c r="S2108" s="5">
        <v>802697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802697</v>
      </c>
      <c r="AC2108" s="4">
        <v>1</v>
      </c>
      <c r="AD2108" t="s">
        <v>218</v>
      </c>
      <c r="AE2108" s="3">
        <v>45519</v>
      </c>
      <c r="AF2108" t="s">
        <v>3723</v>
      </c>
    </row>
    <row r="2109" spans="1:32" x14ac:dyDescent="0.25">
      <c r="A2109">
        <v>2024</v>
      </c>
      <c r="B2109" s="3">
        <v>45474</v>
      </c>
      <c r="C2109" s="3">
        <v>45504</v>
      </c>
      <c r="D2109" t="s">
        <v>86</v>
      </c>
      <c r="E2109">
        <v>1400</v>
      </c>
      <c r="F2109" s="5" t="s">
        <v>1912</v>
      </c>
      <c r="G2109" s="5" t="s">
        <v>1912</v>
      </c>
      <c r="H2109" s="5" t="s">
        <v>454</v>
      </c>
      <c r="I2109" s="5" t="s">
        <v>1942</v>
      </c>
      <c r="J2109" s="5" t="s">
        <v>409</v>
      </c>
      <c r="K2109" s="5" t="s">
        <v>308</v>
      </c>
      <c r="L2109" s="5" t="s">
        <v>91</v>
      </c>
      <c r="M2109" s="5">
        <v>26669</v>
      </c>
      <c r="N2109" t="s">
        <v>217</v>
      </c>
      <c r="O2109">
        <v>13081.14</v>
      </c>
      <c r="P2109" t="s">
        <v>217</v>
      </c>
      <c r="Q2109" s="4">
        <v>1</v>
      </c>
      <c r="R2109" s="4">
        <v>1</v>
      </c>
      <c r="S2109" s="5">
        <v>802698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802698</v>
      </c>
      <c r="AC2109" s="4">
        <v>1</v>
      </c>
      <c r="AD2109" t="s">
        <v>218</v>
      </c>
      <c r="AE2109" s="3">
        <v>45519</v>
      </c>
      <c r="AF2109" t="s">
        <v>3723</v>
      </c>
    </row>
    <row r="2110" spans="1:32" x14ac:dyDescent="0.25">
      <c r="A2110">
        <v>2024</v>
      </c>
      <c r="B2110" s="3">
        <v>45474</v>
      </c>
      <c r="C2110" s="3">
        <v>45504</v>
      </c>
      <c r="D2110" t="s">
        <v>86</v>
      </c>
      <c r="E2110">
        <v>732</v>
      </c>
      <c r="F2110" s="5" t="s">
        <v>469</v>
      </c>
      <c r="G2110" s="5" t="s">
        <v>469</v>
      </c>
      <c r="H2110" s="5" t="s">
        <v>286</v>
      </c>
      <c r="I2110" s="5" t="s">
        <v>3315</v>
      </c>
      <c r="J2110" s="5" t="s">
        <v>242</v>
      </c>
      <c r="K2110" s="5" t="s">
        <v>3316</v>
      </c>
      <c r="L2110" s="5" t="s">
        <v>92</v>
      </c>
      <c r="M2110" s="5">
        <v>18642</v>
      </c>
      <c r="N2110" t="s">
        <v>217</v>
      </c>
      <c r="O2110">
        <v>18004.88</v>
      </c>
      <c r="P2110" t="s">
        <v>217</v>
      </c>
      <c r="Q2110" s="4">
        <v>1</v>
      </c>
      <c r="R2110" s="4">
        <v>1</v>
      </c>
      <c r="S2110" s="5">
        <v>802699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802699</v>
      </c>
      <c r="AC2110" s="4">
        <v>1</v>
      </c>
      <c r="AD2110" t="s">
        <v>218</v>
      </c>
      <c r="AE2110" s="3">
        <v>45519</v>
      </c>
      <c r="AF2110" t="s">
        <v>3723</v>
      </c>
    </row>
    <row r="2111" spans="1:32" x14ac:dyDescent="0.25">
      <c r="A2111">
        <v>2024</v>
      </c>
      <c r="B2111" s="3">
        <v>45474</v>
      </c>
      <c r="C2111" s="3">
        <v>45504</v>
      </c>
      <c r="D2111" t="s">
        <v>86</v>
      </c>
      <c r="E2111">
        <v>732</v>
      </c>
      <c r="F2111" s="5" t="s">
        <v>469</v>
      </c>
      <c r="G2111" s="5" t="s">
        <v>469</v>
      </c>
      <c r="H2111" s="5" t="s">
        <v>286</v>
      </c>
      <c r="I2111" s="5" t="s">
        <v>2308</v>
      </c>
      <c r="J2111" s="5" t="s">
        <v>595</v>
      </c>
      <c r="K2111" s="5" t="s">
        <v>573</v>
      </c>
      <c r="L2111" s="5" t="s">
        <v>91</v>
      </c>
      <c r="M2111" s="5">
        <v>18642</v>
      </c>
      <c r="N2111" t="s">
        <v>217</v>
      </c>
      <c r="O2111">
        <v>18004.88</v>
      </c>
      <c r="P2111" t="s">
        <v>217</v>
      </c>
      <c r="Q2111" s="4">
        <v>1</v>
      </c>
      <c r="R2111" s="4">
        <v>1</v>
      </c>
      <c r="S2111" s="5">
        <v>802700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802700</v>
      </c>
      <c r="AC2111" s="4">
        <v>1</v>
      </c>
      <c r="AD2111" t="s">
        <v>218</v>
      </c>
      <c r="AE2111" s="3">
        <v>45519</v>
      </c>
      <c r="AF2111" t="s">
        <v>3723</v>
      </c>
    </row>
    <row r="2112" spans="1:32" x14ac:dyDescent="0.25">
      <c r="A2112">
        <v>2024</v>
      </c>
      <c r="B2112" s="3">
        <v>45474</v>
      </c>
      <c r="C2112" s="3">
        <v>45504</v>
      </c>
      <c r="D2112" t="s">
        <v>86</v>
      </c>
      <c r="E2112">
        <v>732</v>
      </c>
      <c r="F2112" s="5" t="s">
        <v>469</v>
      </c>
      <c r="G2112" s="5" t="s">
        <v>469</v>
      </c>
      <c r="H2112" s="5" t="s">
        <v>446</v>
      </c>
      <c r="I2112" s="5" t="s">
        <v>3317</v>
      </c>
      <c r="J2112" s="5" t="s">
        <v>226</v>
      </c>
      <c r="K2112" s="5" t="s">
        <v>492</v>
      </c>
      <c r="L2112" s="5" t="s">
        <v>92</v>
      </c>
      <c r="M2112" s="5">
        <v>18642</v>
      </c>
      <c r="N2112" t="s">
        <v>217</v>
      </c>
      <c r="O2112">
        <v>18004.88</v>
      </c>
      <c r="P2112" t="s">
        <v>217</v>
      </c>
      <c r="Q2112" s="4">
        <v>1</v>
      </c>
      <c r="R2112" s="4">
        <v>1</v>
      </c>
      <c r="S2112" s="5">
        <v>802703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802703</v>
      </c>
      <c r="AC2112" s="4">
        <v>1</v>
      </c>
      <c r="AD2112" t="s">
        <v>218</v>
      </c>
      <c r="AE2112" s="3">
        <v>45519</v>
      </c>
      <c r="AF2112" t="s">
        <v>3723</v>
      </c>
    </row>
    <row r="2113" spans="1:32" x14ac:dyDescent="0.25">
      <c r="A2113">
        <v>2024</v>
      </c>
      <c r="B2113" s="3">
        <v>45474</v>
      </c>
      <c r="C2113" s="3">
        <v>45504</v>
      </c>
      <c r="D2113" t="s">
        <v>86</v>
      </c>
      <c r="E2113">
        <v>1400</v>
      </c>
      <c r="F2113" s="5" t="s">
        <v>469</v>
      </c>
      <c r="G2113" s="5" t="s">
        <v>469</v>
      </c>
      <c r="H2113" s="5" t="s">
        <v>286</v>
      </c>
      <c r="I2113" s="5" t="s">
        <v>3318</v>
      </c>
      <c r="J2113" s="5" t="s">
        <v>700</v>
      </c>
      <c r="K2113" s="5" t="s">
        <v>818</v>
      </c>
      <c r="L2113" s="5" t="s">
        <v>92</v>
      </c>
      <c r="M2113" s="5">
        <v>18642</v>
      </c>
      <c r="N2113" t="s">
        <v>217</v>
      </c>
      <c r="O2113">
        <v>13081.14</v>
      </c>
      <c r="P2113" t="s">
        <v>217</v>
      </c>
      <c r="Q2113" s="4">
        <v>1</v>
      </c>
      <c r="R2113" s="4">
        <v>1</v>
      </c>
      <c r="S2113" s="5">
        <v>802704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802704</v>
      </c>
      <c r="AC2113" s="4">
        <v>1</v>
      </c>
      <c r="AD2113" t="s">
        <v>218</v>
      </c>
      <c r="AE2113" s="3">
        <v>45519</v>
      </c>
      <c r="AF2113" t="s">
        <v>3723</v>
      </c>
    </row>
    <row r="2114" spans="1:32" x14ac:dyDescent="0.25">
      <c r="A2114">
        <v>2024</v>
      </c>
      <c r="B2114" s="3">
        <v>45474</v>
      </c>
      <c r="C2114" s="3">
        <v>45504</v>
      </c>
      <c r="D2114" t="s">
        <v>86</v>
      </c>
      <c r="E2114">
        <v>1400</v>
      </c>
      <c r="F2114" s="5" t="s">
        <v>469</v>
      </c>
      <c r="G2114" s="5" t="s">
        <v>469</v>
      </c>
      <c r="H2114" s="5" t="s">
        <v>854</v>
      </c>
      <c r="I2114" s="5" t="s">
        <v>3319</v>
      </c>
      <c r="J2114" s="5" t="s">
        <v>833</v>
      </c>
      <c r="K2114" s="5" t="s">
        <v>318</v>
      </c>
      <c r="L2114" s="5" t="s">
        <v>91</v>
      </c>
      <c r="M2114" s="5">
        <v>18642</v>
      </c>
      <c r="N2114" t="s">
        <v>217</v>
      </c>
      <c r="O2114">
        <v>13081.14</v>
      </c>
      <c r="P2114" t="s">
        <v>217</v>
      </c>
      <c r="Q2114" s="4">
        <v>1</v>
      </c>
      <c r="R2114" s="4">
        <v>1</v>
      </c>
      <c r="S2114" s="5">
        <v>802705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802705</v>
      </c>
      <c r="AC2114" s="4">
        <v>1</v>
      </c>
      <c r="AD2114" t="s">
        <v>218</v>
      </c>
      <c r="AE2114" s="3">
        <v>45519</v>
      </c>
      <c r="AF2114" t="s">
        <v>3723</v>
      </c>
    </row>
    <row r="2115" spans="1:32" x14ac:dyDescent="0.25">
      <c r="A2115">
        <v>2024</v>
      </c>
      <c r="B2115" s="3">
        <v>45474</v>
      </c>
      <c r="C2115" s="3">
        <v>45504</v>
      </c>
      <c r="D2115" t="s">
        <v>86</v>
      </c>
      <c r="E2115">
        <v>1400</v>
      </c>
      <c r="F2115" s="5" t="s">
        <v>469</v>
      </c>
      <c r="G2115" s="5" t="s">
        <v>469</v>
      </c>
      <c r="H2115" s="5" t="s">
        <v>500</v>
      </c>
      <c r="I2115" s="5" t="s">
        <v>3320</v>
      </c>
      <c r="J2115" s="5" t="s">
        <v>648</v>
      </c>
      <c r="K2115" s="5" t="s">
        <v>318</v>
      </c>
      <c r="L2115" s="5" t="s">
        <v>92</v>
      </c>
      <c r="M2115" s="5">
        <v>18642</v>
      </c>
      <c r="N2115" t="s">
        <v>217</v>
      </c>
      <c r="O2115">
        <v>13082.63</v>
      </c>
      <c r="P2115" t="s">
        <v>217</v>
      </c>
      <c r="Q2115" s="4">
        <v>1</v>
      </c>
      <c r="R2115" s="4">
        <v>1</v>
      </c>
      <c r="S2115" s="5">
        <v>802706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802706</v>
      </c>
      <c r="AC2115" s="4">
        <v>1</v>
      </c>
      <c r="AD2115" t="s">
        <v>218</v>
      </c>
      <c r="AE2115" s="3">
        <v>45519</v>
      </c>
      <c r="AF2115" t="s">
        <v>3723</v>
      </c>
    </row>
    <row r="2116" spans="1:32" x14ac:dyDescent="0.25">
      <c r="A2116">
        <v>2024</v>
      </c>
      <c r="B2116" s="3">
        <v>45474</v>
      </c>
      <c r="C2116" s="3">
        <v>45504</v>
      </c>
      <c r="D2116" t="s">
        <v>86</v>
      </c>
      <c r="E2116">
        <v>1400</v>
      </c>
      <c r="F2116" s="5" t="s">
        <v>469</v>
      </c>
      <c r="G2116" s="5" t="s">
        <v>469</v>
      </c>
      <c r="H2116" s="5" t="s">
        <v>500</v>
      </c>
      <c r="I2116" s="5" t="s">
        <v>3321</v>
      </c>
      <c r="J2116" s="5" t="s">
        <v>1469</v>
      </c>
      <c r="K2116" s="5" t="s">
        <v>464</v>
      </c>
      <c r="L2116" s="5" t="s">
        <v>92</v>
      </c>
      <c r="M2116" s="5">
        <v>18642</v>
      </c>
      <c r="N2116" t="s">
        <v>217</v>
      </c>
      <c r="O2116">
        <v>13081.14</v>
      </c>
      <c r="P2116" t="s">
        <v>217</v>
      </c>
      <c r="Q2116" s="4">
        <v>1</v>
      </c>
      <c r="R2116" s="4">
        <v>1</v>
      </c>
      <c r="S2116" s="5">
        <v>802707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802707</v>
      </c>
      <c r="AC2116" s="4">
        <v>1</v>
      </c>
      <c r="AD2116" t="s">
        <v>218</v>
      </c>
      <c r="AE2116" s="3">
        <v>45519</v>
      </c>
      <c r="AF2116" t="s">
        <v>3723</v>
      </c>
    </row>
    <row r="2117" spans="1:32" x14ac:dyDescent="0.25">
      <c r="A2117">
        <v>2024</v>
      </c>
      <c r="B2117" s="3">
        <v>45474</v>
      </c>
      <c r="C2117" s="3">
        <v>45504</v>
      </c>
      <c r="D2117" t="s">
        <v>86</v>
      </c>
      <c r="E2117">
        <v>1400</v>
      </c>
      <c r="F2117" s="5" t="s">
        <v>469</v>
      </c>
      <c r="G2117" s="5" t="s">
        <v>469</v>
      </c>
      <c r="H2117" s="5" t="s">
        <v>761</v>
      </c>
      <c r="I2117" s="5" t="s">
        <v>3322</v>
      </c>
      <c r="J2117" s="5" t="s">
        <v>543</v>
      </c>
      <c r="K2117" s="5" t="s">
        <v>799</v>
      </c>
      <c r="L2117" s="5" t="s">
        <v>92</v>
      </c>
      <c r="M2117" s="5">
        <v>18642</v>
      </c>
      <c r="N2117" t="s">
        <v>217</v>
      </c>
      <c r="O2117">
        <v>13081.14</v>
      </c>
      <c r="P2117" t="s">
        <v>217</v>
      </c>
      <c r="Q2117" s="4">
        <v>1</v>
      </c>
      <c r="R2117" s="4">
        <v>1</v>
      </c>
      <c r="S2117" s="5">
        <v>802708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802708</v>
      </c>
      <c r="AC2117" s="4">
        <v>1</v>
      </c>
      <c r="AD2117" t="s">
        <v>218</v>
      </c>
      <c r="AE2117" s="3">
        <v>45519</v>
      </c>
      <c r="AF2117" t="s">
        <v>3723</v>
      </c>
    </row>
    <row r="2118" spans="1:32" x14ac:dyDescent="0.25">
      <c r="A2118">
        <v>2024</v>
      </c>
      <c r="B2118" s="3">
        <v>45474</v>
      </c>
      <c r="C2118" s="3">
        <v>45504</v>
      </c>
      <c r="D2118" t="s">
        <v>86</v>
      </c>
      <c r="E2118">
        <v>1400</v>
      </c>
      <c r="F2118" s="5" t="s">
        <v>285</v>
      </c>
      <c r="G2118" s="5" t="s">
        <v>285</v>
      </c>
      <c r="H2118" s="5" t="s">
        <v>213</v>
      </c>
      <c r="I2118" s="5" t="s">
        <v>3323</v>
      </c>
      <c r="J2118" s="5" t="s">
        <v>881</v>
      </c>
      <c r="K2118" s="5" t="s">
        <v>737</v>
      </c>
      <c r="L2118" s="5" t="s">
        <v>92</v>
      </c>
      <c r="M2118" s="5">
        <v>14269</v>
      </c>
      <c r="N2118" t="s">
        <v>217</v>
      </c>
      <c r="O2118">
        <v>13081.14</v>
      </c>
      <c r="P2118" t="s">
        <v>217</v>
      </c>
      <c r="Q2118" s="4">
        <v>1</v>
      </c>
      <c r="R2118" s="4">
        <v>1</v>
      </c>
      <c r="S2118" s="5">
        <v>802710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802710</v>
      </c>
      <c r="AC2118" s="4">
        <v>1</v>
      </c>
      <c r="AD2118" t="s">
        <v>218</v>
      </c>
      <c r="AE2118" s="3">
        <v>45519</v>
      </c>
      <c r="AF2118" t="s">
        <v>3723</v>
      </c>
    </row>
    <row r="2119" spans="1:32" x14ac:dyDescent="0.25">
      <c r="A2119">
        <v>2024</v>
      </c>
      <c r="B2119" s="3">
        <v>45474</v>
      </c>
      <c r="C2119" s="3">
        <v>45504</v>
      </c>
      <c r="D2119" t="s">
        <v>86</v>
      </c>
      <c r="E2119">
        <v>1400</v>
      </c>
      <c r="F2119" s="5" t="s">
        <v>224</v>
      </c>
      <c r="G2119" s="5" t="s">
        <v>224</v>
      </c>
      <c r="H2119" s="5" t="s">
        <v>888</v>
      </c>
      <c r="I2119" s="5" t="s">
        <v>3191</v>
      </c>
      <c r="J2119" s="5" t="s">
        <v>3324</v>
      </c>
      <c r="K2119" s="5" t="s">
        <v>484</v>
      </c>
      <c r="L2119" s="5" t="s">
        <v>92</v>
      </c>
      <c r="M2119" s="5">
        <v>13627</v>
      </c>
      <c r="N2119" t="s">
        <v>217</v>
      </c>
      <c r="O2119">
        <v>13081.14</v>
      </c>
      <c r="P2119" t="s">
        <v>217</v>
      </c>
      <c r="Q2119" s="4">
        <v>1</v>
      </c>
      <c r="R2119" s="4">
        <v>1</v>
      </c>
      <c r="S2119" s="5">
        <v>802711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802711</v>
      </c>
      <c r="AC2119" s="4">
        <v>1</v>
      </c>
      <c r="AD2119" t="s">
        <v>218</v>
      </c>
      <c r="AE2119" s="3">
        <v>45519</v>
      </c>
      <c r="AF2119" t="s">
        <v>3723</v>
      </c>
    </row>
    <row r="2120" spans="1:32" x14ac:dyDescent="0.25">
      <c r="A2120">
        <v>2024</v>
      </c>
      <c r="B2120" s="3">
        <v>45474</v>
      </c>
      <c r="C2120" s="3">
        <v>45504</v>
      </c>
      <c r="D2120" t="s">
        <v>86</v>
      </c>
      <c r="E2120">
        <v>1400</v>
      </c>
      <c r="F2120" s="5" t="s">
        <v>1912</v>
      </c>
      <c r="G2120" s="5" t="s">
        <v>1912</v>
      </c>
      <c r="H2120" s="5" t="s">
        <v>454</v>
      </c>
      <c r="I2120" s="5" t="s">
        <v>3325</v>
      </c>
      <c r="J2120" s="5" t="s">
        <v>226</v>
      </c>
      <c r="K2120" s="5" t="s">
        <v>492</v>
      </c>
      <c r="L2120" s="5" t="s">
        <v>91</v>
      </c>
      <c r="M2120" s="5">
        <v>26669</v>
      </c>
      <c r="N2120" t="s">
        <v>217</v>
      </c>
      <c r="O2120">
        <v>13081.14</v>
      </c>
      <c r="P2120" t="s">
        <v>217</v>
      </c>
      <c r="Q2120" s="4">
        <v>1</v>
      </c>
      <c r="R2120" s="4">
        <v>1</v>
      </c>
      <c r="S2120" s="5">
        <v>802713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802713</v>
      </c>
      <c r="AC2120" s="4">
        <v>1</v>
      </c>
      <c r="AD2120" t="s">
        <v>218</v>
      </c>
      <c r="AE2120" s="3">
        <v>45519</v>
      </c>
      <c r="AF2120" t="s">
        <v>3723</v>
      </c>
    </row>
    <row r="2121" spans="1:32" x14ac:dyDescent="0.25">
      <c r="A2121">
        <v>2024</v>
      </c>
      <c r="B2121" s="3">
        <v>45474</v>
      </c>
      <c r="C2121" s="3">
        <v>45504</v>
      </c>
      <c r="D2121" t="s">
        <v>86</v>
      </c>
      <c r="E2121">
        <v>1241</v>
      </c>
      <c r="F2121" s="5" t="s">
        <v>2977</v>
      </c>
      <c r="G2121" s="5" t="s">
        <v>2977</v>
      </c>
      <c r="H2121" s="5" t="s">
        <v>268</v>
      </c>
      <c r="I2121" s="5" t="s">
        <v>3326</v>
      </c>
      <c r="J2121" s="5" t="s">
        <v>440</v>
      </c>
      <c r="K2121" s="5" t="s">
        <v>3327</v>
      </c>
      <c r="L2121" s="5" t="s">
        <v>91</v>
      </c>
      <c r="M2121" s="5">
        <v>35258</v>
      </c>
      <c r="N2121" t="s">
        <v>217</v>
      </c>
      <c r="O2121">
        <v>10367.34</v>
      </c>
      <c r="P2121" t="s">
        <v>217</v>
      </c>
      <c r="Q2121" s="4">
        <v>1</v>
      </c>
      <c r="R2121" s="4">
        <v>1</v>
      </c>
      <c r="S2121" s="5">
        <v>802714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802714</v>
      </c>
      <c r="AC2121" s="4">
        <v>1</v>
      </c>
      <c r="AD2121" t="s">
        <v>218</v>
      </c>
      <c r="AE2121" s="3">
        <v>45519</v>
      </c>
      <c r="AF2121" t="s">
        <v>3723</v>
      </c>
    </row>
    <row r="2122" spans="1:32" x14ac:dyDescent="0.25">
      <c r="A2122">
        <v>2024</v>
      </c>
      <c r="B2122" s="3">
        <v>45474</v>
      </c>
      <c r="C2122" s="3">
        <v>45504</v>
      </c>
      <c r="D2122" t="s">
        <v>86</v>
      </c>
      <c r="E2122">
        <v>1490</v>
      </c>
      <c r="F2122" s="5" t="s">
        <v>469</v>
      </c>
      <c r="G2122" s="5" t="s">
        <v>469</v>
      </c>
      <c r="H2122" s="5" t="s">
        <v>772</v>
      </c>
      <c r="I2122" s="5" t="s">
        <v>3328</v>
      </c>
      <c r="J2122" s="5" t="s">
        <v>392</v>
      </c>
      <c r="K2122" s="5" t="s">
        <v>862</v>
      </c>
      <c r="L2122" s="5" t="s">
        <v>92</v>
      </c>
      <c r="M2122" s="5">
        <v>18642</v>
      </c>
      <c r="N2122" t="s">
        <v>217</v>
      </c>
      <c r="O2122">
        <v>9947.86</v>
      </c>
      <c r="P2122" t="s">
        <v>217</v>
      </c>
      <c r="Q2122" s="4">
        <v>1</v>
      </c>
      <c r="R2122" s="4">
        <v>1</v>
      </c>
      <c r="S2122" s="5">
        <v>802715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802715</v>
      </c>
      <c r="AC2122" s="4">
        <v>1</v>
      </c>
      <c r="AD2122" t="s">
        <v>218</v>
      </c>
      <c r="AE2122" s="3">
        <v>45519</v>
      </c>
      <c r="AF2122" t="s">
        <v>3723</v>
      </c>
    </row>
    <row r="2123" spans="1:32" x14ac:dyDescent="0.25">
      <c r="A2123">
        <v>2024</v>
      </c>
      <c r="B2123" s="3">
        <v>45474</v>
      </c>
      <c r="C2123" s="3">
        <v>45504</v>
      </c>
      <c r="D2123" t="s">
        <v>86</v>
      </c>
      <c r="E2123">
        <v>732</v>
      </c>
      <c r="F2123" s="5" t="s">
        <v>469</v>
      </c>
      <c r="G2123" s="5" t="s">
        <v>469</v>
      </c>
      <c r="H2123" s="5" t="s">
        <v>570</v>
      </c>
      <c r="I2123" s="5" t="s">
        <v>3329</v>
      </c>
      <c r="J2123" s="5" t="s">
        <v>2929</v>
      </c>
      <c r="K2123" s="5" t="s">
        <v>2878</v>
      </c>
      <c r="L2123" s="5" t="s">
        <v>92</v>
      </c>
      <c r="M2123" s="5">
        <v>19262</v>
      </c>
      <c r="N2123" t="s">
        <v>217</v>
      </c>
      <c r="O2123">
        <v>18007.02</v>
      </c>
      <c r="P2123" t="s">
        <v>217</v>
      </c>
      <c r="Q2123" s="4">
        <v>1</v>
      </c>
      <c r="R2123" s="4">
        <v>1</v>
      </c>
      <c r="S2123" s="5">
        <v>802716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802716</v>
      </c>
      <c r="AC2123" s="4">
        <v>1</v>
      </c>
      <c r="AD2123" t="s">
        <v>218</v>
      </c>
      <c r="AE2123" s="3">
        <v>45519</v>
      </c>
      <c r="AF2123" t="s">
        <v>3723</v>
      </c>
    </row>
    <row r="2124" spans="1:32" x14ac:dyDescent="0.25">
      <c r="A2124">
        <v>2024</v>
      </c>
      <c r="B2124" s="3">
        <v>45474</v>
      </c>
      <c r="C2124" s="3">
        <v>45504</v>
      </c>
      <c r="D2124" t="s">
        <v>86</v>
      </c>
      <c r="E2124">
        <v>1686</v>
      </c>
      <c r="F2124" s="5" t="s">
        <v>469</v>
      </c>
      <c r="G2124" s="5" t="s">
        <v>469</v>
      </c>
      <c r="H2124" s="5" t="s">
        <v>378</v>
      </c>
      <c r="I2124" s="5" t="s">
        <v>3330</v>
      </c>
      <c r="J2124" s="5" t="s">
        <v>430</v>
      </c>
      <c r="K2124" s="5" t="s">
        <v>2092</v>
      </c>
      <c r="L2124" s="5" t="s">
        <v>92</v>
      </c>
      <c r="M2124" s="5">
        <v>18642</v>
      </c>
      <c r="N2124" t="s">
        <v>217</v>
      </c>
      <c r="O2124">
        <v>23177.58</v>
      </c>
      <c r="P2124" t="s">
        <v>217</v>
      </c>
      <c r="Q2124" s="4">
        <v>1</v>
      </c>
      <c r="R2124" s="4">
        <v>1</v>
      </c>
      <c r="S2124" s="5">
        <v>802718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802718</v>
      </c>
      <c r="AC2124" s="4">
        <v>1</v>
      </c>
      <c r="AD2124" t="s">
        <v>218</v>
      </c>
      <c r="AE2124" s="3">
        <v>45519</v>
      </c>
      <c r="AF2124" t="s">
        <v>3723</v>
      </c>
    </row>
    <row r="2125" spans="1:32" x14ac:dyDescent="0.25">
      <c r="A2125">
        <v>2024</v>
      </c>
      <c r="B2125" s="3">
        <v>45474</v>
      </c>
      <c r="C2125" s="3">
        <v>45504</v>
      </c>
      <c r="D2125" t="s">
        <v>86</v>
      </c>
      <c r="E2125">
        <v>1400</v>
      </c>
      <c r="F2125" s="5" t="s">
        <v>2650</v>
      </c>
      <c r="G2125" s="5" t="s">
        <v>2650</v>
      </c>
      <c r="H2125" s="5" t="s">
        <v>806</v>
      </c>
      <c r="I2125" s="5" t="s">
        <v>3331</v>
      </c>
      <c r="J2125" s="5" t="s">
        <v>1279</v>
      </c>
      <c r="K2125" s="5" t="s">
        <v>318</v>
      </c>
      <c r="L2125" s="5" t="s">
        <v>92</v>
      </c>
      <c r="M2125" s="5">
        <v>23660</v>
      </c>
      <c r="N2125" t="s">
        <v>217</v>
      </c>
      <c r="O2125">
        <v>13081.78</v>
      </c>
      <c r="P2125" t="s">
        <v>217</v>
      </c>
      <c r="Q2125" s="4">
        <v>1</v>
      </c>
      <c r="R2125" s="4">
        <v>1</v>
      </c>
      <c r="S2125" s="5">
        <v>802719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802719</v>
      </c>
      <c r="AC2125" s="4">
        <v>1</v>
      </c>
      <c r="AD2125" t="s">
        <v>218</v>
      </c>
      <c r="AE2125" s="3">
        <v>45519</v>
      </c>
      <c r="AF2125" t="s">
        <v>3723</v>
      </c>
    </row>
    <row r="2126" spans="1:32" x14ac:dyDescent="0.25">
      <c r="A2126">
        <v>2024</v>
      </c>
      <c r="B2126" s="3">
        <v>45474</v>
      </c>
      <c r="C2126" s="3">
        <v>45504</v>
      </c>
      <c r="D2126" t="s">
        <v>86</v>
      </c>
      <c r="E2126">
        <v>1400</v>
      </c>
      <c r="F2126" s="5" t="s">
        <v>469</v>
      </c>
      <c r="G2126" s="5" t="s">
        <v>469</v>
      </c>
      <c r="H2126" s="5" t="s">
        <v>456</v>
      </c>
      <c r="I2126" s="5" t="s">
        <v>3332</v>
      </c>
      <c r="J2126" s="5" t="s">
        <v>552</v>
      </c>
      <c r="K2126" s="5" t="s">
        <v>589</v>
      </c>
      <c r="L2126" s="5" t="s">
        <v>92</v>
      </c>
      <c r="M2126" s="5">
        <v>18642</v>
      </c>
      <c r="N2126" t="s">
        <v>217</v>
      </c>
      <c r="O2126">
        <v>13466.33</v>
      </c>
      <c r="P2126" t="s">
        <v>217</v>
      </c>
      <c r="Q2126" s="4">
        <v>1</v>
      </c>
      <c r="R2126" s="4">
        <v>1</v>
      </c>
      <c r="S2126" s="5">
        <v>802720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802720</v>
      </c>
      <c r="AC2126" s="4">
        <v>1</v>
      </c>
      <c r="AD2126" t="s">
        <v>218</v>
      </c>
      <c r="AE2126" s="3">
        <v>45519</v>
      </c>
      <c r="AF2126" t="s">
        <v>3723</v>
      </c>
    </row>
    <row r="2127" spans="1:32" x14ac:dyDescent="0.25">
      <c r="A2127">
        <v>2024</v>
      </c>
      <c r="B2127" s="3">
        <v>45474</v>
      </c>
      <c r="C2127" s="3">
        <v>45504</v>
      </c>
      <c r="D2127" t="s">
        <v>86</v>
      </c>
      <c r="E2127">
        <v>1400</v>
      </c>
      <c r="F2127" s="5" t="s">
        <v>941</v>
      </c>
      <c r="G2127" s="5" t="s">
        <v>941</v>
      </c>
      <c r="H2127" s="5" t="s">
        <v>454</v>
      </c>
      <c r="I2127" s="5" t="s">
        <v>3333</v>
      </c>
      <c r="J2127" s="5" t="s">
        <v>440</v>
      </c>
      <c r="K2127" s="5" t="s">
        <v>3334</v>
      </c>
      <c r="L2127" s="5" t="s">
        <v>91</v>
      </c>
      <c r="M2127" s="5">
        <v>37141</v>
      </c>
      <c r="N2127" t="s">
        <v>217</v>
      </c>
      <c r="O2127">
        <v>13082.2</v>
      </c>
      <c r="P2127" t="s">
        <v>217</v>
      </c>
      <c r="Q2127" s="4">
        <v>1</v>
      </c>
      <c r="R2127" s="4">
        <v>1</v>
      </c>
      <c r="S2127" s="5">
        <v>802721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802721</v>
      </c>
      <c r="AC2127" s="4">
        <v>1</v>
      </c>
      <c r="AD2127" t="s">
        <v>218</v>
      </c>
      <c r="AE2127" s="3">
        <v>45519</v>
      </c>
      <c r="AF2127" t="s">
        <v>3723</v>
      </c>
    </row>
    <row r="2128" spans="1:32" x14ac:dyDescent="0.25">
      <c r="A2128">
        <v>2024</v>
      </c>
      <c r="B2128" s="3">
        <v>45474</v>
      </c>
      <c r="C2128" s="3">
        <v>45504</v>
      </c>
      <c r="D2128" t="s">
        <v>86</v>
      </c>
      <c r="E2128">
        <v>1192</v>
      </c>
      <c r="F2128" s="5" t="s">
        <v>224</v>
      </c>
      <c r="G2128" s="5" t="s">
        <v>224</v>
      </c>
      <c r="H2128" s="5" t="s">
        <v>327</v>
      </c>
      <c r="I2128" s="5" t="s">
        <v>982</v>
      </c>
      <c r="J2128" s="5" t="s">
        <v>463</v>
      </c>
      <c r="K2128" s="5" t="s">
        <v>266</v>
      </c>
      <c r="L2128" s="5" t="s">
        <v>91</v>
      </c>
      <c r="M2128" s="5">
        <v>13627</v>
      </c>
      <c r="N2128" t="s">
        <v>217</v>
      </c>
      <c r="O2128">
        <v>16161.93</v>
      </c>
      <c r="P2128" t="s">
        <v>217</v>
      </c>
      <c r="Q2128" s="4">
        <v>1</v>
      </c>
      <c r="R2128" s="4">
        <v>1</v>
      </c>
      <c r="S2128" s="5">
        <v>802723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802723</v>
      </c>
      <c r="AC2128" s="4">
        <v>1</v>
      </c>
      <c r="AD2128" t="s">
        <v>218</v>
      </c>
      <c r="AE2128" s="3">
        <v>45519</v>
      </c>
      <c r="AF2128" t="s">
        <v>3723</v>
      </c>
    </row>
    <row r="2129" spans="1:32" x14ac:dyDescent="0.25">
      <c r="A2129">
        <v>2024</v>
      </c>
      <c r="B2129" s="3">
        <v>45474</v>
      </c>
      <c r="C2129" s="3">
        <v>45504</v>
      </c>
      <c r="D2129" t="s">
        <v>86</v>
      </c>
      <c r="E2129">
        <v>1400</v>
      </c>
      <c r="F2129" s="5" t="s">
        <v>224</v>
      </c>
      <c r="G2129" s="5" t="s">
        <v>224</v>
      </c>
      <c r="H2129" s="5" t="s">
        <v>327</v>
      </c>
      <c r="I2129" s="5" t="s">
        <v>3335</v>
      </c>
      <c r="J2129" s="5" t="s">
        <v>3336</v>
      </c>
      <c r="K2129" s="5" t="s">
        <v>557</v>
      </c>
      <c r="L2129" s="5" t="s">
        <v>92</v>
      </c>
      <c r="M2129" s="5">
        <v>13627</v>
      </c>
      <c r="N2129" t="s">
        <v>217</v>
      </c>
      <c r="O2129">
        <v>13081.14</v>
      </c>
      <c r="P2129" t="s">
        <v>217</v>
      </c>
      <c r="Q2129" s="4">
        <v>1</v>
      </c>
      <c r="R2129" s="4">
        <v>1</v>
      </c>
      <c r="S2129" s="5">
        <v>802724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802724</v>
      </c>
      <c r="AC2129" s="4">
        <v>1</v>
      </c>
      <c r="AD2129" t="s">
        <v>218</v>
      </c>
      <c r="AE2129" s="3">
        <v>45519</v>
      </c>
      <c r="AF2129" t="s">
        <v>3723</v>
      </c>
    </row>
    <row r="2130" spans="1:32" x14ac:dyDescent="0.25">
      <c r="A2130">
        <v>2024</v>
      </c>
      <c r="B2130" s="3">
        <v>45474</v>
      </c>
      <c r="C2130" s="3">
        <v>45504</v>
      </c>
      <c r="D2130" t="s">
        <v>86</v>
      </c>
      <c r="E2130">
        <v>730</v>
      </c>
      <c r="F2130" s="5" t="s">
        <v>469</v>
      </c>
      <c r="G2130" s="5" t="s">
        <v>469</v>
      </c>
      <c r="H2130" s="5" t="s">
        <v>2171</v>
      </c>
      <c r="I2130" s="5" t="s">
        <v>1603</v>
      </c>
      <c r="J2130" s="5" t="s">
        <v>3337</v>
      </c>
      <c r="K2130" s="5" t="s">
        <v>3334</v>
      </c>
      <c r="L2130" s="5" t="s">
        <v>92</v>
      </c>
      <c r="M2130" s="5">
        <v>18642</v>
      </c>
      <c r="N2130" t="s">
        <v>217</v>
      </c>
      <c r="O2130">
        <v>24293.33</v>
      </c>
      <c r="P2130" t="s">
        <v>217</v>
      </c>
      <c r="Q2130" s="4">
        <v>1</v>
      </c>
      <c r="R2130" s="4">
        <v>1</v>
      </c>
      <c r="S2130" s="5">
        <v>802725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802725</v>
      </c>
      <c r="AC2130" s="4">
        <v>1</v>
      </c>
      <c r="AD2130" t="s">
        <v>218</v>
      </c>
      <c r="AE2130" s="3">
        <v>45519</v>
      </c>
      <c r="AF2130" t="s">
        <v>3723</v>
      </c>
    </row>
    <row r="2131" spans="1:32" x14ac:dyDescent="0.25">
      <c r="A2131">
        <v>2024</v>
      </c>
      <c r="B2131" s="3">
        <v>45474</v>
      </c>
      <c r="C2131" s="3">
        <v>45504</v>
      </c>
      <c r="D2131" t="s">
        <v>86</v>
      </c>
      <c r="E2131">
        <v>1490</v>
      </c>
      <c r="F2131" s="5" t="s">
        <v>469</v>
      </c>
      <c r="G2131" s="5" t="s">
        <v>469</v>
      </c>
      <c r="H2131" s="5" t="s">
        <v>327</v>
      </c>
      <c r="I2131" s="5" t="s">
        <v>3083</v>
      </c>
      <c r="J2131" s="5" t="s">
        <v>925</v>
      </c>
      <c r="K2131" s="5" t="s">
        <v>547</v>
      </c>
      <c r="L2131" s="5" t="s">
        <v>91</v>
      </c>
      <c r="M2131" s="5">
        <v>18642</v>
      </c>
      <c r="N2131" t="s">
        <v>217</v>
      </c>
      <c r="O2131">
        <v>9947.86</v>
      </c>
      <c r="P2131" t="s">
        <v>217</v>
      </c>
      <c r="Q2131" s="4">
        <v>1</v>
      </c>
      <c r="R2131" s="4">
        <v>1</v>
      </c>
      <c r="S2131" s="5">
        <v>802726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802726</v>
      </c>
      <c r="AC2131" s="4">
        <v>1</v>
      </c>
      <c r="AD2131" t="s">
        <v>218</v>
      </c>
      <c r="AE2131" s="3">
        <v>45519</v>
      </c>
      <c r="AF2131" t="s">
        <v>3723</v>
      </c>
    </row>
    <row r="2132" spans="1:32" x14ac:dyDescent="0.25">
      <c r="A2132">
        <v>2024</v>
      </c>
      <c r="B2132" s="3">
        <v>45474</v>
      </c>
      <c r="C2132" s="3">
        <v>45504</v>
      </c>
      <c r="D2132" t="s">
        <v>86</v>
      </c>
      <c r="E2132">
        <v>1490</v>
      </c>
      <c r="F2132" s="5" t="s">
        <v>469</v>
      </c>
      <c r="G2132" s="5" t="s">
        <v>469</v>
      </c>
      <c r="H2132" s="5" t="s">
        <v>286</v>
      </c>
      <c r="I2132" s="5" t="s">
        <v>3338</v>
      </c>
      <c r="J2132" s="5" t="s">
        <v>3339</v>
      </c>
      <c r="K2132" s="5" t="s">
        <v>2912</v>
      </c>
      <c r="L2132" s="5" t="s">
        <v>92</v>
      </c>
      <c r="M2132" s="5">
        <v>18642</v>
      </c>
      <c r="N2132" t="s">
        <v>217</v>
      </c>
      <c r="O2132">
        <v>9947.86</v>
      </c>
      <c r="P2132" t="s">
        <v>217</v>
      </c>
      <c r="Q2132" s="4">
        <v>1</v>
      </c>
      <c r="R2132" s="4">
        <v>1</v>
      </c>
      <c r="S2132" s="5">
        <v>802727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802727</v>
      </c>
      <c r="AC2132" s="4">
        <v>1</v>
      </c>
      <c r="AD2132" t="s">
        <v>218</v>
      </c>
      <c r="AE2132" s="3">
        <v>45519</v>
      </c>
      <c r="AF2132" t="s">
        <v>3723</v>
      </c>
    </row>
    <row r="2133" spans="1:32" x14ac:dyDescent="0.25">
      <c r="A2133">
        <v>2024</v>
      </c>
      <c r="B2133" s="3">
        <v>45474</v>
      </c>
      <c r="C2133" s="3">
        <v>45504</v>
      </c>
      <c r="D2133" t="s">
        <v>86</v>
      </c>
      <c r="E2133">
        <v>1400</v>
      </c>
      <c r="F2133" s="5" t="s">
        <v>346</v>
      </c>
      <c r="G2133" s="5" t="s">
        <v>346</v>
      </c>
      <c r="H2133" s="5" t="s">
        <v>821</v>
      </c>
      <c r="I2133" s="5" t="s">
        <v>3340</v>
      </c>
      <c r="J2133" s="5" t="s">
        <v>1088</v>
      </c>
      <c r="K2133" s="5" t="s">
        <v>492</v>
      </c>
      <c r="L2133" s="5" t="s">
        <v>91</v>
      </c>
      <c r="M2133" s="5">
        <v>27915</v>
      </c>
      <c r="N2133" t="s">
        <v>217</v>
      </c>
      <c r="O2133">
        <v>13081.14</v>
      </c>
      <c r="P2133" t="s">
        <v>217</v>
      </c>
      <c r="Q2133" s="4">
        <v>1</v>
      </c>
      <c r="R2133" s="4">
        <v>1</v>
      </c>
      <c r="S2133" s="5">
        <v>802728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802728</v>
      </c>
      <c r="AC2133" s="4">
        <v>1</v>
      </c>
      <c r="AD2133" t="s">
        <v>218</v>
      </c>
      <c r="AE2133" s="3">
        <v>45519</v>
      </c>
      <c r="AF2133" t="s">
        <v>3723</v>
      </c>
    </row>
    <row r="2134" spans="1:32" x14ac:dyDescent="0.25">
      <c r="A2134">
        <v>2024</v>
      </c>
      <c r="B2134" s="3">
        <v>45474</v>
      </c>
      <c r="C2134" s="3">
        <v>45504</v>
      </c>
      <c r="D2134" t="s">
        <v>86</v>
      </c>
      <c r="E2134">
        <v>1400</v>
      </c>
      <c r="F2134" s="5" t="s">
        <v>593</v>
      </c>
      <c r="G2134" s="5" t="s">
        <v>593</v>
      </c>
      <c r="H2134" s="5" t="s">
        <v>477</v>
      </c>
      <c r="I2134" s="5" t="s">
        <v>3341</v>
      </c>
      <c r="J2134" s="5" t="s">
        <v>2800</v>
      </c>
      <c r="K2134" s="5" t="s">
        <v>318</v>
      </c>
      <c r="L2134" s="5" t="s">
        <v>91</v>
      </c>
      <c r="M2134" s="5">
        <v>74469</v>
      </c>
      <c r="N2134" t="s">
        <v>217</v>
      </c>
      <c r="O2134">
        <v>13081.14</v>
      </c>
      <c r="P2134" t="s">
        <v>217</v>
      </c>
      <c r="Q2134" s="4">
        <v>1</v>
      </c>
      <c r="R2134" s="4">
        <v>1</v>
      </c>
      <c r="S2134" s="5">
        <v>802729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802729</v>
      </c>
      <c r="AC2134" s="4">
        <v>1</v>
      </c>
      <c r="AD2134" t="s">
        <v>218</v>
      </c>
      <c r="AE2134" s="3">
        <v>45519</v>
      </c>
      <c r="AF2134" t="s">
        <v>3723</v>
      </c>
    </row>
    <row r="2135" spans="1:32" x14ac:dyDescent="0.25">
      <c r="A2135">
        <v>2024</v>
      </c>
      <c r="B2135" s="3">
        <v>45474</v>
      </c>
      <c r="C2135" s="3">
        <v>45504</v>
      </c>
      <c r="D2135" t="s">
        <v>86</v>
      </c>
      <c r="E2135">
        <v>1400</v>
      </c>
      <c r="F2135" s="5" t="s">
        <v>469</v>
      </c>
      <c r="G2135" s="5" t="s">
        <v>469</v>
      </c>
      <c r="H2135" s="5" t="s">
        <v>286</v>
      </c>
      <c r="I2135" s="5" t="s">
        <v>3342</v>
      </c>
      <c r="J2135" s="5" t="s">
        <v>222</v>
      </c>
      <c r="K2135" s="5" t="s">
        <v>1274</v>
      </c>
      <c r="L2135" s="5" t="s">
        <v>92</v>
      </c>
      <c r="M2135" s="5">
        <v>18642</v>
      </c>
      <c r="N2135" t="s">
        <v>217</v>
      </c>
      <c r="O2135">
        <v>13083.27</v>
      </c>
      <c r="P2135" t="s">
        <v>217</v>
      </c>
      <c r="Q2135" s="4">
        <v>1</v>
      </c>
      <c r="R2135" s="4">
        <v>1</v>
      </c>
      <c r="S2135" s="5">
        <v>802730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802730</v>
      </c>
      <c r="AC2135" s="4">
        <v>1</v>
      </c>
      <c r="AD2135" t="s">
        <v>218</v>
      </c>
      <c r="AE2135" s="3">
        <v>45519</v>
      </c>
      <c r="AF2135" t="s">
        <v>3723</v>
      </c>
    </row>
    <row r="2136" spans="1:32" x14ac:dyDescent="0.25">
      <c r="A2136">
        <v>2024</v>
      </c>
      <c r="B2136" s="3">
        <v>45474</v>
      </c>
      <c r="C2136" s="3">
        <v>45504</v>
      </c>
      <c r="D2136" t="s">
        <v>86</v>
      </c>
      <c r="E2136">
        <v>1090</v>
      </c>
      <c r="F2136" s="5" t="s">
        <v>469</v>
      </c>
      <c r="G2136" s="5" t="s">
        <v>469</v>
      </c>
      <c r="H2136" s="5" t="s">
        <v>286</v>
      </c>
      <c r="I2136" s="5" t="s">
        <v>1384</v>
      </c>
      <c r="J2136" s="5" t="s">
        <v>401</v>
      </c>
      <c r="K2136" s="5" t="s">
        <v>1184</v>
      </c>
      <c r="L2136" s="5" t="s">
        <v>91</v>
      </c>
      <c r="M2136" s="5">
        <v>18642</v>
      </c>
      <c r="N2136" t="s">
        <v>217</v>
      </c>
      <c r="O2136">
        <v>18985.75</v>
      </c>
      <c r="P2136" t="s">
        <v>217</v>
      </c>
      <c r="Q2136" s="4">
        <v>1</v>
      </c>
      <c r="R2136" s="4">
        <v>1</v>
      </c>
      <c r="S2136" s="5">
        <v>802731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802731</v>
      </c>
      <c r="AC2136" s="4">
        <v>1</v>
      </c>
      <c r="AD2136" t="s">
        <v>218</v>
      </c>
      <c r="AE2136" s="3">
        <v>45519</v>
      </c>
      <c r="AF2136" t="s">
        <v>3723</v>
      </c>
    </row>
    <row r="2137" spans="1:32" x14ac:dyDescent="0.25">
      <c r="A2137">
        <v>2024</v>
      </c>
      <c r="B2137" s="3">
        <v>45474</v>
      </c>
      <c r="C2137" s="3">
        <v>45504</v>
      </c>
      <c r="D2137" t="s">
        <v>86</v>
      </c>
      <c r="E2137">
        <v>320</v>
      </c>
      <c r="F2137" s="5" t="s">
        <v>469</v>
      </c>
      <c r="G2137" s="5" t="s">
        <v>469</v>
      </c>
      <c r="H2137" s="5" t="s">
        <v>470</v>
      </c>
      <c r="I2137" s="5" t="s">
        <v>3343</v>
      </c>
      <c r="J2137" s="5" t="s">
        <v>1629</v>
      </c>
      <c r="K2137" s="5" t="s">
        <v>301</v>
      </c>
      <c r="L2137" s="5" t="s">
        <v>92</v>
      </c>
      <c r="M2137" s="5">
        <v>18642</v>
      </c>
      <c r="N2137" t="s">
        <v>217</v>
      </c>
      <c r="O2137">
        <v>44705.26</v>
      </c>
      <c r="P2137" t="s">
        <v>217</v>
      </c>
      <c r="Q2137" s="4">
        <v>1</v>
      </c>
      <c r="R2137" s="4">
        <v>1</v>
      </c>
      <c r="S2137" s="5">
        <v>802733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802733</v>
      </c>
      <c r="AC2137" s="4">
        <v>1</v>
      </c>
      <c r="AD2137" t="s">
        <v>218</v>
      </c>
      <c r="AE2137" s="3">
        <v>45519</v>
      </c>
      <c r="AF2137" t="s">
        <v>3723</v>
      </c>
    </row>
    <row r="2138" spans="1:32" x14ac:dyDescent="0.25">
      <c r="A2138">
        <v>2024</v>
      </c>
      <c r="B2138" s="3">
        <v>45474</v>
      </c>
      <c r="C2138" s="3">
        <v>45504</v>
      </c>
      <c r="D2138" t="s">
        <v>86</v>
      </c>
      <c r="E2138">
        <v>1400</v>
      </c>
      <c r="F2138" s="5" t="s">
        <v>469</v>
      </c>
      <c r="G2138" s="5" t="s">
        <v>469</v>
      </c>
      <c r="H2138" s="5" t="s">
        <v>286</v>
      </c>
      <c r="I2138" s="5" t="s">
        <v>3344</v>
      </c>
      <c r="J2138" s="5" t="s">
        <v>747</v>
      </c>
      <c r="K2138" s="5" t="s">
        <v>3345</v>
      </c>
      <c r="L2138" s="5" t="s">
        <v>92</v>
      </c>
      <c r="M2138" s="5">
        <v>18642</v>
      </c>
      <c r="N2138" t="s">
        <v>217</v>
      </c>
      <c r="O2138">
        <v>13149.63</v>
      </c>
      <c r="P2138" t="s">
        <v>217</v>
      </c>
      <c r="Q2138" s="4">
        <v>1</v>
      </c>
      <c r="R2138" s="4">
        <v>1</v>
      </c>
      <c r="S2138" s="5">
        <v>802734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802734</v>
      </c>
      <c r="AC2138" s="4">
        <v>1</v>
      </c>
      <c r="AD2138" t="s">
        <v>218</v>
      </c>
      <c r="AE2138" s="3">
        <v>45519</v>
      </c>
      <c r="AF2138" t="s">
        <v>3723</v>
      </c>
    </row>
    <row r="2139" spans="1:32" x14ac:dyDescent="0.25">
      <c r="A2139">
        <v>2024</v>
      </c>
      <c r="B2139" s="3">
        <v>45474</v>
      </c>
      <c r="C2139" s="3">
        <v>45504</v>
      </c>
      <c r="D2139" t="s">
        <v>86</v>
      </c>
      <c r="E2139">
        <v>1400</v>
      </c>
      <c r="F2139" s="5" t="s">
        <v>469</v>
      </c>
      <c r="G2139" s="5" t="s">
        <v>469</v>
      </c>
      <c r="H2139" s="5" t="s">
        <v>286</v>
      </c>
      <c r="I2139" s="5" t="s">
        <v>2416</v>
      </c>
      <c r="J2139" s="5" t="s">
        <v>3006</v>
      </c>
      <c r="K2139" s="5" t="s">
        <v>864</v>
      </c>
      <c r="L2139" s="5" t="s">
        <v>91</v>
      </c>
      <c r="M2139" s="5">
        <v>18642</v>
      </c>
      <c r="N2139" t="s">
        <v>217</v>
      </c>
      <c r="O2139">
        <v>13083.06</v>
      </c>
      <c r="P2139" t="s">
        <v>217</v>
      </c>
      <c r="Q2139" s="4">
        <v>1</v>
      </c>
      <c r="R2139" s="4">
        <v>1</v>
      </c>
      <c r="S2139" s="5">
        <v>802735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802735</v>
      </c>
      <c r="AC2139" s="4">
        <v>1</v>
      </c>
      <c r="AD2139" t="s">
        <v>218</v>
      </c>
      <c r="AE2139" s="3">
        <v>45519</v>
      </c>
      <c r="AF2139" t="s">
        <v>3723</v>
      </c>
    </row>
    <row r="2140" spans="1:32" x14ac:dyDescent="0.25">
      <c r="A2140">
        <v>2024</v>
      </c>
      <c r="B2140" s="3">
        <v>45474</v>
      </c>
      <c r="C2140" s="3">
        <v>45504</v>
      </c>
      <c r="D2140" t="s">
        <v>86</v>
      </c>
      <c r="E2140">
        <v>1400</v>
      </c>
      <c r="F2140" s="5" t="s">
        <v>469</v>
      </c>
      <c r="G2140" s="5" t="s">
        <v>469</v>
      </c>
      <c r="H2140" s="5" t="s">
        <v>764</v>
      </c>
      <c r="I2140" s="5" t="s">
        <v>3346</v>
      </c>
      <c r="J2140" s="5" t="s">
        <v>667</v>
      </c>
      <c r="K2140" s="5" t="s">
        <v>568</v>
      </c>
      <c r="L2140" s="5" t="s">
        <v>91</v>
      </c>
      <c r="M2140" s="5">
        <v>18642</v>
      </c>
      <c r="N2140" t="s">
        <v>217</v>
      </c>
      <c r="O2140">
        <v>13081.14</v>
      </c>
      <c r="P2140" t="s">
        <v>217</v>
      </c>
      <c r="Q2140" s="4">
        <v>1</v>
      </c>
      <c r="R2140" s="4">
        <v>1</v>
      </c>
      <c r="S2140" s="5">
        <v>802736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802736</v>
      </c>
      <c r="AC2140" s="4">
        <v>1</v>
      </c>
      <c r="AD2140" t="s">
        <v>218</v>
      </c>
      <c r="AE2140" s="3">
        <v>45519</v>
      </c>
      <c r="AF2140" t="s">
        <v>3723</v>
      </c>
    </row>
    <row r="2141" spans="1:32" x14ac:dyDescent="0.25">
      <c r="A2141">
        <v>2024</v>
      </c>
      <c r="B2141" s="3">
        <v>45474</v>
      </c>
      <c r="C2141" s="3">
        <v>45504</v>
      </c>
      <c r="D2141" t="s">
        <v>86</v>
      </c>
      <c r="E2141">
        <v>1400</v>
      </c>
      <c r="F2141" s="5" t="s">
        <v>469</v>
      </c>
      <c r="G2141" s="5" t="s">
        <v>469</v>
      </c>
      <c r="H2141" s="5" t="s">
        <v>286</v>
      </c>
      <c r="I2141" s="5" t="s">
        <v>1141</v>
      </c>
      <c r="J2141" s="5" t="s">
        <v>881</v>
      </c>
      <c r="K2141" s="5" t="s">
        <v>3109</v>
      </c>
      <c r="L2141" s="5" t="s">
        <v>91</v>
      </c>
      <c r="M2141" s="5">
        <v>18642</v>
      </c>
      <c r="N2141" t="s">
        <v>217</v>
      </c>
      <c r="O2141">
        <v>13084.98</v>
      </c>
      <c r="P2141" t="s">
        <v>217</v>
      </c>
      <c r="Q2141" s="4">
        <v>1</v>
      </c>
      <c r="R2141" s="4">
        <v>1</v>
      </c>
      <c r="S2141" s="5">
        <v>802737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802737</v>
      </c>
      <c r="AC2141" s="4">
        <v>1</v>
      </c>
      <c r="AD2141" t="s">
        <v>218</v>
      </c>
      <c r="AE2141" s="3">
        <v>45519</v>
      </c>
      <c r="AF2141" t="s">
        <v>3723</v>
      </c>
    </row>
    <row r="2142" spans="1:32" x14ac:dyDescent="0.25">
      <c r="A2142">
        <v>2024</v>
      </c>
      <c r="B2142" s="3">
        <v>45474</v>
      </c>
      <c r="C2142" s="3">
        <v>45504</v>
      </c>
      <c r="D2142" t="s">
        <v>86</v>
      </c>
      <c r="E2142">
        <v>1400</v>
      </c>
      <c r="F2142" s="5" t="s">
        <v>1032</v>
      </c>
      <c r="G2142" s="5" t="s">
        <v>1032</v>
      </c>
      <c r="H2142" s="5" t="s">
        <v>251</v>
      </c>
      <c r="I2142" s="5" t="s">
        <v>3347</v>
      </c>
      <c r="J2142" s="5" t="s">
        <v>3348</v>
      </c>
      <c r="K2142" s="5" t="s">
        <v>682</v>
      </c>
      <c r="L2142" s="5" t="s">
        <v>92</v>
      </c>
      <c r="M2142" s="5">
        <v>35258</v>
      </c>
      <c r="N2142" t="s">
        <v>217</v>
      </c>
      <c r="O2142">
        <v>13089.79</v>
      </c>
      <c r="P2142" t="s">
        <v>217</v>
      </c>
      <c r="Q2142" s="4">
        <v>1</v>
      </c>
      <c r="R2142" s="4">
        <v>1</v>
      </c>
      <c r="S2142" s="5">
        <v>802738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802738</v>
      </c>
      <c r="AC2142" s="4">
        <v>1</v>
      </c>
      <c r="AD2142" t="s">
        <v>218</v>
      </c>
      <c r="AE2142" s="3">
        <v>45519</v>
      </c>
      <c r="AF2142" t="s">
        <v>3723</v>
      </c>
    </row>
    <row r="2143" spans="1:32" x14ac:dyDescent="0.25">
      <c r="A2143">
        <v>2024</v>
      </c>
      <c r="B2143" s="3">
        <v>45474</v>
      </c>
      <c r="C2143" s="3">
        <v>45504</v>
      </c>
      <c r="D2143" t="s">
        <v>86</v>
      </c>
      <c r="E2143">
        <v>1400</v>
      </c>
      <c r="F2143" s="5" t="s">
        <v>219</v>
      </c>
      <c r="G2143" s="5" t="s">
        <v>219</v>
      </c>
      <c r="H2143" s="5" t="s">
        <v>220</v>
      </c>
      <c r="I2143" s="5" t="s">
        <v>3349</v>
      </c>
      <c r="J2143" s="5" t="s">
        <v>288</v>
      </c>
      <c r="K2143" s="5" t="s">
        <v>492</v>
      </c>
      <c r="L2143" s="5" t="s">
        <v>91</v>
      </c>
      <c r="M2143" s="5">
        <v>13627</v>
      </c>
      <c r="N2143" t="s">
        <v>217</v>
      </c>
      <c r="O2143">
        <v>13081.14</v>
      </c>
      <c r="P2143" t="s">
        <v>217</v>
      </c>
      <c r="Q2143" s="4">
        <v>1</v>
      </c>
      <c r="R2143" s="4">
        <v>1</v>
      </c>
      <c r="S2143" s="5">
        <v>802739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802739</v>
      </c>
      <c r="AC2143" s="4">
        <v>1</v>
      </c>
      <c r="AD2143" t="s">
        <v>218</v>
      </c>
      <c r="AE2143" s="3">
        <v>45519</v>
      </c>
      <c r="AF2143" t="s">
        <v>3723</v>
      </c>
    </row>
    <row r="2144" spans="1:32" x14ac:dyDescent="0.25">
      <c r="A2144">
        <v>2024</v>
      </c>
      <c r="B2144" s="3">
        <v>45474</v>
      </c>
      <c r="C2144" s="3">
        <v>45504</v>
      </c>
      <c r="D2144" t="s">
        <v>86</v>
      </c>
      <c r="E2144">
        <v>1400</v>
      </c>
      <c r="F2144" s="5" t="s">
        <v>346</v>
      </c>
      <c r="G2144" s="5" t="s">
        <v>346</v>
      </c>
      <c r="H2144" s="5" t="s">
        <v>486</v>
      </c>
      <c r="I2144" s="5" t="s">
        <v>3350</v>
      </c>
      <c r="J2144" s="5" t="s">
        <v>590</v>
      </c>
      <c r="K2144" s="5" t="s">
        <v>405</v>
      </c>
      <c r="L2144" s="5" t="s">
        <v>92</v>
      </c>
      <c r="M2144" s="5">
        <v>27915</v>
      </c>
      <c r="N2144" t="s">
        <v>217</v>
      </c>
      <c r="O2144">
        <v>13081.14</v>
      </c>
      <c r="P2144" t="s">
        <v>217</v>
      </c>
      <c r="Q2144" s="4">
        <v>1</v>
      </c>
      <c r="R2144" s="4">
        <v>1</v>
      </c>
      <c r="S2144" s="5">
        <v>802740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802740</v>
      </c>
      <c r="AC2144" s="4">
        <v>1</v>
      </c>
      <c r="AD2144" t="s">
        <v>218</v>
      </c>
      <c r="AE2144" s="3">
        <v>45519</v>
      </c>
      <c r="AF2144" t="s">
        <v>3723</v>
      </c>
    </row>
    <row r="2145" spans="1:32" x14ac:dyDescent="0.25">
      <c r="A2145">
        <v>2024</v>
      </c>
      <c r="B2145" s="3">
        <v>45474</v>
      </c>
      <c r="C2145" s="3">
        <v>45504</v>
      </c>
      <c r="D2145" t="s">
        <v>86</v>
      </c>
      <c r="E2145">
        <v>1665</v>
      </c>
      <c r="F2145" s="5" t="s">
        <v>219</v>
      </c>
      <c r="G2145" s="5" t="s">
        <v>219</v>
      </c>
      <c r="H2145" s="5" t="s">
        <v>220</v>
      </c>
      <c r="I2145" s="5" t="s">
        <v>3351</v>
      </c>
      <c r="J2145" s="5" t="s">
        <v>590</v>
      </c>
      <c r="K2145" s="5" t="s">
        <v>544</v>
      </c>
      <c r="L2145" s="5" t="s">
        <v>91</v>
      </c>
      <c r="M2145" s="5">
        <v>13627</v>
      </c>
      <c r="N2145" t="s">
        <v>217</v>
      </c>
      <c r="O2145">
        <v>23177.58</v>
      </c>
      <c r="P2145" t="s">
        <v>217</v>
      </c>
      <c r="Q2145" s="4">
        <v>1</v>
      </c>
      <c r="R2145" s="4">
        <v>1</v>
      </c>
      <c r="S2145" s="5">
        <v>802741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802741</v>
      </c>
      <c r="AC2145" s="4">
        <v>1</v>
      </c>
      <c r="AD2145" t="s">
        <v>218</v>
      </c>
      <c r="AE2145" s="3">
        <v>45519</v>
      </c>
      <c r="AF2145" t="s">
        <v>3723</v>
      </c>
    </row>
    <row r="2146" spans="1:32" x14ac:dyDescent="0.25">
      <c r="A2146">
        <v>2024</v>
      </c>
      <c r="B2146" s="3">
        <v>45474</v>
      </c>
      <c r="C2146" s="3">
        <v>45504</v>
      </c>
      <c r="D2146" t="s">
        <v>86</v>
      </c>
      <c r="E2146">
        <v>1420</v>
      </c>
      <c r="F2146" s="5" t="s">
        <v>224</v>
      </c>
      <c r="G2146" s="5" t="s">
        <v>224</v>
      </c>
      <c r="H2146" s="5" t="s">
        <v>1284</v>
      </c>
      <c r="I2146" s="5" t="s">
        <v>3352</v>
      </c>
      <c r="J2146" s="5" t="s">
        <v>3353</v>
      </c>
      <c r="K2146" s="5" t="s">
        <v>1287</v>
      </c>
      <c r="L2146" s="5" t="s">
        <v>92</v>
      </c>
      <c r="M2146" s="5">
        <v>13627</v>
      </c>
      <c r="N2146" t="s">
        <v>217</v>
      </c>
      <c r="O2146">
        <v>9948.85</v>
      </c>
      <c r="P2146" t="s">
        <v>217</v>
      </c>
      <c r="Q2146" s="4">
        <v>1</v>
      </c>
      <c r="R2146" s="4">
        <v>1</v>
      </c>
      <c r="S2146" s="5">
        <v>802742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802742</v>
      </c>
      <c r="AC2146" s="4">
        <v>1</v>
      </c>
      <c r="AD2146" t="s">
        <v>218</v>
      </c>
      <c r="AE2146" s="3">
        <v>45519</v>
      </c>
      <c r="AF2146" t="s">
        <v>3723</v>
      </c>
    </row>
    <row r="2147" spans="1:32" x14ac:dyDescent="0.25">
      <c r="A2147">
        <v>2024</v>
      </c>
      <c r="B2147" s="3">
        <v>45474</v>
      </c>
      <c r="C2147" s="3">
        <v>45504</v>
      </c>
      <c r="D2147" t="s">
        <v>86</v>
      </c>
      <c r="E2147">
        <v>1090</v>
      </c>
      <c r="F2147" s="5" t="s">
        <v>224</v>
      </c>
      <c r="G2147" s="5" t="s">
        <v>224</v>
      </c>
      <c r="H2147" s="5" t="s">
        <v>497</v>
      </c>
      <c r="I2147" s="5" t="s">
        <v>3354</v>
      </c>
      <c r="J2147" s="5" t="s">
        <v>900</v>
      </c>
      <c r="K2147" s="5" t="s">
        <v>318</v>
      </c>
      <c r="L2147" s="5" t="s">
        <v>92</v>
      </c>
      <c r="M2147" s="5">
        <v>13627</v>
      </c>
      <c r="N2147" t="s">
        <v>217</v>
      </c>
      <c r="O2147">
        <v>18769.8</v>
      </c>
      <c r="P2147" t="s">
        <v>217</v>
      </c>
      <c r="Q2147" s="4">
        <v>1</v>
      </c>
      <c r="R2147" s="4">
        <v>1</v>
      </c>
      <c r="S2147" s="5">
        <v>802745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802745</v>
      </c>
      <c r="AC2147" s="4">
        <v>1</v>
      </c>
      <c r="AD2147" t="s">
        <v>218</v>
      </c>
      <c r="AE2147" s="3">
        <v>45519</v>
      </c>
      <c r="AF2147" t="s">
        <v>3723</v>
      </c>
    </row>
    <row r="2148" spans="1:32" x14ac:dyDescent="0.25">
      <c r="A2148">
        <v>2024</v>
      </c>
      <c r="B2148" s="3">
        <v>45474</v>
      </c>
      <c r="C2148" s="3">
        <v>45504</v>
      </c>
      <c r="D2148" t="s">
        <v>86</v>
      </c>
      <c r="E2148">
        <v>1420</v>
      </c>
      <c r="F2148" s="5" t="s">
        <v>219</v>
      </c>
      <c r="G2148" s="5" t="s">
        <v>219</v>
      </c>
      <c r="H2148" s="5" t="s">
        <v>220</v>
      </c>
      <c r="I2148" s="5" t="s">
        <v>540</v>
      </c>
      <c r="J2148" s="5" t="s">
        <v>353</v>
      </c>
      <c r="K2148" s="5" t="s">
        <v>492</v>
      </c>
      <c r="L2148" s="5" t="s">
        <v>91</v>
      </c>
      <c r="M2148" s="5">
        <v>13627</v>
      </c>
      <c r="N2148" t="s">
        <v>217</v>
      </c>
      <c r="O2148">
        <v>9947.86</v>
      </c>
      <c r="P2148" t="s">
        <v>217</v>
      </c>
      <c r="Q2148" s="4">
        <v>1</v>
      </c>
      <c r="R2148" s="4">
        <v>1</v>
      </c>
      <c r="S2148" s="5">
        <v>802746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802746</v>
      </c>
      <c r="AC2148" s="4">
        <v>1</v>
      </c>
      <c r="AD2148" t="s">
        <v>218</v>
      </c>
      <c r="AE2148" s="3">
        <v>45519</v>
      </c>
      <c r="AF2148" t="s">
        <v>3723</v>
      </c>
    </row>
    <row r="2149" spans="1:32" x14ac:dyDescent="0.25">
      <c r="A2149">
        <v>2024</v>
      </c>
      <c r="B2149" s="3">
        <v>45474</v>
      </c>
      <c r="C2149" s="3">
        <v>45504</v>
      </c>
      <c r="D2149" t="s">
        <v>86</v>
      </c>
      <c r="E2149">
        <v>1490</v>
      </c>
      <c r="F2149" s="5" t="s">
        <v>224</v>
      </c>
      <c r="G2149" s="5" t="s">
        <v>224</v>
      </c>
      <c r="H2149" s="5" t="s">
        <v>220</v>
      </c>
      <c r="I2149" s="5" t="s">
        <v>3355</v>
      </c>
      <c r="J2149" s="5" t="s">
        <v>288</v>
      </c>
      <c r="K2149" s="5" t="s">
        <v>723</v>
      </c>
      <c r="L2149" s="5" t="s">
        <v>92</v>
      </c>
      <c r="M2149" s="5">
        <v>16090</v>
      </c>
      <c r="N2149" t="s">
        <v>217</v>
      </c>
      <c r="O2149">
        <v>9948.4</v>
      </c>
      <c r="P2149" t="s">
        <v>217</v>
      </c>
      <c r="Q2149" s="4">
        <v>1</v>
      </c>
      <c r="R2149" s="4">
        <v>1</v>
      </c>
      <c r="S2149" s="5">
        <v>802747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802747</v>
      </c>
      <c r="AC2149" s="4">
        <v>1</v>
      </c>
      <c r="AD2149" t="s">
        <v>218</v>
      </c>
      <c r="AE2149" s="3">
        <v>45519</v>
      </c>
      <c r="AF2149" t="s">
        <v>3723</v>
      </c>
    </row>
    <row r="2150" spans="1:32" x14ac:dyDescent="0.25">
      <c r="A2150">
        <v>2024</v>
      </c>
      <c r="B2150" s="3">
        <v>45474</v>
      </c>
      <c r="C2150" s="3">
        <v>45504</v>
      </c>
      <c r="D2150" t="s">
        <v>86</v>
      </c>
      <c r="E2150">
        <v>1490</v>
      </c>
      <c r="F2150" s="5" t="s">
        <v>941</v>
      </c>
      <c r="G2150" s="5" t="s">
        <v>941</v>
      </c>
      <c r="H2150" s="5" t="s">
        <v>454</v>
      </c>
      <c r="I2150" s="5" t="s">
        <v>3356</v>
      </c>
      <c r="J2150" s="5" t="s">
        <v>3357</v>
      </c>
      <c r="K2150" s="5" t="s">
        <v>1757</v>
      </c>
      <c r="L2150" s="5" t="s">
        <v>92</v>
      </c>
      <c r="M2150" s="5">
        <v>37141</v>
      </c>
      <c r="N2150" t="s">
        <v>217</v>
      </c>
      <c r="O2150">
        <v>9951.26</v>
      </c>
      <c r="P2150" t="s">
        <v>217</v>
      </c>
      <c r="Q2150" s="4">
        <v>1</v>
      </c>
      <c r="R2150" s="4">
        <v>1</v>
      </c>
      <c r="S2150" s="5">
        <v>802748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802748</v>
      </c>
      <c r="AC2150" s="4">
        <v>1</v>
      </c>
      <c r="AD2150" t="s">
        <v>218</v>
      </c>
      <c r="AE2150" s="3">
        <v>45519</v>
      </c>
      <c r="AF2150" t="s">
        <v>3723</v>
      </c>
    </row>
    <row r="2151" spans="1:32" x14ac:dyDescent="0.25">
      <c r="A2151">
        <v>2024</v>
      </c>
      <c r="B2151" s="3">
        <v>45474</v>
      </c>
      <c r="C2151" s="3">
        <v>45504</v>
      </c>
      <c r="D2151" t="s">
        <v>86</v>
      </c>
      <c r="E2151">
        <v>1420</v>
      </c>
      <c r="F2151" s="5" t="s">
        <v>2656</v>
      </c>
      <c r="G2151" s="5" t="s">
        <v>2656</v>
      </c>
      <c r="H2151" s="5" t="s">
        <v>454</v>
      </c>
      <c r="I2151" s="5" t="s">
        <v>3358</v>
      </c>
      <c r="J2151" s="5" t="s">
        <v>231</v>
      </c>
      <c r="K2151" s="5" t="s">
        <v>405</v>
      </c>
      <c r="L2151" s="5" t="s">
        <v>91</v>
      </c>
      <c r="M2151" s="5">
        <v>26669</v>
      </c>
      <c r="N2151" t="s">
        <v>217</v>
      </c>
      <c r="O2151">
        <v>9948.94</v>
      </c>
      <c r="P2151" t="s">
        <v>217</v>
      </c>
      <c r="Q2151" s="4">
        <v>1</v>
      </c>
      <c r="R2151" s="4">
        <v>1</v>
      </c>
      <c r="S2151" s="5">
        <v>802749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802749</v>
      </c>
      <c r="AC2151" s="4">
        <v>1</v>
      </c>
      <c r="AD2151" t="s">
        <v>218</v>
      </c>
      <c r="AE2151" s="3">
        <v>45519</v>
      </c>
      <c r="AF2151" t="s">
        <v>3723</v>
      </c>
    </row>
    <row r="2152" spans="1:32" x14ac:dyDescent="0.25">
      <c r="A2152">
        <v>2024</v>
      </c>
      <c r="B2152" s="3">
        <v>45474</v>
      </c>
      <c r="C2152" s="3">
        <v>45504</v>
      </c>
      <c r="D2152" t="s">
        <v>86</v>
      </c>
      <c r="E2152">
        <v>1490</v>
      </c>
      <c r="F2152" s="5" t="s">
        <v>2753</v>
      </c>
      <c r="G2152" s="5" t="s">
        <v>2753</v>
      </c>
      <c r="H2152" s="5" t="s">
        <v>1284</v>
      </c>
      <c r="I2152" s="5" t="s">
        <v>3359</v>
      </c>
      <c r="J2152" s="5" t="s">
        <v>336</v>
      </c>
      <c r="K2152" s="5" t="s">
        <v>3360</v>
      </c>
      <c r="L2152" s="5" t="s">
        <v>92</v>
      </c>
      <c r="M2152" s="5">
        <v>27915</v>
      </c>
      <c r="N2152" t="s">
        <v>217</v>
      </c>
      <c r="O2152">
        <v>11515.74</v>
      </c>
      <c r="P2152" t="s">
        <v>217</v>
      </c>
      <c r="Q2152" s="4">
        <v>1</v>
      </c>
      <c r="R2152" s="4">
        <v>1</v>
      </c>
      <c r="S2152" s="5">
        <v>802750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802750</v>
      </c>
      <c r="AC2152" s="4">
        <v>1</v>
      </c>
      <c r="AD2152" t="s">
        <v>218</v>
      </c>
      <c r="AE2152" s="3">
        <v>45519</v>
      </c>
      <c r="AF2152" t="s">
        <v>3723</v>
      </c>
    </row>
    <row r="2153" spans="1:32" x14ac:dyDescent="0.25">
      <c r="A2153">
        <v>2024</v>
      </c>
      <c r="B2153" s="3">
        <v>45474</v>
      </c>
      <c r="C2153" s="3">
        <v>45504</v>
      </c>
      <c r="D2153" t="s">
        <v>86</v>
      </c>
      <c r="E2153">
        <v>730</v>
      </c>
      <c r="F2153" s="5" t="s">
        <v>469</v>
      </c>
      <c r="G2153" s="5" t="s">
        <v>469</v>
      </c>
      <c r="H2153" s="5" t="s">
        <v>286</v>
      </c>
      <c r="I2153" s="5" t="s">
        <v>3361</v>
      </c>
      <c r="J2153" s="5" t="s">
        <v>215</v>
      </c>
      <c r="K2153" s="5" t="s">
        <v>566</v>
      </c>
      <c r="L2153" s="5" t="s">
        <v>92</v>
      </c>
      <c r="M2153" s="5">
        <v>18642</v>
      </c>
      <c r="N2153" t="s">
        <v>217</v>
      </c>
      <c r="O2153">
        <v>24291.919999999998</v>
      </c>
      <c r="P2153" t="s">
        <v>217</v>
      </c>
      <c r="Q2153" s="4">
        <v>1</v>
      </c>
      <c r="R2153" s="4">
        <v>1</v>
      </c>
      <c r="S2153" s="5">
        <v>802752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802752</v>
      </c>
      <c r="AC2153" s="4">
        <v>1</v>
      </c>
      <c r="AD2153" t="s">
        <v>218</v>
      </c>
      <c r="AE2153" s="3">
        <v>45519</v>
      </c>
      <c r="AF2153" t="s">
        <v>3723</v>
      </c>
    </row>
    <row r="2154" spans="1:32" x14ac:dyDescent="0.25">
      <c r="A2154">
        <v>2024</v>
      </c>
      <c r="B2154" s="3">
        <v>45474</v>
      </c>
      <c r="C2154" s="3">
        <v>45504</v>
      </c>
      <c r="D2154" t="s">
        <v>86</v>
      </c>
      <c r="E2154">
        <v>738</v>
      </c>
      <c r="F2154" s="5" t="s">
        <v>469</v>
      </c>
      <c r="G2154" s="5" t="s">
        <v>469</v>
      </c>
      <c r="H2154" s="5" t="s">
        <v>286</v>
      </c>
      <c r="I2154" s="5" t="s">
        <v>3362</v>
      </c>
      <c r="J2154" s="5" t="s">
        <v>3363</v>
      </c>
      <c r="K2154" s="5" t="s">
        <v>330</v>
      </c>
      <c r="L2154" s="5" t="s">
        <v>92</v>
      </c>
      <c r="M2154" s="5">
        <v>18642</v>
      </c>
      <c r="N2154" t="s">
        <v>217</v>
      </c>
      <c r="O2154">
        <v>18004.88</v>
      </c>
      <c r="P2154" t="s">
        <v>217</v>
      </c>
      <c r="Q2154" s="4">
        <v>1</v>
      </c>
      <c r="R2154" s="4">
        <v>1</v>
      </c>
      <c r="S2154" s="5">
        <v>802753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802753</v>
      </c>
      <c r="AC2154" s="4">
        <v>1</v>
      </c>
      <c r="AD2154" t="s">
        <v>218</v>
      </c>
      <c r="AE2154" s="3">
        <v>45519</v>
      </c>
      <c r="AF2154" t="s">
        <v>3723</v>
      </c>
    </row>
    <row r="2155" spans="1:32" x14ac:dyDescent="0.25">
      <c r="A2155">
        <v>2024</v>
      </c>
      <c r="B2155" s="3">
        <v>45474</v>
      </c>
      <c r="C2155" s="3">
        <v>45504</v>
      </c>
      <c r="D2155" t="s">
        <v>86</v>
      </c>
      <c r="E2155">
        <v>1073</v>
      </c>
      <c r="F2155" s="5" t="s">
        <v>469</v>
      </c>
      <c r="G2155" s="5" t="s">
        <v>469</v>
      </c>
      <c r="H2155" s="5" t="s">
        <v>500</v>
      </c>
      <c r="I2155" s="5" t="s">
        <v>3364</v>
      </c>
      <c r="J2155" s="5" t="s">
        <v>900</v>
      </c>
      <c r="K2155" s="5" t="s">
        <v>358</v>
      </c>
      <c r="L2155" s="5" t="s">
        <v>91</v>
      </c>
      <c r="M2155" s="5">
        <v>18642</v>
      </c>
      <c r="N2155" t="s">
        <v>217</v>
      </c>
      <c r="O2155">
        <v>18769.16</v>
      </c>
      <c r="P2155" t="s">
        <v>217</v>
      </c>
      <c r="Q2155" s="4">
        <v>1</v>
      </c>
      <c r="R2155" s="4">
        <v>1</v>
      </c>
      <c r="S2155" s="5">
        <v>802755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802755</v>
      </c>
      <c r="AC2155" s="4">
        <v>1</v>
      </c>
      <c r="AD2155" t="s">
        <v>218</v>
      </c>
      <c r="AE2155" s="3">
        <v>45519</v>
      </c>
      <c r="AF2155" t="s">
        <v>3723</v>
      </c>
    </row>
    <row r="2156" spans="1:32" x14ac:dyDescent="0.25">
      <c r="A2156">
        <v>2024</v>
      </c>
      <c r="B2156" s="3">
        <v>45474</v>
      </c>
      <c r="C2156" s="3">
        <v>45504</v>
      </c>
      <c r="D2156" t="s">
        <v>86</v>
      </c>
      <c r="E2156">
        <v>1400</v>
      </c>
      <c r="F2156" s="5" t="s">
        <v>469</v>
      </c>
      <c r="G2156" s="5" t="s">
        <v>469</v>
      </c>
      <c r="H2156" s="5" t="s">
        <v>649</v>
      </c>
      <c r="I2156" s="5" t="s">
        <v>3365</v>
      </c>
      <c r="J2156" s="5" t="s">
        <v>404</v>
      </c>
      <c r="K2156" s="5" t="s">
        <v>692</v>
      </c>
      <c r="L2156" s="5" t="s">
        <v>92</v>
      </c>
      <c r="M2156" s="5">
        <v>18642</v>
      </c>
      <c r="N2156" t="s">
        <v>217</v>
      </c>
      <c r="O2156">
        <v>13081.14</v>
      </c>
      <c r="P2156" t="s">
        <v>217</v>
      </c>
      <c r="Q2156" s="4">
        <v>1</v>
      </c>
      <c r="R2156" s="4">
        <v>1</v>
      </c>
      <c r="S2156" s="5">
        <v>802756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802756</v>
      </c>
      <c r="AC2156" s="4">
        <v>1</v>
      </c>
      <c r="AD2156" t="s">
        <v>218</v>
      </c>
      <c r="AE2156" s="3">
        <v>45519</v>
      </c>
      <c r="AF2156" t="s">
        <v>3723</v>
      </c>
    </row>
    <row r="2157" spans="1:32" x14ac:dyDescent="0.25">
      <c r="A2157">
        <v>2024</v>
      </c>
      <c r="B2157" s="3">
        <v>45474</v>
      </c>
      <c r="C2157" s="3">
        <v>45504</v>
      </c>
      <c r="D2157" t="s">
        <v>86</v>
      </c>
      <c r="E2157">
        <v>1400</v>
      </c>
      <c r="F2157" s="5" t="s">
        <v>469</v>
      </c>
      <c r="G2157" s="5" t="s">
        <v>469</v>
      </c>
      <c r="H2157" s="5" t="s">
        <v>570</v>
      </c>
      <c r="I2157" s="5" t="s">
        <v>3366</v>
      </c>
      <c r="J2157" s="5" t="s">
        <v>881</v>
      </c>
      <c r="K2157" s="5" t="s">
        <v>1538</v>
      </c>
      <c r="L2157" s="5" t="s">
        <v>92</v>
      </c>
      <c r="M2157" s="5">
        <v>19262</v>
      </c>
      <c r="N2157" t="s">
        <v>217</v>
      </c>
      <c r="O2157">
        <v>13081.14</v>
      </c>
      <c r="P2157" t="s">
        <v>217</v>
      </c>
      <c r="Q2157" s="4">
        <v>1</v>
      </c>
      <c r="R2157" s="4">
        <v>1</v>
      </c>
      <c r="S2157" s="5">
        <v>802757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802757</v>
      </c>
      <c r="AC2157" s="4">
        <v>1</v>
      </c>
      <c r="AD2157" t="s">
        <v>218</v>
      </c>
      <c r="AE2157" s="3">
        <v>45519</v>
      </c>
      <c r="AF2157" t="s">
        <v>3723</v>
      </c>
    </row>
    <row r="2158" spans="1:32" x14ac:dyDescent="0.25">
      <c r="A2158">
        <v>2024</v>
      </c>
      <c r="B2158" s="3">
        <v>45474</v>
      </c>
      <c r="C2158" s="3">
        <v>45504</v>
      </c>
      <c r="D2158" t="s">
        <v>86</v>
      </c>
      <c r="E2158">
        <v>1400</v>
      </c>
      <c r="F2158" s="5" t="s">
        <v>469</v>
      </c>
      <c r="G2158" s="5" t="s">
        <v>469</v>
      </c>
      <c r="H2158" s="5" t="s">
        <v>3808</v>
      </c>
      <c r="I2158" s="5" t="s">
        <v>1691</v>
      </c>
      <c r="J2158" s="5" t="s">
        <v>231</v>
      </c>
      <c r="K2158" s="5" t="s">
        <v>602</v>
      </c>
      <c r="L2158" s="5" t="s">
        <v>92</v>
      </c>
      <c r="M2158" s="5">
        <v>18642</v>
      </c>
      <c r="N2158" t="s">
        <v>217</v>
      </c>
      <c r="O2158">
        <v>13081.78</v>
      </c>
      <c r="P2158" t="s">
        <v>217</v>
      </c>
      <c r="Q2158" s="4">
        <v>1</v>
      </c>
      <c r="R2158" s="4">
        <v>1</v>
      </c>
      <c r="S2158" s="5">
        <v>802758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802758</v>
      </c>
      <c r="AC2158" s="4">
        <v>1</v>
      </c>
      <c r="AD2158" t="s">
        <v>218</v>
      </c>
      <c r="AE2158" s="3">
        <v>45519</v>
      </c>
      <c r="AF2158" t="s">
        <v>3723</v>
      </c>
    </row>
    <row r="2159" spans="1:32" x14ac:dyDescent="0.25">
      <c r="A2159">
        <v>2024</v>
      </c>
      <c r="B2159" s="3">
        <v>45474</v>
      </c>
      <c r="C2159" s="3">
        <v>45504</v>
      </c>
      <c r="D2159" t="s">
        <v>86</v>
      </c>
      <c r="E2159">
        <v>1400</v>
      </c>
      <c r="F2159" s="5" t="s">
        <v>469</v>
      </c>
      <c r="G2159" s="5" t="s">
        <v>469</v>
      </c>
      <c r="H2159" s="5" t="s">
        <v>3808</v>
      </c>
      <c r="I2159" s="5" t="s">
        <v>3367</v>
      </c>
      <c r="J2159" s="5" t="s">
        <v>336</v>
      </c>
      <c r="K2159" s="5" t="s">
        <v>464</v>
      </c>
      <c r="L2159" s="5" t="s">
        <v>92</v>
      </c>
      <c r="M2159" s="5">
        <v>18642</v>
      </c>
      <c r="N2159" t="s">
        <v>217</v>
      </c>
      <c r="O2159">
        <v>13081.14</v>
      </c>
      <c r="P2159" t="s">
        <v>217</v>
      </c>
      <c r="Q2159" s="4">
        <v>1</v>
      </c>
      <c r="R2159" s="4">
        <v>1</v>
      </c>
      <c r="S2159" s="5">
        <v>802759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802759</v>
      </c>
      <c r="AC2159" s="4">
        <v>1</v>
      </c>
      <c r="AD2159" t="s">
        <v>218</v>
      </c>
      <c r="AE2159" s="3">
        <v>45519</v>
      </c>
      <c r="AF2159" t="s">
        <v>3723</v>
      </c>
    </row>
    <row r="2160" spans="1:32" x14ac:dyDescent="0.25">
      <c r="A2160">
        <v>2024</v>
      </c>
      <c r="B2160" s="3">
        <v>45474</v>
      </c>
      <c r="C2160" s="3">
        <v>45504</v>
      </c>
      <c r="D2160" t="s">
        <v>86</v>
      </c>
      <c r="E2160">
        <v>1400</v>
      </c>
      <c r="F2160" s="5" t="s">
        <v>469</v>
      </c>
      <c r="G2160" s="5" t="s">
        <v>469</v>
      </c>
      <c r="H2160" s="5" t="s">
        <v>286</v>
      </c>
      <c r="I2160" s="5" t="s">
        <v>3368</v>
      </c>
      <c r="J2160" s="5" t="s">
        <v>3369</v>
      </c>
      <c r="K2160" s="5" t="s">
        <v>3370</v>
      </c>
      <c r="L2160" s="5" t="s">
        <v>91</v>
      </c>
      <c r="M2160" s="5">
        <v>18642</v>
      </c>
      <c r="N2160" t="s">
        <v>217</v>
      </c>
      <c r="O2160">
        <v>13462.06</v>
      </c>
      <c r="P2160" t="s">
        <v>217</v>
      </c>
      <c r="Q2160" s="4">
        <v>1</v>
      </c>
      <c r="R2160" s="4">
        <v>1</v>
      </c>
      <c r="S2160" s="5">
        <v>802760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802760</v>
      </c>
      <c r="AC2160" s="4">
        <v>1</v>
      </c>
      <c r="AD2160" t="s">
        <v>218</v>
      </c>
      <c r="AE2160" s="3">
        <v>45519</v>
      </c>
      <c r="AF2160" t="s">
        <v>3723</v>
      </c>
    </row>
    <row r="2161" spans="1:32" x14ac:dyDescent="0.25">
      <c r="A2161">
        <v>2024</v>
      </c>
      <c r="B2161" s="3">
        <v>45474</v>
      </c>
      <c r="C2161" s="3">
        <v>45504</v>
      </c>
      <c r="D2161" t="s">
        <v>86</v>
      </c>
      <c r="E2161">
        <v>1400</v>
      </c>
      <c r="F2161" s="5" t="s">
        <v>469</v>
      </c>
      <c r="G2161" s="5" t="s">
        <v>469</v>
      </c>
      <c r="H2161" s="5" t="s">
        <v>286</v>
      </c>
      <c r="I2161" s="5" t="s">
        <v>3371</v>
      </c>
      <c r="J2161" s="5" t="s">
        <v>1594</v>
      </c>
      <c r="K2161" s="5" t="s">
        <v>236</v>
      </c>
      <c r="L2161" s="5" t="s">
        <v>92</v>
      </c>
      <c r="M2161" s="5">
        <v>18642</v>
      </c>
      <c r="N2161" t="s">
        <v>217</v>
      </c>
      <c r="O2161">
        <v>13081.78</v>
      </c>
      <c r="P2161" t="s">
        <v>217</v>
      </c>
      <c r="Q2161" s="4">
        <v>1</v>
      </c>
      <c r="R2161" s="4">
        <v>1</v>
      </c>
      <c r="S2161" s="5">
        <v>802761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802761</v>
      </c>
      <c r="AC2161" s="4">
        <v>1</v>
      </c>
      <c r="AD2161" t="s">
        <v>218</v>
      </c>
      <c r="AE2161" s="3">
        <v>45519</v>
      </c>
      <c r="AF2161" t="s">
        <v>3723</v>
      </c>
    </row>
    <row r="2162" spans="1:32" x14ac:dyDescent="0.25">
      <c r="A2162">
        <v>2024</v>
      </c>
      <c r="B2162" s="3">
        <v>45474</v>
      </c>
      <c r="C2162" s="3">
        <v>45504</v>
      </c>
      <c r="D2162" t="s">
        <v>86</v>
      </c>
      <c r="E2162">
        <v>1400</v>
      </c>
      <c r="F2162" s="5" t="s">
        <v>469</v>
      </c>
      <c r="G2162" s="5" t="s">
        <v>469</v>
      </c>
      <c r="H2162" s="5" t="s">
        <v>286</v>
      </c>
      <c r="I2162" s="5" t="s">
        <v>3372</v>
      </c>
      <c r="J2162" s="5" t="s">
        <v>296</v>
      </c>
      <c r="K2162" s="5" t="s">
        <v>777</v>
      </c>
      <c r="L2162" s="5" t="s">
        <v>91</v>
      </c>
      <c r="M2162" s="5">
        <v>18642</v>
      </c>
      <c r="N2162" t="s">
        <v>217</v>
      </c>
      <c r="O2162">
        <v>13081.14</v>
      </c>
      <c r="P2162" t="s">
        <v>217</v>
      </c>
      <c r="Q2162" s="4">
        <v>1</v>
      </c>
      <c r="R2162" s="4">
        <v>1</v>
      </c>
      <c r="S2162" s="5">
        <v>802762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802762</v>
      </c>
      <c r="AC2162" s="4">
        <v>1</v>
      </c>
      <c r="AD2162" t="s">
        <v>218</v>
      </c>
      <c r="AE2162" s="3">
        <v>45519</v>
      </c>
      <c r="AF2162" t="s">
        <v>3723</v>
      </c>
    </row>
    <row r="2163" spans="1:32" x14ac:dyDescent="0.25">
      <c r="A2163">
        <v>2024</v>
      </c>
      <c r="B2163" s="3">
        <v>45474</v>
      </c>
      <c r="C2163" s="3">
        <v>45504</v>
      </c>
      <c r="D2163" t="s">
        <v>86</v>
      </c>
      <c r="E2163">
        <v>1400</v>
      </c>
      <c r="F2163" s="5" t="s">
        <v>285</v>
      </c>
      <c r="G2163" s="5" t="s">
        <v>285</v>
      </c>
      <c r="H2163" s="5" t="s">
        <v>562</v>
      </c>
      <c r="I2163" s="5" t="s">
        <v>3373</v>
      </c>
      <c r="J2163" s="5" t="s">
        <v>300</v>
      </c>
      <c r="K2163" s="5" t="s">
        <v>476</v>
      </c>
      <c r="L2163" s="5" t="s">
        <v>91</v>
      </c>
      <c r="M2163" s="5">
        <v>14269</v>
      </c>
      <c r="N2163" t="s">
        <v>217</v>
      </c>
      <c r="O2163">
        <v>13081.14</v>
      </c>
      <c r="P2163" t="s">
        <v>217</v>
      </c>
      <c r="Q2163" s="4">
        <v>1</v>
      </c>
      <c r="R2163" s="4">
        <v>1</v>
      </c>
      <c r="S2163" s="5">
        <v>802763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802763</v>
      </c>
      <c r="AC2163" s="4">
        <v>1</v>
      </c>
      <c r="AD2163" t="s">
        <v>218</v>
      </c>
      <c r="AE2163" s="3">
        <v>45519</v>
      </c>
      <c r="AF2163" t="s">
        <v>3723</v>
      </c>
    </row>
    <row r="2164" spans="1:32" x14ac:dyDescent="0.25">
      <c r="A2164">
        <v>2024</v>
      </c>
      <c r="B2164" s="3">
        <v>45474</v>
      </c>
      <c r="C2164" s="3">
        <v>45504</v>
      </c>
      <c r="D2164" t="s">
        <v>86</v>
      </c>
      <c r="E2164">
        <v>1400</v>
      </c>
      <c r="F2164" s="5" t="s">
        <v>212</v>
      </c>
      <c r="G2164" s="5" t="s">
        <v>212</v>
      </c>
      <c r="H2164" s="5" t="s">
        <v>1336</v>
      </c>
      <c r="I2164" s="5" t="s">
        <v>3374</v>
      </c>
      <c r="J2164" s="5" t="s">
        <v>1594</v>
      </c>
      <c r="K2164" s="5" t="s">
        <v>3375</v>
      </c>
      <c r="L2164" s="5" t="s">
        <v>92</v>
      </c>
      <c r="M2164" s="5">
        <v>138830</v>
      </c>
      <c r="N2164" t="s">
        <v>217</v>
      </c>
      <c r="O2164">
        <v>13081.14</v>
      </c>
      <c r="P2164" t="s">
        <v>217</v>
      </c>
      <c r="Q2164" s="4">
        <v>1</v>
      </c>
      <c r="R2164" s="4">
        <v>1</v>
      </c>
      <c r="S2164" s="5">
        <v>802764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802764</v>
      </c>
      <c r="AC2164" s="4">
        <v>1</v>
      </c>
      <c r="AD2164" t="s">
        <v>218</v>
      </c>
      <c r="AE2164" s="3">
        <v>45519</v>
      </c>
      <c r="AF2164" t="s">
        <v>3723</v>
      </c>
    </row>
    <row r="2165" spans="1:32" x14ac:dyDescent="0.25">
      <c r="A2165">
        <v>2024</v>
      </c>
      <c r="B2165" s="3">
        <v>45474</v>
      </c>
      <c r="C2165" s="3">
        <v>45504</v>
      </c>
      <c r="D2165" t="s">
        <v>86</v>
      </c>
      <c r="E2165">
        <v>1400</v>
      </c>
      <c r="F2165" s="5" t="s">
        <v>285</v>
      </c>
      <c r="G2165" s="5" t="s">
        <v>285</v>
      </c>
      <c r="H2165" s="5" t="s">
        <v>649</v>
      </c>
      <c r="I2165" s="5" t="s">
        <v>1663</v>
      </c>
      <c r="J2165" s="5" t="s">
        <v>2202</v>
      </c>
      <c r="K2165" s="5" t="s">
        <v>464</v>
      </c>
      <c r="L2165" s="5" t="s">
        <v>92</v>
      </c>
      <c r="M2165" s="5">
        <v>14269</v>
      </c>
      <c r="N2165" t="s">
        <v>217</v>
      </c>
      <c r="O2165">
        <v>13082.42</v>
      </c>
      <c r="P2165" t="s">
        <v>217</v>
      </c>
      <c r="Q2165" s="4">
        <v>1</v>
      </c>
      <c r="R2165" s="4">
        <v>1</v>
      </c>
      <c r="S2165" s="5">
        <v>802767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802767</v>
      </c>
      <c r="AC2165" s="4">
        <v>1</v>
      </c>
      <c r="AD2165" t="s">
        <v>218</v>
      </c>
      <c r="AE2165" s="3">
        <v>45519</v>
      </c>
      <c r="AF2165" t="s">
        <v>3723</v>
      </c>
    </row>
    <row r="2166" spans="1:32" x14ac:dyDescent="0.25">
      <c r="A2166">
        <v>2024</v>
      </c>
      <c r="B2166" s="3">
        <v>45474</v>
      </c>
      <c r="C2166" s="3">
        <v>45504</v>
      </c>
      <c r="D2166" t="s">
        <v>86</v>
      </c>
      <c r="E2166">
        <v>1241</v>
      </c>
      <c r="F2166" s="5" t="s">
        <v>224</v>
      </c>
      <c r="G2166" s="5" t="s">
        <v>224</v>
      </c>
      <c r="H2166" s="5" t="s">
        <v>273</v>
      </c>
      <c r="I2166" s="5" t="s">
        <v>3376</v>
      </c>
      <c r="J2166" s="5" t="s">
        <v>1279</v>
      </c>
      <c r="K2166" s="5" t="s">
        <v>2253</v>
      </c>
      <c r="L2166" s="5" t="s">
        <v>92</v>
      </c>
      <c r="M2166" s="5">
        <v>13627</v>
      </c>
      <c r="N2166" t="s">
        <v>217</v>
      </c>
      <c r="O2166">
        <v>10363.76</v>
      </c>
      <c r="P2166" t="s">
        <v>217</v>
      </c>
      <c r="Q2166" s="4">
        <v>1</v>
      </c>
      <c r="R2166" s="4">
        <v>1</v>
      </c>
      <c r="S2166" s="5">
        <v>802768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802768</v>
      </c>
      <c r="AC2166" s="4">
        <v>1</v>
      </c>
      <c r="AD2166" t="s">
        <v>218</v>
      </c>
      <c r="AE2166" s="3">
        <v>45519</v>
      </c>
      <c r="AF2166" t="s">
        <v>3723</v>
      </c>
    </row>
    <row r="2167" spans="1:32" x14ac:dyDescent="0.25">
      <c r="A2167">
        <v>2024</v>
      </c>
      <c r="B2167" s="3">
        <v>45474</v>
      </c>
      <c r="C2167" s="3">
        <v>45504</v>
      </c>
      <c r="D2167" t="s">
        <v>86</v>
      </c>
      <c r="E2167">
        <v>120</v>
      </c>
      <c r="F2167" s="5" t="s">
        <v>469</v>
      </c>
      <c r="G2167" s="5" t="s">
        <v>469</v>
      </c>
      <c r="H2167" s="5" t="s">
        <v>649</v>
      </c>
      <c r="I2167" s="5" t="s">
        <v>3159</v>
      </c>
      <c r="J2167" s="5" t="s">
        <v>231</v>
      </c>
      <c r="K2167" s="5" t="s">
        <v>2971</v>
      </c>
      <c r="L2167" s="5" t="s">
        <v>92</v>
      </c>
      <c r="M2167" s="5">
        <v>18642</v>
      </c>
      <c r="N2167" t="s">
        <v>217</v>
      </c>
      <c r="O2167">
        <v>78188.460000000006</v>
      </c>
      <c r="P2167" t="s">
        <v>217</v>
      </c>
      <c r="Q2167" s="4">
        <v>1</v>
      </c>
      <c r="R2167" s="4">
        <v>1</v>
      </c>
      <c r="S2167" s="5">
        <v>802769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802769</v>
      </c>
      <c r="AC2167" s="4">
        <v>1</v>
      </c>
      <c r="AD2167" t="s">
        <v>218</v>
      </c>
      <c r="AE2167" s="3">
        <v>45519</v>
      </c>
      <c r="AF2167" t="s">
        <v>3723</v>
      </c>
    </row>
    <row r="2168" spans="1:32" x14ac:dyDescent="0.25">
      <c r="A2168">
        <v>2024</v>
      </c>
      <c r="B2168" s="3">
        <v>45474</v>
      </c>
      <c r="C2168" s="3">
        <v>45504</v>
      </c>
      <c r="D2168" t="s">
        <v>86</v>
      </c>
      <c r="E2168">
        <v>1241</v>
      </c>
      <c r="F2168" s="5" t="s">
        <v>469</v>
      </c>
      <c r="G2168" s="5" t="s">
        <v>469</v>
      </c>
      <c r="H2168" s="5" t="s">
        <v>503</v>
      </c>
      <c r="I2168" s="5" t="s">
        <v>3377</v>
      </c>
      <c r="J2168" s="5" t="s">
        <v>640</v>
      </c>
      <c r="K2168" s="5" t="s">
        <v>3378</v>
      </c>
      <c r="L2168" s="5" t="s">
        <v>92</v>
      </c>
      <c r="M2168" s="5">
        <v>18642</v>
      </c>
      <c r="N2168" t="s">
        <v>217</v>
      </c>
      <c r="O2168">
        <v>10363.76</v>
      </c>
      <c r="P2168" t="s">
        <v>217</v>
      </c>
      <c r="Q2168" s="4">
        <v>1</v>
      </c>
      <c r="R2168" s="4">
        <v>1</v>
      </c>
      <c r="S2168" s="5">
        <v>802773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802773</v>
      </c>
      <c r="AC2168" s="4">
        <v>1</v>
      </c>
      <c r="AD2168" t="s">
        <v>218</v>
      </c>
      <c r="AE2168" s="3">
        <v>45519</v>
      </c>
      <c r="AF2168" t="s">
        <v>3723</v>
      </c>
    </row>
    <row r="2169" spans="1:32" x14ac:dyDescent="0.25">
      <c r="A2169">
        <v>2024</v>
      </c>
      <c r="B2169" s="3">
        <v>45474</v>
      </c>
      <c r="C2169" s="3">
        <v>45504</v>
      </c>
      <c r="D2169" t="s">
        <v>86</v>
      </c>
      <c r="E2169">
        <v>1490</v>
      </c>
      <c r="F2169" s="5" t="s">
        <v>469</v>
      </c>
      <c r="G2169" s="5" t="s">
        <v>469</v>
      </c>
      <c r="H2169" s="5" t="s">
        <v>836</v>
      </c>
      <c r="I2169" s="5" t="s">
        <v>3379</v>
      </c>
      <c r="J2169" s="5" t="s">
        <v>1895</v>
      </c>
      <c r="K2169" s="5" t="s">
        <v>266</v>
      </c>
      <c r="L2169" s="5" t="s">
        <v>91</v>
      </c>
      <c r="M2169" s="5">
        <v>19262</v>
      </c>
      <c r="N2169" t="s">
        <v>217</v>
      </c>
      <c r="O2169">
        <v>10028.73</v>
      </c>
      <c r="P2169" t="s">
        <v>217</v>
      </c>
      <c r="Q2169" s="4">
        <v>1</v>
      </c>
      <c r="R2169" s="4">
        <v>1</v>
      </c>
      <c r="S2169" s="5">
        <v>802774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802774</v>
      </c>
      <c r="AC2169" s="4">
        <v>1</v>
      </c>
      <c r="AD2169" t="s">
        <v>218</v>
      </c>
      <c r="AE2169" s="3">
        <v>45519</v>
      </c>
      <c r="AF2169" t="s">
        <v>3723</v>
      </c>
    </row>
    <row r="2170" spans="1:32" x14ac:dyDescent="0.25">
      <c r="A2170">
        <v>2024</v>
      </c>
      <c r="B2170" s="3">
        <v>45474</v>
      </c>
      <c r="C2170" s="3">
        <v>45504</v>
      </c>
      <c r="D2170" t="s">
        <v>86</v>
      </c>
      <c r="E2170">
        <v>1400</v>
      </c>
      <c r="F2170" s="5" t="s">
        <v>941</v>
      </c>
      <c r="G2170" s="5" t="s">
        <v>941</v>
      </c>
      <c r="H2170" s="5" t="s">
        <v>454</v>
      </c>
      <c r="I2170" s="5" t="s">
        <v>3380</v>
      </c>
      <c r="J2170" s="5" t="s">
        <v>255</v>
      </c>
      <c r="K2170" s="5" t="s">
        <v>3381</v>
      </c>
      <c r="L2170" s="5" t="s">
        <v>91</v>
      </c>
      <c r="M2170" s="5">
        <v>37141</v>
      </c>
      <c r="N2170" t="s">
        <v>217</v>
      </c>
      <c r="O2170">
        <v>13081.14</v>
      </c>
      <c r="P2170" t="s">
        <v>217</v>
      </c>
      <c r="Q2170" s="4">
        <v>1</v>
      </c>
      <c r="R2170" s="4">
        <v>1</v>
      </c>
      <c r="S2170" s="5">
        <v>802775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802775</v>
      </c>
      <c r="AC2170" s="4">
        <v>1</v>
      </c>
      <c r="AD2170" t="s">
        <v>218</v>
      </c>
      <c r="AE2170" s="3">
        <v>45519</v>
      </c>
      <c r="AF2170" t="s">
        <v>3723</v>
      </c>
    </row>
    <row r="2171" spans="1:32" x14ac:dyDescent="0.25">
      <c r="A2171">
        <v>2024</v>
      </c>
      <c r="B2171" s="3">
        <v>45474</v>
      </c>
      <c r="C2171" s="3">
        <v>45504</v>
      </c>
      <c r="D2171" t="s">
        <v>86</v>
      </c>
      <c r="E2171">
        <v>1400</v>
      </c>
      <c r="F2171" s="5" t="s">
        <v>2753</v>
      </c>
      <c r="G2171" s="5" t="s">
        <v>2753</v>
      </c>
      <c r="H2171" s="5" t="s">
        <v>1284</v>
      </c>
      <c r="I2171" s="5" t="s">
        <v>3382</v>
      </c>
      <c r="J2171" s="5" t="s">
        <v>341</v>
      </c>
      <c r="K2171" s="5" t="s">
        <v>918</v>
      </c>
      <c r="L2171" s="5" t="s">
        <v>92</v>
      </c>
      <c r="M2171" s="5">
        <v>27915</v>
      </c>
      <c r="N2171" t="s">
        <v>217</v>
      </c>
      <c r="O2171">
        <v>13081.14</v>
      </c>
      <c r="P2171" t="s">
        <v>217</v>
      </c>
      <c r="Q2171" s="4">
        <v>1</v>
      </c>
      <c r="R2171" s="4">
        <v>1</v>
      </c>
      <c r="S2171" s="5">
        <v>802776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802776</v>
      </c>
      <c r="AC2171" s="4">
        <v>1</v>
      </c>
      <c r="AD2171" t="s">
        <v>218</v>
      </c>
      <c r="AE2171" s="3">
        <v>45519</v>
      </c>
      <c r="AF2171" t="s">
        <v>3723</v>
      </c>
    </row>
    <row r="2172" spans="1:32" x14ac:dyDescent="0.25">
      <c r="A2172">
        <v>2024</v>
      </c>
      <c r="B2172" s="3">
        <v>45474</v>
      </c>
      <c r="C2172" s="3">
        <v>45504</v>
      </c>
      <c r="D2172" t="s">
        <v>86</v>
      </c>
      <c r="E2172">
        <v>1400</v>
      </c>
      <c r="F2172" s="5" t="s">
        <v>1111</v>
      </c>
      <c r="G2172" s="5" t="s">
        <v>1111</v>
      </c>
      <c r="H2172" s="5" t="s">
        <v>454</v>
      </c>
      <c r="I2172" s="5" t="s">
        <v>2969</v>
      </c>
      <c r="J2172" s="5" t="s">
        <v>270</v>
      </c>
      <c r="K2172" s="5" t="s">
        <v>1101</v>
      </c>
      <c r="L2172" s="5" t="s">
        <v>91</v>
      </c>
      <c r="M2172" s="5">
        <v>17087</v>
      </c>
      <c r="N2172" t="s">
        <v>217</v>
      </c>
      <c r="O2172">
        <v>13481.17</v>
      </c>
      <c r="P2172" t="s">
        <v>217</v>
      </c>
      <c r="Q2172" s="4">
        <v>1</v>
      </c>
      <c r="R2172" s="4">
        <v>1</v>
      </c>
      <c r="S2172" s="5">
        <v>802777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802777</v>
      </c>
      <c r="AC2172" s="4">
        <v>1</v>
      </c>
      <c r="AD2172" t="s">
        <v>218</v>
      </c>
      <c r="AE2172" s="3">
        <v>45519</v>
      </c>
      <c r="AF2172" t="s">
        <v>3723</v>
      </c>
    </row>
    <row r="2173" spans="1:32" x14ac:dyDescent="0.25">
      <c r="A2173">
        <v>2024</v>
      </c>
      <c r="B2173" s="3">
        <v>45474</v>
      </c>
      <c r="C2173" s="3">
        <v>45504</v>
      </c>
      <c r="D2173" t="s">
        <v>86</v>
      </c>
      <c r="E2173">
        <v>730</v>
      </c>
      <c r="F2173" s="5" t="s">
        <v>469</v>
      </c>
      <c r="G2173" s="5" t="s">
        <v>469</v>
      </c>
      <c r="H2173" s="5" t="s">
        <v>642</v>
      </c>
      <c r="I2173" s="5" t="s">
        <v>3383</v>
      </c>
      <c r="J2173" s="5" t="s">
        <v>392</v>
      </c>
      <c r="K2173" s="5" t="s">
        <v>630</v>
      </c>
      <c r="L2173" s="5" t="s">
        <v>92</v>
      </c>
      <c r="M2173" s="5">
        <v>18642</v>
      </c>
      <c r="N2173" t="s">
        <v>217</v>
      </c>
      <c r="O2173">
        <v>24292.86</v>
      </c>
      <c r="P2173" t="s">
        <v>217</v>
      </c>
      <c r="Q2173" s="4">
        <v>1</v>
      </c>
      <c r="R2173" s="4">
        <v>1</v>
      </c>
      <c r="S2173" s="5">
        <v>802778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802778</v>
      </c>
      <c r="AC2173" s="4">
        <v>1</v>
      </c>
      <c r="AD2173" t="s">
        <v>218</v>
      </c>
      <c r="AE2173" s="3">
        <v>45519</v>
      </c>
      <c r="AF2173" t="s">
        <v>3723</v>
      </c>
    </row>
    <row r="2174" spans="1:32" x14ac:dyDescent="0.25">
      <c r="A2174">
        <v>2024</v>
      </c>
      <c r="B2174" s="3">
        <v>45474</v>
      </c>
      <c r="C2174" s="3">
        <v>45504</v>
      </c>
      <c r="D2174" t="s">
        <v>86</v>
      </c>
      <c r="E2174">
        <v>1073</v>
      </c>
      <c r="F2174" s="5" t="s">
        <v>469</v>
      </c>
      <c r="G2174" s="5" t="s">
        <v>469</v>
      </c>
      <c r="H2174" s="5" t="s">
        <v>503</v>
      </c>
      <c r="I2174" s="5" t="s">
        <v>3384</v>
      </c>
      <c r="J2174" s="5" t="s">
        <v>1830</v>
      </c>
      <c r="K2174" s="5" t="s">
        <v>617</v>
      </c>
      <c r="L2174" s="5" t="s">
        <v>92</v>
      </c>
      <c r="M2174" s="5">
        <v>18642</v>
      </c>
      <c r="N2174" t="s">
        <v>217</v>
      </c>
      <c r="O2174">
        <v>18769.16</v>
      </c>
      <c r="P2174" t="s">
        <v>217</v>
      </c>
      <c r="Q2174" s="4">
        <v>1</v>
      </c>
      <c r="R2174" s="4">
        <v>1</v>
      </c>
      <c r="S2174" s="5">
        <v>802779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802779</v>
      </c>
      <c r="AC2174" s="4">
        <v>1</v>
      </c>
      <c r="AD2174" t="s">
        <v>218</v>
      </c>
      <c r="AE2174" s="3">
        <v>45519</v>
      </c>
      <c r="AF2174" t="s">
        <v>3723</v>
      </c>
    </row>
    <row r="2175" spans="1:32" x14ac:dyDescent="0.25">
      <c r="A2175">
        <v>2024</v>
      </c>
      <c r="B2175" s="3">
        <v>45474</v>
      </c>
      <c r="C2175" s="3">
        <v>45504</v>
      </c>
      <c r="D2175" t="s">
        <v>86</v>
      </c>
      <c r="E2175">
        <v>1677</v>
      </c>
      <c r="F2175" s="5" t="s">
        <v>469</v>
      </c>
      <c r="G2175" s="5" t="s">
        <v>469</v>
      </c>
      <c r="H2175" s="5" t="s">
        <v>286</v>
      </c>
      <c r="I2175" s="5" t="s">
        <v>3159</v>
      </c>
      <c r="J2175" s="5" t="s">
        <v>1001</v>
      </c>
      <c r="K2175" s="5" t="s">
        <v>630</v>
      </c>
      <c r="L2175" s="5" t="s">
        <v>92</v>
      </c>
      <c r="M2175" s="5">
        <v>18642</v>
      </c>
      <c r="N2175" t="s">
        <v>217</v>
      </c>
      <c r="O2175">
        <v>12127.3</v>
      </c>
      <c r="P2175" t="s">
        <v>217</v>
      </c>
      <c r="Q2175" s="4">
        <v>1</v>
      </c>
      <c r="R2175" s="4">
        <v>1</v>
      </c>
      <c r="S2175" s="5">
        <v>802780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802780</v>
      </c>
      <c r="AC2175" s="4">
        <v>1</v>
      </c>
      <c r="AD2175" t="s">
        <v>218</v>
      </c>
      <c r="AE2175" s="3">
        <v>45519</v>
      </c>
      <c r="AF2175" t="s">
        <v>3723</v>
      </c>
    </row>
    <row r="2176" spans="1:32" x14ac:dyDescent="0.25">
      <c r="A2176">
        <v>2024</v>
      </c>
      <c r="B2176" s="3">
        <v>45474</v>
      </c>
      <c r="C2176" s="3">
        <v>45504</v>
      </c>
      <c r="D2176" t="s">
        <v>86</v>
      </c>
      <c r="E2176">
        <v>1400</v>
      </c>
      <c r="F2176" s="5" t="s">
        <v>1111</v>
      </c>
      <c r="G2176" s="5" t="s">
        <v>1111</v>
      </c>
      <c r="H2176" s="5" t="s">
        <v>454</v>
      </c>
      <c r="I2176" s="5" t="s">
        <v>724</v>
      </c>
      <c r="J2176" s="5" t="s">
        <v>1956</v>
      </c>
      <c r="K2176" s="5" t="s">
        <v>544</v>
      </c>
      <c r="L2176" s="5" t="s">
        <v>91</v>
      </c>
      <c r="M2176" s="5">
        <v>17087</v>
      </c>
      <c r="N2176" t="s">
        <v>217</v>
      </c>
      <c r="O2176">
        <v>13081.14</v>
      </c>
      <c r="P2176" t="s">
        <v>217</v>
      </c>
      <c r="Q2176" s="4">
        <v>1</v>
      </c>
      <c r="R2176" s="4">
        <v>1</v>
      </c>
      <c r="S2176" s="5">
        <v>802781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802781</v>
      </c>
      <c r="AC2176" s="4">
        <v>1</v>
      </c>
      <c r="AD2176" t="s">
        <v>218</v>
      </c>
      <c r="AE2176" s="3">
        <v>45519</v>
      </c>
      <c r="AF2176" t="s">
        <v>3723</v>
      </c>
    </row>
    <row r="2177" spans="1:32" x14ac:dyDescent="0.25">
      <c r="A2177">
        <v>2024</v>
      </c>
      <c r="B2177" s="3">
        <v>45474</v>
      </c>
      <c r="C2177" s="3">
        <v>45504</v>
      </c>
      <c r="D2177" t="s">
        <v>86</v>
      </c>
      <c r="E2177">
        <v>1400</v>
      </c>
      <c r="F2177" s="5" t="s">
        <v>224</v>
      </c>
      <c r="G2177" s="5" t="s">
        <v>224</v>
      </c>
      <c r="H2177" s="5" t="s">
        <v>220</v>
      </c>
      <c r="I2177" s="5" t="s">
        <v>3385</v>
      </c>
      <c r="J2177" s="5" t="s">
        <v>288</v>
      </c>
      <c r="K2177" s="5" t="s">
        <v>3386</v>
      </c>
      <c r="L2177" s="5" t="s">
        <v>91</v>
      </c>
      <c r="M2177" s="5">
        <v>13627</v>
      </c>
      <c r="N2177" t="s">
        <v>217</v>
      </c>
      <c r="O2177">
        <v>13082.85</v>
      </c>
      <c r="P2177" t="s">
        <v>217</v>
      </c>
      <c r="Q2177" s="4">
        <v>1</v>
      </c>
      <c r="R2177" s="4">
        <v>1</v>
      </c>
      <c r="S2177" s="5">
        <v>802782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802782</v>
      </c>
      <c r="AC2177" s="4">
        <v>1</v>
      </c>
      <c r="AD2177" t="s">
        <v>218</v>
      </c>
      <c r="AE2177" s="3">
        <v>45519</v>
      </c>
      <c r="AF2177" t="s">
        <v>3723</v>
      </c>
    </row>
    <row r="2178" spans="1:32" x14ac:dyDescent="0.25">
      <c r="A2178">
        <v>2024</v>
      </c>
      <c r="B2178" s="3">
        <v>45474</v>
      </c>
      <c r="C2178" s="3">
        <v>45504</v>
      </c>
      <c r="D2178" t="s">
        <v>86</v>
      </c>
      <c r="E2178">
        <v>1400</v>
      </c>
      <c r="F2178" s="5" t="s">
        <v>469</v>
      </c>
      <c r="G2178" s="5" t="s">
        <v>469</v>
      </c>
      <c r="H2178" s="5" t="s">
        <v>253</v>
      </c>
      <c r="I2178" s="5" t="s">
        <v>3387</v>
      </c>
      <c r="J2178" s="5" t="s">
        <v>401</v>
      </c>
      <c r="K2178" s="5" t="s">
        <v>886</v>
      </c>
      <c r="L2178" s="5" t="s">
        <v>92</v>
      </c>
      <c r="M2178" s="5">
        <v>18642</v>
      </c>
      <c r="N2178" t="s">
        <v>217</v>
      </c>
      <c r="O2178">
        <v>13082.42</v>
      </c>
      <c r="P2178" t="s">
        <v>217</v>
      </c>
      <c r="Q2178" s="4">
        <v>1</v>
      </c>
      <c r="R2178" s="4">
        <v>1</v>
      </c>
      <c r="S2178" s="5">
        <v>802783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802783</v>
      </c>
      <c r="AC2178" s="4">
        <v>1</v>
      </c>
      <c r="AD2178" t="s">
        <v>218</v>
      </c>
      <c r="AE2178" s="3">
        <v>45519</v>
      </c>
      <c r="AF2178" t="s">
        <v>3723</v>
      </c>
    </row>
    <row r="2179" spans="1:32" x14ac:dyDescent="0.25">
      <c r="A2179">
        <v>2024</v>
      </c>
      <c r="B2179" s="3">
        <v>45474</v>
      </c>
      <c r="C2179" s="3">
        <v>45504</v>
      </c>
      <c r="D2179" t="s">
        <v>86</v>
      </c>
      <c r="E2179">
        <v>1677</v>
      </c>
      <c r="F2179" s="5" t="s">
        <v>469</v>
      </c>
      <c r="G2179" s="5" t="s">
        <v>469</v>
      </c>
      <c r="H2179" s="5" t="s">
        <v>286</v>
      </c>
      <c r="I2179" s="5" t="s">
        <v>3388</v>
      </c>
      <c r="J2179" s="5" t="s">
        <v>226</v>
      </c>
      <c r="K2179" s="5" t="s">
        <v>3389</v>
      </c>
      <c r="L2179" s="5" t="s">
        <v>92</v>
      </c>
      <c r="M2179" s="5">
        <v>18642</v>
      </c>
      <c r="N2179" t="s">
        <v>217</v>
      </c>
      <c r="O2179">
        <v>12127.3</v>
      </c>
      <c r="P2179" t="s">
        <v>217</v>
      </c>
      <c r="Q2179" s="4">
        <v>1</v>
      </c>
      <c r="R2179" s="4">
        <v>1</v>
      </c>
      <c r="S2179" s="5">
        <v>802784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802784</v>
      </c>
      <c r="AC2179" s="4">
        <v>1</v>
      </c>
      <c r="AD2179" t="s">
        <v>218</v>
      </c>
      <c r="AE2179" s="3">
        <v>45519</v>
      </c>
      <c r="AF2179" t="s">
        <v>3723</v>
      </c>
    </row>
    <row r="2180" spans="1:32" x14ac:dyDescent="0.25">
      <c r="A2180">
        <v>2024</v>
      </c>
      <c r="B2180" s="3">
        <v>45474</v>
      </c>
      <c r="C2180" s="3">
        <v>45504</v>
      </c>
      <c r="D2180" t="s">
        <v>86</v>
      </c>
      <c r="E2180">
        <v>1490</v>
      </c>
      <c r="F2180" s="5" t="s">
        <v>224</v>
      </c>
      <c r="G2180" s="5" t="s">
        <v>224</v>
      </c>
      <c r="H2180" s="5" t="s">
        <v>286</v>
      </c>
      <c r="I2180" s="5" t="s">
        <v>3390</v>
      </c>
      <c r="J2180" s="5" t="s">
        <v>3391</v>
      </c>
      <c r="K2180" s="5" t="s">
        <v>266</v>
      </c>
      <c r="L2180" s="5" t="s">
        <v>92</v>
      </c>
      <c r="M2180" s="5">
        <v>13627</v>
      </c>
      <c r="N2180" t="s">
        <v>217</v>
      </c>
      <c r="O2180">
        <v>9947.86</v>
      </c>
      <c r="P2180" t="s">
        <v>217</v>
      </c>
      <c r="Q2180" s="4">
        <v>1</v>
      </c>
      <c r="R2180" s="4">
        <v>1</v>
      </c>
      <c r="S2180" s="5">
        <v>802785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802785</v>
      </c>
      <c r="AC2180" s="4">
        <v>1</v>
      </c>
      <c r="AD2180" t="s">
        <v>218</v>
      </c>
      <c r="AE2180" s="3">
        <v>45519</v>
      </c>
      <c r="AF2180" t="s">
        <v>3723</v>
      </c>
    </row>
    <row r="2181" spans="1:32" x14ac:dyDescent="0.25">
      <c r="A2181">
        <v>2024</v>
      </c>
      <c r="B2181" s="3">
        <v>45474</v>
      </c>
      <c r="C2181" s="3">
        <v>45504</v>
      </c>
      <c r="D2181" t="s">
        <v>86</v>
      </c>
      <c r="E2181">
        <v>1400</v>
      </c>
      <c r="F2181" s="5" t="s">
        <v>224</v>
      </c>
      <c r="G2181" s="5" t="s">
        <v>224</v>
      </c>
      <c r="H2181" s="5" t="s">
        <v>258</v>
      </c>
      <c r="I2181" s="5" t="s">
        <v>3392</v>
      </c>
      <c r="J2181" s="5" t="s">
        <v>3393</v>
      </c>
      <c r="K2181" s="5" t="s">
        <v>596</v>
      </c>
      <c r="L2181" s="5" t="s">
        <v>92</v>
      </c>
      <c r="M2181" s="5">
        <v>13627</v>
      </c>
      <c r="N2181" t="s">
        <v>217</v>
      </c>
      <c r="O2181">
        <v>13081.14</v>
      </c>
      <c r="P2181" t="s">
        <v>217</v>
      </c>
      <c r="Q2181" s="4">
        <v>1</v>
      </c>
      <c r="R2181" s="4">
        <v>1</v>
      </c>
      <c r="S2181" s="5">
        <v>802786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802786</v>
      </c>
      <c r="AC2181" s="4">
        <v>1</v>
      </c>
      <c r="AD2181" t="s">
        <v>218</v>
      </c>
      <c r="AE2181" s="3">
        <v>45519</v>
      </c>
      <c r="AF2181" t="s">
        <v>3723</v>
      </c>
    </row>
    <row r="2182" spans="1:32" x14ac:dyDescent="0.25">
      <c r="A2182">
        <v>2024</v>
      </c>
      <c r="B2182" s="3">
        <v>45474</v>
      </c>
      <c r="C2182" s="3">
        <v>45504</v>
      </c>
      <c r="D2182" t="s">
        <v>86</v>
      </c>
      <c r="E2182">
        <v>1400</v>
      </c>
      <c r="F2182" s="5" t="s">
        <v>326</v>
      </c>
      <c r="G2182" s="5" t="s">
        <v>326</v>
      </c>
      <c r="H2182" s="5" t="s">
        <v>1846</v>
      </c>
      <c r="I2182" s="5" t="s">
        <v>3394</v>
      </c>
      <c r="J2182" s="5" t="s">
        <v>1895</v>
      </c>
      <c r="K2182" s="5" t="s">
        <v>458</v>
      </c>
      <c r="L2182" s="5" t="s">
        <v>92</v>
      </c>
      <c r="M2182" s="5">
        <v>58388</v>
      </c>
      <c r="N2182" t="s">
        <v>217</v>
      </c>
      <c r="O2182">
        <v>13081.78</v>
      </c>
      <c r="P2182" t="s">
        <v>217</v>
      </c>
      <c r="Q2182" s="4">
        <v>1</v>
      </c>
      <c r="R2182" s="4">
        <v>1</v>
      </c>
      <c r="S2182" s="5">
        <v>802787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802787</v>
      </c>
      <c r="AC2182" s="4">
        <v>1</v>
      </c>
      <c r="AD2182" t="s">
        <v>218</v>
      </c>
      <c r="AE2182" s="3">
        <v>45519</v>
      </c>
      <c r="AF2182" t="s">
        <v>3723</v>
      </c>
    </row>
    <row r="2183" spans="1:32" x14ac:dyDescent="0.25">
      <c r="A2183">
        <v>2024</v>
      </c>
      <c r="B2183" s="3">
        <v>45474</v>
      </c>
      <c r="C2183" s="3">
        <v>45504</v>
      </c>
      <c r="D2183" t="s">
        <v>86</v>
      </c>
      <c r="E2183">
        <v>1490</v>
      </c>
      <c r="F2183" s="5" t="s">
        <v>326</v>
      </c>
      <c r="G2183" s="5" t="s">
        <v>326</v>
      </c>
      <c r="H2183" s="5" t="s">
        <v>1846</v>
      </c>
      <c r="I2183" s="5" t="s">
        <v>826</v>
      </c>
      <c r="J2183" s="5" t="s">
        <v>3395</v>
      </c>
      <c r="K2183" s="5" t="s">
        <v>1263</v>
      </c>
      <c r="L2183" s="5" t="s">
        <v>91</v>
      </c>
      <c r="M2183" s="5">
        <v>58388</v>
      </c>
      <c r="N2183" t="s">
        <v>217</v>
      </c>
      <c r="O2183">
        <v>9947.86</v>
      </c>
      <c r="P2183" t="s">
        <v>217</v>
      </c>
      <c r="Q2183" s="4">
        <v>1</v>
      </c>
      <c r="R2183" s="4">
        <v>1</v>
      </c>
      <c r="S2183" s="5">
        <v>802789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802789</v>
      </c>
      <c r="AC2183" s="4">
        <v>1</v>
      </c>
      <c r="AD2183" t="s">
        <v>218</v>
      </c>
      <c r="AE2183" s="3">
        <v>45519</v>
      </c>
      <c r="AF2183" t="s">
        <v>3723</v>
      </c>
    </row>
    <row r="2184" spans="1:32" x14ac:dyDescent="0.25">
      <c r="A2184">
        <v>2024</v>
      </c>
      <c r="B2184" s="3">
        <v>45474</v>
      </c>
      <c r="C2184" s="3">
        <v>45504</v>
      </c>
      <c r="D2184" t="s">
        <v>86</v>
      </c>
      <c r="E2184">
        <v>1490</v>
      </c>
      <c r="F2184" s="5" t="s">
        <v>326</v>
      </c>
      <c r="G2184" s="5" t="s">
        <v>326</v>
      </c>
      <c r="H2184" s="5" t="s">
        <v>1846</v>
      </c>
      <c r="I2184" s="5" t="s">
        <v>3396</v>
      </c>
      <c r="J2184" s="5" t="s">
        <v>321</v>
      </c>
      <c r="K2184" s="5" t="s">
        <v>377</v>
      </c>
      <c r="L2184" s="5" t="s">
        <v>92</v>
      </c>
      <c r="M2184" s="5">
        <v>58388</v>
      </c>
      <c r="N2184" t="s">
        <v>217</v>
      </c>
      <c r="O2184">
        <v>9957.81</v>
      </c>
      <c r="P2184" t="s">
        <v>217</v>
      </c>
      <c r="Q2184" s="4">
        <v>1</v>
      </c>
      <c r="R2184" s="4">
        <v>1</v>
      </c>
      <c r="S2184" s="5">
        <v>802790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802790</v>
      </c>
      <c r="AC2184" s="4">
        <v>1</v>
      </c>
      <c r="AD2184" t="s">
        <v>218</v>
      </c>
      <c r="AE2184" s="3">
        <v>45519</v>
      </c>
      <c r="AF2184" t="s">
        <v>3723</v>
      </c>
    </row>
    <row r="2185" spans="1:32" x14ac:dyDescent="0.25">
      <c r="A2185">
        <v>2024</v>
      </c>
      <c r="B2185" s="3">
        <v>45474</v>
      </c>
      <c r="C2185" s="3">
        <v>45504</v>
      </c>
      <c r="D2185" t="s">
        <v>86</v>
      </c>
      <c r="E2185">
        <v>340</v>
      </c>
      <c r="F2185" s="5" t="s">
        <v>1063</v>
      </c>
      <c r="G2185" s="5" t="s">
        <v>1063</v>
      </c>
      <c r="H2185" s="5" t="s">
        <v>1846</v>
      </c>
      <c r="I2185" s="5" t="s">
        <v>344</v>
      </c>
      <c r="J2185" s="5" t="s">
        <v>2043</v>
      </c>
      <c r="K2185" s="5" t="s">
        <v>1607</v>
      </c>
      <c r="L2185" s="5" t="s">
        <v>92</v>
      </c>
      <c r="M2185" s="5">
        <v>58388</v>
      </c>
      <c r="N2185" t="s">
        <v>217</v>
      </c>
      <c r="O2185">
        <v>36230.559999999998</v>
      </c>
      <c r="P2185" t="s">
        <v>217</v>
      </c>
      <c r="Q2185" s="4">
        <v>1</v>
      </c>
      <c r="R2185" s="4">
        <v>1</v>
      </c>
      <c r="S2185" s="5">
        <v>802791</v>
      </c>
      <c r="T2185" s="4">
        <v>802791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802791</v>
      </c>
      <c r="AC2185" s="4">
        <v>1</v>
      </c>
      <c r="AD2185" t="s">
        <v>218</v>
      </c>
      <c r="AE2185" s="3">
        <v>45519</v>
      </c>
      <c r="AF2185" t="s">
        <v>3723</v>
      </c>
    </row>
    <row r="2186" spans="1:32" x14ac:dyDescent="0.25">
      <c r="A2186">
        <v>2024</v>
      </c>
      <c r="B2186" s="3">
        <v>45474</v>
      </c>
      <c r="C2186" s="3">
        <v>45504</v>
      </c>
      <c r="D2186" t="s">
        <v>86</v>
      </c>
      <c r="E2186">
        <v>340</v>
      </c>
      <c r="F2186" s="5" t="s">
        <v>326</v>
      </c>
      <c r="G2186" s="5" t="s">
        <v>326</v>
      </c>
      <c r="H2186" s="5" t="s">
        <v>1846</v>
      </c>
      <c r="I2186" s="5" t="s">
        <v>3397</v>
      </c>
      <c r="J2186" s="5" t="s">
        <v>383</v>
      </c>
      <c r="K2186" s="5" t="s">
        <v>3398</v>
      </c>
      <c r="L2186" s="5" t="s">
        <v>92</v>
      </c>
      <c r="M2186" s="5">
        <v>58388</v>
      </c>
      <c r="N2186" t="s">
        <v>217</v>
      </c>
      <c r="O2186">
        <v>36230.559999999998</v>
      </c>
      <c r="P2186" t="s">
        <v>217</v>
      </c>
      <c r="Q2186" s="4">
        <v>1</v>
      </c>
      <c r="R2186" s="4">
        <v>1</v>
      </c>
      <c r="S2186" s="5">
        <v>802792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802792</v>
      </c>
      <c r="AC2186" s="4">
        <v>1</v>
      </c>
      <c r="AD2186" t="s">
        <v>218</v>
      </c>
      <c r="AE2186" s="3">
        <v>45519</v>
      </c>
      <c r="AF2186" t="s">
        <v>3723</v>
      </c>
    </row>
    <row r="2187" spans="1:32" x14ac:dyDescent="0.25">
      <c r="A2187">
        <v>2024</v>
      </c>
      <c r="B2187" s="3">
        <v>45474</v>
      </c>
      <c r="C2187" s="3">
        <v>45504</v>
      </c>
      <c r="D2187" t="s">
        <v>86</v>
      </c>
      <c r="E2187">
        <v>340</v>
      </c>
      <c r="F2187" s="5" t="s">
        <v>326</v>
      </c>
      <c r="G2187" s="5" t="s">
        <v>326</v>
      </c>
      <c r="H2187" s="5" t="s">
        <v>1846</v>
      </c>
      <c r="I2187" s="5" t="s">
        <v>3399</v>
      </c>
      <c r="J2187" s="5" t="s">
        <v>794</v>
      </c>
      <c r="K2187" s="5" t="s">
        <v>441</v>
      </c>
      <c r="L2187" s="5" t="s">
        <v>92</v>
      </c>
      <c r="M2187" s="5">
        <v>58388</v>
      </c>
      <c r="N2187" t="s">
        <v>217</v>
      </c>
      <c r="O2187">
        <v>36230.559999999998</v>
      </c>
      <c r="P2187" t="s">
        <v>217</v>
      </c>
      <c r="Q2187" s="4">
        <v>1</v>
      </c>
      <c r="R2187" s="4">
        <v>1</v>
      </c>
      <c r="S2187" s="5">
        <v>802793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802793</v>
      </c>
      <c r="AC2187" s="4">
        <v>1</v>
      </c>
      <c r="AD2187" t="s">
        <v>218</v>
      </c>
      <c r="AE2187" s="3">
        <v>45519</v>
      </c>
      <c r="AF2187" t="s">
        <v>3723</v>
      </c>
    </row>
    <row r="2188" spans="1:32" x14ac:dyDescent="0.25">
      <c r="A2188">
        <v>2024</v>
      </c>
      <c r="B2188" s="3">
        <v>45474</v>
      </c>
      <c r="C2188" s="3">
        <v>45504</v>
      </c>
      <c r="D2188" t="s">
        <v>86</v>
      </c>
      <c r="E2188">
        <v>1684</v>
      </c>
      <c r="F2188" s="5" t="s">
        <v>469</v>
      </c>
      <c r="G2188" s="5" t="s">
        <v>469</v>
      </c>
      <c r="H2188" s="5" t="s">
        <v>1846</v>
      </c>
      <c r="I2188" s="5" t="s">
        <v>3400</v>
      </c>
      <c r="J2188" s="5" t="s">
        <v>3401</v>
      </c>
      <c r="K2188" s="5" t="s">
        <v>236</v>
      </c>
      <c r="L2188" s="5" t="s">
        <v>92</v>
      </c>
      <c r="M2188" s="5">
        <v>18642</v>
      </c>
      <c r="N2188" t="s">
        <v>217</v>
      </c>
      <c r="O2188">
        <v>34927</v>
      </c>
      <c r="P2188" t="s">
        <v>217</v>
      </c>
      <c r="Q2188" s="4">
        <v>1</v>
      </c>
      <c r="R2188" s="4">
        <v>1</v>
      </c>
      <c r="S2188" s="5">
        <v>802794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802794</v>
      </c>
      <c r="AC2188" s="4">
        <v>1</v>
      </c>
      <c r="AD2188" t="s">
        <v>218</v>
      </c>
      <c r="AE2188" s="3">
        <v>45519</v>
      </c>
      <c r="AF2188" t="s">
        <v>3723</v>
      </c>
    </row>
    <row r="2189" spans="1:32" x14ac:dyDescent="0.25">
      <c r="A2189">
        <v>2024</v>
      </c>
      <c r="B2189" s="3">
        <v>45474</v>
      </c>
      <c r="C2189" s="3">
        <v>45504</v>
      </c>
      <c r="D2189" t="s">
        <v>86</v>
      </c>
      <c r="E2189">
        <v>340</v>
      </c>
      <c r="F2189" s="5" t="s">
        <v>469</v>
      </c>
      <c r="G2189" s="5" t="s">
        <v>469</v>
      </c>
      <c r="H2189" s="5" t="s">
        <v>1846</v>
      </c>
      <c r="I2189" s="5" t="s">
        <v>3402</v>
      </c>
      <c r="J2189" s="5" t="s">
        <v>231</v>
      </c>
      <c r="K2189" s="5" t="s">
        <v>630</v>
      </c>
      <c r="L2189" s="5" t="s">
        <v>91</v>
      </c>
      <c r="M2189" s="5">
        <v>18642</v>
      </c>
      <c r="N2189" t="s">
        <v>217</v>
      </c>
      <c r="O2189">
        <v>36230.559999999998</v>
      </c>
      <c r="P2189" t="s">
        <v>217</v>
      </c>
      <c r="Q2189" s="4">
        <v>1</v>
      </c>
      <c r="R2189" s="4">
        <v>1</v>
      </c>
      <c r="S2189" s="5">
        <v>802795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802795</v>
      </c>
      <c r="AC2189" s="4">
        <v>1</v>
      </c>
      <c r="AD2189" t="s">
        <v>218</v>
      </c>
      <c r="AE2189" s="3">
        <v>45519</v>
      </c>
      <c r="AF2189" t="s">
        <v>3723</v>
      </c>
    </row>
    <row r="2190" spans="1:32" x14ac:dyDescent="0.25">
      <c r="A2190">
        <v>2024</v>
      </c>
      <c r="B2190" s="3">
        <v>45474</v>
      </c>
      <c r="C2190" s="3">
        <v>45504</v>
      </c>
      <c r="D2190" t="s">
        <v>86</v>
      </c>
      <c r="E2190">
        <v>340</v>
      </c>
      <c r="F2190" s="5" t="s">
        <v>469</v>
      </c>
      <c r="G2190" s="5" t="s">
        <v>469</v>
      </c>
      <c r="H2190" s="5" t="s">
        <v>1846</v>
      </c>
      <c r="I2190" s="5" t="s">
        <v>529</v>
      </c>
      <c r="J2190" s="5" t="s">
        <v>533</v>
      </c>
      <c r="K2190" s="5" t="s">
        <v>3334</v>
      </c>
      <c r="L2190" s="5" t="s">
        <v>91</v>
      </c>
      <c r="M2190" s="5">
        <v>18642</v>
      </c>
      <c r="N2190" t="s">
        <v>217</v>
      </c>
      <c r="O2190">
        <v>36230.559999999998</v>
      </c>
      <c r="P2190" t="s">
        <v>217</v>
      </c>
      <c r="Q2190" s="4">
        <v>1</v>
      </c>
      <c r="R2190" s="4">
        <v>1</v>
      </c>
      <c r="S2190" s="5">
        <v>802797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802797</v>
      </c>
      <c r="AC2190" s="4">
        <v>1</v>
      </c>
      <c r="AD2190" t="s">
        <v>218</v>
      </c>
      <c r="AE2190" s="3">
        <v>45519</v>
      </c>
      <c r="AF2190" t="s">
        <v>3723</v>
      </c>
    </row>
    <row r="2191" spans="1:32" x14ac:dyDescent="0.25">
      <c r="A2191">
        <v>2024</v>
      </c>
      <c r="B2191" s="3">
        <v>45474</v>
      </c>
      <c r="C2191" s="3">
        <v>45504</v>
      </c>
      <c r="D2191" t="s">
        <v>86</v>
      </c>
      <c r="E2191">
        <v>1400</v>
      </c>
      <c r="F2191" s="5" t="s">
        <v>469</v>
      </c>
      <c r="G2191" s="5" t="s">
        <v>469</v>
      </c>
      <c r="H2191" s="5" t="s">
        <v>1846</v>
      </c>
      <c r="I2191" s="5" t="s">
        <v>3403</v>
      </c>
      <c r="J2191" s="5" t="s">
        <v>475</v>
      </c>
      <c r="K2191" s="5" t="s">
        <v>3404</v>
      </c>
      <c r="L2191" s="5" t="s">
        <v>91</v>
      </c>
      <c r="M2191" s="5">
        <v>18642</v>
      </c>
      <c r="N2191" t="s">
        <v>217</v>
      </c>
      <c r="O2191">
        <v>13088.61</v>
      </c>
      <c r="P2191" t="s">
        <v>217</v>
      </c>
      <c r="Q2191" s="4">
        <v>1</v>
      </c>
      <c r="R2191" s="4">
        <v>1</v>
      </c>
      <c r="S2191" s="5">
        <v>802798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802798</v>
      </c>
      <c r="AC2191" s="4">
        <v>1</v>
      </c>
      <c r="AD2191" t="s">
        <v>218</v>
      </c>
      <c r="AE2191" s="3">
        <v>45519</v>
      </c>
      <c r="AF2191" t="s">
        <v>3723</v>
      </c>
    </row>
    <row r="2192" spans="1:32" x14ac:dyDescent="0.25">
      <c r="A2192">
        <v>2024</v>
      </c>
      <c r="B2192" s="3">
        <v>45474</v>
      </c>
      <c r="C2192" s="3">
        <v>45504</v>
      </c>
      <c r="D2192" t="s">
        <v>86</v>
      </c>
      <c r="E2192">
        <v>1400</v>
      </c>
      <c r="F2192" s="5" t="s">
        <v>469</v>
      </c>
      <c r="G2192" s="5" t="s">
        <v>469</v>
      </c>
      <c r="H2192" s="5" t="s">
        <v>1846</v>
      </c>
      <c r="I2192" s="5" t="s">
        <v>3405</v>
      </c>
      <c r="J2192" s="5" t="s">
        <v>885</v>
      </c>
      <c r="K2192" s="5" t="s">
        <v>416</v>
      </c>
      <c r="L2192" s="5" t="s">
        <v>91</v>
      </c>
      <c r="M2192" s="5">
        <v>18642</v>
      </c>
      <c r="N2192" t="s">
        <v>217</v>
      </c>
      <c r="O2192">
        <v>13081.14</v>
      </c>
      <c r="P2192" t="s">
        <v>217</v>
      </c>
      <c r="Q2192" s="4">
        <v>1</v>
      </c>
      <c r="R2192" s="4">
        <v>1</v>
      </c>
      <c r="S2192" s="5">
        <v>802799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802799</v>
      </c>
      <c r="AC2192" s="4">
        <v>1</v>
      </c>
      <c r="AD2192" t="s">
        <v>218</v>
      </c>
      <c r="AE2192" s="3">
        <v>45519</v>
      </c>
      <c r="AF2192" t="s">
        <v>3723</v>
      </c>
    </row>
    <row r="2193" spans="1:32" x14ac:dyDescent="0.25">
      <c r="A2193">
        <v>2024</v>
      </c>
      <c r="B2193" s="3">
        <v>45474</v>
      </c>
      <c r="C2193" s="3">
        <v>45504</v>
      </c>
      <c r="D2193" t="s">
        <v>86</v>
      </c>
      <c r="E2193">
        <v>1400</v>
      </c>
      <c r="F2193" s="5" t="s">
        <v>272</v>
      </c>
      <c r="G2193" s="5" t="s">
        <v>272</v>
      </c>
      <c r="H2193" s="5" t="s">
        <v>1846</v>
      </c>
      <c r="I2193" s="5" t="s">
        <v>3406</v>
      </c>
      <c r="J2193" s="5" t="s">
        <v>925</v>
      </c>
      <c r="K2193" s="5" t="s">
        <v>247</v>
      </c>
      <c r="L2193" s="5" t="s">
        <v>92</v>
      </c>
      <c r="M2193" s="5">
        <v>15735</v>
      </c>
      <c r="N2193" t="s">
        <v>217</v>
      </c>
      <c r="O2193">
        <v>13081.14</v>
      </c>
      <c r="P2193" t="s">
        <v>217</v>
      </c>
      <c r="Q2193" s="4">
        <v>1</v>
      </c>
      <c r="R2193" s="4">
        <v>1</v>
      </c>
      <c r="S2193" s="5">
        <v>802800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802800</v>
      </c>
      <c r="AC2193" s="4">
        <v>1</v>
      </c>
      <c r="AD2193" t="s">
        <v>218</v>
      </c>
      <c r="AE2193" s="3">
        <v>45519</v>
      </c>
      <c r="AF2193" t="s">
        <v>3723</v>
      </c>
    </row>
    <row r="2194" spans="1:32" x14ac:dyDescent="0.25">
      <c r="A2194">
        <v>2024</v>
      </c>
      <c r="B2194" s="3">
        <v>45474</v>
      </c>
      <c r="C2194" s="3">
        <v>45504</v>
      </c>
      <c r="D2194" t="s">
        <v>86</v>
      </c>
      <c r="E2194">
        <v>1400</v>
      </c>
      <c r="F2194" s="5" t="s">
        <v>272</v>
      </c>
      <c r="G2194" s="5" t="s">
        <v>272</v>
      </c>
      <c r="H2194" s="5" t="s">
        <v>1846</v>
      </c>
      <c r="I2194" s="5" t="s">
        <v>3407</v>
      </c>
      <c r="J2194" s="5" t="s">
        <v>1073</v>
      </c>
      <c r="K2194" s="5" t="s">
        <v>227</v>
      </c>
      <c r="L2194" s="5" t="s">
        <v>92</v>
      </c>
      <c r="M2194" s="5">
        <v>15735</v>
      </c>
      <c r="N2194" t="s">
        <v>217</v>
      </c>
      <c r="O2194">
        <v>13081.14</v>
      </c>
      <c r="P2194" t="s">
        <v>217</v>
      </c>
      <c r="Q2194" s="4">
        <v>1</v>
      </c>
      <c r="R2194" s="4">
        <v>1</v>
      </c>
      <c r="S2194" s="5">
        <v>802801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802801</v>
      </c>
      <c r="AC2194" s="4">
        <v>1</v>
      </c>
      <c r="AD2194" t="s">
        <v>218</v>
      </c>
      <c r="AE2194" s="3">
        <v>45519</v>
      </c>
      <c r="AF2194" t="s">
        <v>3723</v>
      </c>
    </row>
    <row r="2195" spans="1:32" x14ac:dyDescent="0.25">
      <c r="A2195">
        <v>2024</v>
      </c>
      <c r="B2195" s="3">
        <v>45474</v>
      </c>
      <c r="C2195" s="3">
        <v>45504</v>
      </c>
      <c r="D2195" t="s">
        <v>86</v>
      </c>
      <c r="E2195">
        <v>1400</v>
      </c>
      <c r="F2195" s="5" t="s">
        <v>224</v>
      </c>
      <c r="G2195" s="5" t="s">
        <v>224</v>
      </c>
      <c r="H2195" s="5" t="s">
        <v>1846</v>
      </c>
      <c r="I2195" s="5" t="s">
        <v>3408</v>
      </c>
      <c r="J2195" s="5" t="s">
        <v>392</v>
      </c>
      <c r="K2195" s="5" t="s">
        <v>492</v>
      </c>
      <c r="L2195" s="5" t="s">
        <v>92</v>
      </c>
      <c r="M2195" s="5">
        <v>13627</v>
      </c>
      <c r="N2195" t="s">
        <v>217</v>
      </c>
      <c r="O2195">
        <v>13081.14</v>
      </c>
      <c r="P2195" t="s">
        <v>217</v>
      </c>
      <c r="Q2195" s="4">
        <v>1</v>
      </c>
      <c r="R2195" s="4">
        <v>1</v>
      </c>
      <c r="S2195" s="5">
        <v>802802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802802</v>
      </c>
      <c r="AC2195" s="4">
        <v>1</v>
      </c>
      <c r="AD2195" t="s">
        <v>218</v>
      </c>
      <c r="AE2195" s="3">
        <v>45519</v>
      </c>
      <c r="AF2195" t="s">
        <v>3723</v>
      </c>
    </row>
    <row r="2196" spans="1:32" x14ac:dyDescent="0.25">
      <c r="A2196">
        <v>2024</v>
      </c>
      <c r="B2196" s="3">
        <v>45474</v>
      </c>
      <c r="C2196" s="3">
        <v>45504</v>
      </c>
      <c r="D2196" t="s">
        <v>86</v>
      </c>
      <c r="E2196">
        <v>1221</v>
      </c>
      <c r="F2196" s="5" t="s">
        <v>224</v>
      </c>
      <c r="G2196" s="5" t="s">
        <v>224</v>
      </c>
      <c r="H2196" s="5" t="s">
        <v>1846</v>
      </c>
      <c r="I2196" s="5" t="s">
        <v>3295</v>
      </c>
      <c r="J2196" s="5" t="s">
        <v>3409</v>
      </c>
      <c r="K2196" s="5" t="s">
        <v>3410</v>
      </c>
      <c r="L2196" s="5" t="s">
        <v>92</v>
      </c>
      <c r="M2196" s="5">
        <v>13627</v>
      </c>
      <c r="N2196" t="s">
        <v>217</v>
      </c>
      <c r="O2196">
        <v>11400.75</v>
      </c>
      <c r="P2196" t="s">
        <v>217</v>
      </c>
      <c r="Q2196" s="4">
        <v>1</v>
      </c>
      <c r="R2196" s="4">
        <v>1</v>
      </c>
      <c r="S2196" s="5">
        <v>802803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802803</v>
      </c>
      <c r="AC2196" s="4">
        <v>1</v>
      </c>
      <c r="AD2196" t="s">
        <v>218</v>
      </c>
      <c r="AE2196" s="3">
        <v>45519</v>
      </c>
      <c r="AF2196" t="s">
        <v>3723</v>
      </c>
    </row>
    <row r="2197" spans="1:32" x14ac:dyDescent="0.25">
      <c r="A2197">
        <v>2024</v>
      </c>
      <c r="B2197" s="3">
        <v>45474</v>
      </c>
      <c r="C2197" s="3">
        <v>45504</v>
      </c>
      <c r="D2197" t="s">
        <v>86</v>
      </c>
      <c r="E2197">
        <v>1221</v>
      </c>
      <c r="F2197" s="5" t="s">
        <v>224</v>
      </c>
      <c r="G2197" s="5" t="s">
        <v>224</v>
      </c>
      <c r="H2197" s="5" t="s">
        <v>1846</v>
      </c>
      <c r="I2197" s="5" t="s">
        <v>3411</v>
      </c>
      <c r="J2197" s="5" t="s">
        <v>3412</v>
      </c>
      <c r="K2197" s="5" t="s">
        <v>791</v>
      </c>
      <c r="L2197" s="5" t="s">
        <v>92</v>
      </c>
      <c r="M2197" s="5">
        <v>13627</v>
      </c>
      <c r="N2197" t="s">
        <v>217</v>
      </c>
      <c r="O2197">
        <v>11297.96</v>
      </c>
      <c r="P2197" t="s">
        <v>217</v>
      </c>
      <c r="Q2197" s="4">
        <v>1</v>
      </c>
      <c r="R2197" s="4">
        <v>1</v>
      </c>
      <c r="S2197" s="5">
        <v>802804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802804</v>
      </c>
      <c r="AC2197" s="4">
        <v>1</v>
      </c>
      <c r="AD2197" t="s">
        <v>218</v>
      </c>
      <c r="AE2197" s="3">
        <v>45519</v>
      </c>
      <c r="AF2197" t="s">
        <v>3723</v>
      </c>
    </row>
    <row r="2198" spans="1:32" x14ac:dyDescent="0.25">
      <c r="A2198">
        <v>2024</v>
      </c>
      <c r="B2198" s="3">
        <v>45474</v>
      </c>
      <c r="C2198" s="3">
        <v>45504</v>
      </c>
      <c r="D2198" t="s">
        <v>86</v>
      </c>
      <c r="E2198">
        <v>1490</v>
      </c>
      <c r="F2198" s="5" t="s">
        <v>726</v>
      </c>
      <c r="G2198" s="5" t="s">
        <v>726</v>
      </c>
      <c r="H2198" s="5" t="s">
        <v>273</v>
      </c>
      <c r="I2198" s="5" t="s">
        <v>3413</v>
      </c>
      <c r="J2198" s="5" t="s">
        <v>401</v>
      </c>
      <c r="K2198" s="5" t="s">
        <v>484</v>
      </c>
      <c r="L2198" s="5" t="s">
        <v>92</v>
      </c>
      <c r="M2198" s="5">
        <v>41161</v>
      </c>
      <c r="N2198" t="s">
        <v>217</v>
      </c>
      <c r="O2198">
        <v>10030.23</v>
      </c>
      <c r="P2198" t="s">
        <v>217</v>
      </c>
      <c r="Q2198" s="4">
        <v>1</v>
      </c>
      <c r="R2198" s="4">
        <v>1</v>
      </c>
      <c r="S2198" s="5">
        <v>802805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802805</v>
      </c>
      <c r="AC2198" s="4">
        <v>1</v>
      </c>
      <c r="AD2198" t="s">
        <v>218</v>
      </c>
      <c r="AE2198" s="3">
        <v>45519</v>
      </c>
      <c r="AF2198" t="s">
        <v>3723</v>
      </c>
    </row>
    <row r="2199" spans="1:32" x14ac:dyDescent="0.25">
      <c r="A2199">
        <v>2024</v>
      </c>
      <c r="B2199" s="3">
        <v>45474</v>
      </c>
      <c r="C2199" s="3">
        <v>45504</v>
      </c>
      <c r="D2199" t="s">
        <v>86</v>
      </c>
      <c r="E2199">
        <v>1490</v>
      </c>
      <c r="F2199" s="5" t="s">
        <v>1063</v>
      </c>
      <c r="G2199" s="5" t="s">
        <v>1063</v>
      </c>
      <c r="H2199" s="5" t="s">
        <v>327</v>
      </c>
      <c r="I2199" s="5" t="s">
        <v>3414</v>
      </c>
      <c r="J2199" s="5" t="s">
        <v>3415</v>
      </c>
      <c r="K2199" s="5" t="s">
        <v>3416</v>
      </c>
      <c r="L2199" s="5" t="s">
        <v>92</v>
      </c>
      <c r="M2199" s="5">
        <v>58388</v>
      </c>
      <c r="N2199" t="s">
        <v>217</v>
      </c>
      <c r="O2199">
        <v>9947.86</v>
      </c>
      <c r="P2199" t="s">
        <v>217</v>
      </c>
      <c r="Q2199" s="4">
        <v>1</v>
      </c>
      <c r="R2199" s="4">
        <v>1</v>
      </c>
      <c r="S2199" s="5">
        <v>802806</v>
      </c>
      <c r="T2199" s="4">
        <v>802806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802806</v>
      </c>
      <c r="AC2199" s="4">
        <v>1</v>
      </c>
      <c r="AD2199" t="s">
        <v>218</v>
      </c>
      <c r="AE2199" s="3">
        <v>45519</v>
      </c>
      <c r="AF2199" t="s">
        <v>3723</v>
      </c>
    </row>
    <row r="2200" spans="1:32" x14ac:dyDescent="0.25">
      <c r="A2200">
        <v>2024</v>
      </c>
      <c r="B2200" s="3">
        <v>45474</v>
      </c>
      <c r="C2200" s="3">
        <v>45504</v>
      </c>
      <c r="D2200" t="s">
        <v>86</v>
      </c>
      <c r="E2200">
        <v>1490</v>
      </c>
      <c r="F2200" s="5" t="s">
        <v>469</v>
      </c>
      <c r="G2200" s="5" t="s">
        <v>469</v>
      </c>
      <c r="H2200" s="5" t="s">
        <v>327</v>
      </c>
      <c r="I2200" s="5" t="s">
        <v>3417</v>
      </c>
      <c r="J2200" s="5" t="s">
        <v>1847</v>
      </c>
      <c r="K2200" s="5" t="s">
        <v>1416</v>
      </c>
      <c r="L2200" s="5" t="s">
        <v>91</v>
      </c>
      <c r="M2200" s="5">
        <v>18642</v>
      </c>
      <c r="N2200" t="s">
        <v>217</v>
      </c>
      <c r="O2200">
        <v>9947.86</v>
      </c>
      <c r="P2200" t="s">
        <v>217</v>
      </c>
      <c r="Q2200" s="4">
        <v>1</v>
      </c>
      <c r="R2200" s="4">
        <v>1</v>
      </c>
      <c r="S2200" s="5">
        <v>802807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802807</v>
      </c>
      <c r="AC2200" s="4">
        <v>1</v>
      </c>
      <c r="AD2200" t="s">
        <v>218</v>
      </c>
      <c r="AE2200" s="3">
        <v>45519</v>
      </c>
      <c r="AF2200" t="s">
        <v>3723</v>
      </c>
    </row>
    <row r="2201" spans="1:32" x14ac:dyDescent="0.25">
      <c r="A2201">
        <v>2024</v>
      </c>
      <c r="B2201" s="3">
        <v>45474</v>
      </c>
      <c r="C2201" s="3">
        <v>45504</v>
      </c>
      <c r="D2201" t="s">
        <v>86</v>
      </c>
      <c r="E2201">
        <v>592</v>
      </c>
      <c r="F2201" s="5" t="s">
        <v>469</v>
      </c>
      <c r="G2201" s="5" t="s">
        <v>469</v>
      </c>
      <c r="H2201" s="5" t="s">
        <v>327</v>
      </c>
      <c r="I2201" s="5" t="s">
        <v>3418</v>
      </c>
      <c r="J2201" s="5" t="s">
        <v>3419</v>
      </c>
      <c r="K2201" s="5" t="s">
        <v>1534</v>
      </c>
      <c r="L2201" s="5" t="s">
        <v>92</v>
      </c>
      <c r="M2201" s="5">
        <v>18642</v>
      </c>
      <c r="N2201" t="s">
        <v>217</v>
      </c>
      <c r="O2201">
        <v>26670.94</v>
      </c>
      <c r="P2201" t="s">
        <v>217</v>
      </c>
      <c r="Q2201" s="4">
        <v>1</v>
      </c>
      <c r="R2201" s="4">
        <v>1</v>
      </c>
      <c r="S2201" s="5">
        <v>802808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802808</v>
      </c>
      <c r="AC2201" s="4">
        <v>1</v>
      </c>
      <c r="AD2201" t="s">
        <v>218</v>
      </c>
      <c r="AE2201" s="3">
        <v>45519</v>
      </c>
      <c r="AF2201" t="s">
        <v>3723</v>
      </c>
    </row>
    <row r="2202" spans="1:32" x14ac:dyDescent="0.25">
      <c r="A2202">
        <v>2024</v>
      </c>
      <c r="B2202" s="3">
        <v>45474</v>
      </c>
      <c r="C2202" s="3">
        <v>45504</v>
      </c>
      <c r="D2202" t="s">
        <v>86</v>
      </c>
      <c r="E2202">
        <v>1684</v>
      </c>
      <c r="F2202" s="5" t="s">
        <v>1032</v>
      </c>
      <c r="G2202" s="5" t="s">
        <v>1032</v>
      </c>
      <c r="H2202" s="5" t="s">
        <v>251</v>
      </c>
      <c r="I2202" s="5" t="s">
        <v>3420</v>
      </c>
      <c r="J2202" s="5" t="s">
        <v>900</v>
      </c>
      <c r="K2202" s="5" t="s">
        <v>1616</v>
      </c>
      <c r="L2202" s="5" t="s">
        <v>92</v>
      </c>
      <c r="M2202" s="5">
        <v>35258</v>
      </c>
      <c r="N2202" t="s">
        <v>217</v>
      </c>
      <c r="O2202">
        <v>34927</v>
      </c>
      <c r="P2202" t="s">
        <v>217</v>
      </c>
      <c r="Q2202" s="4">
        <v>1</v>
      </c>
      <c r="R2202" s="4">
        <v>1</v>
      </c>
      <c r="S2202" s="5">
        <v>802809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802809</v>
      </c>
      <c r="AC2202" s="4">
        <v>1</v>
      </c>
      <c r="AD2202" t="s">
        <v>218</v>
      </c>
      <c r="AE2202" s="3">
        <v>45519</v>
      </c>
      <c r="AF2202" t="s">
        <v>3723</v>
      </c>
    </row>
    <row r="2203" spans="1:32" x14ac:dyDescent="0.25">
      <c r="A2203">
        <v>2024</v>
      </c>
      <c r="B2203" s="3">
        <v>45474</v>
      </c>
      <c r="C2203" s="3">
        <v>45504</v>
      </c>
      <c r="D2203" t="s">
        <v>86</v>
      </c>
      <c r="E2203">
        <v>1400</v>
      </c>
      <c r="F2203" s="5" t="s">
        <v>281</v>
      </c>
      <c r="G2203" s="5" t="s">
        <v>281</v>
      </c>
      <c r="H2203" s="5" t="s">
        <v>251</v>
      </c>
      <c r="I2203" s="5" t="s">
        <v>3421</v>
      </c>
      <c r="J2203" s="5" t="s">
        <v>3422</v>
      </c>
      <c r="K2203" s="5" t="s">
        <v>609</v>
      </c>
      <c r="L2203" s="5" t="s">
        <v>92</v>
      </c>
      <c r="M2203" s="5">
        <v>34819</v>
      </c>
      <c r="N2203" t="s">
        <v>217</v>
      </c>
      <c r="O2203">
        <v>13226.68</v>
      </c>
      <c r="P2203" t="s">
        <v>217</v>
      </c>
      <c r="Q2203" s="4">
        <v>1</v>
      </c>
      <c r="R2203" s="4">
        <v>1</v>
      </c>
      <c r="S2203" s="5">
        <v>802810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802810</v>
      </c>
      <c r="AC2203" s="4">
        <v>1</v>
      </c>
      <c r="AD2203" t="s">
        <v>218</v>
      </c>
      <c r="AE2203" s="3">
        <v>45519</v>
      </c>
      <c r="AF2203" t="s">
        <v>3723</v>
      </c>
    </row>
    <row r="2204" spans="1:32" x14ac:dyDescent="0.25">
      <c r="A2204">
        <v>2024</v>
      </c>
      <c r="B2204" s="3">
        <v>45474</v>
      </c>
      <c r="C2204" s="3">
        <v>45504</v>
      </c>
      <c r="D2204" t="s">
        <v>86</v>
      </c>
      <c r="E2204">
        <v>1400</v>
      </c>
      <c r="F2204" s="5" t="s">
        <v>281</v>
      </c>
      <c r="G2204" s="5" t="s">
        <v>281</v>
      </c>
      <c r="H2204" s="5" t="s">
        <v>251</v>
      </c>
      <c r="I2204" s="5" t="s">
        <v>594</v>
      </c>
      <c r="J2204" s="5" t="s">
        <v>881</v>
      </c>
      <c r="K2204" s="5" t="s">
        <v>1195</v>
      </c>
      <c r="L2204" s="5" t="s">
        <v>91</v>
      </c>
      <c r="M2204" s="5">
        <v>34819</v>
      </c>
      <c r="N2204" t="s">
        <v>217</v>
      </c>
      <c r="O2204">
        <v>13081.14</v>
      </c>
      <c r="P2204" t="s">
        <v>217</v>
      </c>
      <c r="Q2204" s="4">
        <v>1</v>
      </c>
      <c r="R2204" s="4">
        <v>1</v>
      </c>
      <c r="S2204" s="5">
        <v>802811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802811</v>
      </c>
      <c r="AC2204" s="4">
        <v>1</v>
      </c>
      <c r="AD2204" t="s">
        <v>218</v>
      </c>
      <c r="AE2204" s="3">
        <v>45519</v>
      </c>
      <c r="AF2204" t="s">
        <v>3723</v>
      </c>
    </row>
    <row r="2205" spans="1:32" x14ac:dyDescent="0.25">
      <c r="A2205">
        <v>2024</v>
      </c>
      <c r="B2205" s="3">
        <v>45474</v>
      </c>
      <c r="C2205" s="3">
        <v>45504</v>
      </c>
      <c r="D2205" t="s">
        <v>86</v>
      </c>
      <c r="E2205">
        <v>1665</v>
      </c>
      <c r="F2205" s="5" t="s">
        <v>941</v>
      </c>
      <c r="G2205" s="5" t="s">
        <v>941</v>
      </c>
      <c r="H2205" s="5" t="s">
        <v>454</v>
      </c>
      <c r="I2205" s="5" t="s">
        <v>3423</v>
      </c>
      <c r="J2205" s="5" t="s">
        <v>2689</v>
      </c>
      <c r="K2205" s="5" t="s">
        <v>983</v>
      </c>
      <c r="L2205" s="5" t="s">
        <v>91</v>
      </c>
      <c r="M2205" s="5">
        <v>37141</v>
      </c>
      <c r="N2205" t="s">
        <v>217</v>
      </c>
      <c r="O2205">
        <v>23177.58</v>
      </c>
      <c r="P2205" t="s">
        <v>217</v>
      </c>
      <c r="Q2205" s="4">
        <v>1</v>
      </c>
      <c r="R2205" s="4">
        <v>1</v>
      </c>
      <c r="S2205" s="5">
        <v>802812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802812</v>
      </c>
      <c r="AC2205" s="4">
        <v>1</v>
      </c>
      <c r="AD2205" t="s">
        <v>218</v>
      </c>
      <c r="AE2205" s="3">
        <v>45519</v>
      </c>
      <c r="AF2205" t="s">
        <v>3723</v>
      </c>
    </row>
    <row r="2206" spans="1:32" x14ac:dyDescent="0.25">
      <c r="A2206">
        <v>2024</v>
      </c>
      <c r="B2206" s="3">
        <v>45474</v>
      </c>
      <c r="C2206" s="3">
        <v>45504</v>
      </c>
      <c r="D2206" t="s">
        <v>86</v>
      </c>
      <c r="E2206">
        <v>710</v>
      </c>
      <c r="F2206" s="5" t="s">
        <v>219</v>
      </c>
      <c r="G2206" s="5" t="s">
        <v>219</v>
      </c>
      <c r="H2206" s="5" t="s">
        <v>343</v>
      </c>
      <c r="I2206" s="5" t="s">
        <v>3424</v>
      </c>
      <c r="J2206" s="5" t="s">
        <v>321</v>
      </c>
      <c r="K2206" s="5" t="s">
        <v>1455</v>
      </c>
      <c r="L2206" s="5" t="s">
        <v>91</v>
      </c>
      <c r="M2206" s="5">
        <v>13627</v>
      </c>
      <c r="N2206" t="s">
        <v>217</v>
      </c>
      <c r="O2206">
        <v>22917.759999999998</v>
      </c>
      <c r="P2206" t="s">
        <v>217</v>
      </c>
      <c r="Q2206" s="4">
        <v>1</v>
      </c>
      <c r="R2206" s="4">
        <v>1</v>
      </c>
      <c r="S2206" s="5">
        <v>802816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802816</v>
      </c>
      <c r="AC2206" s="4">
        <v>1</v>
      </c>
      <c r="AD2206" t="s">
        <v>218</v>
      </c>
      <c r="AE2206" s="3">
        <v>45519</v>
      </c>
      <c r="AF2206" t="s">
        <v>3723</v>
      </c>
    </row>
    <row r="2207" spans="1:32" x14ac:dyDescent="0.25">
      <c r="A2207">
        <v>2024</v>
      </c>
      <c r="B2207" s="3">
        <v>45474</v>
      </c>
      <c r="C2207" s="3">
        <v>45504</v>
      </c>
      <c r="D2207" t="s">
        <v>86</v>
      </c>
      <c r="E2207">
        <v>710</v>
      </c>
      <c r="F2207" s="5" t="s">
        <v>326</v>
      </c>
      <c r="G2207" s="5" t="s">
        <v>326</v>
      </c>
      <c r="H2207" s="5" t="s">
        <v>1846</v>
      </c>
      <c r="I2207" s="5" t="s">
        <v>3425</v>
      </c>
      <c r="J2207" s="5" t="s">
        <v>583</v>
      </c>
      <c r="K2207" s="5" t="s">
        <v>743</v>
      </c>
      <c r="L2207" s="5" t="s">
        <v>91</v>
      </c>
      <c r="M2207" s="5">
        <v>58388</v>
      </c>
      <c r="N2207" t="s">
        <v>217</v>
      </c>
      <c r="O2207">
        <v>22917.759999999998</v>
      </c>
      <c r="P2207" t="s">
        <v>217</v>
      </c>
      <c r="Q2207" s="4">
        <v>1</v>
      </c>
      <c r="R2207" s="4">
        <v>1</v>
      </c>
      <c r="S2207" s="5">
        <v>802817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802817</v>
      </c>
      <c r="AC2207" s="4">
        <v>1</v>
      </c>
      <c r="AD2207" t="s">
        <v>218</v>
      </c>
      <c r="AE2207" s="3">
        <v>45519</v>
      </c>
      <c r="AF2207" t="s">
        <v>3723</v>
      </c>
    </row>
    <row r="2208" spans="1:32" x14ac:dyDescent="0.25">
      <c r="A2208">
        <v>2024</v>
      </c>
      <c r="B2208" s="3">
        <v>45474</v>
      </c>
      <c r="C2208" s="3">
        <v>45504</v>
      </c>
      <c r="D2208" t="s">
        <v>86</v>
      </c>
      <c r="E2208">
        <v>730</v>
      </c>
      <c r="F2208" s="5" t="s">
        <v>469</v>
      </c>
      <c r="G2208" s="5" t="s">
        <v>469</v>
      </c>
      <c r="H2208" s="5" t="s">
        <v>490</v>
      </c>
      <c r="I2208" s="5" t="s">
        <v>3426</v>
      </c>
      <c r="J2208" s="5" t="s">
        <v>3427</v>
      </c>
      <c r="K2208" s="5" t="s">
        <v>464</v>
      </c>
      <c r="L2208" s="5" t="s">
        <v>91</v>
      </c>
      <c r="M2208" s="5">
        <v>18642</v>
      </c>
      <c r="N2208" t="s">
        <v>217</v>
      </c>
      <c r="O2208">
        <v>24291.919999999998</v>
      </c>
      <c r="P2208" t="s">
        <v>217</v>
      </c>
      <c r="Q2208" s="4">
        <v>1</v>
      </c>
      <c r="R2208" s="4">
        <v>1</v>
      </c>
      <c r="S2208" s="5">
        <v>802820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802820</v>
      </c>
      <c r="AC2208" s="4">
        <v>1</v>
      </c>
      <c r="AD2208" t="s">
        <v>218</v>
      </c>
      <c r="AE2208" s="3">
        <v>45519</v>
      </c>
      <c r="AF2208" t="s">
        <v>3723</v>
      </c>
    </row>
    <row r="2209" spans="1:32" x14ac:dyDescent="0.25">
      <c r="A2209">
        <v>2024</v>
      </c>
      <c r="B2209" s="3">
        <v>45474</v>
      </c>
      <c r="C2209" s="3">
        <v>45504</v>
      </c>
      <c r="D2209" t="s">
        <v>86</v>
      </c>
      <c r="E2209">
        <v>1420</v>
      </c>
      <c r="F2209" s="5" t="s">
        <v>469</v>
      </c>
      <c r="G2209" s="5" t="s">
        <v>469</v>
      </c>
      <c r="H2209" s="5" t="s">
        <v>854</v>
      </c>
      <c r="I2209" s="5" t="s">
        <v>3428</v>
      </c>
      <c r="J2209" s="5" t="s">
        <v>902</v>
      </c>
      <c r="K2209" s="5" t="s">
        <v>2620</v>
      </c>
      <c r="L2209" s="5" t="s">
        <v>91</v>
      </c>
      <c r="M2209" s="5">
        <v>18642</v>
      </c>
      <c r="N2209" t="s">
        <v>217</v>
      </c>
      <c r="O2209">
        <v>10450.1</v>
      </c>
      <c r="P2209" t="s">
        <v>217</v>
      </c>
      <c r="Q2209" s="4">
        <v>1</v>
      </c>
      <c r="R2209" s="4">
        <v>1</v>
      </c>
      <c r="S2209" s="5">
        <v>802821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802821</v>
      </c>
      <c r="AC2209" s="4">
        <v>1</v>
      </c>
      <c r="AD2209" t="s">
        <v>218</v>
      </c>
      <c r="AE2209" s="3">
        <v>45519</v>
      </c>
      <c r="AF2209" t="s">
        <v>3723</v>
      </c>
    </row>
    <row r="2210" spans="1:32" x14ac:dyDescent="0.25">
      <c r="A2210">
        <v>2024</v>
      </c>
      <c r="B2210" s="3">
        <v>45474</v>
      </c>
      <c r="C2210" s="3">
        <v>45504</v>
      </c>
      <c r="D2210" t="s">
        <v>86</v>
      </c>
      <c r="E2210">
        <v>340</v>
      </c>
      <c r="F2210" s="5" t="s">
        <v>285</v>
      </c>
      <c r="G2210" s="5" t="s">
        <v>285</v>
      </c>
      <c r="H2210" s="5" t="s">
        <v>753</v>
      </c>
      <c r="I2210" s="5" t="s">
        <v>1564</v>
      </c>
      <c r="J2210" s="5" t="s">
        <v>900</v>
      </c>
      <c r="K2210" s="5" t="s">
        <v>334</v>
      </c>
      <c r="L2210" s="5" t="s">
        <v>92</v>
      </c>
      <c r="M2210" s="5">
        <v>14269</v>
      </c>
      <c r="N2210" t="s">
        <v>217</v>
      </c>
      <c r="O2210">
        <v>36230.559999999998</v>
      </c>
      <c r="P2210" t="s">
        <v>217</v>
      </c>
      <c r="Q2210" s="4">
        <v>1</v>
      </c>
      <c r="R2210" s="4">
        <v>1</v>
      </c>
      <c r="S2210" s="5">
        <v>802823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802823</v>
      </c>
      <c r="AC2210" s="4">
        <v>1</v>
      </c>
      <c r="AD2210" t="s">
        <v>218</v>
      </c>
      <c r="AE2210" s="3">
        <v>45519</v>
      </c>
      <c r="AF2210" t="s">
        <v>3723</v>
      </c>
    </row>
    <row r="2211" spans="1:32" x14ac:dyDescent="0.25">
      <c r="A2211">
        <v>2024</v>
      </c>
      <c r="B2211" s="3">
        <v>45474</v>
      </c>
      <c r="C2211" s="3">
        <v>45504</v>
      </c>
      <c r="D2211" t="s">
        <v>86</v>
      </c>
      <c r="E2211">
        <v>1400</v>
      </c>
      <c r="F2211" s="5" t="s">
        <v>469</v>
      </c>
      <c r="G2211" s="5" t="s">
        <v>469</v>
      </c>
      <c r="H2211" s="5" t="s">
        <v>410</v>
      </c>
      <c r="I2211" s="5" t="s">
        <v>3429</v>
      </c>
      <c r="J2211" s="5" t="s">
        <v>1131</v>
      </c>
      <c r="K2211" s="5" t="s">
        <v>1295</v>
      </c>
      <c r="L2211" s="5" t="s">
        <v>92</v>
      </c>
      <c r="M2211" s="5">
        <v>17672</v>
      </c>
      <c r="N2211" t="s">
        <v>217</v>
      </c>
      <c r="O2211">
        <v>13081.14</v>
      </c>
      <c r="P2211" t="s">
        <v>217</v>
      </c>
      <c r="Q2211" s="4">
        <v>1</v>
      </c>
      <c r="R2211" s="4">
        <v>1</v>
      </c>
      <c r="S2211" s="5">
        <v>802824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802824</v>
      </c>
      <c r="AC2211" s="4">
        <v>1</v>
      </c>
      <c r="AD2211" t="s">
        <v>218</v>
      </c>
      <c r="AE2211" s="3">
        <v>45519</v>
      </c>
      <c r="AF2211" t="s">
        <v>3723</v>
      </c>
    </row>
    <row r="2212" spans="1:32" x14ac:dyDescent="0.25">
      <c r="A2212">
        <v>2024</v>
      </c>
      <c r="B2212" s="3">
        <v>45474</v>
      </c>
      <c r="C2212" s="3">
        <v>45504</v>
      </c>
      <c r="D2212" t="s">
        <v>86</v>
      </c>
      <c r="E2212">
        <v>1400</v>
      </c>
      <c r="F2212" s="5" t="s">
        <v>469</v>
      </c>
      <c r="G2212" s="5" t="s">
        <v>469</v>
      </c>
      <c r="H2212" s="5" t="s">
        <v>410</v>
      </c>
      <c r="I2212" s="5" t="s">
        <v>3430</v>
      </c>
      <c r="J2212" s="5" t="s">
        <v>3431</v>
      </c>
      <c r="K2212" s="5" t="s">
        <v>3432</v>
      </c>
      <c r="L2212" s="5" t="s">
        <v>92</v>
      </c>
      <c r="M2212" s="5">
        <v>17672</v>
      </c>
      <c r="N2212" t="s">
        <v>217</v>
      </c>
      <c r="O2212">
        <v>13083.27</v>
      </c>
      <c r="P2212" t="s">
        <v>217</v>
      </c>
      <c r="Q2212" s="4">
        <v>1</v>
      </c>
      <c r="R2212" s="4">
        <v>1</v>
      </c>
      <c r="S2212" s="5">
        <v>802825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802825</v>
      </c>
      <c r="AC2212" s="4">
        <v>1</v>
      </c>
      <c r="AD2212" t="s">
        <v>218</v>
      </c>
      <c r="AE2212" s="3">
        <v>45519</v>
      </c>
      <c r="AF2212" t="s">
        <v>3723</v>
      </c>
    </row>
    <row r="2213" spans="1:32" x14ac:dyDescent="0.25">
      <c r="A2213">
        <v>2024</v>
      </c>
      <c r="B2213" s="3">
        <v>45474</v>
      </c>
      <c r="C2213" s="3">
        <v>45504</v>
      </c>
      <c r="D2213" t="s">
        <v>86</v>
      </c>
      <c r="E2213">
        <v>1241</v>
      </c>
      <c r="F2213" s="5" t="s">
        <v>469</v>
      </c>
      <c r="G2213" s="5" t="s">
        <v>469</v>
      </c>
      <c r="H2213" s="5" t="s">
        <v>286</v>
      </c>
      <c r="I2213" s="5" t="s">
        <v>3433</v>
      </c>
      <c r="J2213" s="5" t="s">
        <v>1847</v>
      </c>
      <c r="K2213" s="5" t="s">
        <v>476</v>
      </c>
      <c r="L2213" s="5" t="s">
        <v>91</v>
      </c>
      <c r="M2213" s="5">
        <v>18642</v>
      </c>
      <c r="N2213" t="s">
        <v>217</v>
      </c>
      <c r="O2213">
        <v>10365.549999999999</v>
      </c>
      <c r="P2213" t="s">
        <v>217</v>
      </c>
      <c r="Q2213" s="4">
        <v>1</v>
      </c>
      <c r="R2213" s="4">
        <v>1</v>
      </c>
      <c r="S2213" s="5">
        <v>802826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802826</v>
      </c>
      <c r="AC2213" s="4">
        <v>1</v>
      </c>
      <c r="AD2213" t="s">
        <v>218</v>
      </c>
      <c r="AE2213" s="3">
        <v>45519</v>
      </c>
      <c r="AF2213" t="s">
        <v>3723</v>
      </c>
    </row>
    <row r="2214" spans="1:32" x14ac:dyDescent="0.25">
      <c r="A2214">
        <v>2024</v>
      </c>
      <c r="B2214" s="3">
        <v>45474</v>
      </c>
      <c r="C2214" s="3">
        <v>45504</v>
      </c>
      <c r="D2214" t="s">
        <v>86</v>
      </c>
      <c r="E2214">
        <v>1400</v>
      </c>
      <c r="F2214" s="5" t="s">
        <v>224</v>
      </c>
      <c r="G2214" s="5" t="s">
        <v>224</v>
      </c>
      <c r="H2214" s="5" t="s">
        <v>1267</v>
      </c>
      <c r="I2214" s="5" t="s">
        <v>3434</v>
      </c>
      <c r="J2214" s="5" t="s">
        <v>713</v>
      </c>
      <c r="K2214" s="5" t="s">
        <v>695</v>
      </c>
      <c r="L2214" s="5" t="s">
        <v>91</v>
      </c>
      <c r="M2214" s="5">
        <v>13627</v>
      </c>
      <c r="N2214" t="s">
        <v>217</v>
      </c>
      <c r="O2214">
        <v>12486.12</v>
      </c>
      <c r="P2214" t="s">
        <v>217</v>
      </c>
      <c r="Q2214" s="4">
        <v>1</v>
      </c>
      <c r="R2214" s="4">
        <v>1</v>
      </c>
      <c r="S2214" s="5">
        <v>802827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802827</v>
      </c>
      <c r="AC2214" s="4">
        <v>1</v>
      </c>
      <c r="AD2214" t="s">
        <v>218</v>
      </c>
      <c r="AE2214" s="3">
        <v>45519</v>
      </c>
      <c r="AF2214" t="s">
        <v>3723</v>
      </c>
    </row>
    <row r="2215" spans="1:32" x14ac:dyDescent="0.25">
      <c r="A2215">
        <v>2024</v>
      </c>
      <c r="B2215" s="3">
        <v>45474</v>
      </c>
      <c r="C2215" s="3">
        <v>45504</v>
      </c>
      <c r="D2215" t="s">
        <v>86</v>
      </c>
      <c r="E2215">
        <v>1400</v>
      </c>
      <c r="F2215" s="5" t="s">
        <v>285</v>
      </c>
      <c r="G2215" s="5" t="s">
        <v>285</v>
      </c>
      <c r="H2215" s="5" t="s">
        <v>286</v>
      </c>
      <c r="I2215" s="5" t="s">
        <v>3435</v>
      </c>
      <c r="J2215" s="5" t="s">
        <v>383</v>
      </c>
      <c r="K2215" s="5" t="s">
        <v>886</v>
      </c>
      <c r="L2215" s="5" t="s">
        <v>92</v>
      </c>
      <c r="M2215" s="5">
        <v>15735</v>
      </c>
      <c r="N2215" t="s">
        <v>217</v>
      </c>
      <c r="O2215">
        <v>12486.12</v>
      </c>
      <c r="P2215" t="s">
        <v>217</v>
      </c>
      <c r="Q2215" s="4">
        <v>1</v>
      </c>
      <c r="R2215" s="4">
        <v>1</v>
      </c>
      <c r="S2215" s="5">
        <v>802828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802828</v>
      </c>
      <c r="AC2215" s="4">
        <v>1</v>
      </c>
      <c r="AD2215" t="s">
        <v>218</v>
      </c>
      <c r="AE2215" s="3">
        <v>45519</v>
      </c>
      <c r="AF2215" t="s">
        <v>3723</v>
      </c>
    </row>
    <row r="2216" spans="1:32" x14ac:dyDescent="0.25">
      <c r="A2216">
        <v>2024</v>
      </c>
      <c r="B2216" s="3">
        <v>45474</v>
      </c>
      <c r="C2216" s="3">
        <v>45504</v>
      </c>
      <c r="D2216" t="s">
        <v>86</v>
      </c>
      <c r="E2216">
        <v>1400</v>
      </c>
      <c r="F2216" s="5" t="s">
        <v>469</v>
      </c>
      <c r="G2216" s="5" t="s">
        <v>469</v>
      </c>
      <c r="H2216" s="5" t="s">
        <v>503</v>
      </c>
      <c r="I2216" s="5" t="s">
        <v>3436</v>
      </c>
      <c r="J2216" s="5" t="s">
        <v>874</v>
      </c>
      <c r="K2216" s="5" t="s">
        <v>2008</v>
      </c>
      <c r="L2216" s="5" t="s">
        <v>92</v>
      </c>
      <c r="M2216" s="5">
        <v>18642</v>
      </c>
      <c r="N2216" t="s">
        <v>217</v>
      </c>
      <c r="O2216">
        <v>13081.14</v>
      </c>
      <c r="P2216" t="s">
        <v>217</v>
      </c>
      <c r="Q2216" s="4">
        <v>1</v>
      </c>
      <c r="R2216" s="4">
        <v>1</v>
      </c>
      <c r="S2216" s="5">
        <v>802829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802829</v>
      </c>
      <c r="AC2216" s="4">
        <v>1</v>
      </c>
      <c r="AD2216" t="s">
        <v>218</v>
      </c>
      <c r="AE2216" s="3">
        <v>45519</v>
      </c>
      <c r="AF2216" t="s">
        <v>3723</v>
      </c>
    </row>
    <row r="2217" spans="1:32" x14ac:dyDescent="0.25">
      <c r="A2217">
        <v>2024</v>
      </c>
      <c r="B2217" s="3">
        <v>45474</v>
      </c>
      <c r="C2217" s="3">
        <v>45504</v>
      </c>
      <c r="D2217" t="s">
        <v>86</v>
      </c>
      <c r="E2217">
        <v>1490</v>
      </c>
      <c r="F2217" s="5" t="s">
        <v>224</v>
      </c>
      <c r="G2217" s="5" t="s">
        <v>224</v>
      </c>
      <c r="H2217" s="5" t="s">
        <v>500</v>
      </c>
      <c r="I2217" s="5" t="s">
        <v>2734</v>
      </c>
      <c r="J2217" s="5" t="s">
        <v>676</v>
      </c>
      <c r="K2217" s="5" t="s">
        <v>3437</v>
      </c>
      <c r="L2217" s="5" t="s">
        <v>92</v>
      </c>
      <c r="M2217" s="5">
        <v>13627</v>
      </c>
      <c r="N2217" t="s">
        <v>217</v>
      </c>
      <c r="O2217">
        <v>9949.4699999999993</v>
      </c>
      <c r="P2217" t="s">
        <v>217</v>
      </c>
      <c r="Q2217" s="4">
        <v>1</v>
      </c>
      <c r="R2217" s="4">
        <v>1</v>
      </c>
      <c r="S2217" s="5">
        <v>802830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802830</v>
      </c>
      <c r="AC2217" s="4">
        <v>1</v>
      </c>
      <c r="AD2217" t="s">
        <v>218</v>
      </c>
      <c r="AE2217" s="3">
        <v>45519</v>
      </c>
      <c r="AF2217" t="s">
        <v>3723</v>
      </c>
    </row>
    <row r="2218" spans="1:32" x14ac:dyDescent="0.25">
      <c r="A2218">
        <v>2024</v>
      </c>
      <c r="B2218" s="3">
        <v>45474</v>
      </c>
      <c r="C2218" s="3">
        <v>45504</v>
      </c>
      <c r="D2218" t="s">
        <v>86</v>
      </c>
      <c r="E2218">
        <v>1241</v>
      </c>
      <c r="F2218" s="5" t="s">
        <v>469</v>
      </c>
      <c r="G2218" s="5" t="s">
        <v>469</v>
      </c>
      <c r="H2218" s="5" t="s">
        <v>1134</v>
      </c>
      <c r="I2218" s="5" t="s">
        <v>540</v>
      </c>
      <c r="J2218" s="5" t="s">
        <v>688</v>
      </c>
      <c r="K2218" s="5" t="s">
        <v>1646</v>
      </c>
      <c r="L2218" s="5" t="s">
        <v>91</v>
      </c>
      <c r="M2218" s="5">
        <v>19262</v>
      </c>
      <c r="N2218" t="s">
        <v>217</v>
      </c>
      <c r="O2218">
        <v>11297.96</v>
      </c>
      <c r="P2218" t="s">
        <v>217</v>
      </c>
      <c r="Q2218" s="4">
        <v>1</v>
      </c>
      <c r="R2218" s="4">
        <v>1</v>
      </c>
      <c r="S2218" s="5">
        <v>802831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802831</v>
      </c>
      <c r="AC2218" s="4">
        <v>1</v>
      </c>
      <c r="AD2218" t="s">
        <v>218</v>
      </c>
      <c r="AE2218" s="3">
        <v>45519</v>
      </c>
      <c r="AF2218" t="s">
        <v>3723</v>
      </c>
    </row>
    <row r="2219" spans="1:32" x14ac:dyDescent="0.25">
      <c r="A2219">
        <v>2024</v>
      </c>
      <c r="B2219" s="3">
        <v>45474</v>
      </c>
      <c r="C2219" s="3">
        <v>45504</v>
      </c>
      <c r="D2219" t="s">
        <v>86</v>
      </c>
      <c r="E2219">
        <v>1400</v>
      </c>
      <c r="F2219" s="5" t="s">
        <v>469</v>
      </c>
      <c r="G2219" s="5" t="s">
        <v>469</v>
      </c>
      <c r="H2219" s="5" t="s">
        <v>821</v>
      </c>
      <c r="I2219" s="5" t="s">
        <v>2023</v>
      </c>
      <c r="J2219" s="5" t="s">
        <v>1279</v>
      </c>
      <c r="K2219" s="5" t="s">
        <v>2841</v>
      </c>
      <c r="L2219" s="5" t="s">
        <v>91</v>
      </c>
      <c r="M2219" s="5">
        <v>19262</v>
      </c>
      <c r="N2219" t="s">
        <v>217</v>
      </c>
      <c r="O2219">
        <v>13081.14</v>
      </c>
      <c r="P2219" t="s">
        <v>217</v>
      </c>
      <c r="Q2219" s="4">
        <v>1</v>
      </c>
      <c r="R2219" s="4">
        <v>1</v>
      </c>
      <c r="S2219" s="5">
        <v>802832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802832</v>
      </c>
      <c r="AC2219" s="4">
        <v>1</v>
      </c>
      <c r="AD2219" t="s">
        <v>218</v>
      </c>
      <c r="AE2219" s="3">
        <v>45519</v>
      </c>
      <c r="AF2219" t="s">
        <v>3723</v>
      </c>
    </row>
    <row r="2220" spans="1:32" x14ac:dyDescent="0.25">
      <c r="A2220">
        <v>2024</v>
      </c>
      <c r="B2220" s="3">
        <v>45474</v>
      </c>
      <c r="C2220" s="3">
        <v>45504</v>
      </c>
      <c r="D2220" t="s">
        <v>86</v>
      </c>
      <c r="E2220">
        <v>1490</v>
      </c>
      <c r="F2220" s="5" t="s">
        <v>224</v>
      </c>
      <c r="G2220" s="5" t="s">
        <v>224</v>
      </c>
      <c r="H2220" s="5" t="s">
        <v>598</v>
      </c>
      <c r="I2220" s="5" t="s">
        <v>3438</v>
      </c>
      <c r="J2220" s="5" t="s">
        <v>1227</v>
      </c>
      <c r="K2220" s="5" t="s">
        <v>318</v>
      </c>
      <c r="L2220" s="5" t="s">
        <v>92</v>
      </c>
      <c r="M2220" s="5">
        <v>14269</v>
      </c>
      <c r="N2220" t="s">
        <v>217</v>
      </c>
      <c r="O2220">
        <v>9958.7099999999991</v>
      </c>
      <c r="P2220" t="s">
        <v>217</v>
      </c>
      <c r="Q2220" s="4">
        <v>1</v>
      </c>
      <c r="R2220" s="4">
        <v>1</v>
      </c>
      <c r="S2220" s="5">
        <v>802833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802833</v>
      </c>
      <c r="AC2220" s="4">
        <v>1</v>
      </c>
      <c r="AD2220" t="s">
        <v>218</v>
      </c>
      <c r="AE2220" s="3">
        <v>45519</v>
      </c>
      <c r="AF2220" t="s">
        <v>3723</v>
      </c>
    </row>
    <row r="2221" spans="1:32" x14ac:dyDescent="0.25">
      <c r="A2221">
        <v>2024</v>
      </c>
      <c r="B2221" s="3">
        <v>45474</v>
      </c>
      <c r="C2221" s="3">
        <v>45504</v>
      </c>
      <c r="D2221" t="s">
        <v>86</v>
      </c>
      <c r="E2221">
        <v>1400</v>
      </c>
      <c r="F2221" s="5" t="s">
        <v>3439</v>
      </c>
      <c r="G2221" s="5" t="s">
        <v>3439</v>
      </c>
      <c r="H2221" s="5" t="s">
        <v>407</v>
      </c>
      <c r="I2221" s="5" t="s">
        <v>2340</v>
      </c>
      <c r="J2221" s="5" t="s">
        <v>1592</v>
      </c>
      <c r="K2221" s="5" t="s">
        <v>3440</v>
      </c>
      <c r="L2221" s="5" t="s">
        <v>91</v>
      </c>
      <c r="M2221" s="5">
        <v>30504</v>
      </c>
      <c r="N2221" t="s">
        <v>217</v>
      </c>
      <c r="O2221">
        <v>13461.42</v>
      </c>
      <c r="P2221" t="s">
        <v>217</v>
      </c>
      <c r="Q2221" s="4">
        <v>1</v>
      </c>
      <c r="R2221" s="4">
        <v>1</v>
      </c>
      <c r="S2221" s="5">
        <v>802834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802834</v>
      </c>
      <c r="AC2221" s="4">
        <v>1</v>
      </c>
      <c r="AD2221" t="s">
        <v>218</v>
      </c>
      <c r="AE2221" s="3">
        <v>45519</v>
      </c>
      <c r="AF2221" t="s">
        <v>3723</v>
      </c>
    </row>
    <row r="2222" spans="1:32" x14ac:dyDescent="0.25">
      <c r="A2222">
        <v>2024</v>
      </c>
      <c r="B2222" s="3">
        <v>45474</v>
      </c>
      <c r="C2222" s="3">
        <v>45504</v>
      </c>
      <c r="D2222" t="s">
        <v>86</v>
      </c>
      <c r="E2222">
        <v>1400</v>
      </c>
      <c r="F2222" s="5" t="s">
        <v>224</v>
      </c>
      <c r="G2222" s="5" t="s">
        <v>224</v>
      </c>
      <c r="H2222" s="5" t="s">
        <v>343</v>
      </c>
      <c r="I2222" s="5" t="s">
        <v>3441</v>
      </c>
      <c r="J2222" s="5" t="s">
        <v>670</v>
      </c>
      <c r="K2222" s="5" t="s">
        <v>3442</v>
      </c>
      <c r="L2222" s="5" t="s">
        <v>91</v>
      </c>
      <c r="M2222" s="5">
        <v>13627</v>
      </c>
      <c r="N2222" t="s">
        <v>217</v>
      </c>
      <c r="O2222">
        <v>13465.69</v>
      </c>
      <c r="P2222" t="s">
        <v>217</v>
      </c>
      <c r="Q2222" s="4">
        <v>1</v>
      </c>
      <c r="R2222" s="4">
        <v>1</v>
      </c>
      <c r="S2222" s="5">
        <v>802835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802835</v>
      </c>
      <c r="AC2222" s="4">
        <v>1</v>
      </c>
      <c r="AD2222" t="s">
        <v>218</v>
      </c>
      <c r="AE2222" s="3">
        <v>45519</v>
      </c>
      <c r="AF2222" t="s">
        <v>3723</v>
      </c>
    </row>
    <row r="2223" spans="1:32" x14ac:dyDescent="0.25">
      <c r="A2223">
        <v>2024</v>
      </c>
      <c r="B2223" s="3">
        <v>45474</v>
      </c>
      <c r="C2223" s="3">
        <v>45504</v>
      </c>
      <c r="D2223" t="s">
        <v>86</v>
      </c>
      <c r="E2223">
        <v>1490</v>
      </c>
      <c r="F2223" s="5" t="s">
        <v>469</v>
      </c>
      <c r="G2223" s="5" t="s">
        <v>469</v>
      </c>
      <c r="H2223" s="5" t="s">
        <v>500</v>
      </c>
      <c r="I2223" s="5" t="s">
        <v>3443</v>
      </c>
      <c r="J2223" s="5" t="s">
        <v>3444</v>
      </c>
      <c r="K2223" s="5" t="s">
        <v>458</v>
      </c>
      <c r="L2223" s="5" t="s">
        <v>92</v>
      </c>
      <c r="M2223" s="5">
        <v>18642</v>
      </c>
      <c r="N2223" t="s">
        <v>217</v>
      </c>
      <c r="O2223">
        <v>10370.83</v>
      </c>
      <c r="P2223" t="s">
        <v>217</v>
      </c>
      <c r="Q2223" s="4">
        <v>1</v>
      </c>
      <c r="R2223" s="4">
        <v>1</v>
      </c>
      <c r="S2223" s="5">
        <v>802836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802836</v>
      </c>
      <c r="AC2223" s="4">
        <v>1</v>
      </c>
      <c r="AD2223" t="s">
        <v>218</v>
      </c>
      <c r="AE2223" s="3">
        <v>45519</v>
      </c>
      <c r="AF2223" t="s">
        <v>3723</v>
      </c>
    </row>
    <row r="2224" spans="1:32" x14ac:dyDescent="0.25">
      <c r="A2224">
        <v>2024</v>
      </c>
      <c r="B2224" s="3">
        <v>45474</v>
      </c>
      <c r="C2224" s="3">
        <v>45504</v>
      </c>
      <c r="D2224" t="s">
        <v>86</v>
      </c>
      <c r="E2224">
        <v>776</v>
      </c>
      <c r="F2224" s="5" t="s">
        <v>224</v>
      </c>
      <c r="G2224" s="5" t="s">
        <v>224</v>
      </c>
      <c r="H2224" s="5" t="s">
        <v>251</v>
      </c>
      <c r="I2224" s="5" t="s">
        <v>826</v>
      </c>
      <c r="J2224" s="5" t="s">
        <v>640</v>
      </c>
      <c r="K2224" s="5" t="s">
        <v>609</v>
      </c>
      <c r="L2224" s="5" t="s">
        <v>91</v>
      </c>
      <c r="M2224" s="5">
        <v>13627</v>
      </c>
      <c r="N2224" t="s">
        <v>217</v>
      </c>
      <c r="O2224">
        <v>20357.28</v>
      </c>
      <c r="P2224" t="s">
        <v>217</v>
      </c>
      <c r="Q2224" s="4">
        <v>1</v>
      </c>
      <c r="R2224" s="4">
        <v>1</v>
      </c>
      <c r="S2224" s="5">
        <v>802837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802837</v>
      </c>
      <c r="AC2224" s="4">
        <v>1</v>
      </c>
      <c r="AD2224" t="s">
        <v>218</v>
      </c>
      <c r="AE2224" s="3">
        <v>45519</v>
      </c>
      <c r="AF2224" t="s">
        <v>3723</v>
      </c>
    </row>
    <row r="2225" spans="1:32" x14ac:dyDescent="0.25">
      <c r="A2225">
        <v>2024</v>
      </c>
      <c r="B2225" s="3">
        <v>45474</v>
      </c>
      <c r="C2225" s="3">
        <v>45504</v>
      </c>
      <c r="D2225" t="s">
        <v>86</v>
      </c>
      <c r="E2225">
        <v>1490</v>
      </c>
      <c r="F2225" s="5" t="s">
        <v>224</v>
      </c>
      <c r="G2225" s="5" t="s">
        <v>224</v>
      </c>
      <c r="H2225" s="5" t="s">
        <v>251</v>
      </c>
      <c r="I2225" s="5" t="s">
        <v>3445</v>
      </c>
      <c r="J2225" s="5" t="s">
        <v>641</v>
      </c>
      <c r="K2225" s="5" t="s">
        <v>256</v>
      </c>
      <c r="L2225" s="5" t="s">
        <v>92</v>
      </c>
      <c r="M2225" s="5">
        <v>13627</v>
      </c>
      <c r="N2225" t="s">
        <v>217</v>
      </c>
      <c r="O2225">
        <v>9947.86</v>
      </c>
      <c r="P2225" t="s">
        <v>217</v>
      </c>
      <c r="Q2225" s="4">
        <v>1</v>
      </c>
      <c r="R2225" s="4">
        <v>1</v>
      </c>
      <c r="S2225" s="5">
        <v>802838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802838</v>
      </c>
      <c r="AC2225" s="4">
        <v>1</v>
      </c>
      <c r="AD2225" t="s">
        <v>218</v>
      </c>
      <c r="AE2225" s="3">
        <v>45519</v>
      </c>
      <c r="AF2225" t="s">
        <v>3723</v>
      </c>
    </row>
    <row r="2226" spans="1:32" x14ac:dyDescent="0.25">
      <c r="A2226">
        <v>2024</v>
      </c>
      <c r="B2226" s="3">
        <v>45474</v>
      </c>
      <c r="C2226" s="3">
        <v>45504</v>
      </c>
      <c r="D2226" t="s">
        <v>86</v>
      </c>
      <c r="E2226">
        <v>1400</v>
      </c>
      <c r="F2226" s="5" t="s">
        <v>285</v>
      </c>
      <c r="G2226" s="5" t="s">
        <v>285</v>
      </c>
      <c r="H2226" s="5" t="s">
        <v>548</v>
      </c>
      <c r="I2226" s="5" t="s">
        <v>827</v>
      </c>
      <c r="J2226" s="5" t="s">
        <v>383</v>
      </c>
      <c r="K2226" s="5" t="s">
        <v>373</v>
      </c>
      <c r="L2226" s="5" t="s">
        <v>92</v>
      </c>
      <c r="M2226" s="5">
        <v>15735</v>
      </c>
      <c r="N2226" t="s">
        <v>217</v>
      </c>
      <c r="O2226">
        <v>13084.33</v>
      </c>
      <c r="P2226" t="s">
        <v>217</v>
      </c>
      <c r="Q2226" s="4">
        <v>1</v>
      </c>
      <c r="R2226" s="4">
        <v>1</v>
      </c>
      <c r="S2226" s="5">
        <v>802839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802839</v>
      </c>
      <c r="AC2226" s="4">
        <v>1</v>
      </c>
      <c r="AD2226" t="s">
        <v>218</v>
      </c>
      <c r="AE2226" s="3">
        <v>45519</v>
      </c>
      <c r="AF2226" t="s">
        <v>3723</v>
      </c>
    </row>
    <row r="2227" spans="1:32" x14ac:dyDescent="0.25">
      <c r="A2227">
        <v>2024</v>
      </c>
      <c r="B2227" s="3">
        <v>45474</v>
      </c>
      <c r="C2227" s="3">
        <v>45504</v>
      </c>
      <c r="D2227" t="s">
        <v>86</v>
      </c>
      <c r="E2227">
        <v>1490</v>
      </c>
      <c r="F2227" s="5" t="s">
        <v>2656</v>
      </c>
      <c r="G2227" s="5" t="s">
        <v>2656</v>
      </c>
      <c r="H2227" s="5" t="s">
        <v>454</v>
      </c>
      <c r="I2227" s="5" t="s">
        <v>3446</v>
      </c>
      <c r="J2227" s="5" t="s">
        <v>3447</v>
      </c>
      <c r="K2227" s="5" t="s">
        <v>2316</v>
      </c>
      <c r="L2227" s="5" t="s">
        <v>92</v>
      </c>
      <c r="M2227" s="5">
        <v>26669</v>
      </c>
      <c r="N2227" t="s">
        <v>217</v>
      </c>
      <c r="O2227">
        <v>9961.66</v>
      </c>
      <c r="P2227" t="s">
        <v>217</v>
      </c>
      <c r="Q2227" s="4">
        <v>1</v>
      </c>
      <c r="R2227" s="4">
        <v>1</v>
      </c>
      <c r="S2227" s="5">
        <v>802841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802841</v>
      </c>
      <c r="AC2227" s="4">
        <v>1</v>
      </c>
      <c r="AD2227" t="s">
        <v>218</v>
      </c>
      <c r="AE2227" s="3">
        <v>45519</v>
      </c>
      <c r="AF2227" t="s">
        <v>3723</v>
      </c>
    </row>
    <row r="2228" spans="1:32" x14ac:dyDescent="0.25">
      <c r="A2228">
        <v>2024</v>
      </c>
      <c r="B2228" s="3">
        <v>45474</v>
      </c>
      <c r="C2228" s="3">
        <v>45504</v>
      </c>
      <c r="D2228" t="s">
        <v>86</v>
      </c>
      <c r="E2228">
        <v>1490</v>
      </c>
      <c r="F2228" s="5" t="s">
        <v>2656</v>
      </c>
      <c r="G2228" s="5" t="s">
        <v>2656</v>
      </c>
      <c r="H2228" s="5" t="s">
        <v>454</v>
      </c>
      <c r="I2228" s="5" t="s">
        <v>540</v>
      </c>
      <c r="J2228" s="5" t="s">
        <v>321</v>
      </c>
      <c r="K2228" s="5" t="s">
        <v>602</v>
      </c>
      <c r="L2228" s="5" t="s">
        <v>91</v>
      </c>
      <c r="M2228" s="5">
        <v>26669</v>
      </c>
      <c r="N2228" t="s">
        <v>217</v>
      </c>
      <c r="O2228">
        <v>9947.86</v>
      </c>
      <c r="P2228" t="s">
        <v>217</v>
      </c>
      <c r="Q2228" s="4">
        <v>1</v>
      </c>
      <c r="R2228" s="4">
        <v>1</v>
      </c>
      <c r="S2228" s="5">
        <v>802842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802842</v>
      </c>
      <c r="AC2228" s="4">
        <v>1</v>
      </c>
      <c r="AD2228" t="s">
        <v>218</v>
      </c>
      <c r="AE2228" s="3">
        <v>45519</v>
      </c>
      <c r="AF2228" t="s">
        <v>3723</v>
      </c>
    </row>
    <row r="2229" spans="1:32" x14ac:dyDescent="0.25">
      <c r="A2229">
        <v>2024</v>
      </c>
      <c r="B2229" s="3">
        <v>45474</v>
      </c>
      <c r="C2229" s="3">
        <v>45504</v>
      </c>
      <c r="D2229" t="s">
        <v>86</v>
      </c>
      <c r="E2229">
        <v>1241</v>
      </c>
      <c r="F2229" s="5" t="s">
        <v>224</v>
      </c>
      <c r="G2229" s="5" t="s">
        <v>224</v>
      </c>
      <c r="H2229" s="5" t="s">
        <v>497</v>
      </c>
      <c r="I2229" s="5" t="s">
        <v>3448</v>
      </c>
      <c r="J2229" s="5" t="s">
        <v>3449</v>
      </c>
      <c r="K2229" s="5" t="s">
        <v>358</v>
      </c>
      <c r="L2229" s="5" t="s">
        <v>92</v>
      </c>
      <c r="M2229" s="5">
        <v>13627</v>
      </c>
      <c r="N2229" t="s">
        <v>217</v>
      </c>
      <c r="O2229">
        <v>11354.57</v>
      </c>
      <c r="P2229" t="s">
        <v>217</v>
      </c>
      <c r="Q2229" s="4">
        <v>1</v>
      </c>
      <c r="R2229" s="4">
        <v>1</v>
      </c>
      <c r="S2229" s="5">
        <v>802843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802843</v>
      </c>
      <c r="AC2229" s="4">
        <v>1</v>
      </c>
      <c r="AD2229" t="s">
        <v>218</v>
      </c>
      <c r="AE2229" s="3">
        <v>45519</v>
      </c>
      <c r="AF2229" t="s">
        <v>3723</v>
      </c>
    </row>
    <row r="2230" spans="1:32" x14ac:dyDescent="0.25">
      <c r="A2230">
        <v>2024</v>
      </c>
      <c r="B2230" s="3">
        <v>45474</v>
      </c>
      <c r="C2230" s="3">
        <v>45504</v>
      </c>
      <c r="D2230" t="s">
        <v>86</v>
      </c>
      <c r="E2230">
        <v>738</v>
      </c>
      <c r="F2230" s="5" t="s">
        <v>219</v>
      </c>
      <c r="G2230" s="5" t="s">
        <v>219</v>
      </c>
      <c r="H2230" s="5" t="s">
        <v>220</v>
      </c>
      <c r="I2230" s="5" t="s">
        <v>3450</v>
      </c>
      <c r="J2230" s="5" t="s">
        <v>3451</v>
      </c>
      <c r="K2230" s="5" t="s">
        <v>373</v>
      </c>
      <c r="L2230" s="5" t="s">
        <v>92</v>
      </c>
      <c r="M2230" s="5">
        <v>13627</v>
      </c>
      <c r="N2230" t="s">
        <v>217</v>
      </c>
      <c r="O2230">
        <v>18005.52</v>
      </c>
      <c r="P2230" t="s">
        <v>217</v>
      </c>
      <c r="Q2230" s="4">
        <v>1</v>
      </c>
      <c r="R2230" s="4">
        <v>1</v>
      </c>
      <c r="S2230" s="5">
        <v>802844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802844</v>
      </c>
      <c r="AC2230" s="4">
        <v>1</v>
      </c>
      <c r="AD2230" t="s">
        <v>218</v>
      </c>
      <c r="AE2230" s="3">
        <v>45519</v>
      </c>
      <c r="AF2230" t="s">
        <v>3723</v>
      </c>
    </row>
    <row r="2231" spans="1:32" x14ac:dyDescent="0.25">
      <c r="A2231">
        <v>2024</v>
      </c>
      <c r="B2231" s="3">
        <v>45474</v>
      </c>
      <c r="C2231" s="3">
        <v>45504</v>
      </c>
      <c r="D2231" t="s">
        <v>86</v>
      </c>
      <c r="E2231">
        <v>738</v>
      </c>
      <c r="F2231" s="5" t="s">
        <v>224</v>
      </c>
      <c r="G2231" s="5" t="s">
        <v>224</v>
      </c>
      <c r="H2231" s="5" t="s">
        <v>273</v>
      </c>
      <c r="I2231" s="5" t="s">
        <v>3452</v>
      </c>
      <c r="J2231" s="5" t="s">
        <v>1592</v>
      </c>
      <c r="K2231" s="5" t="s">
        <v>256</v>
      </c>
      <c r="L2231" s="5" t="s">
        <v>91</v>
      </c>
      <c r="M2231" s="5">
        <v>13627</v>
      </c>
      <c r="N2231" t="s">
        <v>217</v>
      </c>
      <c r="O2231">
        <v>18004.88</v>
      </c>
      <c r="P2231" t="s">
        <v>217</v>
      </c>
      <c r="Q2231" s="4">
        <v>1</v>
      </c>
      <c r="R2231" s="4">
        <v>1</v>
      </c>
      <c r="S2231" s="5">
        <v>802845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802845</v>
      </c>
      <c r="AC2231" s="4">
        <v>1</v>
      </c>
      <c r="AD2231" t="s">
        <v>218</v>
      </c>
      <c r="AE2231" s="3">
        <v>45519</v>
      </c>
      <c r="AF2231" t="s">
        <v>3723</v>
      </c>
    </row>
    <row r="2232" spans="1:32" x14ac:dyDescent="0.25">
      <c r="A2232">
        <v>2024</v>
      </c>
      <c r="B2232" s="3">
        <v>45474</v>
      </c>
      <c r="C2232" s="3">
        <v>45504</v>
      </c>
      <c r="D2232" t="s">
        <v>86</v>
      </c>
      <c r="E2232">
        <v>1490</v>
      </c>
      <c r="F2232" s="5" t="s">
        <v>285</v>
      </c>
      <c r="G2232" s="5" t="s">
        <v>285</v>
      </c>
      <c r="H2232" s="5" t="s">
        <v>343</v>
      </c>
      <c r="I2232" s="5" t="s">
        <v>3453</v>
      </c>
      <c r="J2232" s="5" t="s">
        <v>372</v>
      </c>
      <c r="K2232" s="5" t="s">
        <v>682</v>
      </c>
      <c r="L2232" s="5" t="s">
        <v>92</v>
      </c>
      <c r="M2232" s="5">
        <v>14269</v>
      </c>
      <c r="N2232" t="s">
        <v>217</v>
      </c>
      <c r="O2232">
        <v>9953.68</v>
      </c>
      <c r="P2232" t="s">
        <v>217</v>
      </c>
      <c r="Q2232" s="4">
        <v>1</v>
      </c>
      <c r="R2232" s="4">
        <v>1</v>
      </c>
      <c r="S2232" s="5">
        <v>802846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802846</v>
      </c>
      <c r="AC2232" s="4">
        <v>1</v>
      </c>
      <c r="AD2232" t="s">
        <v>218</v>
      </c>
      <c r="AE2232" s="3">
        <v>45519</v>
      </c>
      <c r="AF2232" t="s">
        <v>3723</v>
      </c>
    </row>
    <row r="2233" spans="1:32" x14ac:dyDescent="0.25">
      <c r="A2233">
        <v>2024</v>
      </c>
      <c r="B2233" s="3">
        <v>45474</v>
      </c>
      <c r="C2233" s="3">
        <v>45504</v>
      </c>
      <c r="D2233" t="s">
        <v>86</v>
      </c>
      <c r="E2233">
        <v>1420</v>
      </c>
      <c r="F2233" s="5" t="s">
        <v>469</v>
      </c>
      <c r="G2233" s="5" t="s">
        <v>469</v>
      </c>
      <c r="H2233" s="5" t="s">
        <v>286</v>
      </c>
      <c r="I2233" s="5" t="s">
        <v>3454</v>
      </c>
      <c r="J2233" s="5" t="s">
        <v>1389</v>
      </c>
      <c r="K2233" s="5" t="s">
        <v>566</v>
      </c>
      <c r="L2233" s="5" t="s">
        <v>92</v>
      </c>
      <c r="M2233" s="5">
        <v>18642</v>
      </c>
      <c r="N2233" t="s">
        <v>217</v>
      </c>
      <c r="O2233">
        <v>9947.86</v>
      </c>
      <c r="P2233" t="s">
        <v>217</v>
      </c>
      <c r="Q2233" s="4">
        <v>1</v>
      </c>
      <c r="R2233" s="4">
        <v>1</v>
      </c>
      <c r="S2233" s="5">
        <v>802847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802847</v>
      </c>
      <c r="AC2233" s="4">
        <v>1</v>
      </c>
      <c r="AD2233" t="s">
        <v>218</v>
      </c>
      <c r="AE2233" s="3">
        <v>45519</v>
      </c>
      <c r="AF2233" t="s">
        <v>3723</v>
      </c>
    </row>
    <row r="2234" spans="1:32" x14ac:dyDescent="0.25">
      <c r="A2234">
        <v>2024</v>
      </c>
      <c r="B2234" s="3">
        <v>45474</v>
      </c>
      <c r="C2234" s="3">
        <v>45504</v>
      </c>
      <c r="D2234" t="s">
        <v>86</v>
      </c>
      <c r="E2234">
        <v>1490</v>
      </c>
      <c r="F2234" s="5" t="s">
        <v>272</v>
      </c>
      <c r="G2234" s="5" t="s">
        <v>272</v>
      </c>
      <c r="H2234" s="5" t="s">
        <v>943</v>
      </c>
      <c r="I2234" s="5" t="s">
        <v>3455</v>
      </c>
      <c r="J2234" s="5" t="s">
        <v>392</v>
      </c>
      <c r="K2234" s="5" t="s">
        <v>1274</v>
      </c>
      <c r="L2234" s="5" t="s">
        <v>92</v>
      </c>
      <c r="M2234" s="5">
        <v>15735</v>
      </c>
      <c r="N2234" t="s">
        <v>217</v>
      </c>
      <c r="O2234">
        <v>9947.86</v>
      </c>
      <c r="P2234" t="s">
        <v>217</v>
      </c>
      <c r="Q2234" s="4">
        <v>1</v>
      </c>
      <c r="R2234" s="4">
        <v>1</v>
      </c>
      <c r="S2234" s="5">
        <v>802848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802848</v>
      </c>
      <c r="AC2234" s="4">
        <v>1</v>
      </c>
      <c r="AD2234" t="s">
        <v>218</v>
      </c>
      <c r="AE2234" s="3">
        <v>45519</v>
      </c>
      <c r="AF2234" t="s">
        <v>3723</v>
      </c>
    </row>
    <row r="2235" spans="1:32" x14ac:dyDescent="0.25">
      <c r="A2235">
        <v>2024</v>
      </c>
      <c r="B2235" s="3">
        <v>45474</v>
      </c>
      <c r="C2235" s="3">
        <v>45504</v>
      </c>
      <c r="D2235" t="s">
        <v>86</v>
      </c>
      <c r="E2235">
        <v>1241</v>
      </c>
      <c r="F2235" s="5" t="s">
        <v>272</v>
      </c>
      <c r="G2235" s="5" t="s">
        <v>272</v>
      </c>
      <c r="H2235" s="5" t="s">
        <v>500</v>
      </c>
      <c r="I2235" s="5" t="s">
        <v>3456</v>
      </c>
      <c r="J2235" s="5" t="s">
        <v>2059</v>
      </c>
      <c r="K2235" s="5" t="s">
        <v>566</v>
      </c>
      <c r="L2235" s="5" t="s">
        <v>92</v>
      </c>
      <c r="M2235" s="5">
        <v>15735</v>
      </c>
      <c r="N2235" t="s">
        <v>217</v>
      </c>
      <c r="O2235">
        <v>10364.469999999999</v>
      </c>
      <c r="P2235" t="s">
        <v>217</v>
      </c>
      <c r="Q2235" s="4">
        <v>1</v>
      </c>
      <c r="R2235" s="4">
        <v>1</v>
      </c>
      <c r="S2235" s="5">
        <v>802849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802849</v>
      </c>
      <c r="AC2235" s="4">
        <v>1</v>
      </c>
      <c r="AD2235" t="s">
        <v>218</v>
      </c>
      <c r="AE2235" s="3">
        <v>45519</v>
      </c>
      <c r="AF2235" t="s">
        <v>3723</v>
      </c>
    </row>
    <row r="2236" spans="1:32" x14ac:dyDescent="0.25">
      <c r="A2236">
        <v>2024</v>
      </c>
      <c r="B2236" s="3">
        <v>45474</v>
      </c>
      <c r="C2236" s="3">
        <v>45504</v>
      </c>
      <c r="D2236" t="s">
        <v>86</v>
      </c>
      <c r="E2236">
        <v>1400</v>
      </c>
      <c r="F2236" s="5" t="s">
        <v>272</v>
      </c>
      <c r="G2236" s="5" t="s">
        <v>272</v>
      </c>
      <c r="H2236" s="5" t="s">
        <v>442</v>
      </c>
      <c r="I2236" s="5" t="s">
        <v>3457</v>
      </c>
      <c r="J2236" s="5" t="s">
        <v>601</v>
      </c>
      <c r="K2236" s="5" t="s">
        <v>3458</v>
      </c>
      <c r="L2236" s="5" t="s">
        <v>91</v>
      </c>
      <c r="M2236" s="5">
        <v>15735</v>
      </c>
      <c r="N2236" t="s">
        <v>217</v>
      </c>
      <c r="O2236">
        <v>13086.8</v>
      </c>
      <c r="P2236" t="s">
        <v>217</v>
      </c>
      <c r="Q2236" s="4">
        <v>1</v>
      </c>
      <c r="R2236" s="4">
        <v>1</v>
      </c>
      <c r="S2236" s="5">
        <v>802850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802850</v>
      </c>
      <c r="AC2236" s="4">
        <v>1</v>
      </c>
      <c r="AD2236" t="s">
        <v>218</v>
      </c>
      <c r="AE2236" s="3">
        <v>45519</v>
      </c>
      <c r="AF2236" t="s">
        <v>3723</v>
      </c>
    </row>
    <row r="2237" spans="1:32" x14ac:dyDescent="0.25">
      <c r="A2237">
        <v>2024</v>
      </c>
      <c r="B2237" s="3">
        <v>45474</v>
      </c>
      <c r="C2237" s="3">
        <v>45504</v>
      </c>
      <c r="D2237" t="s">
        <v>86</v>
      </c>
      <c r="E2237">
        <v>1221</v>
      </c>
      <c r="F2237" s="5" t="s">
        <v>469</v>
      </c>
      <c r="G2237" s="5" t="s">
        <v>469</v>
      </c>
      <c r="H2237" s="5" t="s">
        <v>286</v>
      </c>
      <c r="I2237" s="5" t="s">
        <v>3459</v>
      </c>
      <c r="J2237" s="5" t="s">
        <v>3409</v>
      </c>
      <c r="K2237" s="5" t="s">
        <v>389</v>
      </c>
      <c r="L2237" s="5" t="s">
        <v>92</v>
      </c>
      <c r="M2237" s="5">
        <v>18642</v>
      </c>
      <c r="N2237" t="s">
        <v>217</v>
      </c>
      <c r="O2237">
        <v>11297.96</v>
      </c>
      <c r="P2237" t="s">
        <v>217</v>
      </c>
      <c r="Q2237" s="4">
        <v>1</v>
      </c>
      <c r="R2237" s="4">
        <v>1</v>
      </c>
      <c r="S2237" s="5">
        <v>802851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802851</v>
      </c>
      <c r="AC2237" s="4">
        <v>1</v>
      </c>
      <c r="AD2237" t="s">
        <v>218</v>
      </c>
      <c r="AE2237" s="3">
        <v>45519</v>
      </c>
      <c r="AF2237" t="s">
        <v>3723</v>
      </c>
    </row>
    <row r="2238" spans="1:32" x14ac:dyDescent="0.25">
      <c r="A2238">
        <v>2024</v>
      </c>
      <c r="B2238" s="3">
        <v>45474</v>
      </c>
      <c r="C2238" s="3">
        <v>45504</v>
      </c>
      <c r="D2238" t="s">
        <v>86</v>
      </c>
      <c r="E2238">
        <v>1221</v>
      </c>
      <c r="F2238" s="5" t="s">
        <v>224</v>
      </c>
      <c r="G2238" s="5" t="s">
        <v>224</v>
      </c>
      <c r="H2238" s="5" t="s">
        <v>240</v>
      </c>
      <c r="I2238" s="5" t="s">
        <v>3460</v>
      </c>
      <c r="J2238" s="5" t="s">
        <v>2706</v>
      </c>
      <c r="K2238" s="5" t="s">
        <v>3461</v>
      </c>
      <c r="L2238" s="5" t="s">
        <v>91</v>
      </c>
      <c r="M2238" s="5">
        <v>13627</v>
      </c>
      <c r="N2238" t="s">
        <v>217</v>
      </c>
      <c r="O2238">
        <v>11406.89</v>
      </c>
      <c r="P2238" t="s">
        <v>217</v>
      </c>
      <c r="Q2238" s="4">
        <v>1</v>
      </c>
      <c r="R2238" s="4">
        <v>1</v>
      </c>
      <c r="S2238" s="5">
        <v>802852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802852</v>
      </c>
      <c r="AC2238" s="4">
        <v>1</v>
      </c>
      <c r="AD2238" t="s">
        <v>218</v>
      </c>
      <c r="AE2238" s="3">
        <v>45519</v>
      </c>
      <c r="AF2238" t="s">
        <v>3723</v>
      </c>
    </row>
    <row r="2239" spans="1:32" x14ac:dyDescent="0.25">
      <c r="A2239">
        <v>2024</v>
      </c>
      <c r="B2239" s="3">
        <v>45474</v>
      </c>
      <c r="C2239" s="3">
        <v>45504</v>
      </c>
      <c r="D2239" t="s">
        <v>86</v>
      </c>
      <c r="E2239">
        <v>1221</v>
      </c>
      <c r="F2239" s="5" t="s">
        <v>272</v>
      </c>
      <c r="G2239" s="5" t="s">
        <v>272</v>
      </c>
      <c r="H2239" s="5" t="s">
        <v>854</v>
      </c>
      <c r="I2239" s="5" t="s">
        <v>3462</v>
      </c>
      <c r="J2239" s="5" t="s">
        <v>421</v>
      </c>
      <c r="K2239" s="5" t="s">
        <v>3463</v>
      </c>
      <c r="L2239" s="5" t="s">
        <v>92</v>
      </c>
      <c r="M2239" s="5">
        <v>15735</v>
      </c>
      <c r="N2239" t="s">
        <v>217</v>
      </c>
      <c r="O2239">
        <v>11297.96</v>
      </c>
      <c r="P2239" t="s">
        <v>217</v>
      </c>
      <c r="Q2239" s="4">
        <v>1</v>
      </c>
      <c r="R2239" s="4">
        <v>1</v>
      </c>
      <c r="S2239" s="5">
        <v>802853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802853</v>
      </c>
      <c r="AC2239" s="4">
        <v>1</v>
      </c>
      <c r="AD2239" t="s">
        <v>218</v>
      </c>
      <c r="AE2239" s="3">
        <v>45519</v>
      </c>
      <c r="AF2239" t="s">
        <v>3723</v>
      </c>
    </row>
    <row r="2240" spans="1:32" x14ac:dyDescent="0.25">
      <c r="A2240">
        <v>2024</v>
      </c>
      <c r="B2240" s="3">
        <v>45474</v>
      </c>
      <c r="C2240" s="3">
        <v>45504</v>
      </c>
      <c r="D2240" t="s">
        <v>86</v>
      </c>
      <c r="E2240">
        <v>1400</v>
      </c>
      <c r="F2240" s="5" t="s">
        <v>469</v>
      </c>
      <c r="G2240" s="5" t="s">
        <v>469</v>
      </c>
      <c r="H2240" s="5" t="s">
        <v>854</v>
      </c>
      <c r="I2240" s="5" t="s">
        <v>3464</v>
      </c>
      <c r="J2240" s="5" t="s">
        <v>902</v>
      </c>
      <c r="K2240" s="5" t="s">
        <v>3046</v>
      </c>
      <c r="L2240" s="5" t="s">
        <v>92</v>
      </c>
      <c r="M2240" s="5">
        <v>18642</v>
      </c>
      <c r="N2240" t="s">
        <v>217</v>
      </c>
      <c r="O2240">
        <v>13081.78</v>
      </c>
      <c r="P2240" t="s">
        <v>217</v>
      </c>
      <c r="Q2240" s="4">
        <v>1</v>
      </c>
      <c r="R2240" s="4">
        <v>1</v>
      </c>
      <c r="S2240" s="5">
        <v>802854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802854</v>
      </c>
      <c r="AC2240" s="4">
        <v>1</v>
      </c>
      <c r="AD2240" t="s">
        <v>218</v>
      </c>
      <c r="AE2240" s="3">
        <v>45519</v>
      </c>
      <c r="AF2240" t="s">
        <v>3723</v>
      </c>
    </row>
    <row r="2241" spans="1:32" x14ac:dyDescent="0.25">
      <c r="A2241">
        <v>2024</v>
      </c>
      <c r="B2241" s="3">
        <v>45474</v>
      </c>
      <c r="C2241" s="3">
        <v>45504</v>
      </c>
      <c r="D2241" t="s">
        <v>86</v>
      </c>
      <c r="E2241">
        <v>1490</v>
      </c>
      <c r="F2241" s="5" t="s">
        <v>469</v>
      </c>
      <c r="G2241" s="5" t="s">
        <v>469</v>
      </c>
      <c r="H2241" s="5" t="s">
        <v>802</v>
      </c>
      <c r="I2241" s="5" t="s">
        <v>291</v>
      </c>
      <c r="J2241" s="5" t="s">
        <v>255</v>
      </c>
      <c r="K2241" s="5" t="s">
        <v>544</v>
      </c>
      <c r="L2241" s="5" t="s">
        <v>92</v>
      </c>
      <c r="M2241" s="5">
        <v>18642</v>
      </c>
      <c r="N2241" t="s">
        <v>217</v>
      </c>
      <c r="O2241">
        <v>9947.86</v>
      </c>
      <c r="P2241" t="s">
        <v>217</v>
      </c>
      <c r="Q2241" s="4">
        <v>1</v>
      </c>
      <c r="R2241" s="4">
        <v>1</v>
      </c>
      <c r="S2241" s="5">
        <v>802855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802855</v>
      </c>
      <c r="AC2241" s="4">
        <v>1</v>
      </c>
      <c r="AD2241" t="s">
        <v>218</v>
      </c>
      <c r="AE2241" s="3">
        <v>45519</v>
      </c>
      <c r="AF2241" t="s">
        <v>3723</v>
      </c>
    </row>
    <row r="2242" spans="1:32" x14ac:dyDescent="0.25">
      <c r="A2242">
        <v>2024</v>
      </c>
      <c r="B2242" s="3">
        <v>45474</v>
      </c>
      <c r="C2242" s="3">
        <v>45504</v>
      </c>
      <c r="D2242" t="s">
        <v>86</v>
      </c>
      <c r="E2242">
        <v>1221</v>
      </c>
      <c r="F2242" s="5" t="s">
        <v>212</v>
      </c>
      <c r="G2242" s="5" t="s">
        <v>212</v>
      </c>
      <c r="H2242" s="5" t="s">
        <v>323</v>
      </c>
      <c r="I2242" s="5" t="s">
        <v>2500</v>
      </c>
      <c r="J2242" s="5" t="s">
        <v>226</v>
      </c>
      <c r="K2242" s="5" t="s">
        <v>1952</v>
      </c>
      <c r="L2242" s="5" t="s">
        <v>91</v>
      </c>
      <c r="M2242" s="5">
        <v>138830</v>
      </c>
      <c r="N2242" t="s">
        <v>217</v>
      </c>
      <c r="O2242">
        <v>11297.96</v>
      </c>
      <c r="P2242" t="s">
        <v>217</v>
      </c>
      <c r="Q2242" s="4">
        <v>1</v>
      </c>
      <c r="R2242" s="4">
        <v>1</v>
      </c>
      <c r="S2242" s="5">
        <v>802856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802856</v>
      </c>
      <c r="AC2242" s="4">
        <v>1</v>
      </c>
      <c r="AD2242" t="s">
        <v>218</v>
      </c>
      <c r="AE2242" s="3">
        <v>45519</v>
      </c>
      <c r="AF2242" t="s">
        <v>3723</v>
      </c>
    </row>
    <row r="2243" spans="1:32" x14ac:dyDescent="0.25">
      <c r="A2243">
        <v>2024</v>
      </c>
      <c r="B2243" s="3">
        <v>45474</v>
      </c>
      <c r="C2243" s="3">
        <v>45504</v>
      </c>
      <c r="D2243" t="s">
        <v>86</v>
      </c>
      <c r="E2243">
        <v>1400</v>
      </c>
      <c r="F2243" s="5" t="s">
        <v>272</v>
      </c>
      <c r="G2243" s="5" t="s">
        <v>272</v>
      </c>
      <c r="H2243" s="5" t="s">
        <v>503</v>
      </c>
      <c r="I2243" s="5" t="s">
        <v>3465</v>
      </c>
      <c r="J2243" s="5" t="s">
        <v>317</v>
      </c>
      <c r="K2243" s="5" t="s">
        <v>405</v>
      </c>
      <c r="L2243" s="5" t="s">
        <v>92</v>
      </c>
      <c r="M2243" s="5">
        <v>15735</v>
      </c>
      <c r="N2243" t="s">
        <v>217</v>
      </c>
      <c r="O2243">
        <v>13081.14</v>
      </c>
      <c r="P2243" t="s">
        <v>217</v>
      </c>
      <c r="Q2243" s="4">
        <v>1</v>
      </c>
      <c r="R2243" s="4">
        <v>1</v>
      </c>
      <c r="S2243" s="5">
        <v>802857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802857</v>
      </c>
      <c r="AC2243" s="4">
        <v>1</v>
      </c>
      <c r="AD2243" t="s">
        <v>218</v>
      </c>
      <c r="AE2243" s="3">
        <v>45519</v>
      </c>
      <c r="AF2243" t="s">
        <v>3723</v>
      </c>
    </row>
    <row r="2244" spans="1:32" x14ac:dyDescent="0.25">
      <c r="A2244">
        <v>2024</v>
      </c>
      <c r="B2244" s="3">
        <v>45474</v>
      </c>
      <c r="C2244" s="3">
        <v>45504</v>
      </c>
      <c r="D2244" t="s">
        <v>86</v>
      </c>
      <c r="E2244">
        <v>1400</v>
      </c>
      <c r="F2244" s="5" t="s">
        <v>224</v>
      </c>
      <c r="G2244" s="5" t="s">
        <v>224</v>
      </c>
      <c r="H2244" s="5" t="s">
        <v>423</v>
      </c>
      <c r="I2244" s="5" t="s">
        <v>3466</v>
      </c>
      <c r="J2244" s="5" t="s">
        <v>321</v>
      </c>
      <c r="K2244" s="5" t="s">
        <v>3467</v>
      </c>
      <c r="L2244" s="5" t="s">
        <v>91</v>
      </c>
      <c r="M2244" s="5">
        <v>13627</v>
      </c>
      <c r="N2244" t="s">
        <v>217</v>
      </c>
      <c r="O2244">
        <v>13081.14</v>
      </c>
      <c r="P2244" t="s">
        <v>217</v>
      </c>
      <c r="Q2244" s="4">
        <v>1</v>
      </c>
      <c r="R2244" s="4">
        <v>1</v>
      </c>
      <c r="S2244" s="5">
        <v>802858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802858</v>
      </c>
      <c r="AC2244" s="4">
        <v>1</v>
      </c>
      <c r="AD2244" t="s">
        <v>218</v>
      </c>
      <c r="AE2244" s="3">
        <v>45519</v>
      </c>
      <c r="AF2244" t="s">
        <v>3723</v>
      </c>
    </row>
    <row r="2245" spans="1:32" x14ac:dyDescent="0.25">
      <c r="A2245">
        <v>2024</v>
      </c>
      <c r="B2245" s="3">
        <v>45474</v>
      </c>
      <c r="C2245" s="3">
        <v>45504</v>
      </c>
      <c r="D2245" t="s">
        <v>86</v>
      </c>
      <c r="E2245">
        <v>120</v>
      </c>
      <c r="F2245" s="5" t="s">
        <v>272</v>
      </c>
      <c r="G2245" s="5" t="s">
        <v>272</v>
      </c>
      <c r="H2245" s="5" t="s">
        <v>493</v>
      </c>
      <c r="I2245" s="5" t="s">
        <v>3468</v>
      </c>
      <c r="J2245" s="5" t="s">
        <v>525</v>
      </c>
      <c r="K2245" s="5" t="s">
        <v>405</v>
      </c>
      <c r="L2245" s="5" t="s">
        <v>92</v>
      </c>
      <c r="M2245" s="5">
        <v>15735</v>
      </c>
      <c r="N2245" t="s">
        <v>217</v>
      </c>
      <c r="O2245">
        <v>78188.460000000006</v>
      </c>
      <c r="P2245" t="s">
        <v>217</v>
      </c>
      <c r="Q2245" s="4">
        <v>1</v>
      </c>
      <c r="R2245" s="4">
        <v>1</v>
      </c>
      <c r="S2245" s="5">
        <v>802859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802859</v>
      </c>
      <c r="AC2245" s="4">
        <v>1</v>
      </c>
      <c r="AD2245" t="s">
        <v>218</v>
      </c>
      <c r="AE2245" s="3">
        <v>45519</v>
      </c>
      <c r="AF2245" t="s">
        <v>3723</v>
      </c>
    </row>
    <row r="2246" spans="1:32" x14ac:dyDescent="0.25">
      <c r="A2246">
        <v>2024</v>
      </c>
      <c r="B2246" s="3">
        <v>45474</v>
      </c>
      <c r="C2246" s="3">
        <v>45504</v>
      </c>
      <c r="D2246" t="s">
        <v>86</v>
      </c>
      <c r="E2246">
        <v>1221</v>
      </c>
      <c r="F2246" s="5" t="s">
        <v>272</v>
      </c>
      <c r="G2246" s="5" t="s">
        <v>272</v>
      </c>
      <c r="H2246" s="5" t="s">
        <v>370</v>
      </c>
      <c r="I2246" s="5" t="s">
        <v>3469</v>
      </c>
      <c r="J2246" s="5" t="s">
        <v>1847</v>
      </c>
      <c r="K2246" s="5" t="s">
        <v>464</v>
      </c>
      <c r="L2246" s="5" t="s">
        <v>92</v>
      </c>
      <c r="M2246" s="5">
        <v>15735</v>
      </c>
      <c r="N2246" t="s">
        <v>217</v>
      </c>
      <c r="O2246">
        <v>11297.96</v>
      </c>
      <c r="P2246" t="s">
        <v>217</v>
      </c>
      <c r="Q2246" s="4">
        <v>1</v>
      </c>
      <c r="R2246" s="4">
        <v>1</v>
      </c>
      <c r="S2246" s="5">
        <v>802860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802860</v>
      </c>
      <c r="AC2246" s="4">
        <v>1</v>
      </c>
      <c r="AD2246" t="s">
        <v>218</v>
      </c>
      <c r="AE2246" s="3">
        <v>45519</v>
      </c>
      <c r="AF2246" t="s">
        <v>3723</v>
      </c>
    </row>
    <row r="2247" spans="1:32" x14ac:dyDescent="0.25">
      <c r="A2247">
        <v>2024</v>
      </c>
      <c r="B2247" s="3">
        <v>45474</v>
      </c>
      <c r="C2247" s="3">
        <v>45504</v>
      </c>
      <c r="D2247" t="s">
        <v>86</v>
      </c>
      <c r="E2247">
        <v>1490</v>
      </c>
      <c r="F2247" s="5" t="s">
        <v>319</v>
      </c>
      <c r="G2247" s="5" t="s">
        <v>319</v>
      </c>
      <c r="H2247" s="5" t="s">
        <v>286</v>
      </c>
      <c r="I2247" s="5" t="s">
        <v>3470</v>
      </c>
      <c r="J2247" s="5" t="s">
        <v>718</v>
      </c>
      <c r="K2247" s="5" t="s">
        <v>3471</v>
      </c>
      <c r="L2247" s="5" t="s">
        <v>91</v>
      </c>
      <c r="M2247" s="5">
        <v>23660</v>
      </c>
      <c r="N2247" t="s">
        <v>217</v>
      </c>
      <c r="O2247">
        <v>9947.86</v>
      </c>
      <c r="P2247" t="s">
        <v>217</v>
      </c>
      <c r="Q2247" s="4">
        <v>1</v>
      </c>
      <c r="R2247" s="4">
        <v>1</v>
      </c>
      <c r="S2247" s="5">
        <v>802861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802861</v>
      </c>
      <c r="AC2247" s="4">
        <v>1</v>
      </c>
      <c r="AD2247" t="s">
        <v>218</v>
      </c>
      <c r="AE2247" s="3">
        <v>45519</v>
      </c>
      <c r="AF2247" t="s">
        <v>3723</v>
      </c>
    </row>
    <row r="2248" spans="1:32" x14ac:dyDescent="0.25">
      <c r="A2248">
        <v>2024</v>
      </c>
      <c r="B2248" s="3">
        <v>45474</v>
      </c>
      <c r="C2248" s="3">
        <v>45504</v>
      </c>
      <c r="D2248" t="s">
        <v>86</v>
      </c>
      <c r="E2248">
        <v>1221</v>
      </c>
      <c r="F2248" s="5" t="s">
        <v>224</v>
      </c>
      <c r="G2248" s="5" t="s">
        <v>224</v>
      </c>
      <c r="H2248" s="5" t="s">
        <v>251</v>
      </c>
      <c r="I2248" s="5" t="s">
        <v>3472</v>
      </c>
      <c r="J2248" s="5" t="s">
        <v>1319</v>
      </c>
      <c r="K2248" s="5" t="s">
        <v>452</v>
      </c>
      <c r="L2248" s="5" t="s">
        <v>92</v>
      </c>
      <c r="M2248" s="5">
        <v>13627</v>
      </c>
      <c r="N2248" t="s">
        <v>217</v>
      </c>
      <c r="O2248">
        <v>11300.1</v>
      </c>
      <c r="P2248" t="s">
        <v>217</v>
      </c>
      <c r="Q2248" s="4">
        <v>1</v>
      </c>
      <c r="R2248" s="4">
        <v>1</v>
      </c>
      <c r="S2248" s="5">
        <v>802862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802862</v>
      </c>
      <c r="AC2248" s="4">
        <v>1</v>
      </c>
      <c r="AD2248" t="s">
        <v>218</v>
      </c>
      <c r="AE2248" s="3">
        <v>45519</v>
      </c>
      <c r="AF2248" t="s">
        <v>3723</v>
      </c>
    </row>
    <row r="2249" spans="1:32" x14ac:dyDescent="0.25">
      <c r="A2249">
        <v>2024</v>
      </c>
      <c r="B2249" s="3">
        <v>45474</v>
      </c>
      <c r="C2249" s="3">
        <v>45504</v>
      </c>
      <c r="D2249" t="s">
        <v>86</v>
      </c>
      <c r="E2249">
        <v>1221</v>
      </c>
      <c r="F2249" s="5" t="s">
        <v>374</v>
      </c>
      <c r="G2249" s="5" t="s">
        <v>374</v>
      </c>
      <c r="H2249" s="5" t="s">
        <v>251</v>
      </c>
      <c r="I2249" s="5" t="s">
        <v>815</v>
      </c>
      <c r="J2249" s="5" t="s">
        <v>401</v>
      </c>
      <c r="K2249" s="5" t="s">
        <v>808</v>
      </c>
      <c r="L2249" s="5" t="s">
        <v>91</v>
      </c>
      <c r="M2249" s="5">
        <v>13627</v>
      </c>
      <c r="N2249" t="s">
        <v>217</v>
      </c>
      <c r="O2249">
        <v>11297.96</v>
      </c>
      <c r="P2249" t="s">
        <v>217</v>
      </c>
      <c r="Q2249" s="4">
        <v>1</v>
      </c>
      <c r="R2249" s="4">
        <v>1</v>
      </c>
      <c r="S2249" s="5">
        <v>802863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802863</v>
      </c>
      <c r="AC2249" s="4">
        <v>1</v>
      </c>
      <c r="AD2249" t="s">
        <v>218</v>
      </c>
      <c r="AE2249" s="3">
        <v>45519</v>
      </c>
      <c r="AF2249" t="s">
        <v>3723</v>
      </c>
    </row>
    <row r="2250" spans="1:32" x14ac:dyDescent="0.25">
      <c r="A2250">
        <v>2024</v>
      </c>
      <c r="B2250" s="3">
        <v>45474</v>
      </c>
      <c r="C2250" s="3">
        <v>45504</v>
      </c>
      <c r="D2250" t="s">
        <v>86</v>
      </c>
      <c r="E2250">
        <v>1160</v>
      </c>
      <c r="F2250" s="5" t="s">
        <v>219</v>
      </c>
      <c r="G2250" s="5" t="s">
        <v>219</v>
      </c>
      <c r="H2250" s="5" t="s">
        <v>220</v>
      </c>
      <c r="I2250" s="5" t="s">
        <v>3473</v>
      </c>
      <c r="J2250" s="5" t="s">
        <v>1430</v>
      </c>
      <c r="K2250" s="5" t="s">
        <v>342</v>
      </c>
      <c r="L2250" s="5" t="s">
        <v>91</v>
      </c>
      <c r="M2250" s="5">
        <v>13627</v>
      </c>
      <c r="N2250" t="s">
        <v>217</v>
      </c>
      <c r="O2250">
        <v>16159.14</v>
      </c>
      <c r="P2250" t="s">
        <v>217</v>
      </c>
      <c r="Q2250" s="4">
        <v>1</v>
      </c>
      <c r="R2250" s="4">
        <v>1</v>
      </c>
      <c r="S2250" s="5">
        <v>802864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802864</v>
      </c>
      <c r="AC2250" s="4">
        <v>1</v>
      </c>
      <c r="AD2250" t="s">
        <v>218</v>
      </c>
      <c r="AE2250" s="3">
        <v>45519</v>
      </c>
      <c r="AF2250" t="s">
        <v>3723</v>
      </c>
    </row>
    <row r="2251" spans="1:32" x14ac:dyDescent="0.25">
      <c r="A2251">
        <v>2024</v>
      </c>
      <c r="B2251" s="3">
        <v>45474</v>
      </c>
      <c r="C2251" s="3">
        <v>45504</v>
      </c>
      <c r="D2251" t="s">
        <v>86</v>
      </c>
      <c r="E2251">
        <v>1490</v>
      </c>
      <c r="F2251" s="5" t="s">
        <v>1159</v>
      </c>
      <c r="G2251" s="5" t="s">
        <v>1159</v>
      </c>
      <c r="H2251" s="5" t="s">
        <v>1284</v>
      </c>
      <c r="I2251" s="5" t="s">
        <v>3474</v>
      </c>
      <c r="J2251" s="5" t="s">
        <v>713</v>
      </c>
      <c r="K2251" s="5" t="s">
        <v>3475</v>
      </c>
      <c r="L2251" s="5" t="s">
        <v>92</v>
      </c>
      <c r="M2251" s="5">
        <v>23660</v>
      </c>
      <c r="N2251" t="s">
        <v>217</v>
      </c>
      <c r="O2251">
        <v>9947.86</v>
      </c>
      <c r="P2251" t="s">
        <v>217</v>
      </c>
      <c r="Q2251" s="4">
        <v>1</v>
      </c>
      <c r="R2251" s="4">
        <v>1</v>
      </c>
      <c r="S2251" s="5">
        <v>802865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802865</v>
      </c>
      <c r="AC2251" s="4">
        <v>1</v>
      </c>
      <c r="AD2251" t="s">
        <v>218</v>
      </c>
      <c r="AE2251" s="3">
        <v>45519</v>
      </c>
      <c r="AF2251" t="s">
        <v>3723</v>
      </c>
    </row>
    <row r="2252" spans="1:32" x14ac:dyDescent="0.25">
      <c r="A2252">
        <v>2024</v>
      </c>
      <c r="B2252" s="3">
        <v>45474</v>
      </c>
      <c r="C2252" s="3">
        <v>45504</v>
      </c>
      <c r="D2252" t="s">
        <v>86</v>
      </c>
      <c r="E2252">
        <v>1610</v>
      </c>
      <c r="F2252" s="5" t="s">
        <v>2753</v>
      </c>
      <c r="G2252" s="5" t="s">
        <v>2753</v>
      </c>
      <c r="H2252" s="5" t="s">
        <v>1284</v>
      </c>
      <c r="I2252" s="5" t="s">
        <v>3476</v>
      </c>
      <c r="J2252" s="5" t="s">
        <v>288</v>
      </c>
      <c r="K2252" s="5" t="s">
        <v>2620</v>
      </c>
      <c r="L2252" s="5" t="s">
        <v>91</v>
      </c>
      <c r="M2252" s="5">
        <v>27915</v>
      </c>
      <c r="N2252" t="s">
        <v>217</v>
      </c>
      <c r="O2252">
        <v>9948.4</v>
      </c>
      <c r="P2252" t="s">
        <v>217</v>
      </c>
      <c r="Q2252" s="4">
        <v>1</v>
      </c>
      <c r="R2252" s="4">
        <v>1</v>
      </c>
      <c r="S2252" s="5">
        <v>802866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802866</v>
      </c>
      <c r="AC2252" s="4">
        <v>1</v>
      </c>
      <c r="AD2252" t="s">
        <v>218</v>
      </c>
      <c r="AE2252" s="3">
        <v>45519</v>
      </c>
      <c r="AF2252" t="s">
        <v>3723</v>
      </c>
    </row>
    <row r="2253" spans="1:32" x14ac:dyDescent="0.25">
      <c r="A2253">
        <v>2024</v>
      </c>
      <c r="B2253" s="3">
        <v>45474</v>
      </c>
      <c r="C2253" s="3">
        <v>45504</v>
      </c>
      <c r="D2253" t="s">
        <v>86</v>
      </c>
      <c r="E2253">
        <v>1420</v>
      </c>
      <c r="F2253" s="5" t="s">
        <v>224</v>
      </c>
      <c r="G2253" s="5" t="s">
        <v>224</v>
      </c>
      <c r="H2253" s="5" t="s">
        <v>251</v>
      </c>
      <c r="I2253" s="5" t="s">
        <v>3477</v>
      </c>
      <c r="J2253" s="5" t="s">
        <v>231</v>
      </c>
      <c r="K2253" s="5" t="s">
        <v>544</v>
      </c>
      <c r="L2253" s="5" t="s">
        <v>91</v>
      </c>
      <c r="M2253" s="5">
        <v>13627</v>
      </c>
      <c r="N2253" t="s">
        <v>217</v>
      </c>
      <c r="O2253">
        <v>9947.86</v>
      </c>
      <c r="P2253" t="s">
        <v>217</v>
      </c>
      <c r="Q2253" s="4">
        <v>1</v>
      </c>
      <c r="R2253" s="4">
        <v>1</v>
      </c>
      <c r="S2253" s="5">
        <v>802867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802867</v>
      </c>
      <c r="AC2253" s="4">
        <v>1</v>
      </c>
      <c r="AD2253" t="s">
        <v>218</v>
      </c>
      <c r="AE2253" s="3">
        <v>45519</v>
      </c>
      <c r="AF2253" t="s">
        <v>3723</v>
      </c>
    </row>
    <row r="2254" spans="1:32" x14ac:dyDescent="0.25">
      <c r="A2254">
        <v>2024</v>
      </c>
      <c r="B2254" s="3">
        <v>45474</v>
      </c>
      <c r="C2254" s="3">
        <v>45504</v>
      </c>
      <c r="D2254" t="s">
        <v>86</v>
      </c>
      <c r="E2254">
        <v>1140</v>
      </c>
      <c r="F2254" s="5" t="s">
        <v>224</v>
      </c>
      <c r="G2254" s="5" t="s">
        <v>224</v>
      </c>
      <c r="H2254" s="5" t="s">
        <v>273</v>
      </c>
      <c r="I2254" s="5" t="s">
        <v>3478</v>
      </c>
      <c r="J2254" s="5" t="s">
        <v>270</v>
      </c>
      <c r="K2254" s="5" t="s">
        <v>464</v>
      </c>
      <c r="L2254" s="5" t="s">
        <v>92</v>
      </c>
      <c r="M2254" s="5">
        <v>13627</v>
      </c>
      <c r="N2254" t="s">
        <v>217</v>
      </c>
      <c r="O2254">
        <v>16159.14</v>
      </c>
      <c r="P2254" t="s">
        <v>217</v>
      </c>
      <c r="Q2254" s="4">
        <v>1</v>
      </c>
      <c r="R2254" s="4">
        <v>1</v>
      </c>
      <c r="S2254" s="5">
        <v>802868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802868</v>
      </c>
      <c r="AC2254" s="4">
        <v>1</v>
      </c>
      <c r="AD2254" t="s">
        <v>218</v>
      </c>
      <c r="AE2254" s="3">
        <v>45519</v>
      </c>
      <c r="AF2254" t="s">
        <v>3723</v>
      </c>
    </row>
    <row r="2255" spans="1:32" x14ac:dyDescent="0.25">
      <c r="A2255">
        <v>2024</v>
      </c>
      <c r="B2255" s="3">
        <v>45474</v>
      </c>
      <c r="C2255" s="3">
        <v>45504</v>
      </c>
      <c r="D2255" t="s">
        <v>86</v>
      </c>
      <c r="E2255">
        <v>1073</v>
      </c>
      <c r="F2255" s="5" t="s">
        <v>224</v>
      </c>
      <c r="G2255" s="5" t="s">
        <v>224</v>
      </c>
      <c r="H2255" s="5" t="s">
        <v>273</v>
      </c>
      <c r="I2255" s="5" t="s">
        <v>3479</v>
      </c>
      <c r="J2255" s="5" t="s">
        <v>902</v>
      </c>
      <c r="K2255" s="5" t="s">
        <v>247</v>
      </c>
      <c r="L2255" s="5" t="s">
        <v>92</v>
      </c>
      <c r="M2255" s="5">
        <v>13627</v>
      </c>
      <c r="N2255" t="s">
        <v>217</v>
      </c>
      <c r="O2255">
        <v>18769.16</v>
      </c>
      <c r="P2255" t="s">
        <v>217</v>
      </c>
      <c r="Q2255" s="4">
        <v>1</v>
      </c>
      <c r="R2255" s="4">
        <v>1</v>
      </c>
      <c r="S2255" s="5">
        <v>802869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802869</v>
      </c>
      <c r="AC2255" s="4">
        <v>1</v>
      </c>
      <c r="AD2255" t="s">
        <v>218</v>
      </c>
      <c r="AE2255" s="3">
        <v>45519</v>
      </c>
      <c r="AF2255" t="s">
        <v>3723</v>
      </c>
    </row>
    <row r="2256" spans="1:32" x14ac:dyDescent="0.25">
      <c r="A2256">
        <v>2024</v>
      </c>
      <c r="B2256" s="3">
        <v>45474</v>
      </c>
      <c r="C2256" s="3">
        <v>45504</v>
      </c>
      <c r="D2256" t="s">
        <v>86</v>
      </c>
      <c r="E2256">
        <v>1490</v>
      </c>
      <c r="F2256" s="5" t="s">
        <v>224</v>
      </c>
      <c r="G2256" s="5" t="s">
        <v>224</v>
      </c>
      <c r="H2256" s="5" t="s">
        <v>273</v>
      </c>
      <c r="I2256" s="5" t="s">
        <v>3480</v>
      </c>
      <c r="J2256" s="5" t="s">
        <v>1397</v>
      </c>
      <c r="K2256" s="5" t="s">
        <v>216</v>
      </c>
      <c r="L2256" s="5" t="s">
        <v>91</v>
      </c>
      <c r="M2256" s="5">
        <v>13627</v>
      </c>
      <c r="N2256" t="s">
        <v>217</v>
      </c>
      <c r="O2256">
        <v>9950.73</v>
      </c>
      <c r="P2256" t="s">
        <v>217</v>
      </c>
      <c r="Q2256" s="4">
        <v>1</v>
      </c>
      <c r="R2256" s="4">
        <v>1</v>
      </c>
      <c r="S2256" s="5">
        <v>802870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802870</v>
      </c>
      <c r="AC2256" s="4">
        <v>1</v>
      </c>
      <c r="AD2256" t="s">
        <v>218</v>
      </c>
      <c r="AE2256" s="3">
        <v>45519</v>
      </c>
      <c r="AF2256" t="s">
        <v>3723</v>
      </c>
    </row>
    <row r="2257" spans="1:32" x14ac:dyDescent="0.25">
      <c r="A2257">
        <v>2024</v>
      </c>
      <c r="B2257" s="3">
        <v>45474</v>
      </c>
      <c r="C2257" s="3">
        <v>45504</v>
      </c>
      <c r="D2257" t="s">
        <v>86</v>
      </c>
      <c r="E2257">
        <v>1490</v>
      </c>
      <c r="F2257" s="5" t="s">
        <v>469</v>
      </c>
      <c r="G2257" s="5" t="s">
        <v>469</v>
      </c>
      <c r="H2257" s="5" t="s">
        <v>410</v>
      </c>
      <c r="I2257" s="5" t="s">
        <v>2345</v>
      </c>
      <c r="J2257" s="5" t="s">
        <v>317</v>
      </c>
      <c r="K2257" s="5" t="s">
        <v>373</v>
      </c>
      <c r="L2257" s="5" t="s">
        <v>92</v>
      </c>
      <c r="M2257" s="5">
        <v>17672</v>
      </c>
      <c r="N2257" t="s">
        <v>217</v>
      </c>
      <c r="O2257">
        <v>9947.86</v>
      </c>
      <c r="P2257" t="s">
        <v>217</v>
      </c>
      <c r="Q2257" s="4">
        <v>1</v>
      </c>
      <c r="R2257" s="4">
        <v>1</v>
      </c>
      <c r="S2257" s="5">
        <v>802871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802871</v>
      </c>
      <c r="AC2257" s="4">
        <v>1</v>
      </c>
      <c r="AD2257" t="s">
        <v>218</v>
      </c>
      <c r="AE2257" s="3">
        <v>45519</v>
      </c>
      <c r="AF2257" t="s">
        <v>3723</v>
      </c>
    </row>
    <row r="2258" spans="1:32" x14ac:dyDescent="0.25">
      <c r="A2258">
        <v>2024</v>
      </c>
      <c r="B2258" s="3">
        <v>45474</v>
      </c>
      <c r="C2258" s="3">
        <v>45504</v>
      </c>
      <c r="D2258" t="s">
        <v>86</v>
      </c>
      <c r="E2258">
        <v>1490</v>
      </c>
      <c r="F2258" s="5" t="s">
        <v>469</v>
      </c>
      <c r="G2258" s="5" t="s">
        <v>469</v>
      </c>
      <c r="H2258" s="5" t="s">
        <v>410</v>
      </c>
      <c r="I2258" s="5" t="s">
        <v>3481</v>
      </c>
      <c r="J2258" s="5" t="s">
        <v>3482</v>
      </c>
      <c r="K2258" s="5" t="s">
        <v>377</v>
      </c>
      <c r="L2258" s="5" t="s">
        <v>91</v>
      </c>
      <c r="M2258" s="5">
        <v>17672</v>
      </c>
      <c r="N2258" t="s">
        <v>217</v>
      </c>
      <c r="O2258">
        <v>9948.76</v>
      </c>
      <c r="P2258" t="s">
        <v>217</v>
      </c>
      <c r="Q2258" s="4">
        <v>1</v>
      </c>
      <c r="R2258" s="4">
        <v>1</v>
      </c>
      <c r="S2258" s="5">
        <v>802872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802872</v>
      </c>
      <c r="AC2258" s="4">
        <v>1</v>
      </c>
      <c r="AD2258" t="s">
        <v>218</v>
      </c>
      <c r="AE2258" s="3">
        <v>45519</v>
      </c>
      <c r="AF2258" t="s">
        <v>3723</v>
      </c>
    </row>
    <row r="2259" spans="1:32" x14ac:dyDescent="0.25">
      <c r="A2259">
        <v>2024</v>
      </c>
      <c r="B2259" s="3">
        <v>45474</v>
      </c>
      <c r="C2259" s="3">
        <v>45504</v>
      </c>
      <c r="D2259" t="s">
        <v>86</v>
      </c>
      <c r="E2259">
        <v>1490</v>
      </c>
      <c r="F2259" s="5" t="s">
        <v>469</v>
      </c>
      <c r="G2259" s="5" t="s">
        <v>469</v>
      </c>
      <c r="H2259" s="5" t="s">
        <v>598</v>
      </c>
      <c r="I2259" s="5" t="s">
        <v>3483</v>
      </c>
      <c r="J2259" s="5" t="s">
        <v>1813</v>
      </c>
      <c r="K2259" s="5" t="s">
        <v>1101</v>
      </c>
      <c r="L2259" s="5" t="s">
        <v>92</v>
      </c>
      <c r="M2259" s="5">
        <v>19262</v>
      </c>
      <c r="N2259" t="s">
        <v>217</v>
      </c>
      <c r="O2259">
        <v>9947.86</v>
      </c>
      <c r="P2259" t="s">
        <v>217</v>
      </c>
      <c r="Q2259" s="4">
        <v>1</v>
      </c>
      <c r="R2259" s="4">
        <v>1</v>
      </c>
      <c r="S2259" s="5">
        <v>802873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802873</v>
      </c>
      <c r="AC2259" s="4">
        <v>1</v>
      </c>
      <c r="AD2259" t="s">
        <v>218</v>
      </c>
      <c r="AE2259" s="3">
        <v>45519</v>
      </c>
      <c r="AF2259" t="s">
        <v>3723</v>
      </c>
    </row>
    <row r="2260" spans="1:32" x14ac:dyDescent="0.25">
      <c r="A2260">
        <v>2024</v>
      </c>
      <c r="B2260" s="3">
        <v>45474</v>
      </c>
      <c r="C2260" s="3">
        <v>45504</v>
      </c>
      <c r="D2260" t="s">
        <v>86</v>
      </c>
      <c r="E2260">
        <v>1400</v>
      </c>
      <c r="F2260" s="5" t="s">
        <v>224</v>
      </c>
      <c r="G2260" s="5" t="s">
        <v>224</v>
      </c>
      <c r="H2260" s="5" t="s">
        <v>423</v>
      </c>
      <c r="I2260" s="5" t="s">
        <v>3484</v>
      </c>
      <c r="J2260" s="5" t="s">
        <v>3485</v>
      </c>
      <c r="K2260" s="5" t="s">
        <v>358</v>
      </c>
      <c r="L2260" s="5" t="s">
        <v>92</v>
      </c>
      <c r="M2260" s="5">
        <v>13627</v>
      </c>
      <c r="N2260" t="s">
        <v>217</v>
      </c>
      <c r="O2260">
        <v>12486.76</v>
      </c>
      <c r="P2260" t="s">
        <v>217</v>
      </c>
      <c r="Q2260" s="4">
        <v>1</v>
      </c>
      <c r="R2260" s="4">
        <v>1</v>
      </c>
      <c r="S2260" s="5">
        <v>802874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802874</v>
      </c>
      <c r="AC2260" s="4">
        <v>1</v>
      </c>
      <c r="AD2260" t="s">
        <v>218</v>
      </c>
      <c r="AE2260" s="3">
        <v>45519</v>
      </c>
      <c r="AF2260" t="s">
        <v>3723</v>
      </c>
    </row>
    <row r="2261" spans="1:32" x14ac:dyDescent="0.25">
      <c r="A2261">
        <v>2024</v>
      </c>
      <c r="B2261" s="3">
        <v>45474</v>
      </c>
      <c r="C2261" s="3">
        <v>45504</v>
      </c>
      <c r="D2261" t="s">
        <v>86</v>
      </c>
      <c r="E2261">
        <v>1400</v>
      </c>
      <c r="F2261" s="5" t="s">
        <v>219</v>
      </c>
      <c r="G2261" s="5" t="s">
        <v>219</v>
      </c>
      <c r="H2261" s="5" t="s">
        <v>220</v>
      </c>
      <c r="I2261" s="5" t="s">
        <v>3486</v>
      </c>
      <c r="J2261" s="5" t="s">
        <v>231</v>
      </c>
      <c r="K2261" s="5" t="s">
        <v>3487</v>
      </c>
      <c r="L2261" s="5" t="s">
        <v>91</v>
      </c>
      <c r="M2261" s="5">
        <v>13627</v>
      </c>
      <c r="N2261" t="s">
        <v>217</v>
      </c>
      <c r="O2261">
        <v>12486.12</v>
      </c>
      <c r="P2261" t="s">
        <v>217</v>
      </c>
      <c r="Q2261" s="4">
        <v>1</v>
      </c>
      <c r="R2261" s="4">
        <v>1</v>
      </c>
      <c r="S2261" s="5">
        <v>802875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802875</v>
      </c>
      <c r="AC2261" s="4">
        <v>1</v>
      </c>
      <c r="AD2261" t="s">
        <v>218</v>
      </c>
      <c r="AE2261" s="3">
        <v>45519</v>
      </c>
      <c r="AF2261" t="s">
        <v>3723</v>
      </c>
    </row>
    <row r="2262" spans="1:32" x14ac:dyDescent="0.25">
      <c r="A2262">
        <v>2024</v>
      </c>
      <c r="B2262" s="3">
        <v>45474</v>
      </c>
      <c r="C2262" s="3">
        <v>45504</v>
      </c>
      <c r="D2262" t="s">
        <v>86</v>
      </c>
      <c r="E2262">
        <v>1400</v>
      </c>
      <c r="F2262" s="5" t="s">
        <v>3488</v>
      </c>
      <c r="G2262" s="5" t="s">
        <v>3489</v>
      </c>
      <c r="H2262" s="5" t="s">
        <v>3488</v>
      </c>
      <c r="I2262" s="5" t="s">
        <v>3490</v>
      </c>
      <c r="J2262" s="5" t="s">
        <v>2082</v>
      </c>
      <c r="K2262" s="5" t="s">
        <v>358</v>
      </c>
      <c r="L2262" s="5" t="s">
        <v>91</v>
      </c>
      <c r="M2262" s="5">
        <v>55607</v>
      </c>
      <c r="N2262" t="s">
        <v>217</v>
      </c>
      <c r="O2262">
        <v>13462.6</v>
      </c>
      <c r="P2262" t="s">
        <v>217</v>
      </c>
      <c r="Q2262" s="4">
        <v>1</v>
      </c>
      <c r="R2262" s="4">
        <v>1</v>
      </c>
      <c r="S2262" s="5">
        <v>802876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802876</v>
      </c>
      <c r="AC2262" s="4">
        <v>1</v>
      </c>
      <c r="AD2262" t="s">
        <v>218</v>
      </c>
      <c r="AE2262" s="3">
        <v>45519</v>
      </c>
      <c r="AF2262" t="s">
        <v>3723</v>
      </c>
    </row>
    <row r="2263" spans="1:32" x14ac:dyDescent="0.25">
      <c r="A2263">
        <v>2024</v>
      </c>
      <c r="B2263" s="3">
        <v>45474</v>
      </c>
      <c r="C2263" s="3">
        <v>45504</v>
      </c>
      <c r="D2263" t="s">
        <v>86</v>
      </c>
      <c r="E2263">
        <v>1490</v>
      </c>
      <c r="F2263" s="5" t="s">
        <v>224</v>
      </c>
      <c r="G2263" s="5" t="s">
        <v>224</v>
      </c>
      <c r="H2263" s="5" t="s">
        <v>273</v>
      </c>
      <c r="I2263" s="5" t="s">
        <v>3491</v>
      </c>
      <c r="J2263" s="5" t="s">
        <v>3492</v>
      </c>
      <c r="K2263" s="5" t="s">
        <v>227</v>
      </c>
      <c r="L2263" s="5" t="s">
        <v>91</v>
      </c>
      <c r="M2263" s="5">
        <v>13627</v>
      </c>
      <c r="N2263" t="s">
        <v>217</v>
      </c>
      <c r="O2263">
        <v>9947.86</v>
      </c>
      <c r="P2263" t="s">
        <v>217</v>
      </c>
      <c r="Q2263" s="4">
        <v>1</v>
      </c>
      <c r="R2263" s="4">
        <v>1</v>
      </c>
      <c r="S2263" s="5">
        <v>802878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802878</v>
      </c>
      <c r="AC2263" s="4">
        <v>1</v>
      </c>
      <c r="AD2263" t="s">
        <v>218</v>
      </c>
      <c r="AE2263" s="3">
        <v>45519</v>
      </c>
      <c r="AF2263" t="s">
        <v>3723</v>
      </c>
    </row>
    <row r="2264" spans="1:32" x14ac:dyDescent="0.25">
      <c r="A2264">
        <v>2024</v>
      </c>
      <c r="B2264" s="3">
        <v>45474</v>
      </c>
      <c r="C2264" s="3">
        <v>45504</v>
      </c>
      <c r="D2264" t="s">
        <v>86</v>
      </c>
      <c r="E2264">
        <v>1420</v>
      </c>
      <c r="F2264" s="5" t="s">
        <v>3493</v>
      </c>
      <c r="G2264" s="5" t="s">
        <v>3493</v>
      </c>
      <c r="H2264" s="5" t="s">
        <v>1249</v>
      </c>
      <c r="I2264" s="5" t="s">
        <v>540</v>
      </c>
      <c r="J2264" s="5" t="s">
        <v>1718</v>
      </c>
      <c r="K2264" s="5" t="s">
        <v>236</v>
      </c>
      <c r="L2264" s="5" t="s">
        <v>91</v>
      </c>
      <c r="M2264" s="5">
        <v>155516</v>
      </c>
      <c r="N2264" t="s">
        <v>217</v>
      </c>
      <c r="O2264">
        <v>9947.86</v>
      </c>
      <c r="P2264" t="s">
        <v>217</v>
      </c>
      <c r="Q2264" s="4">
        <v>1</v>
      </c>
      <c r="R2264" s="4">
        <v>1</v>
      </c>
      <c r="S2264" s="5">
        <v>802879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802879</v>
      </c>
      <c r="AC2264" s="4">
        <v>1</v>
      </c>
      <c r="AD2264" t="s">
        <v>218</v>
      </c>
      <c r="AE2264" s="3">
        <v>45519</v>
      </c>
      <c r="AF2264" t="s">
        <v>3723</v>
      </c>
    </row>
    <row r="2265" spans="1:32" x14ac:dyDescent="0.25">
      <c r="A2265">
        <v>2024</v>
      </c>
      <c r="B2265" s="3">
        <v>45474</v>
      </c>
      <c r="C2265" s="3">
        <v>45504</v>
      </c>
      <c r="D2265" t="s">
        <v>86</v>
      </c>
      <c r="E2265">
        <v>415</v>
      </c>
      <c r="F2265" s="5" t="s">
        <v>224</v>
      </c>
      <c r="G2265" s="5" t="s">
        <v>224</v>
      </c>
      <c r="H2265" s="5" t="s">
        <v>548</v>
      </c>
      <c r="I2265" s="5" t="s">
        <v>3494</v>
      </c>
      <c r="J2265" s="5" t="s">
        <v>667</v>
      </c>
      <c r="K2265" s="5" t="s">
        <v>318</v>
      </c>
      <c r="L2265" s="5" t="s">
        <v>91</v>
      </c>
      <c r="M2265" s="5">
        <v>13627</v>
      </c>
      <c r="N2265" t="s">
        <v>217</v>
      </c>
      <c r="O2265">
        <v>34765</v>
      </c>
      <c r="P2265" t="s">
        <v>217</v>
      </c>
      <c r="Q2265" s="4">
        <v>1</v>
      </c>
      <c r="R2265" s="4">
        <v>1</v>
      </c>
      <c r="S2265" s="5">
        <v>802881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802881</v>
      </c>
      <c r="AC2265" s="4">
        <v>1</v>
      </c>
      <c r="AD2265" t="s">
        <v>218</v>
      </c>
      <c r="AE2265" s="3">
        <v>45519</v>
      </c>
      <c r="AF2265" t="s">
        <v>3723</v>
      </c>
    </row>
    <row r="2266" spans="1:32" x14ac:dyDescent="0.25">
      <c r="A2266">
        <v>2024</v>
      </c>
      <c r="B2266" s="3">
        <v>45474</v>
      </c>
      <c r="C2266" s="3">
        <v>45504</v>
      </c>
      <c r="D2266" t="s">
        <v>86</v>
      </c>
      <c r="E2266">
        <v>1490</v>
      </c>
      <c r="F2266" s="5" t="s">
        <v>469</v>
      </c>
      <c r="G2266" s="5" t="s">
        <v>469</v>
      </c>
      <c r="H2266" s="5" t="s">
        <v>548</v>
      </c>
      <c r="I2266" s="5" t="s">
        <v>2210</v>
      </c>
      <c r="J2266" s="5" t="s">
        <v>1450</v>
      </c>
      <c r="K2266" s="5" t="s">
        <v>886</v>
      </c>
      <c r="L2266" s="5" t="s">
        <v>92</v>
      </c>
      <c r="M2266" s="5">
        <v>18642</v>
      </c>
      <c r="N2266" t="s">
        <v>217</v>
      </c>
      <c r="O2266">
        <v>9956.82</v>
      </c>
      <c r="P2266" t="s">
        <v>217</v>
      </c>
      <c r="Q2266" s="4">
        <v>1</v>
      </c>
      <c r="R2266" s="4">
        <v>1</v>
      </c>
      <c r="S2266" s="5">
        <v>802883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802883</v>
      </c>
      <c r="AC2266" s="4">
        <v>1</v>
      </c>
      <c r="AD2266" t="s">
        <v>218</v>
      </c>
      <c r="AE2266" s="3">
        <v>45519</v>
      </c>
      <c r="AF2266" t="s">
        <v>3723</v>
      </c>
    </row>
    <row r="2267" spans="1:32" x14ac:dyDescent="0.25">
      <c r="A2267">
        <v>2024</v>
      </c>
      <c r="B2267" s="3">
        <v>45474</v>
      </c>
      <c r="C2267" s="3">
        <v>45504</v>
      </c>
      <c r="D2267" t="s">
        <v>86</v>
      </c>
      <c r="E2267">
        <v>50</v>
      </c>
      <c r="F2267" s="5" t="s">
        <v>469</v>
      </c>
      <c r="G2267" s="5" t="s">
        <v>469</v>
      </c>
      <c r="H2267" s="5" t="s">
        <v>1185</v>
      </c>
      <c r="I2267" s="5" t="s">
        <v>3495</v>
      </c>
      <c r="J2267" s="5" t="s">
        <v>226</v>
      </c>
      <c r="K2267" s="5" t="s">
        <v>3496</v>
      </c>
      <c r="L2267" s="5" t="s">
        <v>92</v>
      </c>
      <c r="M2267" s="5">
        <v>18642</v>
      </c>
      <c r="N2267" t="s">
        <v>217</v>
      </c>
      <c r="O2267">
        <v>86523.1</v>
      </c>
      <c r="P2267" t="s">
        <v>217</v>
      </c>
      <c r="Q2267" s="4">
        <v>1</v>
      </c>
      <c r="R2267" s="4">
        <v>1</v>
      </c>
      <c r="S2267" s="5">
        <v>802885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802885</v>
      </c>
      <c r="AC2267" s="4">
        <v>1</v>
      </c>
      <c r="AD2267" t="s">
        <v>218</v>
      </c>
      <c r="AE2267" s="3">
        <v>45519</v>
      </c>
      <c r="AF2267" t="s">
        <v>3723</v>
      </c>
    </row>
    <row r="2268" spans="1:32" x14ac:dyDescent="0.25">
      <c r="A2268">
        <v>2024</v>
      </c>
      <c r="B2268" s="3">
        <v>45474</v>
      </c>
      <c r="C2268" s="3">
        <v>45504</v>
      </c>
      <c r="D2268" t="s">
        <v>86</v>
      </c>
      <c r="E2268">
        <v>1490</v>
      </c>
      <c r="F2268" s="5" t="s">
        <v>469</v>
      </c>
      <c r="G2268" s="5" t="s">
        <v>469</v>
      </c>
      <c r="H2268" s="5" t="s">
        <v>286</v>
      </c>
      <c r="I2268" s="5" t="s">
        <v>3497</v>
      </c>
      <c r="J2268" s="5" t="s">
        <v>3498</v>
      </c>
      <c r="K2268" s="5" t="s">
        <v>791</v>
      </c>
      <c r="L2268" s="5" t="s">
        <v>91</v>
      </c>
      <c r="M2268" s="5">
        <v>18642</v>
      </c>
      <c r="N2268" t="s">
        <v>217</v>
      </c>
      <c r="O2268">
        <v>10028.73</v>
      </c>
      <c r="P2268" t="s">
        <v>217</v>
      </c>
      <c r="Q2268" s="4">
        <v>1</v>
      </c>
      <c r="R2268" s="4">
        <v>1</v>
      </c>
      <c r="S2268" s="5">
        <v>802886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802886</v>
      </c>
      <c r="AC2268" s="4">
        <v>1</v>
      </c>
      <c r="AD2268" t="s">
        <v>218</v>
      </c>
      <c r="AE2268" s="3">
        <v>45519</v>
      </c>
      <c r="AF2268" t="s">
        <v>3723</v>
      </c>
    </row>
    <row r="2269" spans="1:32" x14ac:dyDescent="0.25">
      <c r="A2269">
        <v>2024</v>
      </c>
      <c r="B2269" s="3">
        <v>45474</v>
      </c>
      <c r="C2269" s="3">
        <v>45504</v>
      </c>
      <c r="D2269" t="s">
        <v>86</v>
      </c>
      <c r="E2269">
        <v>1400</v>
      </c>
      <c r="F2269" s="5" t="s">
        <v>469</v>
      </c>
      <c r="G2269" s="5" t="s">
        <v>469</v>
      </c>
      <c r="H2269" s="5" t="s">
        <v>785</v>
      </c>
      <c r="I2269" s="5" t="s">
        <v>3499</v>
      </c>
      <c r="J2269" s="5" t="s">
        <v>1651</v>
      </c>
      <c r="K2269" s="5" t="s">
        <v>261</v>
      </c>
      <c r="L2269" s="5" t="s">
        <v>91</v>
      </c>
      <c r="M2269" s="5">
        <v>18642</v>
      </c>
      <c r="N2269" t="s">
        <v>217</v>
      </c>
      <c r="O2269">
        <v>13081.78</v>
      </c>
      <c r="P2269" t="s">
        <v>217</v>
      </c>
      <c r="Q2269" s="4">
        <v>1</v>
      </c>
      <c r="R2269" s="4">
        <v>1</v>
      </c>
      <c r="S2269" s="5">
        <v>802887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802887</v>
      </c>
      <c r="AC2269" s="4">
        <v>1</v>
      </c>
      <c r="AD2269" t="s">
        <v>218</v>
      </c>
      <c r="AE2269" s="3">
        <v>45519</v>
      </c>
      <c r="AF2269" t="s">
        <v>3723</v>
      </c>
    </row>
    <row r="2270" spans="1:32" x14ac:dyDescent="0.25">
      <c r="A2270">
        <v>2024</v>
      </c>
      <c r="B2270" s="3">
        <v>45474</v>
      </c>
      <c r="C2270" s="3">
        <v>45504</v>
      </c>
      <c r="D2270" t="s">
        <v>86</v>
      </c>
      <c r="E2270">
        <v>1400</v>
      </c>
      <c r="F2270" s="5" t="s">
        <v>469</v>
      </c>
      <c r="G2270" s="5" t="s">
        <v>469</v>
      </c>
      <c r="H2270" s="5" t="s">
        <v>378</v>
      </c>
      <c r="I2270" s="5" t="s">
        <v>3500</v>
      </c>
      <c r="J2270" s="5" t="s">
        <v>1956</v>
      </c>
      <c r="K2270" s="5" t="s">
        <v>373</v>
      </c>
      <c r="L2270" s="5" t="s">
        <v>92</v>
      </c>
      <c r="M2270" s="5">
        <v>18642</v>
      </c>
      <c r="N2270" t="s">
        <v>217</v>
      </c>
      <c r="O2270">
        <v>13081.14</v>
      </c>
      <c r="P2270" t="s">
        <v>217</v>
      </c>
      <c r="Q2270" s="4">
        <v>1</v>
      </c>
      <c r="R2270" s="4">
        <v>1</v>
      </c>
      <c r="S2270" s="5">
        <v>802888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802888</v>
      </c>
      <c r="AC2270" s="4">
        <v>1</v>
      </c>
      <c r="AD2270" t="s">
        <v>218</v>
      </c>
      <c r="AE2270" s="3">
        <v>45519</v>
      </c>
      <c r="AF2270" t="s">
        <v>3723</v>
      </c>
    </row>
    <row r="2271" spans="1:32" x14ac:dyDescent="0.25">
      <c r="A2271">
        <v>2024</v>
      </c>
      <c r="B2271" s="3">
        <v>45474</v>
      </c>
      <c r="C2271" s="3">
        <v>45504</v>
      </c>
      <c r="D2271" t="s">
        <v>86</v>
      </c>
      <c r="E2271">
        <v>1400</v>
      </c>
      <c r="F2271" s="5" t="s">
        <v>469</v>
      </c>
      <c r="G2271" s="5" t="s">
        <v>469</v>
      </c>
      <c r="H2271" s="5" t="s">
        <v>470</v>
      </c>
      <c r="I2271" s="5" t="s">
        <v>450</v>
      </c>
      <c r="J2271" s="5" t="s">
        <v>3501</v>
      </c>
      <c r="K2271" s="5" t="s">
        <v>247</v>
      </c>
      <c r="L2271" s="5" t="s">
        <v>91</v>
      </c>
      <c r="M2271" s="5">
        <v>18642</v>
      </c>
      <c r="N2271" t="s">
        <v>217</v>
      </c>
      <c r="O2271">
        <v>13081.14</v>
      </c>
      <c r="P2271" t="s">
        <v>217</v>
      </c>
      <c r="Q2271" s="4">
        <v>1</v>
      </c>
      <c r="R2271" s="4">
        <v>1</v>
      </c>
      <c r="S2271" s="5">
        <v>802889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802889</v>
      </c>
      <c r="AC2271" s="4">
        <v>1</v>
      </c>
      <c r="AD2271" t="s">
        <v>218</v>
      </c>
      <c r="AE2271" s="3">
        <v>45519</v>
      </c>
      <c r="AF2271" t="s">
        <v>3723</v>
      </c>
    </row>
    <row r="2272" spans="1:32" x14ac:dyDescent="0.25">
      <c r="A2272">
        <v>2024</v>
      </c>
      <c r="B2272" s="3">
        <v>45474</v>
      </c>
      <c r="C2272" s="3">
        <v>45504</v>
      </c>
      <c r="D2272" t="s">
        <v>86</v>
      </c>
      <c r="E2272">
        <v>1400</v>
      </c>
      <c r="F2272" s="5" t="s">
        <v>469</v>
      </c>
      <c r="G2272" s="5" t="s">
        <v>469</v>
      </c>
      <c r="H2272" s="5" t="s">
        <v>286</v>
      </c>
      <c r="I2272" s="5" t="s">
        <v>3502</v>
      </c>
      <c r="J2272" s="5" t="s">
        <v>270</v>
      </c>
      <c r="K2272" s="5" t="s">
        <v>898</v>
      </c>
      <c r="L2272" s="5" t="s">
        <v>91</v>
      </c>
      <c r="M2272" s="5">
        <v>18642</v>
      </c>
      <c r="N2272" t="s">
        <v>217</v>
      </c>
      <c r="O2272">
        <v>13346.6</v>
      </c>
      <c r="P2272" t="s">
        <v>217</v>
      </c>
      <c r="Q2272" s="4">
        <v>1</v>
      </c>
      <c r="R2272" s="4">
        <v>1</v>
      </c>
      <c r="S2272" s="5">
        <v>802890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802890</v>
      </c>
      <c r="AC2272" s="4">
        <v>1</v>
      </c>
      <c r="AD2272" t="s">
        <v>218</v>
      </c>
      <c r="AE2272" s="3">
        <v>45519</v>
      </c>
      <c r="AF2272" t="s">
        <v>3723</v>
      </c>
    </row>
    <row r="2273" spans="1:32" x14ac:dyDescent="0.25">
      <c r="A2273">
        <v>2024</v>
      </c>
      <c r="B2273" s="3">
        <v>45474</v>
      </c>
      <c r="C2273" s="3">
        <v>45504</v>
      </c>
      <c r="D2273" t="s">
        <v>86</v>
      </c>
      <c r="E2273">
        <v>1400</v>
      </c>
      <c r="F2273" s="5" t="s">
        <v>272</v>
      </c>
      <c r="G2273" s="5" t="s">
        <v>272</v>
      </c>
      <c r="H2273" s="5" t="s">
        <v>461</v>
      </c>
      <c r="I2273" s="5" t="s">
        <v>3503</v>
      </c>
      <c r="J2273" s="5" t="s">
        <v>383</v>
      </c>
      <c r="K2273" s="5" t="s">
        <v>948</v>
      </c>
      <c r="L2273" s="5" t="s">
        <v>92</v>
      </c>
      <c r="M2273" s="5">
        <v>15735</v>
      </c>
      <c r="N2273" t="s">
        <v>217</v>
      </c>
      <c r="O2273">
        <v>13081.14</v>
      </c>
      <c r="P2273" t="s">
        <v>217</v>
      </c>
      <c r="Q2273" s="4">
        <v>1</v>
      </c>
      <c r="R2273" s="4">
        <v>1</v>
      </c>
      <c r="S2273" s="5">
        <v>802891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802891</v>
      </c>
      <c r="AC2273" s="4">
        <v>1</v>
      </c>
      <c r="AD2273" t="s">
        <v>218</v>
      </c>
      <c r="AE2273" s="3">
        <v>45519</v>
      </c>
      <c r="AF2273" t="s">
        <v>3723</v>
      </c>
    </row>
    <row r="2274" spans="1:32" x14ac:dyDescent="0.25">
      <c r="A2274">
        <v>2024</v>
      </c>
      <c r="B2274" s="3">
        <v>45474</v>
      </c>
      <c r="C2274" s="3">
        <v>45504</v>
      </c>
      <c r="D2274" t="s">
        <v>86</v>
      </c>
      <c r="E2274">
        <v>1400</v>
      </c>
      <c r="F2274" s="5" t="s">
        <v>285</v>
      </c>
      <c r="G2274" s="5" t="s">
        <v>285</v>
      </c>
      <c r="H2274" s="5" t="s">
        <v>286</v>
      </c>
      <c r="I2274" s="5" t="s">
        <v>3504</v>
      </c>
      <c r="J2274" s="5" t="s">
        <v>2235</v>
      </c>
      <c r="K2274" s="5" t="s">
        <v>428</v>
      </c>
      <c r="L2274" s="5" t="s">
        <v>92</v>
      </c>
      <c r="M2274" s="5">
        <v>15735</v>
      </c>
      <c r="N2274" t="s">
        <v>217</v>
      </c>
      <c r="O2274">
        <v>13081.14</v>
      </c>
      <c r="P2274" t="s">
        <v>217</v>
      </c>
      <c r="Q2274" s="4">
        <v>1</v>
      </c>
      <c r="R2274" s="4">
        <v>1</v>
      </c>
      <c r="S2274" s="5">
        <v>802892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802892</v>
      </c>
      <c r="AC2274" s="4">
        <v>1</v>
      </c>
      <c r="AD2274" t="s">
        <v>218</v>
      </c>
      <c r="AE2274" s="3">
        <v>45519</v>
      </c>
      <c r="AF2274" t="s">
        <v>3723</v>
      </c>
    </row>
    <row r="2275" spans="1:32" x14ac:dyDescent="0.25">
      <c r="A2275">
        <v>2024</v>
      </c>
      <c r="B2275" s="3">
        <v>45474</v>
      </c>
      <c r="C2275" s="3">
        <v>45504</v>
      </c>
      <c r="D2275" t="s">
        <v>86</v>
      </c>
      <c r="E2275">
        <v>1400</v>
      </c>
      <c r="F2275" s="5" t="s">
        <v>224</v>
      </c>
      <c r="G2275" s="5" t="s">
        <v>224</v>
      </c>
      <c r="H2275" s="5" t="s">
        <v>286</v>
      </c>
      <c r="I2275" s="5" t="s">
        <v>2472</v>
      </c>
      <c r="J2275" s="5" t="s">
        <v>421</v>
      </c>
      <c r="K2275" s="5" t="s">
        <v>682</v>
      </c>
      <c r="L2275" s="5" t="s">
        <v>91</v>
      </c>
      <c r="M2275" s="5">
        <v>13627</v>
      </c>
      <c r="N2275" t="s">
        <v>217</v>
      </c>
      <c r="O2275">
        <v>13081.14</v>
      </c>
      <c r="P2275" t="s">
        <v>217</v>
      </c>
      <c r="Q2275" s="4">
        <v>1</v>
      </c>
      <c r="R2275" s="4">
        <v>1</v>
      </c>
      <c r="S2275" s="5">
        <v>802893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802893</v>
      </c>
      <c r="AC2275" s="4">
        <v>1</v>
      </c>
      <c r="AD2275" t="s">
        <v>218</v>
      </c>
      <c r="AE2275" s="3">
        <v>45519</v>
      </c>
      <c r="AF2275" t="s">
        <v>3723</v>
      </c>
    </row>
    <row r="2276" spans="1:32" x14ac:dyDescent="0.25">
      <c r="A2276">
        <v>2024</v>
      </c>
      <c r="B2276" s="3">
        <v>45474</v>
      </c>
      <c r="C2276" s="3">
        <v>45504</v>
      </c>
      <c r="D2276" t="s">
        <v>86</v>
      </c>
      <c r="E2276">
        <v>1221</v>
      </c>
      <c r="F2276" s="5" t="s">
        <v>224</v>
      </c>
      <c r="G2276" s="5" t="s">
        <v>224</v>
      </c>
      <c r="H2276" s="5" t="s">
        <v>286</v>
      </c>
      <c r="I2276" s="5" t="s">
        <v>3505</v>
      </c>
      <c r="J2276" s="5" t="s">
        <v>255</v>
      </c>
      <c r="K2276" s="5" t="s">
        <v>811</v>
      </c>
      <c r="L2276" s="5" t="s">
        <v>91</v>
      </c>
      <c r="M2276" s="5">
        <v>15331</v>
      </c>
      <c r="N2276" t="s">
        <v>217</v>
      </c>
      <c r="O2276">
        <v>11297.96</v>
      </c>
      <c r="P2276" t="s">
        <v>217</v>
      </c>
      <c r="Q2276" s="4">
        <v>1</v>
      </c>
      <c r="R2276" s="4">
        <v>1</v>
      </c>
      <c r="S2276" s="5">
        <v>802894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802894</v>
      </c>
      <c r="AC2276" s="4">
        <v>1</v>
      </c>
      <c r="AD2276" t="s">
        <v>218</v>
      </c>
      <c r="AE2276" s="3">
        <v>45519</v>
      </c>
      <c r="AF2276" t="s">
        <v>3723</v>
      </c>
    </row>
    <row r="2277" spans="1:32" x14ac:dyDescent="0.25">
      <c r="A2277">
        <v>2024</v>
      </c>
      <c r="B2277" s="3">
        <v>45474</v>
      </c>
      <c r="C2277" s="3">
        <v>45504</v>
      </c>
      <c r="D2277" t="s">
        <v>86</v>
      </c>
      <c r="E2277">
        <v>1241</v>
      </c>
      <c r="F2277" s="5" t="s">
        <v>224</v>
      </c>
      <c r="G2277" s="5" t="s">
        <v>224</v>
      </c>
      <c r="H2277" s="5" t="s">
        <v>497</v>
      </c>
      <c r="I2277" s="5" t="s">
        <v>1330</v>
      </c>
      <c r="J2277" s="5" t="s">
        <v>543</v>
      </c>
      <c r="K2277" s="5" t="s">
        <v>1350</v>
      </c>
      <c r="L2277" s="5" t="s">
        <v>91</v>
      </c>
      <c r="M2277" s="5">
        <v>13627</v>
      </c>
      <c r="N2277" t="s">
        <v>217</v>
      </c>
      <c r="O2277">
        <v>11399.68</v>
      </c>
      <c r="P2277" t="s">
        <v>217</v>
      </c>
      <c r="Q2277" s="4">
        <v>1</v>
      </c>
      <c r="R2277" s="4">
        <v>1</v>
      </c>
      <c r="S2277" s="5">
        <v>802896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802896</v>
      </c>
      <c r="AC2277" s="4">
        <v>1</v>
      </c>
      <c r="AD2277" t="s">
        <v>218</v>
      </c>
      <c r="AE2277" s="3">
        <v>45519</v>
      </c>
      <c r="AF2277" t="s">
        <v>3723</v>
      </c>
    </row>
    <row r="2278" spans="1:32" x14ac:dyDescent="0.25">
      <c r="A2278">
        <v>2024</v>
      </c>
      <c r="B2278" s="3">
        <v>45474</v>
      </c>
      <c r="C2278" s="3">
        <v>45504</v>
      </c>
      <c r="D2278" t="s">
        <v>86</v>
      </c>
      <c r="E2278">
        <v>1490</v>
      </c>
      <c r="F2278" s="5" t="s">
        <v>285</v>
      </c>
      <c r="G2278" s="5" t="s">
        <v>285</v>
      </c>
      <c r="H2278" s="5" t="s">
        <v>258</v>
      </c>
      <c r="I2278" s="5" t="s">
        <v>3506</v>
      </c>
      <c r="J2278" s="5" t="s">
        <v>543</v>
      </c>
      <c r="K2278" s="5" t="s">
        <v>464</v>
      </c>
      <c r="L2278" s="5" t="s">
        <v>92</v>
      </c>
      <c r="M2278" s="5">
        <v>14269</v>
      </c>
      <c r="N2278" t="s">
        <v>217</v>
      </c>
      <c r="O2278">
        <v>10186.040000000001</v>
      </c>
      <c r="P2278" t="s">
        <v>217</v>
      </c>
      <c r="Q2278" s="4">
        <v>1</v>
      </c>
      <c r="R2278" s="4">
        <v>1</v>
      </c>
      <c r="S2278" s="5">
        <v>802897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802897</v>
      </c>
      <c r="AC2278" s="4">
        <v>1</v>
      </c>
      <c r="AD2278" t="s">
        <v>218</v>
      </c>
      <c r="AE2278" s="3">
        <v>45519</v>
      </c>
      <c r="AF2278" t="s">
        <v>3723</v>
      </c>
    </row>
    <row r="2279" spans="1:32" x14ac:dyDescent="0.25">
      <c r="A2279">
        <v>2024</v>
      </c>
      <c r="B2279" s="3">
        <v>45474</v>
      </c>
      <c r="C2279" s="3">
        <v>45504</v>
      </c>
      <c r="D2279" t="s">
        <v>86</v>
      </c>
      <c r="E2279">
        <v>1490</v>
      </c>
      <c r="F2279" s="5" t="s">
        <v>1111</v>
      </c>
      <c r="G2279" s="5" t="s">
        <v>1111</v>
      </c>
      <c r="H2279" s="5" t="s">
        <v>454</v>
      </c>
      <c r="I2279" s="5" t="s">
        <v>3507</v>
      </c>
      <c r="J2279" s="5" t="s">
        <v>1701</v>
      </c>
      <c r="K2279" s="5" t="s">
        <v>808</v>
      </c>
      <c r="L2279" s="5" t="s">
        <v>91</v>
      </c>
      <c r="M2279" s="5">
        <v>17087</v>
      </c>
      <c r="N2279" t="s">
        <v>217</v>
      </c>
      <c r="O2279">
        <v>11050.14</v>
      </c>
      <c r="P2279" t="s">
        <v>217</v>
      </c>
      <c r="Q2279" s="4">
        <v>1</v>
      </c>
      <c r="R2279" s="4">
        <v>1</v>
      </c>
      <c r="S2279" s="5">
        <v>802898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802898</v>
      </c>
      <c r="AC2279" s="4">
        <v>1</v>
      </c>
      <c r="AD2279" t="s">
        <v>218</v>
      </c>
      <c r="AE2279" s="3">
        <v>45519</v>
      </c>
      <c r="AF2279" t="s">
        <v>3723</v>
      </c>
    </row>
    <row r="2280" spans="1:32" x14ac:dyDescent="0.25">
      <c r="A2280">
        <v>2024</v>
      </c>
      <c r="B2280" s="3">
        <v>45474</v>
      </c>
      <c r="C2280" s="3">
        <v>45504</v>
      </c>
      <c r="D2280" t="s">
        <v>86</v>
      </c>
      <c r="E2280">
        <v>1490</v>
      </c>
      <c r="F2280" s="5" t="s">
        <v>285</v>
      </c>
      <c r="G2280" s="5" t="s">
        <v>285</v>
      </c>
      <c r="H2280" s="5" t="s">
        <v>548</v>
      </c>
      <c r="I2280" s="5" t="s">
        <v>1691</v>
      </c>
      <c r="J2280" s="5" t="s">
        <v>2134</v>
      </c>
      <c r="K2280" s="5" t="s">
        <v>318</v>
      </c>
      <c r="L2280" s="5" t="s">
        <v>92</v>
      </c>
      <c r="M2280" s="5">
        <v>14269</v>
      </c>
      <c r="N2280" t="s">
        <v>217</v>
      </c>
      <c r="O2280">
        <v>9947.86</v>
      </c>
      <c r="P2280" t="s">
        <v>217</v>
      </c>
      <c r="Q2280" s="4">
        <v>1</v>
      </c>
      <c r="R2280" s="4">
        <v>1</v>
      </c>
      <c r="S2280" s="5">
        <v>802899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802899</v>
      </c>
      <c r="AC2280" s="4">
        <v>1</v>
      </c>
      <c r="AD2280" t="s">
        <v>218</v>
      </c>
      <c r="AE2280" s="3">
        <v>45519</v>
      </c>
      <c r="AF2280" t="s">
        <v>3723</v>
      </c>
    </row>
    <row r="2281" spans="1:32" x14ac:dyDescent="0.25">
      <c r="A2281">
        <v>2024</v>
      </c>
      <c r="B2281" s="3">
        <v>45474</v>
      </c>
      <c r="C2281" s="3">
        <v>45504</v>
      </c>
      <c r="D2281" t="s">
        <v>86</v>
      </c>
      <c r="E2281">
        <v>1241</v>
      </c>
      <c r="F2281" s="5" t="s">
        <v>469</v>
      </c>
      <c r="G2281" s="5" t="s">
        <v>469</v>
      </c>
      <c r="H2281" s="5" t="s">
        <v>785</v>
      </c>
      <c r="I2281" s="5" t="s">
        <v>3508</v>
      </c>
      <c r="J2281" s="5" t="s">
        <v>2031</v>
      </c>
      <c r="K2281" s="5" t="s">
        <v>484</v>
      </c>
      <c r="L2281" s="5" t="s">
        <v>91</v>
      </c>
      <c r="M2281" s="5">
        <v>18642</v>
      </c>
      <c r="N2281" t="s">
        <v>217</v>
      </c>
      <c r="O2281">
        <v>10364.469999999999</v>
      </c>
      <c r="P2281" t="s">
        <v>217</v>
      </c>
      <c r="Q2281" s="4">
        <v>1</v>
      </c>
      <c r="R2281" s="4">
        <v>1</v>
      </c>
      <c r="S2281" s="5">
        <v>802901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802901</v>
      </c>
      <c r="AC2281" s="4">
        <v>1</v>
      </c>
      <c r="AD2281" t="s">
        <v>218</v>
      </c>
      <c r="AE2281" s="3">
        <v>45519</v>
      </c>
      <c r="AF2281" t="s">
        <v>3723</v>
      </c>
    </row>
    <row r="2282" spans="1:32" x14ac:dyDescent="0.25">
      <c r="A2282">
        <v>2024</v>
      </c>
      <c r="B2282" s="3">
        <v>45474</v>
      </c>
      <c r="C2282" s="3">
        <v>45504</v>
      </c>
      <c r="D2282" t="s">
        <v>86</v>
      </c>
      <c r="E2282">
        <v>1677</v>
      </c>
      <c r="F2282" s="5" t="s">
        <v>469</v>
      </c>
      <c r="G2282" s="5" t="s">
        <v>469</v>
      </c>
      <c r="H2282" s="5" t="s">
        <v>1559</v>
      </c>
      <c r="I2282" s="5" t="s">
        <v>3509</v>
      </c>
      <c r="J2282" s="5" t="s">
        <v>543</v>
      </c>
      <c r="K2282" s="5" t="s">
        <v>775</v>
      </c>
      <c r="L2282" s="5" t="s">
        <v>92</v>
      </c>
      <c r="M2282" s="5">
        <v>18642</v>
      </c>
      <c r="N2282" t="s">
        <v>217</v>
      </c>
      <c r="O2282">
        <v>12127.3</v>
      </c>
      <c r="P2282" t="s">
        <v>217</v>
      </c>
      <c r="Q2282" s="4">
        <v>1</v>
      </c>
      <c r="R2282" s="4">
        <v>1</v>
      </c>
      <c r="S2282" s="5">
        <v>802902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802902</v>
      </c>
      <c r="AC2282" s="4">
        <v>1</v>
      </c>
      <c r="AD2282" t="s">
        <v>218</v>
      </c>
      <c r="AE2282" s="3">
        <v>45519</v>
      </c>
      <c r="AF2282" t="s">
        <v>3723</v>
      </c>
    </row>
    <row r="2283" spans="1:32" x14ac:dyDescent="0.25">
      <c r="A2283">
        <v>2024</v>
      </c>
      <c r="B2283" s="3">
        <v>45474</v>
      </c>
      <c r="C2283" s="3">
        <v>45504</v>
      </c>
      <c r="D2283" t="s">
        <v>86</v>
      </c>
      <c r="E2283">
        <v>1241</v>
      </c>
      <c r="F2283" s="5" t="s">
        <v>469</v>
      </c>
      <c r="G2283" s="5" t="s">
        <v>469</v>
      </c>
      <c r="H2283" s="5" t="s">
        <v>442</v>
      </c>
      <c r="I2283" s="5" t="s">
        <v>1942</v>
      </c>
      <c r="J2283" s="5" t="s">
        <v>704</v>
      </c>
      <c r="K2283" s="5" t="s">
        <v>686</v>
      </c>
      <c r="L2283" s="5" t="s">
        <v>91</v>
      </c>
      <c r="M2283" s="5">
        <v>18642</v>
      </c>
      <c r="N2283" t="s">
        <v>217</v>
      </c>
      <c r="O2283">
        <v>10363.76</v>
      </c>
      <c r="P2283" t="s">
        <v>217</v>
      </c>
      <c r="Q2283" s="4">
        <v>1</v>
      </c>
      <c r="R2283" s="4">
        <v>1</v>
      </c>
      <c r="S2283" s="5">
        <v>802903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802903</v>
      </c>
      <c r="AC2283" s="4">
        <v>1</v>
      </c>
      <c r="AD2283" t="s">
        <v>218</v>
      </c>
      <c r="AE2283" s="3">
        <v>45519</v>
      </c>
      <c r="AF2283" t="s">
        <v>3723</v>
      </c>
    </row>
    <row r="2284" spans="1:32" x14ac:dyDescent="0.25">
      <c r="A2284">
        <v>2024</v>
      </c>
      <c r="B2284" s="3">
        <v>45474</v>
      </c>
      <c r="C2284" s="3">
        <v>45504</v>
      </c>
      <c r="D2284" t="s">
        <v>86</v>
      </c>
      <c r="E2284">
        <v>1400</v>
      </c>
      <c r="F2284" s="5" t="s">
        <v>469</v>
      </c>
      <c r="G2284" s="5" t="s">
        <v>469</v>
      </c>
      <c r="H2284" s="5" t="s">
        <v>802</v>
      </c>
      <c r="I2284" s="5" t="s">
        <v>1553</v>
      </c>
      <c r="J2284" s="5" t="s">
        <v>231</v>
      </c>
      <c r="K2284" s="5" t="s">
        <v>723</v>
      </c>
      <c r="L2284" s="5" t="s">
        <v>91</v>
      </c>
      <c r="M2284" s="5">
        <v>18642</v>
      </c>
      <c r="N2284" t="s">
        <v>217</v>
      </c>
      <c r="O2284">
        <v>13081.14</v>
      </c>
      <c r="P2284" t="s">
        <v>217</v>
      </c>
      <c r="Q2284" s="4">
        <v>1</v>
      </c>
      <c r="R2284" s="4">
        <v>1</v>
      </c>
      <c r="S2284" s="5">
        <v>802904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802904</v>
      </c>
      <c r="AC2284" s="4">
        <v>1</v>
      </c>
      <c r="AD2284" t="s">
        <v>218</v>
      </c>
      <c r="AE2284" s="3">
        <v>45519</v>
      </c>
      <c r="AF2284" t="s">
        <v>3723</v>
      </c>
    </row>
    <row r="2285" spans="1:32" x14ac:dyDescent="0.25">
      <c r="A2285">
        <v>2024</v>
      </c>
      <c r="B2285" s="3">
        <v>45474</v>
      </c>
      <c r="C2285" s="3">
        <v>45504</v>
      </c>
      <c r="D2285" t="s">
        <v>86</v>
      </c>
      <c r="E2285">
        <v>1400</v>
      </c>
      <c r="F2285" s="5" t="s">
        <v>224</v>
      </c>
      <c r="G2285" s="5" t="s">
        <v>224</v>
      </c>
      <c r="H2285" s="5" t="s">
        <v>286</v>
      </c>
      <c r="I2285" s="5" t="s">
        <v>3510</v>
      </c>
      <c r="J2285" s="5" t="s">
        <v>756</v>
      </c>
      <c r="K2285" s="5" t="s">
        <v>1021</v>
      </c>
      <c r="L2285" s="5" t="s">
        <v>92</v>
      </c>
      <c r="M2285" s="5">
        <v>14269</v>
      </c>
      <c r="N2285" t="s">
        <v>217</v>
      </c>
      <c r="O2285">
        <v>13081.14</v>
      </c>
      <c r="P2285" t="s">
        <v>217</v>
      </c>
      <c r="Q2285" s="4">
        <v>1</v>
      </c>
      <c r="R2285" s="4">
        <v>1</v>
      </c>
      <c r="S2285" s="5">
        <v>802905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802905</v>
      </c>
      <c r="AC2285" s="4">
        <v>1</v>
      </c>
      <c r="AD2285" t="s">
        <v>218</v>
      </c>
      <c r="AE2285" s="3">
        <v>45519</v>
      </c>
      <c r="AF2285" t="s">
        <v>3723</v>
      </c>
    </row>
    <row r="2286" spans="1:32" x14ac:dyDescent="0.25">
      <c r="A2286">
        <v>2024</v>
      </c>
      <c r="B2286" s="3">
        <v>45474</v>
      </c>
      <c r="C2286" s="3">
        <v>45504</v>
      </c>
      <c r="D2286" t="s">
        <v>86</v>
      </c>
      <c r="E2286">
        <v>1400</v>
      </c>
      <c r="F2286" s="5" t="s">
        <v>469</v>
      </c>
      <c r="G2286" s="5" t="s">
        <v>469</v>
      </c>
      <c r="H2286" s="5" t="s">
        <v>446</v>
      </c>
      <c r="I2286" s="5" t="s">
        <v>3511</v>
      </c>
      <c r="J2286" s="5" t="s">
        <v>747</v>
      </c>
      <c r="K2286" s="5" t="s">
        <v>236</v>
      </c>
      <c r="L2286" s="5" t="s">
        <v>91</v>
      </c>
      <c r="M2286" s="5">
        <v>18642</v>
      </c>
      <c r="N2286" t="s">
        <v>217</v>
      </c>
      <c r="O2286">
        <v>13081.78</v>
      </c>
      <c r="P2286" t="s">
        <v>217</v>
      </c>
      <c r="Q2286" s="4">
        <v>1</v>
      </c>
      <c r="R2286" s="4">
        <v>1</v>
      </c>
      <c r="S2286" s="5">
        <v>802906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802906</v>
      </c>
      <c r="AC2286" s="4">
        <v>1</v>
      </c>
      <c r="AD2286" t="s">
        <v>218</v>
      </c>
      <c r="AE2286" s="3">
        <v>45519</v>
      </c>
      <c r="AF2286" t="s">
        <v>3723</v>
      </c>
    </row>
    <row r="2287" spans="1:32" x14ac:dyDescent="0.25">
      <c r="A2287">
        <v>2024</v>
      </c>
      <c r="B2287" s="3">
        <v>45474</v>
      </c>
      <c r="C2287" s="3">
        <v>45504</v>
      </c>
      <c r="D2287" t="s">
        <v>86</v>
      </c>
      <c r="E2287">
        <v>1400</v>
      </c>
      <c r="F2287" s="5" t="s">
        <v>272</v>
      </c>
      <c r="G2287" s="5" t="s">
        <v>272</v>
      </c>
      <c r="H2287" s="5" t="s">
        <v>237</v>
      </c>
      <c r="I2287" s="5" t="s">
        <v>3512</v>
      </c>
      <c r="J2287" s="5" t="s">
        <v>255</v>
      </c>
      <c r="K2287" s="5" t="s">
        <v>318</v>
      </c>
      <c r="L2287" s="5" t="s">
        <v>92</v>
      </c>
      <c r="M2287" s="5">
        <v>15735</v>
      </c>
      <c r="N2287" t="s">
        <v>217</v>
      </c>
      <c r="O2287">
        <v>13081.14</v>
      </c>
      <c r="P2287" t="s">
        <v>217</v>
      </c>
      <c r="Q2287" s="4">
        <v>1</v>
      </c>
      <c r="R2287" s="4">
        <v>1</v>
      </c>
      <c r="S2287" s="5">
        <v>802908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802908</v>
      </c>
      <c r="AC2287" s="4">
        <v>1</v>
      </c>
      <c r="AD2287" t="s">
        <v>218</v>
      </c>
      <c r="AE2287" s="3">
        <v>45519</v>
      </c>
      <c r="AF2287" t="s">
        <v>3723</v>
      </c>
    </row>
    <row r="2288" spans="1:32" x14ac:dyDescent="0.25">
      <c r="A2288">
        <v>2024</v>
      </c>
      <c r="B2288" s="3">
        <v>45474</v>
      </c>
      <c r="C2288" s="3">
        <v>45504</v>
      </c>
      <c r="D2288" t="s">
        <v>86</v>
      </c>
      <c r="E2288">
        <v>1490</v>
      </c>
      <c r="F2288" s="5" t="s">
        <v>224</v>
      </c>
      <c r="G2288" s="5" t="s">
        <v>224</v>
      </c>
      <c r="H2288" s="5" t="s">
        <v>286</v>
      </c>
      <c r="I2288" s="5" t="s">
        <v>3513</v>
      </c>
      <c r="J2288" s="5" t="s">
        <v>3514</v>
      </c>
      <c r="K2288" s="5" t="s">
        <v>1274</v>
      </c>
      <c r="L2288" s="5" t="s">
        <v>92</v>
      </c>
      <c r="M2288" s="5">
        <v>13627</v>
      </c>
      <c r="N2288" t="s">
        <v>217</v>
      </c>
      <c r="O2288">
        <v>10363.76</v>
      </c>
      <c r="P2288" t="s">
        <v>217</v>
      </c>
      <c r="Q2288" s="4">
        <v>1</v>
      </c>
      <c r="R2288" s="4">
        <v>1</v>
      </c>
      <c r="S2288" s="5">
        <v>802909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802909</v>
      </c>
      <c r="AC2288" s="4">
        <v>1</v>
      </c>
      <c r="AD2288" t="s">
        <v>218</v>
      </c>
      <c r="AE2288" s="3">
        <v>45519</v>
      </c>
      <c r="AF2288" t="s">
        <v>3723</v>
      </c>
    </row>
    <row r="2289" spans="1:32" x14ac:dyDescent="0.25">
      <c r="A2289">
        <v>2024</v>
      </c>
      <c r="B2289" s="3">
        <v>45474</v>
      </c>
      <c r="C2289" s="3">
        <v>45504</v>
      </c>
      <c r="D2289" t="s">
        <v>86</v>
      </c>
      <c r="E2289">
        <v>1400</v>
      </c>
      <c r="F2289" s="5" t="s">
        <v>469</v>
      </c>
      <c r="G2289" s="5" t="s">
        <v>469</v>
      </c>
      <c r="H2289" s="5" t="s">
        <v>286</v>
      </c>
      <c r="I2289" s="5" t="s">
        <v>3200</v>
      </c>
      <c r="J2289" s="5" t="s">
        <v>3515</v>
      </c>
      <c r="K2289" s="5" t="s">
        <v>634</v>
      </c>
      <c r="L2289" s="5" t="s">
        <v>91</v>
      </c>
      <c r="M2289" s="5">
        <v>18642</v>
      </c>
      <c r="N2289" t="s">
        <v>217</v>
      </c>
      <c r="O2289">
        <v>13081.14</v>
      </c>
      <c r="P2289" t="s">
        <v>217</v>
      </c>
      <c r="Q2289" s="4">
        <v>1</v>
      </c>
      <c r="R2289" s="4">
        <v>1</v>
      </c>
      <c r="S2289" s="5">
        <v>802910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802910</v>
      </c>
      <c r="AC2289" s="4">
        <v>1</v>
      </c>
      <c r="AD2289" t="s">
        <v>218</v>
      </c>
      <c r="AE2289" s="3">
        <v>45519</v>
      </c>
      <c r="AF2289" t="s">
        <v>3723</v>
      </c>
    </row>
    <row r="2290" spans="1:32" x14ac:dyDescent="0.25">
      <c r="A2290">
        <v>2024</v>
      </c>
      <c r="B2290" s="3">
        <v>45474</v>
      </c>
      <c r="C2290" s="3">
        <v>45504</v>
      </c>
      <c r="D2290" t="s">
        <v>86</v>
      </c>
      <c r="E2290">
        <v>1221</v>
      </c>
      <c r="F2290" s="5" t="s">
        <v>469</v>
      </c>
      <c r="G2290" s="5" t="s">
        <v>469</v>
      </c>
      <c r="H2290" s="5" t="s">
        <v>503</v>
      </c>
      <c r="I2290" s="5" t="s">
        <v>3516</v>
      </c>
      <c r="J2290" s="5" t="s">
        <v>3517</v>
      </c>
      <c r="K2290" s="5" t="s">
        <v>464</v>
      </c>
      <c r="L2290" s="5" t="s">
        <v>91</v>
      </c>
      <c r="M2290" s="5">
        <v>18642</v>
      </c>
      <c r="N2290" t="s">
        <v>217</v>
      </c>
      <c r="O2290">
        <v>11297.96</v>
      </c>
      <c r="P2290" t="s">
        <v>217</v>
      </c>
      <c r="Q2290" s="4">
        <v>1</v>
      </c>
      <c r="R2290" s="4">
        <v>1</v>
      </c>
      <c r="S2290" s="5">
        <v>802911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802911</v>
      </c>
      <c r="AC2290" s="4">
        <v>1</v>
      </c>
      <c r="AD2290" t="s">
        <v>218</v>
      </c>
      <c r="AE2290" s="3">
        <v>45519</v>
      </c>
      <c r="AF2290" t="s">
        <v>3723</v>
      </c>
    </row>
    <row r="2291" spans="1:32" x14ac:dyDescent="0.25">
      <c r="A2291">
        <v>2024</v>
      </c>
      <c r="B2291" s="3">
        <v>45474</v>
      </c>
      <c r="C2291" s="3">
        <v>45504</v>
      </c>
      <c r="D2291" t="s">
        <v>86</v>
      </c>
      <c r="E2291">
        <v>1490</v>
      </c>
      <c r="F2291" s="5" t="s">
        <v>469</v>
      </c>
      <c r="G2291" s="5" t="s">
        <v>469</v>
      </c>
      <c r="H2291" s="5" t="s">
        <v>503</v>
      </c>
      <c r="I2291" s="5" t="s">
        <v>3148</v>
      </c>
      <c r="J2291" s="5" t="s">
        <v>317</v>
      </c>
      <c r="K2291" s="5" t="s">
        <v>630</v>
      </c>
      <c r="L2291" s="5" t="s">
        <v>92</v>
      </c>
      <c r="M2291" s="5">
        <v>18642</v>
      </c>
      <c r="N2291" t="s">
        <v>217</v>
      </c>
      <c r="O2291">
        <v>9947.86</v>
      </c>
      <c r="P2291" t="s">
        <v>217</v>
      </c>
      <c r="Q2291" s="4">
        <v>1</v>
      </c>
      <c r="R2291" s="4">
        <v>1</v>
      </c>
      <c r="S2291" s="5">
        <v>802912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802912</v>
      </c>
      <c r="AC2291" s="4">
        <v>1</v>
      </c>
      <c r="AD2291" t="s">
        <v>218</v>
      </c>
      <c r="AE2291" s="3">
        <v>45519</v>
      </c>
      <c r="AF2291" t="s">
        <v>3723</v>
      </c>
    </row>
    <row r="2292" spans="1:32" x14ac:dyDescent="0.25">
      <c r="A2292">
        <v>2024</v>
      </c>
      <c r="B2292" s="3">
        <v>45474</v>
      </c>
      <c r="C2292" s="3">
        <v>45504</v>
      </c>
      <c r="D2292" t="s">
        <v>86</v>
      </c>
      <c r="E2292">
        <v>1400</v>
      </c>
      <c r="F2292" s="5" t="s">
        <v>2481</v>
      </c>
      <c r="G2292" s="5" t="s">
        <v>2481</v>
      </c>
      <c r="H2292" s="5" t="s">
        <v>1284</v>
      </c>
      <c r="I2292" s="5" t="s">
        <v>3518</v>
      </c>
      <c r="J2292" s="5" t="s">
        <v>341</v>
      </c>
      <c r="K2292" s="5" t="s">
        <v>1214</v>
      </c>
      <c r="L2292" s="5" t="s">
        <v>92</v>
      </c>
      <c r="M2292" s="5">
        <v>27915</v>
      </c>
      <c r="N2292" t="s">
        <v>217</v>
      </c>
      <c r="O2292">
        <v>13084.98</v>
      </c>
      <c r="P2292" t="s">
        <v>217</v>
      </c>
      <c r="Q2292" s="4">
        <v>1</v>
      </c>
      <c r="R2292" s="4">
        <v>1</v>
      </c>
      <c r="S2292" s="5">
        <v>802913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802913</v>
      </c>
      <c r="AC2292" s="4">
        <v>1</v>
      </c>
      <c r="AD2292" t="s">
        <v>218</v>
      </c>
      <c r="AE2292" s="3">
        <v>45519</v>
      </c>
      <c r="AF2292" t="s">
        <v>3723</v>
      </c>
    </row>
    <row r="2293" spans="1:32" x14ac:dyDescent="0.25">
      <c r="A2293">
        <v>2024</v>
      </c>
      <c r="B2293" s="3">
        <v>45474</v>
      </c>
      <c r="C2293" s="3">
        <v>45504</v>
      </c>
      <c r="D2293" t="s">
        <v>86</v>
      </c>
      <c r="E2293">
        <v>1400</v>
      </c>
      <c r="F2293" s="5" t="s">
        <v>224</v>
      </c>
      <c r="G2293" s="5" t="s">
        <v>224</v>
      </c>
      <c r="H2293" s="5" t="s">
        <v>273</v>
      </c>
      <c r="I2293" s="5" t="s">
        <v>3519</v>
      </c>
      <c r="J2293" s="5" t="s">
        <v>317</v>
      </c>
      <c r="K2293" s="5" t="s">
        <v>3520</v>
      </c>
      <c r="L2293" s="5" t="s">
        <v>92</v>
      </c>
      <c r="M2293" s="5">
        <v>13627</v>
      </c>
      <c r="N2293" t="s">
        <v>217</v>
      </c>
      <c r="O2293">
        <v>13081.14</v>
      </c>
      <c r="P2293" t="s">
        <v>217</v>
      </c>
      <c r="Q2293" s="4">
        <v>1</v>
      </c>
      <c r="R2293" s="4">
        <v>1</v>
      </c>
      <c r="S2293" s="5">
        <v>802914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802914</v>
      </c>
      <c r="AC2293" s="4">
        <v>1</v>
      </c>
      <c r="AD2293" t="s">
        <v>218</v>
      </c>
      <c r="AE2293" s="3">
        <v>45519</v>
      </c>
      <c r="AF2293" t="s">
        <v>3723</v>
      </c>
    </row>
    <row r="2294" spans="1:32" x14ac:dyDescent="0.25">
      <c r="A2294">
        <v>2024</v>
      </c>
      <c r="B2294" s="3">
        <v>45474</v>
      </c>
      <c r="C2294" s="3">
        <v>45504</v>
      </c>
      <c r="D2294" t="s">
        <v>86</v>
      </c>
      <c r="E2294">
        <v>1400</v>
      </c>
      <c r="F2294" s="5" t="s">
        <v>469</v>
      </c>
      <c r="G2294" s="5" t="s">
        <v>469</v>
      </c>
      <c r="H2294" s="5" t="s">
        <v>410</v>
      </c>
      <c r="I2294" s="5" t="s">
        <v>3521</v>
      </c>
      <c r="J2294" s="5" t="s">
        <v>392</v>
      </c>
      <c r="K2294" s="5" t="s">
        <v>492</v>
      </c>
      <c r="L2294" s="5" t="s">
        <v>92</v>
      </c>
      <c r="M2294" s="5">
        <v>17672</v>
      </c>
      <c r="N2294" t="s">
        <v>217</v>
      </c>
      <c r="O2294">
        <v>13090.42</v>
      </c>
      <c r="P2294" t="s">
        <v>217</v>
      </c>
      <c r="Q2294" s="4">
        <v>1</v>
      </c>
      <c r="R2294" s="4">
        <v>1</v>
      </c>
      <c r="S2294" s="5">
        <v>802915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802915</v>
      </c>
      <c r="AC2294" s="4">
        <v>1</v>
      </c>
      <c r="AD2294" t="s">
        <v>218</v>
      </c>
      <c r="AE2294" s="3">
        <v>45519</v>
      </c>
      <c r="AF2294" t="s">
        <v>3723</v>
      </c>
    </row>
    <row r="2295" spans="1:32" x14ac:dyDescent="0.25">
      <c r="A2295">
        <v>2024</v>
      </c>
      <c r="B2295" s="3">
        <v>45474</v>
      </c>
      <c r="C2295" s="3">
        <v>45504</v>
      </c>
      <c r="D2295" t="s">
        <v>86</v>
      </c>
      <c r="E2295">
        <v>1072</v>
      </c>
      <c r="F2295" s="5" t="s">
        <v>469</v>
      </c>
      <c r="G2295" s="5" t="s">
        <v>469</v>
      </c>
      <c r="H2295" s="5" t="s">
        <v>503</v>
      </c>
      <c r="I2295" s="5" t="s">
        <v>3522</v>
      </c>
      <c r="J2295" s="5" t="s">
        <v>383</v>
      </c>
      <c r="K2295" s="5" t="s">
        <v>808</v>
      </c>
      <c r="L2295" s="5" t="s">
        <v>92</v>
      </c>
      <c r="M2295" s="5">
        <v>18642</v>
      </c>
      <c r="N2295" t="s">
        <v>217</v>
      </c>
      <c r="O2295">
        <v>18570.41</v>
      </c>
      <c r="P2295" t="s">
        <v>217</v>
      </c>
      <c r="Q2295" s="4">
        <v>1</v>
      </c>
      <c r="R2295" s="4">
        <v>1</v>
      </c>
      <c r="S2295" s="5">
        <v>802916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802916</v>
      </c>
      <c r="AC2295" s="4">
        <v>1</v>
      </c>
      <c r="AD2295" t="s">
        <v>218</v>
      </c>
      <c r="AE2295" s="3">
        <v>45519</v>
      </c>
      <c r="AF2295" t="s">
        <v>3723</v>
      </c>
    </row>
    <row r="2296" spans="1:32" x14ac:dyDescent="0.25">
      <c r="A2296">
        <v>2024</v>
      </c>
      <c r="B2296" s="3">
        <v>45474</v>
      </c>
      <c r="C2296" s="3">
        <v>45504</v>
      </c>
      <c r="D2296" t="s">
        <v>86</v>
      </c>
      <c r="E2296">
        <v>1490</v>
      </c>
      <c r="F2296" s="5" t="s">
        <v>469</v>
      </c>
      <c r="G2296" s="5" t="s">
        <v>469</v>
      </c>
      <c r="H2296" s="5" t="s">
        <v>410</v>
      </c>
      <c r="I2296" s="5" t="s">
        <v>1473</v>
      </c>
      <c r="J2296" s="5" t="s">
        <v>392</v>
      </c>
      <c r="K2296" s="5" t="s">
        <v>3523</v>
      </c>
      <c r="L2296" s="5" t="s">
        <v>92</v>
      </c>
      <c r="M2296" s="5">
        <v>17672</v>
      </c>
      <c r="N2296" t="s">
        <v>217</v>
      </c>
      <c r="O2296">
        <v>10029.61</v>
      </c>
      <c r="P2296" t="s">
        <v>217</v>
      </c>
      <c r="Q2296" s="4">
        <v>1</v>
      </c>
      <c r="R2296" s="4">
        <v>1</v>
      </c>
      <c r="S2296" s="5">
        <v>802917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802917</v>
      </c>
      <c r="AC2296" s="4">
        <v>1</v>
      </c>
      <c r="AD2296" t="s">
        <v>218</v>
      </c>
      <c r="AE2296" s="3">
        <v>45519</v>
      </c>
      <c r="AF2296" t="s">
        <v>3723</v>
      </c>
    </row>
    <row r="2297" spans="1:32" x14ac:dyDescent="0.25">
      <c r="A2297">
        <v>2024</v>
      </c>
      <c r="B2297" s="3">
        <v>45474</v>
      </c>
      <c r="C2297" s="3">
        <v>45504</v>
      </c>
      <c r="D2297" t="s">
        <v>86</v>
      </c>
      <c r="E2297">
        <v>1400</v>
      </c>
      <c r="F2297" s="5" t="s">
        <v>469</v>
      </c>
      <c r="G2297" s="5" t="s">
        <v>469</v>
      </c>
      <c r="H2297" s="5" t="s">
        <v>500</v>
      </c>
      <c r="I2297" s="5" t="s">
        <v>3524</v>
      </c>
      <c r="J2297" s="5" t="s">
        <v>543</v>
      </c>
      <c r="K2297" s="5" t="s">
        <v>1143</v>
      </c>
      <c r="L2297" s="5" t="s">
        <v>92</v>
      </c>
      <c r="M2297" s="5">
        <v>18642</v>
      </c>
      <c r="N2297" t="s">
        <v>217</v>
      </c>
      <c r="O2297">
        <v>12486.12</v>
      </c>
      <c r="P2297" t="s">
        <v>217</v>
      </c>
      <c r="Q2297" s="4">
        <v>1</v>
      </c>
      <c r="R2297" s="4">
        <v>1</v>
      </c>
      <c r="S2297" s="5">
        <v>802918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802918</v>
      </c>
      <c r="AC2297" s="4">
        <v>1</v>
      </c>
      <c r="AD2297" t="s">
        <v>218</v>
      </c>
      <c r="AE2297" s="3">
        <v>45519</v>
      </c>
      <c r="AF2297" t="s">
        <v>3723</v>
      </c>
    </row>
    <row r="2298" spans="1:32" x14ac:dyDescent="0.25">
      <c r="A2298">
        <v>2024</v>
      </c>
      <c r="B2298" s="3">
        <v>45474</v>
      </c>
      <c r="C2298" s="3">
        <v>45504</v>
      </c>
      <c r="D2298" t="s">
        <v>86</v>
      </c>
      <c r="E2298">
        <v>1400</v>
      </c>
      <c r="F2298" s="5" t="s">
        <v>469</v>
      </c>
      <c r="G2298" s="5" t="s">
        <v>469</v>
      </c>
      <c r="H2298" s="5" t="s">
        <v>286</v>
      </c>
      <c r="I2298" s="5" t="s">
        <v>3525</v>
      </c>
      <c r="J2298" s="5" t="s">
        <v>925</v>
      </c>
      <c r="K2298" s="5" t="s">
        <v>664</v>
      </c>
      <c r="L2298" s="5" t="s">
        <v>91</v>
      </c>
      <c r="M2298" s="5">
        <v>18642</v>
      </c>
      <c r="N2298" t="s">
        <v>217</v>
      </c>
      <c r="O2298">
        <v>13081.14</v>
      </c>
      <c r="P2298" t="s">
        <v>217</v>
      </c>
      <c r="Q2298" s="4">
        <v>1</v>
      </c>
      <c r="R2298" s="4">
        <v>1</v>
      </c>
      <c r="S2298" s="5">
        <v>802919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802919</v>
      </c>
      <c r="AC2298" s="4">
        <v>1</v>
      </c>
      <c r="AD2298" t="s">
        <v>218</v>
      </c>
      <c r="AE2298" s="3">
        <v>45519</v>
      </c>
      <c r="AF2298" t="s">
        <v>3723</v>
      </c>
    </row>
    <row r="2299" spans="1:32" x14ac:dyDescent="0.25">
      <c r="A2299">
        <v>2024</v>
      </c>
      <c r="B2299" s="3">
        <v>45474</v>
      </c>
      <c r="C2299" s="3">
        <v>45504</v>
      </c>
      <c r="D2299" t="s">
        <v>86</v>
      </c>
      <c r="E2299">
        <v>1400</v>
      </c>
      <c r="F2299" s="5" t="s">
        <v>224</v>
      </c>
      <c r="G2299" s="5" t="s">
        <v>224</v>
      </c>
      <c r="H2299" s="5" t="s">
        <v>503</v>
      </c>
      <c r="I2299" s="5" t="s">
        <v>3526</v>
      </c>
      <c r="J2299" s="5" t="s">
        <v>401</v>
      </c>
      <c r="K2299" s="5" t="s">
        <v>664</v>
      </c>
      <c r="L2299" s="5" t="s">
        <v>91</v>
      </c>
      <c r="M2299" s="5">
        <v>13627</v>
      </c>
      <c r="N2299" t="s">
        <v>217</v>
      </c>
      <c r="O2299">
        <v>12487.4</v>
      </c>
      <c r="P2299" t="s">
        <v>217</v>
      </c>
      <c r="Q2299" s="4">
        <v>1</v>
      </c>
      <c r="R2299" s="4">
        <v>1</v>
      </c>
      <c r="S2299" s="5">
        <v>802922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802922</v>
      </c>
      <c r="AC2299" s="4">
        <v>1</v>
      </c>
      <c r="AD2299" t="s">
        <v>218</v>
      </c>
      <c r="AE2299" s="3">
        <v>45519</v>
      </c>
      <c r="AF2299" t="s">
        <v>3723</v>
      </c>
    </row>
    <row r="2300" spans="1:32" x14ac:dyDescent="0.25">
      <c r="A2300">
        <v>2024</v>
      </c>
      <c r="B2300" s="3">
        <v>45474</v>
      </c>
      <c r="C2300" s="3">
        <v>45504</v>
      </c>
      <c r="D2300" t="s">
        <v>86</v>
      </c>
      <c r="E2300">
        <v>1400</v>
      </c>
      <c r="F2300" s="5" t="s">
        <v>319</v>
      </c>
      <c r="G2300" s="5" t="s">
        <v>319</v>
      </c>
      <c r="H2300" s="5" t="s">
        <v>3736</v>
      </c>
      <c r="I2300" s="5" t="s">
        <v>3527</v>
      </c>
      <c r="J2300" s="5" t="s">
        <v>804</v>
      </c>
      <c r="K2300" s="5" t="s">
        <v>1862</v>
      </c>
      <c r="L2300" s="5" t="s">
        <v>91</v>
      </c>
      <c r="M2300" s="5">
        <v>19262</v>
      </c>
      <c r="N2300" t="s">
        <v>217</v>
      </c>
      <c r="O2300">
        <v>13081.14</v>
      </c>
      <c r="P2300" t="s">
        <v>217</v>
      </c>
      <c r="Q2300" s="4">
        <v>1</v>
      </c>
      <c r="R2300" s="4">
        <v>1</v>
      </c>
      <c r="S2300" s="5">
        <v>802923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802923</v>
      </c>
      <c r="AC2300" s="4">
        <v>1</v>
      </c>
      <c r="AD2300" t="s">
        <v>218</v>
      </c>
      <c r="AE2300" s="3">
        <v>45519</v>
      </c>
      <c r="AF2300" t="s">
        <v>3723</v>
      </c>
    </row>
    <row r="2301" spans="1:32" x14ac:dyDescent="0.25">
      <c r="A2301">
        <v>2024</v>
      </c>
      <c r="B2301" s="3">
        <v>45474</v>
      </c>
      <c r="C2301" s="3">
        <v>45504</v>
      </c>
      <c r="D2301" t="s">
        <v>86</v>
      </c>
      <c r="E2301">
        <v>1400</v>
      </c>
      <c r="F2301" s="5" t="s">
        <v>3528</v>
      </c>
      <c r="G2301" s="5" t="s">
        <v>3528</v>
      </c>
      <c r="H2301" s="5" t="s">
        <v>1249</v>
      </c>
      <c r="I2301" s="5" t="s">
        <v>3529</v>
      </c>
      <c r="J2301" s="5" t="s">
        <v>383</v>
      </c>
      <c r="K2301" s="5" t="s">
        <v>1512</v>
      </c>
      <c r="L2301" s="5" t="s">
        <v>92</v>
      </c>
      <c r="M2301" s="5">
        <v>72194</v>
      </c>
      <c r="N2301" t="s">
        <v>217</v>
      </c>
      <c r="O2301">
        <v>13081.78</v>
      </c>
      <c r="P2301" t="s">
        <v>217</v>
      </c>
      <c r="Q2301" s="4">
        <v>1</v>
      </c>
      <c r="R2301" s="4">
        <v>1</v>
      </c>
      <c r="S2301" s="5">
        <v>802924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802924</v>
      </c>
      <c r="AC2301" s="4">
        <v>1</v>
      </c>
      <c r="AD2301" t="s">
        <v>218</v>
      </c>
      <c r="AE2301" s="3">
        <v>45519</v>
      </c>
      <c r="AF2301" t="s">
        <v>3723</v>
      </c>
    </row>
    <row r="2302" spans="1:32" x14ac:dyDescent="0.25">
      <c r="A2302">
        <v>2024</v>
      </c>
      <c r="B2302" s="3">
        <v>45474</v>
      </c>
      <c r="C2302" s="3">
        <v>45504</v>
      </c>
      <c r="D2302" t="s">
        <v>86</v>
      </c>
      <c r="E2302">
        <v>1490</v>
      </c>
      <c r="F2302" s="5" t="s">
        <v>3530</v>
      </c>
      <c r="G2302" s="5" t="s">
        <v>3530</v>
      </c>
      <c r="H2302" s="5" t="s">
        <v>849</v>
      </c>
      <c r="I2302" s="5" t="s">
        <v>3531</v>
      </c>
      <c r="J2302" s="5" t="s">
        <v>1771</v>
      </c>
      <c r="K2302" s="5" t="s">
        <v>1616</v>
      </c>
      <c r="L2302" s="5" t="s">
        <v>92</v>
      </c>
      <c r="M2302" s="5">
        <v>72194</v>
      </c>
      <c r="N2302" t="s">
        <v>217</v>
      </c>
      <c r="O2302">
        <v>9947.86</v>
      </c>
      <c r="P2302" t="s">
        <v>217</v>
      </c>
      <c r="Q2302" s="4">
        <v>1</v>
      </c>
      <c r="R2302" s="4">
        <v>1</v>
      </c>
      <c r="S2302" s="5">
        <v>802925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802925</v>
      </c>
      <c r="AC2302" s="4">
        <v>1</v>
      </c>
      <c r="AD2302" t="s">
        <v>218</v>
      </c>
      <c r="AE2302" s="3">
        <v>45519</v>
      </c>
      <c r="AF2302" t="s">
        <v>3723</v>
      </c>
    </row>
    <row r="2303" spans="1:32" x14ac:dyDescent="0.25">
      <c r="A2303">
        <v>2024</v>
      </c>
      <c r="B2303" s="3">
        <v>45474</v>
      </c>
      <c r="C2303" s="3">
        <v>45504</v>
      </c>
      <c r="D2303" t="s">
        <v>86</v>
      </c>
      <c r="E2303">
        <v>1160</v>
      </c>
      <c r="F2303" s="5" t="s">
        <v>326</v>
      </c>
      <c r="G2303" s="5" t="s">
        <v>326</v>
      </c>
      <c r="H2303" s="5" t="s">
        <v>1217</v>
      </c>
      <c r="I2303" s="5" t="s">
        <v>3532</v>
      </c>
      <c r="J2303" s="5" t="s">
        <v>3533</v>
      </c>
      <c r="K2303" s="5" t="s">
        <v>3534</v>
      </c>
      <c r="L2303" s="5" t="s">
        <v>92</v>
      </c>
      <c r="M2303" s="5">
        <v>58388</v>
      </c>
      <c r="N2303" t="s">
        <v>217</v>
      </c>
      <c r="O2303">
        <v>13461.42</v>
      </c>
      <c r="P2303" t="s">
        <v>217</v>
      </c>
      <c r="Q2303" s="4">
        <v>1</v>
      </c>
      <c r="R2303" s="4">
        <v>1</v>
      </c>
      <c r="S2303" s="5">
        <v>802926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802926</v>
      </c>
      <c r="AC2303" s="4">
        <v>1</v>
      </c>
      <c r="AD2303" t="s">
        <v>218</v>
      </c>
      <c r="AE2303" s="3">
        <v>45519</v>
      </c>
      <c r="AF2303" t="s">
        <v>3723</v>
      </c>
    </row>
    <row r="2304" spans="1:32" x14ac:dyDescent="0.25">
      <c r="A2304">
        <v>2024</v>
      </c>
      <c r="B2304" s="3">
        <v>45474</v>
      </c>
      <c r="C2304" s="3">
        <v>45504</v>
      </c>
      <c r="D2304" t="s">
        <v>86</v>
      </c>
      <c r="E2304">
        <v>663</v>
      </c>
      <c r="F2304" s="5" t="s">
        <v>224</v>
      </c>
      <c r="G2304" s="5" t="s">
        <v>224</v>
      </c>
      <c r="H2304" s="5" t="s">
        <v>1217</v>
      </c>
      <c r="I2304" s="5" t="s">
        <v>957</v>
      </c>
      <c r="J2304" s="5" t="s">
        <v>3535</v>
      </c>
      <c r="K2304" s="5" t="s">
        <v>1380</v>
      </c>
      <c r="L2304" s="5" t="s">
        <v>91</v>
      </c>
      <c r="M2304" s="5">
        <v>13627</v>
      </c>
      <c r="N2304" t="s">
        <v>217</v>
      </c>
      <c r="O2304">
        <v>43506.36</v>
      </c>
      <c r="P2304" t="s">
        <v>217</v>
      </c>
      <c r="Q2304" s="4">
        <v>1</v>
      </c>
      <c r="R2304" s="4">
        <v>1</v>
      </c>
      <c r="S2304" s="5">
        <v>802927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802927</v>
      </c>
      <c r="AC2304" s="4">
        <v>1</v>
      </c>
      <c r="AD2304" t="s">
        <v>218</v>
      </c>
      <c r="AE2304" s="3">
        <v>45519</v>
      </c>
      <c r="AF2304" t="s">
        <v>3723</v>
      </c>
    </row>
    <row r="2305" spans="1:32" x14ac:dyDescent="0.25">
      <c r="A2305">
        <v>2024</v>
      </c>
      <c r="B2305" s="3">
        <v>45474</v>
      </c>
      <c r="C2305" s="3">
        <v>45504</v>
      </c>
      <c r="D2305" t="s">
        <v>86</v>
      </c>
      <c r="E2305">
        <v>664</v>
      </c>
      <c r="F2305" s="5" t="s">
        <v>219</v>
      </c>
      <c r="G2305" s="5" t="s">
        <v>219</v>
      </c>
      <c r="H2305" s="5" t="s">
        <v>821</v>
      </c>
      <c r="I2305" s="5" t="s">
        <v>883</v>
      </c>
      <c r="J2305" s="5" t="s">
        <v>3514</v>
      </c>
      <c r="K2305" s="5" t="s">
        <v>566</v>
      </c>
      <c r="L2305" s="5" t="s">
        <v>91</v>
      </c>
      <c r="M2305" s="5">
        <v>13627</v>
      </c>
      <c r="N2305" t="s">
        <v>217</v>
      </c>
      <c r="O2305">
        <v>43508.76</v>
      </c>
      <c r="P2305" t="s">
        <v>217</v>
      </c>
      <c r="Q2305" s="4">
        <v>1</v>
      </c>
      <c r="R2305" s="4">
        <v>1</v>
      </c>
      <c r="S2305" s="5">
        <v>802928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802928</v>
      </c>
      <c r="AC2305" s="4">
        <v>1</v>
      </c>
      <c r="AD2305" t="s">
        <v>218</v>
      </c>
      <c r="AE2305" s="3">
        <v>45519</v>
      </c>
      <c r="AF2305" t="s">
        <v>3723</v>
      </c>
    </row>
    <row r="2306" spans="1:32" x14ac:dyDescent="0.25">
      <c r="A2306">
        <v>2024</v>
      </c>
      <c r="B2306" s="3">
        <v>45474</v>
      </c>
      <c r="C2306" s="3">
        <v>45504</v>
      </c>
      <c r="D2306" t="s">
        <v>86</v>
      </c>
      <c r="E2306">
        <v>340</v>
      </c>
      <c r="F2306" s="5" t="s">
        <v>224</v>
      </c>
      <c r="G2306" s="5" t="s">
        <v>224</v>
      </c>
      <c r="H2306" s="5" t="s">
        <v>836</v>
      </c>
      <c r="I2306" s="5" t="s">
        <v>3536</v>
      </c>
      <c r="J2306" s="5" t="s">
        <v>2918</v>
      </c>
      <c r="K2306" s="5" t="s">
        <v>609</v>
      </c>
      <c r="L2306" s="5" t="s">
        <v>91</v>
      </c>
      <c r="M2306" s="5">
        <v>14269</v>
      </c>
      <c r="N2306" t="s">
        <v>217</v>
      </c>
      <c r="O2306">
        <v>36230.559999999998</v>
      </c>
      <c r="P2306" t="s">
        <v>217</v>
      </c>
      <c r="Q2306" s="4">
        <v>1</v>
      </c>
      <c r="R2306" s="4">
        <v>1</v>
      </c>
      <c r="S2306" s="5">
        <v>802929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802929</v>
      </c>
      <c r="AC2306" s="4">
        <v>1</v>
      </c>
      <c r="AD2306" t="s">
        <v>218</v>
      </c>
      <c r="AE2306" s="3">
        <v>45519</v>
      </c>
      <c r="AF2306" t="s">
        <v>3723</v>
      </c>
    </row>
    <row r="2307" spans="1:32" x14ac:dyDescent="0.25">
      <c r="A2307">
        <v>2024</v>
      </c>
      <c r="B2307" s="3">
        <v>45474</v>
      </c>
      <c r="C2307" s="3">
        <v>45504</v>
      </c>
      <c r="D2307" t="s">
        <v>86</v>
      </c>
      <c r="E2307">
        <v>1490</v>
      </c>
      <c r="F2307" s="5" t="s">
        <v>224</v>
      </c>
      <c r="G2307" s="5" t="s">
        <v>224</v>
      </c>
      <c r="H2307" s="5" t="s">
        <v>454</v>
      </c>
      <c r="I2307" s="5" t="s">
        <v>3537</v>
      </c>
      <c r="J2307" s="5" t="s">
        <v>495</v>
      </c>
      <c r="K2307" s="5" t="s">
        <v>3538</v>
      </c>
      <c r="L2307" s="5" t="s">
        <v>91</v>
      </c>
      <c r="M2307" s="5">
        <v>13627</v>
      </c>
      <c r="N2307" t="s">
        <v>217</v>
      </c>
      <c r="O2307">
        <v>9947.86</v>
      </c>
      <c r="P2307" t="s">
        <v>217</v>
      </c>
      <c r="Q2307" s="4">
        <v>1</v>
      </c>
      <c r="R2307" s="4">
        <v>1</v>
      </c>
      <c r="S2307" s="5">
        <v>802930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802930</v>
      </c>
      <c r="AC2307" s="4">
        <v>1</v>
      </c>
      <c r="AD2307" t="s">
        <v>218</v>
      </c>
      <c r="AE2307" s="3">
        <v>45519</v>
      </c>
      <c r="AF2307" t="s">
        <v>3723</v>
      </c>
    </row>
    <row r="2308" spans="1:32" x14ac:dyDescent="0.25">
      <c r="A2308">
        <v>2024</v>
      </c>
      <c r="B2308" s="3">
        <v>45474</v>
      </c>
      <c r="C2308" s="3">
        <v>45504</v>
      </c>
      <c r="D2308" t="s">
        <v>86</v>
      </c>
      <c r="E2308">
        <v>1420</v>
      </c>
      <c r="F2308" s="5" t="s">
        <v>469</v>
      </c>
      <c r="G2308" s="5" t="s">
        <v>469</v>
      </c>
      <c r="H2308" s="5" t="s">
        <v>500</v>
      </c>
      <c r="I2308" s="5" t="s">
        <v>2995</v>
      </c>
      <c r="J2308" s="5" t="s">
        <v>1227</v>
      </c>
      <c r="K2308" s="5" t="s">
        <v>236</v>
      </c>
      <c r="L2308" s="5" t="s">
        <v>92</v>
      </c>
      <c r="M2308" s="5">
        <v>18642</v>
      </c>
      <c r="N2308" t="s">
        <v>217</v>
      </c>
      <c r="O2308">
        <v>10030.969999999999</v>
      </c>
      <c r="P2308" t="s">
        <v>217</v>
      </c>
      <c r="Q2308" s="4">
        <v>1</v>
      </c>
      <c r="R2308" s="4">
        <v>1</v>
      </c>
      <c r="S2308" s="5">
        <v>802931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802931</v>
      </c>
      <c r="AC2308" s="4">
        <v>1</v>
      </c>
      <c r="AD2308" t="s">
        <v>218</v>
      </c>
      <c r="AE2308" s="3">
        <v>45519</v>
      </c>
      <c r="AF2308" t="s">
        <v>3723</v>
      </c>
    </row>
    <row r="2309" spans="1:32" x14ac:dyDescent="0.25">
      <c r="A2309">
        <v>2024</v>
      </c>
      <c r="B2309" s="3">
        <v>45474</v>
      </c>
      <c r="C2309" s="3">
        <v>45504</v>
      </c>
      <c r="D2309" t="s">
        <v>86</v>
      </c>
      <c r="E2309">
        <v>1490</v>
      </c>
      <c r="F2309" s="5" t="s">
        <v>469</v>
      </c>
      <c r="G2309" s="5" t="s">
        <v>469</v>
      </c>
      <c r="H2309" s="5" t="s">
        <v>516</v>
      </c>
      <c r="I2309" s="5" t="s">
        <v>3539</v>
      </c>
      <c r="J2309" s="5" t="s">
        <v>495</v>
      </c>
      <c r="K2309" s="5" t="s">
        <v>1011</v>
      </c>
      <c r="L2309" s="5" t="s">
        <v>92</v>
      </c>
      <c r="M2309" s="5">
        <v>18642</v>
      </c>
      <c r="N2309" t="s">
        <v>217</v>
      </c>
      <c r="O2309">
        <v>10363.76</v>
      </c>
      <c r="P2309" t="s">
        <v>217</v>
      </c>
      <c r="Q2309" s="4">
        <v>1</v>
      </c>
      <c r="R2309" s="4">
        <v>1</v>
      </c>
      <c r="S2309" s="5">
        <v>802932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802932</v>
      </c>
      <c r="AC2309" s="4">
        <v>1</v>
      </c>
      <c r="AD2309" t="s">
        <v>218</v>
      </c>
      <c r="AE2309" s="3">
        <v>45519</v>
      </c>
      <c r="AF2309" t="s">
        <v>3723</v>
      </c>
    </row>
    <row r="2310" spans="1:32" x14ac:dyDescent="0.25">
      <c r="A2310">
        <v>2024</v>
      </c>
      <c r="B2310" s="3">
        <v>45474</v>
      </c>
      <c r="C2310" s="3">
        <v>45504</v>
      </c>
      <c r="D2310" t="s">
        <v>86</v>
      </c>
      <c r="E2310">
        <v>1490</v>
      </c>
      <c r="F2310" s="5" t="s">
        <v>469</v>
      </c>
      <c r="G2310" s="5" t="s">
        <v>469</v>
      </c>
      <c r="H2310" s="5" t="s">
        <v>854</v>
      </c>
      <c r="I2310" s="5" t="s">
        <v>2516</v>
      </c>
      <c r="J2310" s="5" t="s">
        <v>640</v>
      </c>
      <c r="K2310" s="5" t="s">
        <v>3378</v>
      </c>
      <c r="L2310" s="5" t="s">
        <v>92</v>
      </c>
      <c r="M2310" s="5">
        <v>18642</v>
      </c>
      <c r="N2310" t="s">
        <v>217</v>
      </c>
      <c r="O2310">
        <v>9947.86</v>
      </c>
      <c r="P2310" t="s">
        <v>217</v>
      </c>
      <c r="Q2310" s="4">
        <v>1</v>
      </c>
      <c r="R2310" s="4">
        <v>1</v>
      </c>
      <c r="S2310" s="5">
        <v>802933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802933</v>
      </c>
      <c r="AC2310" s="4">
        <v>1</v>
      </c>
      <c r="AD2310" t="s">
        <v>218</v>
      </c>
      <c r="AE2310" s="3">
        <v>45519</v>
      </c>
      <c r="AF2310" t="s">
        <v>3723</v>
      </c>
    </row>
    <row r="2311" spans="1:32" x14ac:dyDescent="0.25">
      <c r="A2311">
        <v>2024</v>
      </c>
      <c r="B2311" s="3">
        <v>45474</v>
      </c>
      <c r="C2311" s="3">
        <v>45504</v>
      </c>
      <c r="D2311" t="s">
        <v>86</v>
      </c>
      <c r="E2311">
        <v>1400</v>
      </c>
      <c r="F2311" s="5" t="s">
        <v>469</v>
      </c>
      <c r="G2311" s="5" t="s">
        <v>469</v>
      </c>
      <c r="H2311" s="5" t="s">
        <v>446</v>
      </c>
      <c r="I2311" s="5" t="s">
        <v>3540</v>
      </c>
      <c r="J2311" s="5" t="s">
        <v>776</v>
      </c>
      <c r="K2311" s="5" t="s">
        <v>3541</v>
      </c>
      <c r="L2311" s="5" t="s">
        <v>91</v>
      </c>
      <c r="M2311" s="5">
        <v>18642</v>
      </c>
      <c r="N2311" t="s">
        <v>217</v>
      </c>
      <c r="O2311">
        <v>13213.87</v>
      </c>
      <c r="P2311" t="s">
        <v>217</v>
      </c>
      <c r="Q2311" s="4">
        <v>1</v>
      </c>
      <c r="R2311" s="4">
        <v>1</v>
      </c>
      <c r="S2311" s="5">
        <v>802934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802934</v>
      </c>
      <c r="AC2311" s="4">
        <v>1</v>
      </c>
      <c r="AD2311" t="s">
        <v>218</v>
      </c>
      <c r="AE2311" s="3">
        <v>45519</v>
      </c>
      <c r="AF2311" t="s">
        <v>3723</v>
      </c>
    </row>
    <row r="2312" spans="1:32" x14ac:dyDescent="0.25">
      <c r="A2312">
        <v>2024</v>
      </c>
      <c r="B2312" s="3">
        <v>45474</v>
      </c>
      <c r="C2312" s="3">
        <v>45504</v>
      </c>
      <c r="D2312" t="s">
        <v>86</v>
      </c>
      <c r="E2312">
        <v>1400</v>
      </c>
      <c r="F2312" s="5" t="s">
        <v>469</v>
      </c>
      <c r="G2312" s="5" t="s">
        <v>469</v>
      </c>
      <c r="H2312" s="5" t="s">
        <v>286</v>
      </c>
      <c r="I2312" s="5" t="s">
        <v>3542</v>
      </c>
      <c r="J2312" s="5" t="s">
        <v>383</v>
      </c>
      <c r="K2312" s="5" t="s">
        <v>492</v>
      </c>
      <c r="L2312" s="5" t="s">
        <v>91</v>
      </c>
      <c r="M2312" s="5">
        <v>18642</v>
      </c>
      <c r="N2312" t="s">
        <v>217</v>
      </c>
      <c r="O2312">
        <v>13081.78</v>
      </c>
      <c r="P2312" t="s">
        <v>217</v>
      </c>
      <c r="Q2312" s="4">
        <v>1</v>
      </c>
      <c r="R2312" s="4">
        <v>1</v>
      </c>
      <c r="S2312" s="5">
        <v>802935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802935</v>
      </c>
      <c r="AC2312" s="4">
        <v>1</v>
      </c>
      <c r="AD2312" t="s">
        <v>218</v>
      </c>
      <c r="AE2312" s="3">
        <v>45519</v>
      </c>
      <c r="AF2312" t="s">
        <v>3723</v>
      </c>
    </row>
    <row r="2313" spans="1:32" x14ac:dyDescent="0.25">
      <c r="A2313">
        <v>2024</v>
      </c>
      <c r="B2313" s="3">
        <v>45474</v>
      </c>
      <c r="C2313" s="3">
        <v>45504</v>
      </c>
      <c r="D2313" t="s">
        <v>86</v>
      </c>
      <c r="E2313">
        <v>1400</v>
      </c>
      <c r="F2313" s="5" t="s">
        <v>469</v>
      </c>
      <c r="G2313" s="5" t="s">
        <v>469</v>
      </c>
      <c r="H2313" s="5" t="s">
        <v>327</v>
      </c>
      <c r="I2313" s="5" t="s">
        <v>3543</v>
      </c>
      <c r="J2313" s="5" t="s">
        <v>828</v>
      </c>
      <c r="K2313" s="5" t="s">
        <v>452</v>
      </c>
      <c r="L2313" s="5" t="s">
        <v>92</v>
      </c>
      <c r="M2313" s="5">
        <v>18642</v>
      </c>
      <c r="N2313" t="s">
        <v>217</v>
      </c>
      <c r="O2313">
        <v>13081.14</v>
      </c>
      <c r="P2313" t="s">
        <v>217</v>
      </c>
      <c r="Q2313" s="4">
        <v>1</v>
      </c>
      <c r="R2313" s="4">
        <v>1</v>
      </c>
      <c r="S2313" s="5">
        <v>802936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802936</v>
      </c>
      <c r="AC2313" s="4">
        <v>1</v>
      </c>
      <c r="AD2313" t="s">
        <v>218</v>
      </c>
      <c r="AE2313" s="3">
        <v>45519</v>
      </c>
      <c r="AF2313" t="s">
        <v>3723</v>
      </c>
    </row>
    <row r="2314" spans="1:32" x14ac:dyDescent="0.25">
      <c r="A2314">
        <v>2024</v>
      </c>
      <c r="B2314" s="3">
        <v>45474</v>
      </c>
      <c r="C2314" s="3">
        <v>45504</v>
      </c>
      <c r="D2314" t="s">
        <v>86</v>
      </c>
      <c r="E2314">
        <v>1400</v>
      </c>
      <c r="F2314" s="5" t="s">
        <v>224</v>
      </c>
      <c r="G2314" s="5" t="s">
        <v>224</v>
      </c>
      <c r="H2314" s="5" t="s">
        <v>286</v>
      </c>
      <c r="I2314" s="5" t="s">
        <v>3545</v>
      </c>
      <c r="J2314" s="5" t="s">
        <v>1816</v>
      </c>
      <c r="K2314" s="5" t="s">
        <v>538</v>
      </c>
      <c r="L2314" s="5" t="s">
        <v>91</v>
      </c>
      <c r="M2314" s="5">
        <v>13627</v>
      </c>
      <c r="N2314" t="s">
        <v>217</v>
      </c>
      <c r="O2314">
        <v>13081.14</v>
      </c>
      <c r="P2314" t="s">
        <v>217</v>
      </c>
      <c r="Q2314" s="4">
        <v>1</v>
      </c>
      <c r="R2314" s="4">
        <v>1</v>
      </c>
      <c r="S2314" s="5">
        <v>802939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802939</v>
      </c>
      <c r="AC2314" s="4">
        <v>1</v>
      </c>
      <c r="AD2314" t="s">
        <v>218</v>
      </c>
      <c r="AE2314" s="3">
        <v>45519</v>
      </c>
      <c r="AF2314" t="s">
        <v>3723</v>
      </c>
    </row>
    <row r="2315" spans="1:32" x14ac:dyDescent="0.25">
      <c r="A2315">
        <v>2024</v>
      </c>
      <c r="B2315" s="3">
        <v>45474</v>
      </c>
      <c r="C2315" s="3">
        <v>45504</v>
      </c>
      <c r="D2315" t="s">
        <v>86</v>
      </c>
      <c r="E2315">
        <v>1400</v>
      </c>
      <c r="F2315" s="5" t="s">
        <v>469</v>
      </c>
      <c r="G2315" s="5" t="s">
        <v>469</v>
      </c>
      <c r="H2315" s="5" t="s">
        <v>286</v>
      </c>
      <c r="I2315" s="5" t="s">
        <v>3546</v>
      </c>
      <c r="J2315" s="5" t="s">
        <v>3547</v>
      </c>
      <c r="K2315" s="5" t="s">
        <v>3432</v>
      </c>
      <c r="L2315" s="5" t="s">
        <v>91</v>
      </c>
      <c r="M2315" s="5">
        <v>18642</v>
      </c>
      <c r="N2315" t="s">
        <v>217</v>
      </c>
      <c r="O2315">
        <v>13081.78</v>
      </c>
      <c r="P2315" t="s">
        <v>217</v>
      </c>
      <c r="Q2315" s="4">
        <v>1</v>
      </c>
      <c r="R2315" s="4">
        <v>1</v>
      </c>
      <c r="S2315" s="5">
        <v>802940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802940</v>
      </c>
      <c r="AC2315" s="4">
        <v>1</v>
      </c>
      <c r="AD2315" t="s">
        <v>218</v>
      </c>
      <c r="AE2315" s="3">
        <v>45519</v>
      </c>
      <c r="AF2315" t="s">
        <v>3723</v>
      </c>
    </row>
    <row r="2316" spans="1:32" x14ac:dyDescent="0.25">
      <c r="A2316">
        <v>2024</v>
      </c>
      <c r="B2316" s="3">
        <v>45474</v>
      </c>
      <c r="C2316" s="3">
        <v>45504</v>
      </c>
      <c r="D2316" t="s">
        <v>86</v>
      </c>
      <c r="E2316">
        <v>1400</v>
      </c>
      <c r="F2316" s="5" t="s">
        <v>469</v>
      </c>
      <c r="G2316" s="5" t="s">
        <v>469</v>
      </c>
      <c r="H2316" s="5" t="s">
        <v>286</v>
      </c>
      <c r="I2316" s="5" t="s">
        <v>3548</v>
      </c>
      <c r="J2316" s="5" t="s">
        <v>226</v>
      </c>
      <c r="K2316" s="5" t="s">
        <v>464</v>
      </c>
      <c r="L2316" s="5" t="s">
        <v>92</v>
      </c>
      <c r="M2316" s="5">
        <v>18642</v>
      </c>
      <c r="N2316" t="s">
        <v>217</v>
      </c>
      <c r="O2316">
        <v>13081.14</v>
      </c>
      <c r="P2316" t="s">
        <v>217</v>
      </c>
      <c r="Q2316" s="4">
        <v>1</v>
      </c>
      <c r="R2316" s="4">
        <v>1</v>
      </c>
      <c r="S2316" s="5">
        <v>802941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802941</v>
      </c>
      <c r="AC2316" s="4">
        <v>1</v>
      </c>
      <c r="AD2316" t="s">
        <v>218</v>
      </c>
      <c r="AE2316" s="3">
        <v>45519</v>
      </c>
      <c r="AF2316" t="s">
        <v>3723</v>
      </c>
    </row>
    <row r="2317" spans="1:32" x14ac:dyDescent="0.25">
      <c r="A2317">
        <v>2024</v>
      </c>
      <c r="B2317" s="3">
        <v>45474</v>
      </c>
      <c r="C2317" s="3">
        <v>45504</v>
      </c>
      <c r="D2317" t="s">
        <v>86</v>
      </c>
      <c r="E2317">
        <v>1490</v>
      </c>
      <c r="F2317" s="5" t="s">
        <v>469</v>
      </c>
      <c r="G2317" s="5" t="s">
        <v>469</v>
      </c>
      <c r="H2317" s="5" t="s">
        <v>286</v>
      </c>
      <c r="I2317" s="5" t="s">
        <v>1966</v>
      </c>
      <c r="J2317" s="5" t="s">
        <v>3549</v>
      </c>
      <c r="K2317" s="5" t="s">
        <v>1394</v>
      </c>
      <c r="L2317" s="5" t="s">
        <v>91</v>
      </c>
      <c r="M2317" s="5">
        <v>18642</v>
      </c>
      <c r="N2317" t="s">
        <v>217</v>
      </c>
      <c r="O2317">
        <v>9961.39</v>
      </c>
      <c r="P2317" t="s">
        <v>217</v>
      </c>
      <c r="Q2317" s="4">
        <v>1</v>
      </c>
      <c r="R2317" s="4">
        <v>1</v>
      </c>
      <c r="S2317" s="5">
        <v>802942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802942</v>
      </c>
      <c r="AC2317" s="4">
        <v>1</v>
      </c>
      <c r="AD2317" t="s">
        <v>218</v>
      </c>
      <c r="AE2317" s="3">
        <v>45519</v>
      </c>
      <c r="AF2317" t="s">
        <v>3723</v>
      </c>
    </row>
    <row r="2318" spans="1:32" x14ac:dyDescent="0.25">
      <c r="A2318">
        <v>2024</v>
      </c>
      <c r="B2318" s="3">
        <v>45474</v>
      </c>
      <c r="C2318" s="3">
        <v>45504</v>
      </c>
      <c r="D2318" t="s">
        <v>86</v>
      </c>
      <c r="E2318">
        <v>1400</v>
      </c>
      <c r="F2318" s="5" t="s">
        <v>469</v>
      </c>
      <c r="G2318" s="5" t="s">
        <v>469</v>
      </c>
      <c r="H2318" s="5" t="s">
        <v>286</v>
      </c>
      <c r="I2318" s="5" t="s">
        <v>3550</v>
      </c>
      <c r="J2318" s="5" t="s">
        <v>292</v>
      </c>
      <c r="K2318" s="5" t="s">
        <v>630</v>
      </c>
      <c r="L2318" s="5" t="s">
        <v>91</v>
      </c>
      <c r="M2318" s="5">
        <v>18642</v>
      </c>
      <c r="N2318" t="s">
        <v>217</v>
      </c>
      <c r="O2318">
        <v>13094.59</v>
      </c>
      <c r="P2318" t="s">
        <v>217</v>
      </c>
      <c r="Q2318" s="4">
        <v>1</v>
      </c>
      <c r="R2318" s="4">
        <v>1</v>
      </c>
      <c r="S2318" s="5">
        <v>802943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802943</v>
      </c>
      <c r="AC2318" s="4">
        <v>1</v>
      </c>
      <c r="AD2318" t="s">
        <v>218</v>
      </c>
      <c r="AE2318" s="3">
        <v>45519</v>
      </c>
      <c r="AF2318" t="s">
        <v>3723</v>
      </c>
    </row>
    <row r="2319" spans="1:32" x14ac:dyDescent="0.25">
      <c r="A2319">
        <v>2024</v>
      </c>
      <c r="B2319" s="3">
        <v>45474</v>
      </c>
      <c r="C2319" s="3">
        <v>45504</v>
      </c>
      <c r="D2319" t="s">
        <v>86</v>
      </c>
      <c r="E2319">
        <v>1400</v>
      </c>
      <c r="F2319" s="5" t="s">
        <v>272</v>
      </c>
      <c r="G2319" s="5" t="s">
        <v>272</v>
      </c>
      <c r="H2319" s="5" t="s">
        <v>286</v>
      </c>
      <c r="I2319" s="5" t="s">
        <v>3551</v>
      </c>
      <c r="J2319" s="5" t="s">
        <v>383</v>
      </c>
      <c r="K2319" s="5" t="s">
        <v>3552</v>
      </c>
      <c r="L2319" s="5" t="s">
        <v>92</v>
      </c>
      <c r="M2319" s="5">
        <v>15735</v>
      </c>
      <c r="N2319" t="s">
        <v>217</v>
      </c>
      <c r="O2319">
        <v>13090.53</v>
      </c>
      <c r="P2319" t="s">
        <v>217</v>
      </c>
      <c r="Q2319" s="4">
        <v>1</v>
      </c>
      <c r="R2319" s="4">
        <v>1</v>
      </c>
      <c r="S2319" s="5">
        <v>802944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802944</v>
      </c>
      <c r="AC2319" s="4">
        <v>1</v>
      </c>
      <c r="AD2319" t="s">
        <v>218</v>
      </c>
      <c r="AE2319" s="3">
        <v>45519</v>
      </c>
      <c r="AF2319" t="s">
        <v>3723</v>
      </c>
    </row>
    <row r="2320" spans="1:32" x14ac:dyDescent="0.25">
      <c r="A2320">
        <v>2024</v>
      </c>
      <c r="B2320" s="3">
        <v>45474</v>
      </c>
      <c r="C2320" s="3">
        <v>45504</v>
      </c>
      <c r="D2320" t="s">
        <v>86</v>
      </c>
      <c r="E2320">
        <v>1400</v>
      </c>
      <c r="F2320" s="5" t="s">
        <v>2481</v>
      </c>
      <c r="G2320" s="5" t="s">
        <v>2481</v>
      </c>
      <c r="H2320" s="5" t="s">
        <v>1284</v>
      </c>
      <c r="I2320" s="5" t="s">
        <v>3553</v>
      </c>
      <c r="J2320" s="5" t="s">
        <v>1787</v>
      </c>
      <c r="K2320" s="5" t="s">
        <v>1354</v>
      </c>
      <c r="L2320" s="5" t="s">
        <v>92</v>
      </c>
      <c r="M2320" s="5">
        <v>27915</v>
      </c>
      <c r="N2320" t="s">
        <v>217</v>
      </c>
      <c r="O2320">
        <v>13081.14</v>
      </c>
      <c r="P2320" t="s">
        <v>217</v>
      </c>
      <c r="Q2320" s="4">
        <v>1</v>
      </c>
      <c r="R2320" s="4">
        <v>1</v>
      </c>
      <c r="S2320" s="5">
        <v>802945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802945</v>
      </c>
      <c r="AC2320" s="4">
        <v>1</v>
      </c>
      <c r="AD2320" t="s">
        <v>218</v>
      </c>
      <c r="AE2320" s="3">
        <v>45519</v>
      </c>
      <c r="AF2320" t="s">
        <v>3723</v>
      </c>
    </row>
    <row r="2321" spans="1:32" x14ac:dyDescent="0.25">
      <c r="A2321">
        <v>2024</v>
      </c>
      <c r="B2321" s="3">
        <v>45474</v>
      </c>
      <c r="C2321" s="3">
        <v>45504</v>
      </c>
      <c r="D2321" t="s">
        <v>86</v>
      </c>
      <c r="E2321">
        <v>1400</v>
      </c>
      <c r="F2321" s="5" t="s">
        <v>469</v>
      </c>
      <c r="G2321" s="5" t="s">
        <v>469</v>
      </c>
      <c r="H2321" s="5" t="s">
        <v>528</v>
      </c>
      <c r="I2321" s="5" t="s">
        <v>3554</v>
      </c>
      <c r="J2321" s="5" t="s">
        <v>1956</v>
      </c>
      <c r="K2321" s="5" t="s">
        <v>1057</v>
      </c>
      <c r="L2321" s="5" t="s">
        <v>92</v>
      </c>
      <c r="M2321" s="5">
        <v>18642</v>
      </c>
      <c r="N2321" t="s">
        <v>217</v>
      </c>
      <c r="O2321">
        <v>13081.14</v>
      </c>
      <c r="P2321" t="s">
        <v>217</v>
      </c>
      <c r="Q2321" s="4">
        <v>1</v>
      </c>
      <c r="R2321" s="4">
        <v>1</v>
      </c>
      <c r="S2321" s="5">
        <v>802946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802946</v>
      </c>
      <c r="AC2321" s="4">
        <v>1</v>
      </c>
      <c r="AD2321" t="s">
        <v>218</v>
      </c>
      <c r="AE2321" s="3">
        <v>45519</v>
      </c>
      <c r="AF2321" t="s">
        <v>3723</v>
      </c>
    </row>
    <row r="2322" spans="1:32" x14ac:dyDescent="0.25">
      <c r="A2322">
        <v>2024</v>
      </c>
      <c r="B2322" s="3">
        <v>45474</v>
      </c>
      <c r="C2322" s="3">
        <v>45504</v>
      </c>
      <c r="D2322" t="s">
        <v>86</v>
      </c>
      <c r="E2322">
        <v>1221</v>
      </c>
      <c r="F2322" s="5" t="s">
        <v>224</v>
      </c>
      <c r="G2322" s="5" t="s">
        <v>224</v>
      </c>
      <c r="H2322" s="5" t="s">
        <v>423</v>
      </c>
      <c r="I2322" s="5" t="s">
        <v>3555</v>
      </c>
      <c r="J2322" s="5" t="s">
        <v>421</v>
      </c>
      <c r="K2322" s="5" t="s">
        <v>1287</v>
      </c>
      <c r="L2322" s="5" t="s">
        <v>92</v>
      </c>
      <c r="M2322" s="5">
        <v>13627</v>
      </c>
      <c r="N2322" t="s">
        <v>217</v>
      </c>
      <c r="O2322">
        <v>11297.96</v>
      </c>
      <c r="P2322" t="s">
        <v>217</v>
      </c>
      <c r="Q2322" s="4">
        <v>1</v>
      </c>
      <c r="R2322" s="4">
        <v>1</v>
      </c>
      <c r="S2322" s="5">
        <v>802947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802947</v>
      </c>
      <c r="AC2322" s="4">
        <v>1</v>
      </c>
      <c r="AD2322" t="s">
        <v>218</v>
      </c>
      <c r="AE2322" s="3">
        <v>45519</v>
      </c>
      <c r="AF2322" t="s">
        <v>3723</v>
      </c>
    </row>
    <row r="2323" spans="1:32" x14ac:dyDescent="0.25">
      <c r="A2323">
        <v>2024</v>
      </c>
      <c r="B2323" s="3">
        <v>45474</v>
      </c>
      <c r="C2323" s="3">
        <v>45504</v>
      </c>
      <c r="D2323" t="s">
        <v>86</v>
      </c>
      <c r="E2323">
        <v>1072</v>
      </c>
      <c r="F2323" s="5" t="s">
        <v>224</v>
      </c>
      <c r="G2323" s="5" t="s">
        <v>224</v>
      </c>
      <c r="H2323" s="5" t="s">
        <v>631</v>
      </c>
      <c r="I2323" s="5" t="s">
        <v>1164</v>
      </c>
      <c r="J2323" s="5" t="s">
        <v>881</v>
      </c>
      <c r="K2323" s="5" t="s">
        <v>405</v>
      </c>
      <c r="L2323" s="5" t="s">
        <v>91</v>
      </c>
      <c r="M2323" s="5">
        <v>16090</v>
      </c>
      <c r="N2323" t="s">
        <v>217</v>
      </c>
      <c r="O2323">
        <v>18769.16</v>
      </c>
      <c r="P2323" t="s">
        <v>217</v>
      </c>
      <c r="Q2323" s="4">
        <v>1</v>
      </c>
      <c r="R2323" s="4">
        <v>1</v>
      </c>
      <c r="S2323" s="5">
        <v>802948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802948</v>
      </c>
      <c r="AC2323" s="4">
        <v>1</v>
      </c>
      <c r="AD2323" t="s">
        <v>218</v>
      </c>
      <c r="AE2323" s="3">
        <v>45519</v>
      </c>
      <c r="AF2323" t="s">
        <v>3723</v>
      </c>
    </row>
    <row r="2324" spans="1:32" x14ac:dyDescent="0.25">
      <c r="A2324">
        <v>2024</v>
      </c>
      <c r="B2324" s="3">
        <v>45474</v>
      </c>
      <c r="C2324" s="3">
        <v>45504</v>
      </c>
      <c r="D2324" t="s">
        <v>86</v>
      </c>
      <c r="E2324">
        <v>1400</v>
      </c>
      <c r="F2324" s="5" t="s">
        <v>726</v>
      </c>
      <c r="G2324" s="5" t="s">
        <v>726</v>
      </c>
      <c r="H2324" s="5" t="s">
        <v>273</v>
      </c>
      <c r="I2324" s="5" t="s">
        <v>3148</v>
      </c>
      <c r="J2324" s="5" t="s">
        <v>3556</v>
      </c>
      <c r="K2324" s="5" t="s">
        <v>1385</v>
      </c>
      <c r="L2324" s="5" t="s">
        <v>92</v>
      </c>
      <c r="M2324" s="5">
        <v>41161</v>
      </c>
      <c r="N2324" t="s">
        <v>217</v>
      </c>
      <c r="O2324">
        <v>13081.14</v>
      </c>
      <c r="P2324" t="s">
        <v>217</v>
      </c>
      <c r="Q2324" s="4">
        <v>1</v>
      </c>
      <c r="R2324" s="4">
        <v>1</v>
      </c>
      <c r="S2324" s="5">
        <v>802949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802949</v>
      </c>
      <c r="AC2324" s="4">
        <v>1</v>
      </c>
      <c r="AD2324" t="s">
        <v>218</v>
      </c>
      <c r="AE2324" s="3">
        <v>45519</v>
      </c>
      <c r="AF2324" t="s">
        <v>3723</v>
      </c>
    </row>
    <row r="2325" spans="1:32" x14ac:dyDescent="0.25">
      <c r="A2325">
        <v>2024</v>
      </c>
      <c r="B2325" s="3">
        <v>45474</v>
      </c>
      <c r="C2325" s="3">
        <v>45504</v>
      </c>
      <c r="D2325" t="s">
        <v>86</v>
      </c>
      <c r="E2325">
        <v>1490</v>
      </c>
      <c r="F2325" s="5" t="s">
        <v>219</v>
      </c>
      <c r="G2325" s="5" t="s">
        <v>219</v>
      </c>
      <c r="H2325" s="5" t="s">
        <v>220</v>
      </c>
      <c r="I2325" s="5" t="s">
        <v>3557</v>
      </c>
      <c r="J2325" s="5" t="s">
        <v>401</v>
      </c>
      <c r="K2325" s="5" t="s">
        <v>664</v>
      </c>
      <c r="L2325" s="5" t="s">
        <v>91</v>
      </c>
      <c r="M2325" s="5">
        <v>13627</v>
      </c>
      <c r="N2325" t="s">
        <v>217</v>
      </c>
      <c r="O2325">
        <v>9947.86</v>
      </c>
      <c r="P2325" t="s">
        <v>217</v>
      </c>
      <c r="Q2325" s="4">
        <v>1</v>
      </c>
      <c r="R2325" s="4">
        <v>1</v>
      </c>
      <c r="S2325" s="5">
        <v>802950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802950</v>
      </c>
      <c r="AC2325" s="4">
        <v>1</v>
      </c>
      <c r="AD2325" t="s">
        <v>218</v>
      </c>
      <c r="AE2325" s="3">
        <v>45519</v>
      </c>
      <c r="AF2325" t="s">
        <v>3723</v>
      </c>
    </row>
    <row r="2326" spans="1:32" x14ac:dyDescent="0.25">
      <c r="A2326">
        <v>2024</v>
      </c>
      <c r="B2326" s="3">
        <v>45474</v>
      </c>
      <c r="C2326" s="3">
        <v>45504</v>
      </c>
      <c r="D2326" t="s">
        <v>86</v>
      </c>
      <c r="E2326">
        <v>1490</v>
      </c>
      <c r="F2326" s="5" t="s">
        <v>224</v>
      </c>
      <c r="G2326" s="5" t="s">
        <v>224</v>
      </c>
      <c r="H2326" s="5" t="s">
        <v>258</v>
      </c>
      <c r="I2326" s="5" t="s">
        <v>3558</v>
      </c>
      <c r="J2326" s="5" t="s">
        <v>3559</v>
      </c>
      <c r="K2326" s="5" t="s">
        <v>305</v>
      </c>
      <c r="L2326" s="5" t="s">
        <v>91</v>
      </c>
      <c r="M2326" s="5">
        <v>16090</v>
      </c>
      <c r="N2326" t="s">
        <v>217</v>
      </c>
      <c r="O2326">
        <v>11526.64</v>
      </c>
      <c r="P2326" t="s">
        <v>217</v>
      </c>
      <c r="Q2326" s="4">
        <v>1</v>
      </c>
      <c r="R2326" s="4">
        <v>1</v>
      </c>
      <c r="S2326" s="5">
        <v>802951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802951</v>
      </c>
      <c r="AC2326" s="4">
        <v>1</v>
      </c>
      <c r="AD2326" t="s">
        <v>218</v>
      </c>
      <c r="AE2326" s="3">
        <v>45519</v>
      </c>
      <c r="AF2326" t="s">
        <v>3723</v>
      </c>
    </row>
    <row r="2327" spans="1:32" x14ac:dyDescent="0.25">
      <c r="A2327">
        <v>2024</v>
      </c>
      <c r="B2327" s="3">
        <v>45474</v>
      </c>
      <c r="C2327" s="3">
        <v>45504</v>
      </c>
      <c r="D2327" t="s">
        <v>86</v>
      </c>
      <c r="E2327">
        <v>592</v>
      </c>
      <c r="F2327" s="5" t="s">
        <v>219</v>
      </c>
      <c r="G2327" s="5" t="s">
        <v>219</v>
      </c>
      <c r="H2327" s="5" t="s">
        <v>220</v>
      </c>
      <c r="I2327" s="5" t="s">
        <v>2023</v>
      </c>
      <c r="J2327" s="5" t="s">
        <v>667</v>
      </c>
      <c r="K2327" s="5" t="s">
        <v>434</v>
      </c>
      <c r="L2327" s="5" t="s">
        <v>91</v>
      </c>
      <c r="M2327" s="5">
        <v>13627</v>
      </c>
      <c r="N2327" t="s">
        <v>217</v>
      </c>
      <c r="O2327">
        <v>26671.88</v>
      </c>
      <c r="P2327" t="s">
        <v>217</v>
      </c>
      <c r="Q2327" s="4">
        <v>1</v>
      </c>
      <c r="R2327" s="4">
        <v>1</v>
      </c>
      <c r="S2327" s="5">
        <v>802952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802952</v>
      </c>
      <c r="AC2327" s="4">
        <v>1</v>
      </c>
      <c r="AD2327" t="s">
        <v>218</v>
      </c>
      <c r="AE2327" s="3">
        <v>45519</v>
      </c>
      <c r="AF2327" t="s">
        <v>3723</v>
      </c>
    </row>
    <row r="2328" spans="1:32" x14ac:dyDescent="0.25">
      <c r="A2328">
        <v>2024</v>
      </c>
      <c r="B2328" s="3">
        <v>45474</v>
      </c>
      <c r="C2328" s="3">
        <v>45504</v>
      </c>
      <c r="D2328" t="s">
        <v>86</v>
      </c>
      <c r="E2328">
        <v>1420</v>
      </c>
      <c r="F2328" s="5" t="s">
        <v>2753</v>
      </c>
      <c r="G2328" s="5" t="s">
        <v>2753</v>
      </c>
      <c r="H2328" s="5" t="s">
        <v>1284</v>
      </c>
      <c r="I2328" s="5" t="s">
        <v>2623</v>
      </c>
      <c r="J2328" s="5" t="s">
        <v>565</v>
      </c>
      <c r="K2328" s="5" t="s">
        <v>1287</v>
      </c>
      <c r="L2328" s="5" t="s">
        <v>92</v>
      </c>
      <c r="M2328" s="5">
        <v>27915</v>
      </c>
      <c r="N2328" t="s">
        <v>217</v>
      </c>
      <c r="O2328">
        <v>9947.86</v>
      </c>
      <c r="P2328" t="s">
        <v>217</v>
      </c>
      <c r="Q2328" s="4">
        <v>1</v>
      </c>
      <c r="R2328" s="4">
        <v>1</v>
      </c>
      <c r="S2328" s="5">
        <v>802953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802953</v>
      </c>
      <c r="AC2328" s="4">
        <v>1</v>
      </c>
      <c r="AD2328" t="s">
        <v>218</v>
      </c>
      <c r="AE2328" s="3">
        <v>45519</v>
      </c>
      <c r="AF2328" t="s">
        <v>3723</v>
      </c>
    </row>
    <row r="2329" spans="1:32" x14ac:dyDescent="0.25">
      <c r="A2329">
        <v>2024</v>
      </c>
      <c r="B2329" s="3">
        <v>45474</v>
      </c>
      <c r="C2329" s="3">
        <v>45504</v>
      </c>
      <c r="D2329" t="s">
        <v>86</v>
      </c>
      <c r="E2329">
        <v>1490</v>
      </c>
      <c r="F2329" s="5" t="s">
        <v>224</v>
      </c>
      <c r="G2329" s="5" t="s">
        <v>224</v>
      </c>
      <c r="H2329" s="5" t="s">
        <v>535</v>
      </c>
      <c r="I2329" s="5" t="s">
        <v>3560</v>
      </c>
      <c r="J2329" s="5" t="s">
        <v>1191</v>
      </c>
      <c r="K2329" s="5" t="s">
        <v>544</v>
      </c>
      <c r="L2329" s="5" t="s">
        <v>91</v>
      </c>
      <c r="M2329" s="5">
        <v>13627</v>
      </c>
      <c r="N2329" t="s">
        <v>217</v>
      </c>
      <c r="O2329">
        <v>11519.26</v>
      </c>
      <c r="P2329" t="s">
        <v>217</v>
      </c>
      <c r="Q2329" s="4">
        <v>1</v>
      </c>
      <c r="R2329" s="4">
        <v>1</v>
      </c>
      <c r="S2329" s="5">
        <v>802954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802954</v>
      </c>
      <c r="AC2329" s="4">
        <v>1</v>
      </c>
      <c r="AD2329" t="s">
        <v>218</v>
      </c>
      <c r="AE2329" s="3">
        <v>45519</v>
      </c>
      <c r="AF2329" t="s">
        <v>3723</v>
      </c>
    </row>
    <row r="2330" spans="1:32" x14ac:dyDescent="0.25">
      <c r="A2330">
        <v>2024</v>
      </c>
      <c r="B2330" s="3">
        <v>45474</v>
      </c>
      <c r="C2330" s="3">
        <v>45504</v>
      </c>
      <c r="D2330" t="s">
        <v>86</v>
      </c>
      <c r="E2330">
        <v>1420</v>
      </c>
      <c r="F2330" s="5" t="s">
        <v>469</v>
      </c>
      <c r="G2330" s="5" t="s">
        <v>469</v>
      </c>
      <c r="H2330" s="5" t="s">
        <v>785</v>
      </c>
      <c r="I2330" s="5" t="s">
        <v>3561</v>
      </c>
      <c r="J2330" s="5" t="s">
        <v>231</v>
      </c>
      <c r="K2330" s="5" t="s">
        <v>566</v>
      </c>
      <c r="L2330" s="5" t="s">
        <v>92</v>
      </c>
      <c r="M2330" s="5">
        <v>18642</v>
      </c>
      <c r="N2330" t="s">
        <v>217</v>
      </c>
      <c r="O2330">
        <v>9947.86</v>
      </c>
      <c r="P2330" t="s">
        <v>217</v>
      </c>
      <c r="Q2330" s="4">
        <v>1</v>
      </c>
      <c r="R2330" s="4">
        <v>1</v>
      </c>
      <c r="S2330" s="5">
        <v>802955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802955</v>
      </c>
      <c r="AC2330" s="4">
        <v>1</v>
      </c>
      <c r="AD2330" t="s">
        <v>218</v>
      </c>
      <c r="AE2330" s="3">
        <v>45519</v>
      </c>
      <c r="AF2330" t="s">
        <v>3723</v>
      </c>
    </row>
    <row r="2331" spans="1:32" x14ac:dyDescent="0.25">
      <c r="A2331">
        <v>2024</v>
      </c>
      <c r="B2331" s="3">
        <v>45474</v>
      </c>
      <c r="C2331" s="3">
        <v>45504</v>
      </c>
      <c r="D2331" t="s">
        <v>86</v>
      </c>
      <c r="E2331">
        <v>1073</v>
      </c>
      <c r="F2331" s="5" t="s">
        <v>469</v>
      </c>
      <c r="G2331" s="5" t="s">
        <v>469</v>
      </c>
      <c r="H2331" s="5" t="s">
        <v>410</v>
      </c>
      <c r="I2331" s="5" t="s">
        <v>3562</v>
      </c>
      <c r="J2331" s="5" t="s">
        <v>646</v>
      </c>
      <c r="K2331" s="5" t="s">
        <v>492</v>
      </c>
      <c r="L2331" s="5" t="s">
        <v>92</v>
      </c>
      <c r="M2331" s="5">
        <v>17672</v>
      </c>
      <c r="N2331" t="s">
        <v>217</v>
      </c>
      <c r="O2331">
        <v>18769.16</v>
      </c>
      <c r="P2331" t="s">
        <v>217</v>
      </c>
      <c r="Q2331" s="4">
        <v>1</v>
      </c>
      <c r="R2331" s="4">
        <v>1</v>
      </c>
      <c r="S2331" s="5">
        <v>802956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802956</v>
      </c>
      <c r="AC2331" s="4">
        <v>1</v>
      </c>
      <c r="AD2331" t="s">
        <v>218</v>
      </c>
      <c r="AE2331" s="3">
        <v>45519</v>
      </c>
      <c r="AF2331" t="s">
        <v>3723</v>
      </c>
    </row>
    <row r="2332" spans="1:32" x14ac:dyDescent="0.25">
      <c r="A2332">
        <v>2024</v>
      </c>
      <c r="B2332" s="3">
        <v>45474</v>
      </c>
      <c r="C2332" s="3">
        <v>45504</v>
      </c>
      <c r="D2332" t="s">
        <v>86</v>
      </c>
      <c r="E2332">
        <v>1490</v>
      </c>
      <c r="F2332" s="5" t="s">
        <v>224</v>
      </c>
      <c r="G2332" s="5" t="s">
        <v>224</v>
      </c>
      <c r="H2332" s="5" t="s">
        <v>286</v>
      </c>
      <c r="I2332" s="5" t="s">
        <v>3563</v>
      </c>
      <c r="J2332" s="5" t="s">
        <v>595</v>
      </c>
      <c r="K2332" s="5" t="s">
        <v>373</v>
      </c>
      <c r="L2332" s="5" t="s">
        <v>92</v>
      </c>
      <c r="M2332" s="5">
        <v>13627</v>
      </c>
      <c r="N2332" t="s">
        <v>217</v>
      </c>
      <c r="O2332">
        <v>9948.58</v>
      </c>
      <c r="P2332" t="s">
        <v>217</v>
      </c>
      <c r="Q2332" s="4">
        <v>1</v>
      </c>
      <c r="R2332" s="4">
        <v>1</v>
      </c>
      <c r="S2332" s="5">
        <v>802957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802957</v>
      </c>
      <c r="AC2332" s="4">
        <v>1</v>
      </c>
      <c r="AD2332" t="s">
        <v>218</v>
      </c>
      <c r="AE2332" s="3">
        <v>45519</v>
      </c>
      <c r="AF2332" t="s">
        <v>3723</v>
      </c>
    </row>
    <row r="2333" spans="1:32" x14ac:dyDescent="0.25">
      <c r="A2333">
        <v>2024</v>
      </c>
      <c r="B2333" s="3">
        <v>45474</v>
      </c>
      <c r="C2333" s="3">
        <v>45504</v>
      </c>
      <c r="D2333" t="s">
        <v>86</v>
      </c>
      <c r="E2333">
        <v>1400</v>
      </c>
      <c r="F2333" s="5" t="s">
        <v>224</v>
      </c>
      <c r="G2333" s="5" t="s">
        <v>224</v>
      </c>
      <c r="H2333" s="5" t="s">
        <v>1217</v>
      </c>
      <c r="I2333" s="5" t="s">
        <v>3564</v>
      </c>
      <c r="J2333" s="5" t="s">
        <v>979</v>
      </c>
      <c r="K2333" s="5" t="s">
        <v>2008</v>
      </c>
      <c r="L2333" s="5" t="s">
        <v>92</v>
      </c>
      <c r="M2333" s="5">
        <v>13627</v>
      </c>
      <c r="N2333" t="s">
        <v>217</v>
      </c>
      <c r="O2333">
        <v>13081.14</v>
      </c>
      <c r="P2333" t="s">
        <v>217</v>
      </c>
      <c r="Q2333" s="4">
        <v>1</v>
      </c>
      <c r="R2333" s="4">
        <v>1</v>
      </c>
      <c r="S2333" s="5">
        <v>802958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802958</v>
      </c>
      <c r="AC2333" s="4">
        <v>1</v>
      </c>
      <c r="AD2333" t="s">
        <v>218</v>
      </c>
      <c r="AE2333" s="3">
        <v>45519</v>
      </c>
      <c r="AF2333" t="s">
        <v>3723</v>
      </c>
    </row>
    <row r="2334" spans="1:32" x14ac:dyDescent="0.25">
      <c r="A2334">
        <v>2024</v>
      </c>
      <c r="B2334" s="3">
        <v>45474</v>
      </c>
      <c r="C2334" s="3">
        <v>45504</v>
      </c>
      <c r="D2334" t="s">
        <v>86</v>
      </c>
      <c r="E2334">
        <v>1400</v>
      </c>
      <c r="F2334" s="5" t="s">
        <v>224</v>
      </c>
      <c r="G2334" s="5" t="s">
        <v>224</v>
      </c>
      <c r="H2334" s="5" t="s">
        <v>1217</v>
      </c>
      <c r="I2334" s="5" t="s">
        <v>3565</v>
      </c>
      <c r="J2334" s="5" t="s">
        <v>270</v>
      </c>
      <c r="K2334" s="5" t="s">
        <v>1354</v>
      </c>
      <c r="L2334" s="5" t="s">
        <v>92</v>
      </c>
      <c r="M2334" s="5">
        <v>13627</v>
      </c>
      <c r="N2334" t="s">
        <v>217</v>
      </c>
      <c r="O2334">
        <v>12486.12</v>
      </c>
      <c r="P2334" t="s">
        <v>217</v>
      </c>
      <c r="Q2334" s="4">
        <v>1</v>
      </c>
      <c r="R2334" s="4">
        <v>1</v>
      </c>
      <c r="S2334" s="5">
        <v>802959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802959</v>
      </c>
      <c r="AC2334" s="4">
        <v>1</v>
      </c>
      <c r="AD2334" t="s">
        <v>218</v>
      </c>
      <c r="AE2334" s="3">
        <v>45519</v>
      </c>
      <c r="AF2334" t="s">
        <v>3723</v>
      </c>
    </row>
    <row r="2335" spans="1:32" x14ac:dyDescent="0.25">
      <c r="A2335">
        <v>2024</v>
      </c>
      <c r="B2335" s="3">
        <v>45474</v>
      </c>
      <c r="C2335" s="3">
        <v>45504</v>
      </c>
      <c r="D2335" t="s">
        <v>86</v>
      </c>
      <c r="E2335">
        <v>1490</v>
      </c>
      <c r="F2335" s="5" t="s">
        <v>469</v>
      </c>
      <c r="G2335" s="5" t="s">
        <v>469</v>
      </c>
      <c r="H2335" s="5" t="s">
        <v>516</v>
      </c>
      <c r="I2335" s="5" t="s">
        <v>3566</v>
      </c>
      <c r="J2335" s="5" t="s">
        <v>321</v>
      </c>
      <c r="K2335" s="5" t="s">
        <v>2489</v>
      </c>
      <c r="L2335" s="5" t="s">
        <v>92</v>
      </c>
      <c r="M2335" s="5">
        <v>18642</v>
      </c>
      <c r="N2335" t="s">
        <v>217</v>
      </c>
      <c r="O2335">
        <v>9949.65</v>
      </c>
      <c r="P2335" t="s">
        <v>217</v>
      </c>
      <c r="Q2335" s="4">
        <v>1</v>
      </c>
      <c r="R2335" s="4">
        <v>1</v>
      </c>
      <c r="S2335" s="5">
        <v>802960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802960</v>
      </c>
      <c r="AC2335" s="4">
        <v>1</v>
      </c>
      <c r="AD2335" t="s">
        <v>218</v>
      </c>
      <c r="AE2335" s="3">
        <v>45519</v>
      </c>
      <c r="AF2335" t="s">
        <v>3723</v>
      </c>
    </row>
    <row r="2336" spans="1:32" x14ac:dyDescent="0.25">
      <c r="A2336">
        <v>2024</v>
      </c>
      <c r="B2336" s="3">
        <v>45474</v>
      </c>
      <c r="C2336" s="3">
        <v>45504</v>
      </c>
      <c r="D2336" t="s">
        <v>86</v>
      </c>
      <c r="E2336">
        <v>1490</v>
      </c>
      <c r="F2336" s="5" t="s">
        <v>469</v>
      </c>
      <c r="G2336" s="5" t="s">
        <v>469</v>
      </c>
      <c r="H2336" s="5" t="s">
        <v>3812</v>
      </c>
      <c r="I2336" s="5" t="s">
        <v>3567</v>
      </c>
      <c r="J2336" s="5" t="s">
        <v>3568</v>
      </c>
      <c r="K2336" s="5" t="s">
        <v>1774</v>
      </c>
      <c r="L2336" s="5" t="s">
        <v>92</v>
      </c>
      <c r="M2336" s="5">
        <v>18642</v>
      </c>
      <c r="N2336" t="s">
        <v>217</v>
      </c>
      <c r="O2336">
        <v>9948.4</v>
      </c>
      <c r="P2336" t="s">
        <v>217</v>
      </c>
      <c r="Q2336" s="4">
        <v>1</v>
      </c>
      <c r="R2336" s="4">
        <v>1</v>
      </c>
      <c r="S2336" s="5">
        <v>802961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802961</v>
      </c>
      <c r="AC2336" s="4">
        <v>1</v>
      </c>
      <c r="AD2336" t="s">
        <v>218</v>
      </c>
      <c r="AE2336" s="3">
        <v>45519</v>
      </c>
      <c r="AF2336" t="s">
        <v>3723</v>
      </c>
    </row>
    <row r="2337" spans="1:32" x14ac:dyDescent="0.25">
      <c r="A2337">
        <v>2024</v>
      </c>
      <c r="B2337" s="3">
        <v>45474</v>
      </c>
      <c r="C2337" s="3">
        <v>45504</v>
      </c>
      <c r="D2337" t="s">
        <v>86</v>
      </c>
      <c r="E2337">
        <v>1490</v>
      </c>
      <c r="F2337" s="5" t="s">
        <v>469</v>
      </c>
      <c r="G2337" s="5" t="s">
        <v>469</v>
      </c>
      <c r="H2337" s="5" t="s">
        <v>286</v>
      </c>
      <c r="I2337" s="5" t="s">
        <v>2175</v>
      </c>
      <c r="J2337" s="5" t="s">
        <v>1067</v>
      </c>
      <c r="K2337" s="5" t="s">
        <v>369</v>
      </c>
      <c r="L2337" s="5" t="s">
        <v>91</v>
      </c>
      <c r="M2337" s="5">
        <v>18642</v>
      </c>
      <c r="N2337" t="s">
        <v>217</v>
      </c>
      <c r="O2337">
        <v>9947.86</v>
      </c>
      <c r="P2337" t="s">
        <v>217</v>
      </c>
      <c r="Q2337" s="4">
        <v>1</v>
      </c>
      <c r="R2337" s="4">
        <v>1</v>
      </c>
      <c r="S2337" s="5">
        <v>802962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802962</v>
      </c>
      <c r="AC2337" s="4">
        <v>1</v>
      </c>
      <c r="AD2337" t="s">
        <v>218</v>
      </c>
      <c r="AE2337" s="3">
        <v>45519</v>
      </c>
      <c r="AF2337" t="s">
        <v>3723</v>
      </c>
    </row>
    <row r="2338" spans="1:32" x14ac:dyDescent="0.25">
      <c r="A2338">
        <v>2024</v>
      </c>
      <c r="B2338" s="3">
        <v>45474</v>
      </c>
      <c r="C2338" s="3">
        <v>45504</v>
      </c>
      <c r="D2338" t="s">
        <v>86</v>
      </c>
      <c r="E2338">
        <v>1400</v>
      </c>
      <c r="F2338" s="5" t="s">
        <v>469</v>
      </c>
      <c r="G2338" s="5" t="s">
        <v>469</v>
      </c>
      <c r="H2338" s="5" t="s">
        <v>286</v>
      </c>
      <c r="I2338" s="5" t="s">
        <v>3569</v>
      </c>
      <c r="J2338" s="5" t="s">
        <v>376</v>
      </c>
      <c r="K2338" s="5" t="s">
        <v>3570</v>
      </c>
      <c r="L2338" s="5" t="s">
        <v>91</v>
      </c>
      <c r="M2338" s="5">
        <v>18642</v>
      </c>
      <c r="N2338" t="s">
        <v>217</v>
      </c>
      <c r="O2338">
        <v>13213.87</v>
      </c>
      <c r="P2338" t="s">
        <v>217</v>
      </c>
      <c r="Q2338" s="4">
        <v>1</v>
      </c>
      <c r="R2338" s="4">
        <v>1</v>
      </c>
      <c r="S2338" s="5">
        <v>802963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802963</v>
      </c>
      <c r="AC2338" s="4">
        <v>1</v>
      </c>
      <c r="AD2338" t="s">
        <v>218</v>
      </c>
      <c r="AE2338" s="3">
        <v>45519</v>
      </c>
      <c r="AF2338" t="s">
        <v>3723</v>
      </c>
    </row>
    <row r="2339" spans="1:32" x14ac:dyDescent="0.25">
      <c r="A2339">
        <v>2024</v>
      </c>
      <c r="B2339" s="3">
        <v>45474</v>
      </c>
      <c r="C2339" s="3">
        <v>45504</v>
      </c>
      <c r="D2339" t="s">
        <v>86</v>
      </c>
      <c r="E2339">
        <v>1400</v>
      </c>
      <c r="F2339" s="5" t="s">
        <v>224</v>
      </c>
      <c r="G2339" s="5" t="s">
        <v>224</v>
      </c>
      <c r="H2339" s="5" t="s">
        <v>327</v>
      </c>
      <c r="I2339" s="5" t="s">
        <v>3571</v>
      </c>
      <c r="J2339" s="5" t="s">
        <v>3572</v>
      </c>
      <c r="K2339" s="5" t="s">
        <v>464</v>
      </c>
      <c r="L2339" s="5" t="s">
        <v>91</v>
      </c>
      <c r="M2339" s="5">
        <v>13627</v>
      </c>
      <c r="N2339" t="s">
        <v>217</v>
      </c>
      <c r="O2339">
        <v>13083.27</v>
      </c>
      <c r="P2339" t="s">
        <v>217</v>
      </c>
      <c r="Q2339" s="4">
        <v>1</v>
      </c>
      <c r="R2339" s="4">
        <v>1</v>
      </c>
      <c r="S2339" s="5">
        <v>802964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802964</v>
      </c>
      <c r="AC2339" s="4">
        <v>1</v>
      </c>
      <c r="AD2339" t="s">
        <v>218</v>
      </c>
      <c r="AE2339" s="3">
        <v>45519</v>
      </c>
      <c r="AF2339" t="s">
        <v>3723</v>
      </c>
    </row>
    <row r="2340" spans="1:32" x14ac:dyDescent="0.25">
      <c r="A2340">
        <v>2024</v>
      </c>
      <c r="B2340" s="3">
        <v>45474</v>
      </c>
      <c r="C2340" s="3">
        <v>45504</v>
      </c>
      <c r="D2340" t="s">
        <v>86</v>
      </c>
      <c r="E2340">
        <v>1400</v>
      </c>
      <c r="F2340" s="5" t="s">
        <v>469</v>
      </c>
      <c r="G2340" s="5" t="s">
        <v>469</v>
      </c>
      <c r="H2340" s="5" t="s">
        <v>461</v>
      </c>
      <c r="I2340" s="5" t="s">
        <v>278</v>
      </c>
      <c r="J2340" s="5" t="s">
        <v>421</v>
      </c>
      <c r="K2340" s="5" t="s">
        <v>3573</v>
      </c>
      <c r="L2340" s="5" t="s">
        <v>91</v>
      </c>
      <c r="M2340" s="5">
        <v>18642</v>
      </c>
      <c r="N2340" t="s">
        <v>217</v>
      </c>
      <c r="O2340">
        <v>13081.14</v>
      </c>
      <c r="P2340" t="s">
        <v>217</v>
      </c>
      <c r="Q2340" s="4">
        <v>1</v>
      </c>
      <c r="R2340" s="4">
        <v>1</v>
      </c>
      <c r="S2340" s="5">
        <v>802966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802966</v>
      </c>
      <c r="AC2340" s="4">
        <v>1</v>
      </c>
      <c r="AD2340" t="s">
        <v>218</v>
      </c>
      <c r="AE2340" s="3">
        <v>45519</v>
      </c>
      <c r="AF2340" t="s">
        <v>3723</v>
      </c>
    </row>
    <row r="2341" spans="1:32" x14ac:dyDescent="0.25">
      <c r="A2341">
        <v>2024</v>
      </c>
      <c r="B2341" s="3">
        <v>45474</v>
      </c>
      <c r="C2341" s="3">
        <v>45504</v>
      </c>
      <c r="D2341" t="s">
        <v>86</v>
      </c>
      <c r="E2341">
        <v>1400</v>
      </c>
      <c r="F2341" s="5" t="s">
        <v>469</v>
      </c>
      <c r="G2341" s="5" t="s">
        <v>469</v>
      </c>
      <c r="H2341" s="5" t="s">
        <v>286</v>
      </c>
      <c r="I2341" s="5" t="s">
        <v>3574</v>
      </c>
      <c r="J2341" s="5" t="s">
        <v>1423</v>
      </c>
      <c r="K2341" s="5" t="s">
        <v>3575</v>
      </c>
      <c r="L2341" s="5" t="s">
        <v>92</v>
      </c>
      <c r="M2341" s="5">
        <v>18642</v>
      </c>
      <c r="N2341" t="s">
        <v>217</v>
      </c>
      <c r="O2341">
        <v>13081.14</v>
      </c>
      <c r="P2341" t="s">
        <v>217</v>
      </c>
      <c r="Q2341" s="4">
        <v>1</v>
      </c>
      <c r="R2341" s="4">
        <v>1</v>
      </c>
      <c r="S2341" s="5">
        <v>802967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802967</v>
      </c>
      <c r="AC2341" s="4">
        <v>1</v>
      </c>
      <c r="AD2341" t="s">
        <v>218</v>
      </c>
      <c r="AE2341" s="3">
        <v>45519</v>
      </c>
      <c r="AF2341" t="s">
        <v>3723</v>
      </c>
    </row>
    <row r="2342" spans="1:32" x14ac:dyDescent="0.25">
      <c r="A2342">
        <v>2024</v>
      </c>
      <c r="B2342" s="3">
        <v>45474</v>
      </c>
      <c r="C2342" s="3">
        <v>45504</v>
      </c>
      <c r="D2342" t="s">
        <v>86</v>
      </c>
      <c r="E2342">
        <v>1490</v>
      </c>
      <c r="F2342" s="5" t="s">
        <v>469</v>
      </c>
      <c r="G2342" s="5" t="s">
        <v>469</v>
      </c>
      <c r="H2342" s="5" t="s">
        <v>286</v>
      </c>
      <c r="I2342" s="5" t="s">
        <v>3576</v>
      </c>
      <c r="J2342" s="5" t="s">
        <v>3514</v>
      </c>
      <c r="K2342" s="5" t="s">
        <v>3577</v>
      </c>
      <c r="L2342" s="5" t="s">
        <v>91</v>
      </c>
      <c r="M2342" s="5">
        <v>18642</v>
      </c>
      <c r="N2342" t="s">
        <v>217</v>
      </c>
      <c r="O2342">
        <v>9949.48</v>
      </c>
      <c r="P2342" t="s">
        <v>217</v>
      </c>
      <c r="Q2342" s="4">
        <v>1</v>
      </c>
      <c r="R2342" s="4">
        <v>1</v>
      </c>
      <c r="S2342" s="5">
        <v>802968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802968</v>
      </c>
      <c r="AC2342" s="4">
        <v>1</v>
      </c>
      <c r="AD2342" t="s">
        <v>218</v>
      </c>
      <c r="AE2342" s="3">
        <v>45519</v>
      </c>
      <c r="AF2342" t="s">
        <v>3723</v>
      </c>
    </row>
    <row r="2343" spans="1:32" x14ac:dyDescent="0.25">
      <c r="A2343">
        <v>2024</v>
      </c>
      <c r="B2343" s="3">
        <v>45474</v>
      </c>
      <c r="C2343" s="3">
        <v>45504</v>
      </c>
      <c r="D2343" t="s">
        <v>86</v>
      </c>
      <c r="E2343">
        <v>1400</v>
      </c>
      <c r="F2343" s="5" t="s">
        <v>469</v>
      </c>
      <c r="G2343" s="5" t="s">
        <v>469</v>
      </c>
      <c r="H2343" s="5" t="s">
        <v>503</v>
      </c>
      <c r="I2343" s="5" t="s">
        <v>3578</v>
      </c>
      <c r="J2343" s="5" t="s">
        <v>231</v>
      </c>
      <c r="K2343" s="5" t="s">
        <v>492</v>
      </c>
      <c r="L2343" s="5" t="s">
        <v>92</v>
      </c>
      <c r="M2343" s="5">
        <v>18642</v>
      </c>
      <c r="N2343" t="s">
        <v>217</v>
      </c>
      <c r="O2343">
        <v>13081.14</v>
      </c>
      <c r="P2343" t="s">
        <v>217</v>
      </c>
      <c r="Q2343" s="4">
        <v>1</v>
      </c>
      <c r="R2343" s="4">
        <v>1</v>
      </c>
      <c r="S2343" s="5">
        <v>802969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802969</v>
      </c>
      <c r="AC2343" s="4">
        <v>1</v>
      </c>
      <c r="AD2343" t="s">
        <v>218</v>
      </c>
      <c r="AE2343" s="3">
        <v>45519</v>
      </c>
      <c r="AF2343" t="s">
        <v>3723</v>
      </c>
    </row>
    <row r="2344" spans="1:32" x14ac:dyDescent="0.25">
      <c r="A2344">
        <v>2024</v>
      </c>
      <c r="B2344" s="3">
        <v>45474</v>
      </c>
      <c r="C2344" s="3">
        <v>45504</v>
      </c>
      <c r="D2344" t="s">
        <v>86</v>
      </c>
      <c r="E2344">
        <v>1400</v>
      </c>
      <c r="F2344" s="5" t="s">
        <v>941</v>
      </c>
      <c r="G2344" s="5" t="s">
        <v>941</v>
      </c>
      <c r="H2344" s="5" t="s">
        <v>454</v>
      </c>
      <c r="I2344" s="5" t="s">
        <v>3579</v>
      </c>
      <c r="J2344" s="5" t="s">
        <v>222</v>
      </c>
      <c r="K2344" s="5" t="s">
        <v>3580</v>
      </c>
      <c r="L2344" s="5" t="s">
        <v>92</v>
      </c>
      <c r="M2344" s="5">
        <v>37141</v>
      </c>
      <c r="N2344" t="s">
        <v>217</v>
      </c>
      <c r="O2344">
        <v>13083.06</v>
      </c>
      <c r="P2344" t="s">
        <v>217</v>
      </c>
      <c r="Q2344" s="4">
        <v>1</v>
      </c>
      <c r="R2344" s="4">
        <v>1</v>
      </c>
      <c r="S2344" s="5">
        <v>802971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802971</v>
      </c>
      <c r="AC2344" s="4">
        <v>1</v>
      </c>
      <c r="AD2344" t="s">
        <v>218</v>
      </c>
      <c r="AE2344" s="3">
        <v>45519</v>
      </c>
      <c r="AF2344" t="s">
        <v>3723</v>
      </c>
    </row>
    <row r="2345" spans="1:32" x14ac:dyDescent="0.25">
      <c r="A2345">
        <v>2024</v>
      </c>
      <c r="B2345" s="3">
        <v>45474</v>
      </c>
      <c r="C2345" s="3">
        <v>45504</v>
      </c>
      <c r="D2345" t="s">
        <v>86</v>
      </c>
      <c r="E2345">
        <v>1400</v>
      </c>
      <c r="F2345" s="5" t="s">
        <v>224</v>
      </c>
      <c r="G2345" s="5" t="s">
        <v>224</v>
      </c>
      <c r="H2345" s="5" t="s">
        <v>497</v>
      </c>
      <c r="I2345" s="5" t="s">
        <v>2998</v>
      </c>
      <c r="J2345" s="5" t="s">
        <v>1302</v>
      </c>
      <c r="K2345" s="5" t="s">
        <v>1616</v>
      </c>
      <c r="L2345" s="5" t="s">
        <v>91</v>
      </c>
      <c r="M2345" s="5">
        <v>13627</v>
      </c>
      <c r="N2345" t="s">
        <v>217</v>
      </c>
      <c r="O2345">
        <v>13081.14</v>
      </c>
      <c r="P2345" t="s">
        <v>217</v>
      </c>
      <c r="Q2345" s="4">
        <v>1</v>
      </c>
      <c r="R2345" s="4">
        <v>1</v>
      </c>
      <c r="S2345" s="5">
        <v>802973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802973</v>
      </c>
      <c r="AC2345" s="4">
        <v>1</v>
      </c>
      <c r="AD2345" t="s">
        <v>218</v>
      </c>
      <c r="AE2345" s="3">
        <v>45519</v>
      </c>
      <c r="AF2345" t="s">
        <v>3723</v>
      </c>
    </row>
    <row r="2346" spans="1:32" x14ac:dyDescent="0.25">
      <c r="A2346">
        <v>2024</v>
      </c>
      <c r="B2346" s="3">
        <v>45474</v>
      </c>
      <c r="C2346" s="3">
        <v>45504</v>
      </c>
      <c r="D2346" t="s">
        <v>86</v>
      </c>
      <c r="E2346">
        <v>1400</v>
      </c>
      <c r="F2346" s="5" t="s">
        <v>219</v>
      </c>
      <c r="G2346" s="5" t="s">
        <v>219</v>
      </c>
      <c r="H2346" s="5" t="s">
        <v>220</v>
      </c>
      <c r="I2346" s="5" t="s">
        <v>457</v>
      </c>
      <c r="J2346" s="5" t="s">
        <v>415</v>
      </c>
      <c r="K2346" s="5" t="s">
        <v>369</v>
      </c>
      <c r="L2346" s="5" t="s">
        <v>91</v>
      </c>
      <c r="M2346" s="5">
        <v>13627</v>
      </c>
      <c r="N2346" t="s">
        <v>217</v>
      </c>
      <c r="O2346">
        <v>13081.14</v>
      </c>
      <c r="P2346" t="s">
        <v>217</v>
      </c>
      <c r="Q2346" s="4">
        <v>1</v>
      </c>
      <c r="R2346" s="4">
        <v>1</v>
      </c>
      <c r="S2346" s="5">
        <v>802974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802974</v>
      </c>
      <c r="AC2346" s="4">
        <v>1</v>
      </c>
      <c r="AD2346" t="s">
        <v>218</v>
      </c>
      <c r="AE2346" s="3">
        <v>45519</v>
      </c>
      <c r="AF2346" t="s">
        <v>3723</v>
      </c>
    </row>
    <row r="2347" spans="1:32" x14ac:dyDescent="0.25">
      <c r="A2347">
        <v>2024</v>
      </c>
      <c r="B2347" s="3">
        <v>45474</v>
      </c>
      <c r="C2347" s="3">
        <v>45504</v>
      </c>
      <c r="D2347" t="s">
        <v>86</v>
      </c>
      <c r="E2347">
        <v>730</v>
      </c>
      <c r="F2347" s="5" t="s">
        <v>285</v>
      </c>
      <c r="G2347" s="5" t="s">
        <v>285</v>
      </c>
      <c r="H2347" s="5" t="s">
        <v>821</v>
      </c>
      <c r="I2347" s="5" t="s">
        <v>3544</v>
      </c>
      <c r="J2347" s="5" t="s">
        <v>3357</v>
      </c>
      <c r="K2347" s="5" t="s">
        <v>963</v>
      </c>
      <c r="L2347" s="5" t="s">
        <v>91</v>
      </c>
      <c r="M2347" s="5">
        <v>14269</v>
      </c>
      <c r="N2347" t="s">
        <v>217</v>
      </c>
      <c r="O2347">
        <v>24291.919999999998</v>
      </c>
      <c r="P2347" t="s">
        <v>217</v>
      </c>
      <c r="Q2347" s="4">
        <v>1</v>
      </c>
      <c r="R2347" s="4">
        <v>1</v>
      </c>
      <c r="S2347" s="5">
        <v>802975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802975</v>
      </c>
      <c r="AC2347" s="4">
        <v>1</v>
      </c>
      <c r="AD2347" t="s">
        <v>218</v>
      </c>
      <c r="AE2347" s="3">
        <v>45519</v>
      </c>
      <c r="AF2347" t="s">
        <v>3723</v>
      </c>
    </row>
    <row r="2348" spans="1:32" x14ac:dyDescent="0.25">
      <c r="A2348">
        <v>2024</v>
      </c>
      <c r="B2348" s="3">
        <v>45474</v>
      </c>
      <c r="C2348" s="3">
        <v>45504</v>
      </c>
      <c r="D2348" t="s">
        <v>86</v>
      </c>
      <c r="E2348">
        <v>1490</v>
      </c>
      <c r="F2348" s="5" t="s">
        <v>469</v>
      </c>
      <c r="G2348" s="5" t="s">
        <v>469</v>
      </c>
      <c r="H2348" s="5" t="s">
        <v>237</v>
      </c>
      <c r="I2348" s="5" t="s">
        <v>3581</v>
      </c>
      <c r="J2348" s="5" t="s">
        <v>3582</v>
      </c>
      <c r="K2348" s="5" t="s">
        <v>956</v>
      </c>
      <c r="L2348" s="5" t="s">
        <v>92</v>
      </c>
      <c r="M2348" s="5">
        <v>18642</v>
      </c>
      <c r="N2348" t="s">
        <v>217</v>
      </c>
      <c r="O2348">
        <v>9947.86</v>
      </c>
      <c r="P2348" t="s">
        <v>217</v>
      </c>
      <c r="Q2348" s="4">
        <v>1</v>
      </c>
      <c r="R2348" s="4">
        <v>1</v>
      </c>
      <c r="S2348" s="5">
        <v>802976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802976</v>
      </c>
      <c r="AC2348" s="4">
        <v>1</v>
      </c>
      <c r="AD2348" t="s">
        <v>218</v>
      </c>
      <c r="AE2348" s="3">
        <v>45519</v>
      </c>
      <c r="AF2348" t="s">
        <v>3723</v>
      </c>
    </row>
    <row r="2349" spans="1:32" x14ac:dyDescent="0.25">
      <c r="A2349">
        <v>2024</v>
      </c>
      <c r="B2349" s="3">
        <v>45474</v>
      </c>
      <c r="C2349" s="3">
        <v>45504</v>
      </c>
      <c r="D2349" t="s">
        <v>86</v>
      </c>
      <c r="E2349">
        <v>1420</v>
      </c>
      <c r="F2349" s="5" t="s">
        <v>2753</v>
      </c>
      <c r="G2349" s="5" t="s">
        <v>2753</v>
      </c>
      <c r="H2349" s="5" t="s">
        <v>1284</v>
      </c>
      <c r="I2349" s="5" t="s">
        <v>3583</v>
      </c>
      <c r="J2349" s="5" t="s">
        <v>2258</v>
      </c>
      <c r="K2349" s="5" t="s">
        <v>3584</v>
      </c>
      <c r="L2349" s="5" t="s">
        <v>92</v>
      </c>
      <c r="M2349" s="5">
        <v>27915</v>
      </c>
      <c r="N2349" t="s">
        <v>217</v>
      </c>
      <c r="O2349">
        <v>9947.86</v>
      </c>
      <c r="P2349" t="s">
        <v>217</v>
      </c>
      <c r="Q2349" s="4">
        <v>1</v>
      </c>
      <c r="R2349" s="4">
        <v>1</v>
      </c>
      <c r="S2349" s="5">
        <v>802977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802977</v>
      </c>
      <c r="AC2349" s="4">
        <v>1</v>
      </c>
      <c r="AD2349" t="s">
        <v>218</v>
      </c>
      <c r="AE2349" s="3">
        <v>45519</v>
      </c>
      <c r="AF2349" t="s">
        <v>3723</v>
      </c>
    </row>
    <row r="2350" spans="1:32" x14ac:dyDescent="0.25">
      <c r="A2350">
        <v>2024</v>
      </c>
      <c r="B2350" s="3">
        <v>45474</v>
      </c>
      <c r="C2350" s="3">
        <v>45504</v>
      </c>
      <c r="D2350" t="s">
        <v>86</v>
      </c>
      <c r="E2350">
        <v>1241</v>
      </c>
      <c r="F2350" s="5" t="s">
        <v>2753</v>
      </c>
      <c r="G2350" s="5" t="s">
        <v>2753</v>
      </c>
      <c r="H2350" s="5" t="s">
        <v>1284</v>
      </c>
      <c r="I2350" s="5" t="s">
        <v>3585</v>
      </c>
      <c r="J2350" s="5" t="s">
        <v>3252</v>
      </c>
      <c r="K2350" s="5" t="s">
        <v>249</v>
      </c>
      <c r="L2350" s="5" t="s">
        <v>92</v>
      </c>
      <c r="M2350" s="5">
        <v>27915</v>
      </c>
      <c r="N2350" t="s">
        <v>217</v>
      </c>
      <c r="O2350">
        <v>10364.469999999999</v>
      </c>
      <c r="P2350" t="s">
        <v>217</v>
      </c>
      <c r="Q2350" s="4">
        <v>1</v>
      </c>
      <c r="R2350" s="4">
        <v>1</v>
      </c>
      <c r="S2350" s="5">
        <v>802978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802978</v>
      </c>
      <c r="AC2350" s="4">
        <v>1</v>
      </c>
      <c r="AD2350" t="s">
        <v>218</v>
      </c>
      <c r="AE2350" s="3">
        <v>45519</v>
      </c>
      <c r="AF2350" t="s">
        <v>3723</v>
      </c>
    </row>
    <row r="2351" spans="1:32" x14ac:dyDescent="0.25">
      <c r="A2351">
        <v>2024</v>
      </c>
      <c r="B2351" s="3">
        <v>45474</v>
      </c>
      <c r="C2351" s="3">
        <v>45504</v>
      </c>
      <c r="D2351" t="s">
        <v>86</v>
      </c>
      <c r="E2351">
        <v>1400</v>
      </c>
      <c r="F2351" s="5" t="s">
        <v>2753</v>
      </c>
      <c r="G2351" s="5" t="s">
        <v>2753</v>
      </c>
      <c r="H2351" s="5" t="s">
        <v>1284</v>
      </c>
      <c r="I2351" s="5" t="s">
        <v>2019</v>
      </c>
      <c r="J2351" s="5" t="s">
        <v>1662</v>
      </c>
      <c r="K2351" s="5" t="s">
        <v>566</v>
      </c>
      <c r="L2351" s="5" t="s">
        <v>92</v>
      </c>
      <c r="M2351" s="5">
        <v>27915</v>
      </c>
      <c r="N2351" t="s">
        <v>217</v>
      </c>
      <c r="O2351">
        <v>13081.78</v>
      </c>
      <c r="P2351" t="s">
        <v>217</v>
      </c>
      <c r="Q2351" s="4">
        <v>1</v>
      </c>
      <c r="R2351" s="4">
        <v>1</v>
      </c>
      <c r="S2351" s="5">
        <v>802979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802979</v>
      </c>
      <c r="AC2351" s="4">
        <v>1</v>
      </c>
      <c r="AD2351" t="s">
        <v>218</v>
      </c>
      <c r="AE2351" s="3">
        <v>45519</v>
      </c>
      <c r="AF2351" t="s">
        <v>3723</v>
      </c>
    </row>
    <row r="2352" spans="1:32" x14ac:dyDescent="0.25">
      <c r="A2352">
        <v>2024</v>
      </c>
      <c r="B2352" s="3">
        <v>45474</v>
      </c>
      <c r="C2352" s="3">
        <v>45504</v>
      </c>
      <c r="D2352" t="s">
        <v>86</v>
      </c>
      <c r="E2352">
        <v>1073</v>
      </c>
      <c r="F2352" s="5" t="s">
        <v>224</v>
      </c>
      <c r="G2352" s="5" t="s">
        <v>224</v>
      </c>
      <c r="H2352" s="5" t="s">
        <v>273</v>
      </c>
      <c r="I2352" s="5" t="s">
        <v>3586</v>
      </c>
      <c r="J2352" s="5" t="s">
        <v>1329</v>
      </c>
      <c r="K2352" s="5" t="s">
        <v>3587</v>
      </c>
      <c r="L2352" s="5" t="s">
        <v>92</v>
      </c>
      <c r="M2352" s="5">
        <v>13627</v>
      </c>
      <c r="N2352" t="s">
        <v>217</v>
      </c>
      <c r="O2352">
        <v>18769.16</v>
      </c>
      <c r="P2352" t="s">
        <v>217</v>
      </c>
      <c r="Q2352" s="4">
        <v>1</v>
      </c>
      <c r="R2352" s="4">
        <v>1</v>
      </c>
      <c r="S2352" s="5">
        <v>802980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802980</v>
      </c>
      <c r="AC2352" s="4">
        <v>1</v>
      </c>
      <c r="AD2352" t="s">
        <v>218</v>
      </c>
      <c r="AE2352" s="3">
        <v>45519</v>
      </c>
      <c r="AF2352" t="s">
        <v>3723</v>
      </c>
    </row>
    <row r="2353" spans="1:32" x14ac:dyDescent="0.25">
      <c r="A2353">
        <v>2024</v>
      </c>
      <c r="B2353" s="3">
        <v>45474</v>
      </c>
      <c r="C2353" s="3">
        <v>45504</v>
      </c>
      <c r="D2353" t="s">
        <v>86</v>
      </c>
      <c r="E2353">
        <v>1073</v>
      </c>
      <c r="F2353" s="5" t="s">
        <v>219</v>
      </c>
      <c r="G2353" s="5" t="s">
        <v>219</v>
      </c>
      <c r="H2353" s="5" t="s">
        <v>220</v>
      </c>
      <c r="I2353" s="5" t="s">
        <v>3588</v>
      </c>
      <c r="J2353" s="5" t="s">
        <v>288</v>
      </c>
      <c r="K2353" s="5" t="s">
        <v>2132</v>
      </c>
      <c r="L2353" s="5" t="s">
        <v>92</v>
      </c>
      <c r="M2353" s="5">
        <v>13627</v>
      </c>
      <c r="N2353" t="s">
        <v>217</v>
      </c>
      <c r="O2353">
        <v>18769.16</v>
      </c>
      <c r="P2353" t="s">
        <v>217</v>
      </c>
      <c r="Q2353" s="4">
        <v>1</v>
      </c>
      <c r="R2353" s="4">
        <v>1</v>
      </c>
      <c r="S2353" s="5">
        <v>802981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802981</v>
      </c>
      <c r="AC2353" s="4">
        <v>1</v>
      </c>
      <c r="AD2353" t="s">
        <v>218</v>
      </c>
      <c r="AE2353" s="3">
        <v>45519</v>
      </c>
      <c r="AF2353" t="s">
        <v>3723</v>
      </c>
    </row>
    <row r="2354" spans="1:32" x14ac:dyDescent="0.25">
      <c r="A2354">
        <v>2024</v>
      </c>
      <c r="B2354" s="3">
        <v>45474</v>
      </c>
      <c r="C2354" s="3">
        <v>45504</v>
      </c>
      <c r="D2354" t="s">
        <v>86</v>
      </c>
      <c r="E2354">
        <v>1073</v>
      </c>
      <c r="F2354" s="5" t="s">
        <v>219</v>
      </c>
      <c r="G2354" s="5" t="s">
        <v>219</v>
      </c>
      <c r="H2354" s="5" t="s">
        <v>220</v>
      </c>
      <c r="I2354" s="5" t="s">
        <v>3589</v>
      </c>
      <c r="J2354" s="5" t="s">
        <v>270</v>
      </c>
      <c r="K2354" s="5" t="s">
        <v>3590</v>
      </c>
      <c r="L2354" s="5" t="s">
        <v>92</v>
      </c>
      <c r="M2354" s="5">
        <v>13627</v>
      </c>
      <c r="N2354" t="s">
        <v>217</v>
      </c>
      <c r="O2354">
        <v>18769.8</v>
      </c>
      <c r="P2354" t="s">
        <v>217</v>
      </c>
      <c r="Q2354" s="4">
        <v>1</v>
      </c>
      <c r="R2354" s="4">
        <v>1</v>
      </c>
      <c r="S2354" s="5">
        <v>802982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802982</v>
      </c>
      <c r="AC2354" s="4">
        <v>1</v>
      </c>
      <c r="AD2354" t="s">
        <v>218</v>
      </c>
      <c r="AE2354" s="3">
        <v>45519</v>
      </c>
      <c r="AF2354" t="s">
        <v>3723</v>
      </c>
    </row>
    <row r="2355" spans="1:32" x14ac:dyDescent="0.25">
      <c r="A2355">
        <v>2024</v>
      </c>
      <c r="B2355" s="3">
        <v>45474</v>
      </c>
      <c r="C2355" s="3">
        <v>45504</v>
      </c>
      <c r="D2355" t="s">
        <v>86</v>
      </c>
      <c r="E2355">
        <v>1490</v>
      </c>
      <c r="F2355" s="5" t="s">
        <v>224</v>
      </c>
      <c r="G2355" s="5" t="s">
        <v>224</v>
      </c>
      <c r="H2355" s="5" t="s">
        <v>220</v>
      </c>
      <c r="I2355" s="5" t="s">
        <v>3591</v>
      </c>
      <c r="J2355" s="5" t="s">
        <v>459</v>
      </c>
      <c r="K2355" s="5" t="s">
        <v>3592</v>
      </c>
      <c r="L2355" s="5" t="s">
        <v>92</v>
      </c>
      <c r="M2355" s="5">
        <v>13627</v>
      </c>
      <c r="N2355" t="s">
        <v>217</v>
      </c>
      <c r="O2355">
        <v>9948.4</v>
      </c>
      <c r="P2355" t="s">
        <v>217</v>
      </c>
      <c r="Q2355" s="4">
        <v>1</v>
      </c>
      <c r="R2355" s="4">
        <v>1</v>
      </c>
      <c r="S2355" s="5">
        <v>802983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802983</v>
      </c>
      <c r="AC2355" s="4">
        <v>1</v>
      </c>
      <c r="AD2355" t="s">
        <v>218</v>
      </c>
      <c r="AE2355" s="3">
        <v>45519</v>
      </c>
      <c r="AF2355" t="s">
        <v>3723</v>
      </c>
    </row>
    <row r="2356" spans="1:32" x14ac:dyDescent="0.25">
      <c r="A2356">
        <v>2024</v>
      </c>
      <c r="B2356" s="3">
        <v>45474</v>
      </c>
      <c r="C2356" s="3">
        <v>45504</v>
      </c>
      <c r="D2356" t="s">
        <v>86</v>
      </c>
      <c r="E2356">
        <v>1420</v>
      </c>
      <c r="F2356" s="5" t="s">
        <v>219</v>
      </c>
      <c r="G2356" s="5" t="s">
        <v>219</v>
      </c>
      <c r="H2356" s="5" t="s">
        <v>220</v>
      </c>
      <c r="I2356" s="5" t="s">
        <v>1784</v>
      </c>
      <c r="J2356" s="5" t="s">
        <v>1785</v>
      </c>
      <c r="K2356" s="5" t="s">
        <v>573</v>
      </c>
      <c r="L2356" s="5" t="s">
        <v>91</v>
      </c>
      <c r="M2356" s="5">
        <v>13627</v>
      </c>
      <c r="N2356" t="s">
        <v>217</v>
      </c>
      <c r="O2356">
        <v>9947.86</v>
      </c>
      <c r="P2356" t="s">
        <v>217</v>
      </c>
      <c r="Q2356" s="4">
        <v>1</v>
      </c>
      <c r="R2356" s="4">
        <v>1</v>
      </c>
      <c r="S2356" s="5">
        <v>802985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802985</v>
      </c>
      <c r="AC2356" s="4">
        <v>1</v>
      </c>
      <c r="AD2356" t="s">
        <v>218</v>
      </c>
      <c r="AE2356" s="3">
        <v>45519</v>
      </c>
      <c r="AF2356" t="s">
        <v>3723</v>
      </c>
    </row>
    <row r="2357" spans="1:32" x14ac:dyDescent="0.25">
      <c r="A2357">
        <v>2024</v>
      </c>
      <c r="B2357" s="3">
        <v>45474</v>
      </c>
      <c r="C2357" s="3">
        <v>45504</v>
      </c>
      <c r="D2357" t="s">
        <v>86</v>
      </c>
      <c r="E2357">
        <v>1420</v>
      </c>
      <c r="F2357" s="5" t="s">
        <v>219</v>
      </c>
      <c r="G2357" s="5" t="s">
        <v>219</v>
      </c>
      <c r="H2357" s="5" t="s">
        <v>220</v>
      </c>
      <c r="I2357" s="5" t="s">
        <v>858</v>
      </c>
      <c r="J2357" s="5" t="s">
        <v>376</v>
      </c>
      <c r="K2357" s="5" t="s">
        <v>609</v>
      </c>
      <c r="L2357" s="5" t="s">
        <v>91</v>
      </c>
      <c r="M2357" s="5">
        <v>13627</v>
      </c>
      <c r="N2357" t="s">
        <v>217</v>
      </c>
      <c r="O2357">
        <v>9947.86</v>
      </c>
      <c r="P2357" t="s">
        <v>217</v>
      </c>
      <c r="Q2357" s="4">
        <v>1</v>
      </c>
      <c r="R2357" s="4">
        <v>1</v>
      </c>
      <c r="S2357" s="5">
        <v>802986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802986</v>
      </c>
      <c r="AC2357" s="4">
        <v>1</v>
      </c>
      <c r="AD2357" t="s">
        <v>218</v>
      </c>
      <c r="AE2357" s="3">
        <v>45519</v>
      </c>
      <c r="AF2357" t="s">
        <v>3723</v>
      </c>
    </row>
    <row r="2358" spans="1:32" x14ac:dyDescent="0.25">
      <c r="A2358">
        <v>2024</v>
      </c>
      <c r="B2358" s="3">
        <v>45474</v>
      </c>
      <c r="C2358" s="3">
        <v>45504</v>
      </c>
      <c r="D2358" t="s">
        <v>86</v>
      </c>
      <c r="E2358">
        <v>1490</v>
      </c>
      <c r="F2358" s="5" t="s">
        <v>219</v>
      </c>
      <c r="G2358" s="5" t="s">
        <v>219</v>
      </c>
      <c r="H2358" s="5" t="s">
        <v>220</v>
      </c>
      <c r="I2358" s="5" t="s">
        <v>332</v>
      </c>
      <c r="J2358" s="5" t="s">
        <v>2082</v>
      </c>
      <c r="K2358" s="5" t="s">
        <v>1274</v>
      </c>
      <c r="L2358" s="5" t="s">
        <v>91</v>
      </c>
      <c r="M2358" s="5">
        <v>13627</v>
      </c>
      <c r="N2358" t="s">
        <v>217</v>
      </c>
      <c r="O2358">
        <v>9947.86</v>
      </c>
      <c r="P2358" t="s">
        <v>217</v>
      </c>
      <c r="Q2358" s="4">
        <v>1</v>
      </c>
      <c r="R2358" s="4">
        <v>1</v>
      </c>
      <c r="S2358" s="5">
        <v>802987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802987</v>
      </c>
      <c r="AC2358" s="4">
        <v>1</v>
      </c>
      <c r="AD2358" t="s">
        <v>218</v>
      </c>
      <c r="AE2358" s="3">
        <v>45519</v>
      </c>
      <c r="AF2358" t="s">
        <v>3723</v>
      </c>
    </row>
    <row r="2359" spans="1:32" x14ac:dyDescent="0.25">
      <c r="A2359">
        <v>2024</v>
      </c>
      <c r="B2359" s="3">
        <v>45474</v>
      </c>
      <c r="C2359" s="3">
        <v>45504</v>
      </c>
      <c r="D2359" t="s">
        <v>86</v>
      </c>
      <c r="E2359">
        <v>1420</v>
      </c>
      <c r="F2359" s="5" t="s">
        <v>2753</v>
      </c>
      <c r="G2359" s="5" t="s">
        <v>2753</v>
      </c>
      <c r="H2359" s="5" t="s">
        <v>1284</v>
      </c>
      <c r="I2359" s="5" t="s">
        <v>481</v>
      </c>
      <c r="J2359" s="5" t="s">
        <v>3593</v>
      </c>
      <c r="K2359" s="5" t="s">
        <v>405</v>
      </c>
      <c r="L2359" s="5" t="s">
        <v>91</v>
      </c>
      <c r="M2359" s="5">
        <v>27915</v>
      </c>
      <c r="N2359" t="s">
        <v>217</v>
      </c>
      <c r="O2359">
        <v>9947.86</v>
      </c>
      <c r="P2359" t="s">
        <v>217</v>
      </c>
      <c r="Q2359" s="4">
        <v>1</v>
      </c>
      <c r="R2359" s="4">
        <v>1</v>
      </c>
      <c r="S2359" s="5">
        <v>802988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802988</v>
      </c>
      <c r="AC2359" s="4">
        <v>1</v>
      </c>
      <c r="AD2359" t="s">
        <v>218</v>
      </c>
      <c r="AE2359" s="3">
        <v>45519</v>
      </c>
      <c r="AF2359" t="s">
        <v>3723</v>
      </c>
    </row>
    <row r="2360" spans="1:32" x14ac:dyDescent="0.25">
      <c r="A2360">
        <v>2024</v>
      </c>
      <c r="B2360" s="3">
        <v>45474</v>
      </c>
      <c r="C2360" s="3">
        <v>45504</v>
      </c>
      <c r="D2360" t="s">
        <v>86</v>
      </c>
      <c r="E2360">
        <v>1420</v>
      </c>
      <c r="F2360" s="5" t="s">
        <v>2753</v>
      </c>
      <c r="G2360" s="5" t="s">
        <v>2753</v>
      </c>
      <c r="H2360" s="5" t="s">
        <v>1284</v>
      </c>
      <c r="I2360" s="5" t="s">
        <v>2091</v>
      </c>
      <c r="J2360" s="5" t="s">
        <v>825</v>
      </c>
      <c r="K2360" s="5" t="s">
        <v>948</v>
      </c>
      <c r="L2360" s="5" t="s">
        <v>92</v>
      </c>
      <c r="M2360" s="5">
        <v>27915</v>
      </c>
      <c r="N2360" t="s">
        <v>217</v>
      </c>
      <c r="O2360">
        <v>9947.86</v>
      </c>
      <c r="P2360" t="s">
        <v>217</v>
      </c>
      <c r="Q2360" s="4">
        <v>1</v>
      </c>
      <c r="R2360" s="4">
        <v>1</v>
      </c>
      <c r="S2360" s="5">
        <v>802989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802989</v>
      </c>
      <c r="AC2360" s="4">
        <v>1</v>
      </c>
      <c r="AD2360" t="s">
        <v>218</v>
      </c>
      <c r="AE2360" s="3">
        <v>45519</v>
      </c>
      <c r="AF2360" t="s">
        <v>3723</v>
      </c>
    </row>
    <row r="2361" spans="1:32" x14ac:dyDescent="0.25">
      <c r="A2361">
        <v>2024</v>
      </c>
      <c r="B2361" s="3">
        <v>45474</v>
      </c>
      <c r="C2361" s="3">
        <v>45504</v>
      </c>
      <c r="D2361" t="s">
        <v>86</v>
      </c>
      <c r="E2361">
        <v>1420</v>
      </c>
      <c r="F2361" s="5" t="s">
        <v>2753</v>
      </c>
      <c r="G2361" s="5" t="s">
        <v>2753</v>
      </c>
      <c r="H2361" s="5" t="s">
        <v>1284</v>
      </c>
      <c r="I2361" s="5" t="s">
        <v>3594</v>
      </c>
      <c r="J2361" s="5" t="s">
        <v>421</v>
      </c>
      <c r="K2361" s="5" t="s">
        <v>1505</v>
      </c>
      <c r="L2361" s="5" t="s">
        <v>92</v>
      </c>
      <c r="M2361" s="5">
        <v>27915</v>
      </c>
      <c r="N2361" t="s">
        <v>217</v>
      </c>
      <c r="O2361">
        <v>9947.86</v>
      </c>
      <c r="P2361" t="s">
        <v>217</v>
      </c>
      <c r="Q2361" s="4">
        <v>1</v>
      </c>
      <c r="R2361" s="4">
        <v>1</v>
      </c>
      <c r="S2361" s="5">
        <v>802990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802990</v>
      </c>
      <c r="AC2361" s="4">
        <v>1</v>
      </c>
      <c r="AD2361" t="s">
        <v>218</v>
      </c>
      <c r="AE2361" s="3">
        <v>45519</v>
      </c>
      <c r="AF2361" t="s">
        <v>3723</v>
      </c>
    </row>
    <row r="2362" spans="1:32" x14ac:dyDescent="0.25">
      <c r="A2362">
        <v>2024</v>
      </c>
      <c r="B2362" s="3">
        <v>45474</v>
      </c>
      <c r="C2362" s="3">
        <v>45504</v>
      </c>
      <c r="D2362" t="s">
        <v>86</v>
      </c>
      <c r="E2362">
        <v>1073</v>
      </c>
      <c r="F2362" s="5" t="s">
        <v>219</v>
      </c>
      <c r="G2362" s="5" t="s">
        <v>219</v>
      </c>
      <c r="H2362" s="5" t="s">
        <v>220</v>
      </c>
      <c r="I2362" s="5" t="s">
        <v>3595</v>
      </c>
      <c r="J2362" s="5" t="s">
        <v>3596</v>
      </c>
      <c r="K2362" s="5" t="s">
        <v>416</v>
      </c>
      <c r="L2362" s="5" t="s">
        <v>91</v>
      </c>
      <c r="M2362" s="5">
        <v>13627</v>
      </c>
      <c r="N2362" t="s">
        <v>217</v>
      </c>
      <c r="O2362">
        <v>18769.16</v>
      </c>
      <c r="P2362" t="s">
        <v>217</v>
      </c>
      <c r="Q2362" s="4">
        <v>1</v>
      </c>
      <c r="R2362" s="4">
        <v>1</v>
      </c>
      <c r="S2362" s="5">
        <v>802991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802991</v>
      </c>
      <c r="AC2362" s="4">
        <v>1</v>
      </c>
      <c r="AD2362" t="s">
        <v>218</v>
      </c>
      <c r="AE2362" s="3">
        <v>45519</v>
      </c>
      <c r="AF2362" t="s">
        <v>3723</v>
      </c>
    </row>
    <row r="2363" spans="1:32" x14ac:dyDescent="0.25">
      <c r="A2363">
        <v>2024</v>
      </c>
      <c r="B2363" s="3">
        <v>45474</v>
      </c>
      <c r="C2363" s="3">
        <v>45504</v>
      </c>
      <c r="D2363" t="s">
        <v>86</v>
      </c>
      <c r="E2363">
        <v>1073</v>
      </c>
      <c r="F2363" s="5" t="s">
        <v>219</v>
      </c>
      <c r="G2363" s="5" t="s">
        <v>219</v>
      </c>
      <c r="H2363" s="5" t="s">
        <v>220</v>
      </c>
      <c r="I2363" s="5" t="s">
        <v>3597</v>
      </c>
      <c r="J2363" s="5" t="s">
        <v>2258</v>
      </c>
      <c r="K2363" s="5" t="s">
        <v>434</v>
      </c>
      <c r="L2363" s="5" t="s">
        <v>92</v>
      </c>
      <c r="M2363" s="5">
        <v>13627</v>
      </c>
      <c r="N2363" t="s">
        <v>217</v>
      </c>
      <c r="O2363">
        <v>18769.16</v>
      </c>
      <c r="P2363" t="s">
        <v>217</v>
      </c>
      <c r="Q2363" s="4">
        <v>1</v>
      </c>
      <c r="R2363" s="4">
        <v>1</v>
      </c>
      <c r="S2363" s="5">
        <v>802992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802992</v>
      </c>
      <c r="AC2363" s="4">
        <v>1</v>
      </c>
      <c r="AD2363" t="s">
        <v>218</v>
      </c>
      <c r="AE2363" s="3">
        <v>45519</v>
      </c>
      <c r="AF2363" t="s">
        <v>3723</v>
      </c>
    </row>
    <row r="2364" spans="1:32" x14ac:dyDescent="0.25">
      <c r="A2364">
        <v>2024</v>
      </c>
      <c r="B2364" s="3">
        <v>45474</v>
      </c>
      <c r="C2364" s="3">
        <v>45504</v>
      </c>
      <c r="D2364" t="s">
        <v>86</v>
      </c>
      <c r="E2364">
        <v>1073</v>
      </c>
      <c r="F2364" s="5" t="s">
        <v>224</v>
      </c>
      <c r="G2364" s="5" t="s">
        <v>224</v>
      </c>
      <c r="H2364" s="5" t="s">
        <v>273</v>
      </c>
      <c r="I2364" s="5" t="s">
        <v>3598</v>
      </c>
      <c r="J2364" s="5" t="s">
        <v>541</v>
      </c>
      <c r="K2364" s="5" t="s">
        <v>864</v>
      </c>
      <c r="L2364" s="5" t="s">
        <v>91</v>
      </c>
      <c r="M2364" s="5">
        <v>13627</v>
      </c>
      <c r="N2364" t="s">
        <v>217</v>
      </c>
      <c r="O2364">
        <v>18769.8</v>
      </c>
      <c r="P2364" t="s">
        <v>217</v>
      </c>
      <c r="Q2364" s="4">
        <v>1</v>
      </c>
      <c r="R2364" s="4">
        <v>1</v>
      </c>
      <c r="S2364" s="5">
        <v>802993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802993</v>
      </c>
      <c r="AC2364" s="4">
        <v>1</v>
      </c>
      <c r="AD2364" t="s">
        <v>218</v>
      </c>
      <c r="AE2364" s="3">
        <v>45519</v>
      </c>
      <c r="AF2364" t="s">
        <v>3723</v>
      </c>
    </row>
    <row r="2365" spans="1:32" x14ac:dyDescent="0.25">
      <c r="A2365">
        <v>2024</v>
      </c>
      <c r="B2365" s="3">
        <v>45474</v>
      </c>
      <c r="C2365" s="3">
        <v>45504</v>
      </c>
      <c r="D2365" t="s">
        <v>86</v>
      </c>
      <c r="E2365">
        <v>1420</v>
      </c>
      <c r="F2365" s="5" t="s">
        <v>2481</v>
      </c>
      <c r="G2365" s="5" t="s">
        <v>2481</v>
      </c>
      <c r="H2365" s="5" t="s">
        <v>1284</v>
      </c>
      <c r="I2365" s="5" t="s">
        <v>3599</v>
      </c>
      <c r="J2365" s="5" t="s">
        <v>3600</v>
      </c>
      <c r="K2365" s="5" t="s">
        <v>3601</v>
      </c>
      <c r="L2365" s="5" t="s">
        <v>92</v>
      </c>
      <c r="M2365" s="5">
        <v>27915</v>
      </c>
      <c r="N2365" t="s">
        <v>217</v>
      </c>
      <c r="O2365">
        <v>9947.86</v>
      </c>
      <c r="P2365" t="s">
        <v>217</v>
      </c>
      <c r="Q2365" s="4">
        <v>1</v>
      </c>
      <c r="R2365" s="4">
        <v>1</v>
      </c>
      <c r="S2365" s="5">
        <v>802994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802994</v>
      </c>
      <c r="AC2365" s="4">
        <v>1</v>
      </c>
      <c r="AD2365" t="s">
        <v>218</v>
      </c>
      <c r="AE2365" s="3">
        <v>45519</v>
      </c>
      <c r="AF2365" t="s">
        <v>3723</v>
      </c>
    </row>
    <row r="2366" spans="1:32" x14ac:dyDescent="0.25">
      <c r="A2366">
        <v>2024</v>
      </c>
      <c r="B2366" s="3">
        <v>45474</v>
      </c>
      <c r="C2366" s="3">
        <v>45504</v>
      </c>
      <c r="D2366" t="s">
        <v>86</v>
      </c>
      <c r="E2366">
        <v>1420</v>
      </c>
      <c r="F2366" s="5" t="s">
        <v>2481</v>
      </c>
      <c r="G2366" s="5" t="s">
        <v>2481</v>
      </c>
      <c r="H2366" s="5" t="s">
        <v>1284</v>
      </c>
      <c r="I2366" s="5" t="s">
        <v>3602</v>
      </c>
      <c r="J2366" s="5" t="s">
        <v>1251</v>
      </c>
      <c r="K2366" s="5" t="s">
        <v>369</v>
      </c>
      <c r="L2366" s="5" t="s">
        <v>92</v>
      </c>
      <c r="M2366" s="5">
        <v>27915</v>
      </c>
      <c r="N2366" t="s">
        <v>217</v>
      </c>
      <c r="O2366">
        <v>9947.86</v>
      </c>
      <c r="P2366" t="s">
        <v>217</v>
      </c>
      <c r="Q2366" s="4">
        <v>1</v>
      </c>
      <c r="R2366" s="4">
        <v>1</v>
      </c>
      <c r="S2366" s="5">
        <v>802995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802995</v>
      </c>
      <c r="AC2366" s="4">
        <v>1</v>
      </c>
      <c r="AD2366" t="s">
        <v>218</v>
      </c>
      <c r="AE2366" s="3">
        <v>45519</v>
      </c>
      <c r="AF2366" t="s">
        <v>3723</v>
      </c>
    </row>
    <row r="2367" spans="1:32" x14ac:dyDescent="0.25">
      <c r="A2367">
        <v>2024</v>
      </c>
      <c r="B2367" s="3">
        <v>45474</v>
      </c>
      <c r="C2367" s="3">
        <v>45504</v>
      </c>
      <c r="D2367" t="s">
        <v>86</v>
      </c>
      <c r="E2367">
        <v>1490</v>
      </c>
      <c r="F2367" s="5" t="s">
        <v>2753</v>
      </c>
      <c r="G2367" s="5" t="s">
        <v>2753</v>
      </c>
      <c r="H2367" s="5" t="s">
        <v>1284</v>
      </c>
      <c r="I2367" s="5" t="s">
        <v>540</v>
      </c>
      <c r="J2367" s="5" t="s">
        <v>3603</v>
      </c>
      <c r="K2367" s="5" t="s">
        <v>1054</v>
      </c>
      <c r="L2367" s="5" t="s">
        <v>91</v>
      </c>
      <c r="M2367" s="5">
        <v>27915</v>
      </c>
      <c r="N2367" t="s">
        <v>217</v>
      </c>
      <c r="O2367">
        <v>9947.86</v>
      </c>
      <c r="P2367" t="s">
        <v>217</v>
      </c>
      <c r="Q2367" s="4">
        <v>1</v>
      </c>
      <c r="R2367" s="4">
        <v>1</v>
      </c>
      <c r="S2367" s="5">
        <v>802996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802996</v>
      </c>
      <c r="AC2367" s="4">
        <v>1</v>
      </c>
      <c r="AD2367" t="s">
        <v>218</v>
      </c>
      <c r="AE2367" s="3">
        <v>45519</v>
      </c>
      <c r="AF2367" t="s">
        <v>3723</v>
      </c>
    </row>
    <row r="2368" spans="1:32" x14ac:dyDescent="0.25">
      <c r="A2368">
        <v>2024</v>
      </c>
      <c r="B2368" s="3">
        <v>45474</v>
      </c>
      <c r="C2368" s="3">
        <v>45504</v>
      </c>
      <c r="D2368" t="s">
        <v>86</v>
      </c>
      <c r="E2368">
        <v>1072</v>
      </c>
      <c r="F2368" s="5" t="s">
        <v>2753</v>
      </c>
      <c r="G2368" s="5" t="s">
        <v>2753</v>
      </c>
      <c r="H2368" s="5" t="s">
        <v>1284</v>
      </c>
      <c r="I2368" s="5" t="s">
        <v>3604</v>
      </c>
      <c r="J2368" s="5" t="s">
        <v>3605</v>
      </c>
      <c r="K2368" s="5" t="s">
        <v>484</v>
      </c>
      <c r="L2368" s="5" t="s">
        <v>92</v>
      </c>
      <c r="M2368" s="5">
        <v>27915</v>
      </c>
      <c r="N2368" t="s">
        <v>217</v>
      </c>
      <c r="O2368">
        <v>18769.16</v>
      </c>
      <c r="P2368" t="s">
        <v>217</v>
      </c>
      <c r="Q2368" s="4">
        <v>1</v>
      </c>
      <c r="R2368" s="4">
        <v>1</v>
      </c>
      <c r="S2368" s="5">
        <v>802997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802997</v>
      </c>
      <c r="AC2368" s="4">
        <v>1</v>
      </c>
      <c r="AD2368" t="s">
        <v>218</v>
      </c>
      <c r="AE2368" s="3">
        <v>45519</v>
      </c>
      <c r="AF2368" t="s">
        <v>3723</v>
      </c>
    </row>
    <row r="2369" spans="1:32" x14ac:dyDescent="0.25">
      <c r="A2369">
        <v>2024</v>
      </c>
      <c r="B2369" s="3">
        <v>45474</v>
      </c>
      <c r="C2369" s="3">
        <v>45504</v>
      </c>
      <c r="D2369" t="s">
        <v>86</v>
      </c>
      <c r="E2369">
        <v>1072</v>
      </c>
      <c r="F2369" s="5" t="s">
        <v>2307</v>
      </c>
      <c r="G2369" s="5" t="s">
        <v>2307</v>
      </c>
      <c r="H2369" s="5" t="s">
        <v>1284</v>
      </c>
      <c r="I2369" s="5" t="s">
        <v>3606</v>
      </c>
      <c r="J2369" s="5" t="s">
        <v>2322</v>
      </c>
      <c r="K2369" s="5" t="s">
        <v>3607</v>
      </c>
      <c r="L2369" s="5" t="s">
        <v>92</v>
      </c>
      <c r="M2369" s="5">
        <v>36606</v>
      </c>
      <c r="N2369" t="s">
        <v>217</v>
      </c>
      <c r="O2369">
        <v>18769.16</v>
      </c>
      <c r="P2369" t="s">
        <v>217</v>
      </c>
      <c r="Q2369" s="4">
        <v>1</v>
      </c>
      <c r="R2369" s="4">
        <v>1</v>
      </c>
      <c r="S2369" s="5">
        <v>802998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802998</v>
      </c>
      <c r="AC2369" s="4">
        <v>1</v>
      </c>
      <c r="AD2369" t="s">
        <v>218</v>
      </c>
      <c r="AE2369" s="3">
        <v>45519</v>
      </c>
      <c r="AF2369" t="s">
        <v>3723</v>
      </c>
    </row>
    <row r="2370" spans="1:32" x14ac:dyDescent="0.25">
      <c r="A2370">
        <v>2024</v>
      </c>
      <c r="B2370" s="3">
        <v>45474</v>
      </c>
      <c r="C2370" s="3">
        <v>45504</v>
      </c>
      <c r="D2370" t="s">
        <v>86</v>
      </c>
      <c r="E2370">
        <v>1073</v>
      </c>
      <c r="F2370" s="5" t="s">
        <v>469</v>
      </c>
      <c r="G2370" s="5" t="s">
        <v>469</v>
      </c>
      <c r="H2370" s="5" t="s">
        <v>490</v>
      </c>
      <c r="I2370" s="5" t="s">
        <v>3608</v>
      </c>
      <c r="J2370" s="5" t="s">
        <v>590</v>
      </c>
      <c r="K2370" s="5" t="s">
        <v>492</v>
      </c>
      <c r="L2370" s="5" t="s">
        <v>91</v>
      </c>
      <c r="M2370" s="5">
        <v>18642</v>
      </c>
      <c r="N2370" t="s">
        <v>217</v>
      </c>
      <c r="O2370">
        <v>18769.16</v>
      </c>
      <c r="P2370" t="s">
        <v>217</v>
      </c>
      <c r="Q2370" s="4">
        <v>1</v>
      </c>
      <c r="R2370" s="4">
        <v>1</v>
      </c>
      <c r="S2370" s="5">
        <v>802999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802999</v>
      </c>
      <c r="AC2370" s="4">
        <v>1</v>
      </c>
      <c r="AD2370" t="s">
        <v>218</v>
      </c>
      <c r="AE2370" s="3">
        <v>45519</v>
      </c>
      <c r="AF2370" t="s">
        <v>3723</v>
      </c>
    </row>
    <row r="2371" spans="1:32" x14ac:dyDescent="0.25">
      <c r="A2371">
        <v>2024</v>
      </c>
      <c r="B2371" s="3">
        <v>45474</v>
      </c>
      <c r="C2371" s="3">
        <v>45504</v>
      </c>
      <c r="D2371" t="s">
        <v>86</v>
      </c>
      <c r="E2371">
        <v>1073</v>
      </c>
      <c r="F2371" s="5" t="s">
        <v>696</v>
      </c>
      <c r="G2371" s="5" t="s">
        <v>696</v>
      </c>
      <c r="H2371" s="5" t="s">
        <v>268</v>
      </c>
      <c r="I2371" s="5" t="s">
        <v>3074</v>
      </c>
      <c r="J2371" s="5" t="s">
        <v>226</v>
      </c>
      <c r="K2371" s="5" t="s">
        <v>492</v>
      </c>
      <c r="L2371" s="5" t="s">
        <v>92</v>
      </c>
      <c r="M2371" s="5">
        <v>10789</v>
      </c>
      <c r="N2371" t="s">
        <v>217</v>
      </c>
      <c r="O2371">
        <v>18769.16</v>
      </c>
      <c r="P2371" t="s">
        <v>217</v>
      </c>
      <c r="Q2371" s="4">
        <v>1</v>
      </c>
      <c r="R2371" s="4">
        <v>1</v>
      </c>
      <c r="S2371" s="5">
        <v>803002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803002</v>
      </c>
      <c r="AC2371" s="4">
        <v>1</v>
      </c>
      <c r="AD2371" t="s">
        <v>218</v>
      </c>
      <c r="AE2371" s="3">
        <v>45519</v>
      </c>
      <c r="AF2371" t="s">
        <v>3723</v>
      </c>
    </row>
    <row r="2372" spans="1:32" x14ac:dyDescent="0.25">
      <c r="A2372">
        <v>2024</v>
      </c>
      <c r="B2372" s="3">
        <v>45474</v>
      </c>
      <c r="C2372" s="3">
        <v>45504</v>
      </c>
      <c r="D2372" t="s">
        <v>86</v>
      </c>
      <c r="E2372">
        <v>1071</v>
      </c>
      <c r="F2372" s="5" t="s">
        <v>272</v>
      </c>
      <c r="G2372" s="5" t="s">
        <v>272</v>
      </c>
      <c r="H2372" s="5" t="s">
        <v>286</v>
      </c>
      <c r="I2372" s="5" t="s">
        <v>3609</v>
      </c>
      <c r="J2372" s="5" t="s">
        <v>421</v>
      </c>
      <c r="K2372" s="5" t="s">
        <v>3610</v>
      </c>
      <c r="L2372" s="5" t="s">
        <v>91</v>
      </c>
      <c r="M2372" s="5">
        <v>15735</v>
      </c>
      <c r="N2372" t="s">
        <v>217</v>
      </c>
      <c r="O2372">
        <v>23975.3</v>
      </c>
      <c r="P2372" t="s">
        <v>217</v>
      </c>
      <c r="Q2372" s="4">
        <v>1</v>
      </c>
      <c r="R2372" s="4">
        <v>1</v>
      </c>
      <c r="S2372" s="5">
        <v>803003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803003</v>
      </c>
      <c r="AC2372" s="4">
        <v>1</v>
      </c>
      <c r="AD2372" t="s">
        <v>218</v>
      </c>
      <c r="AE2372" s="3">
        <v>45519</v>
      </c>
      <c r="AF2372" t="s">
        <v>3723</v>
      </c>
    </row>
    <row r="2373" spans="1:32" x14ac:dyDescent="0.25">
      <c r="A2373">
        <v>2024</v>
      </c>
      <c r="B2373" s="3">
        <v>45474</v>
      </c>
      <c r="C2373" s="3">
        <v>45504</v>
      </c>
      <c r="D2373" t="s">
        <v>86</v>
      </c>
      <c r="E2373">
        <v>1400</v>
      </c>
      <c r="F2373" s="5" t="s">
        <v>272</v>
      </c>
      <c r="G2373" s="5" t="s">
        <v>272</v>
      </c>
      <c r="H2373" s="5" t="s">
        <v>490</v>
      </c>
      <c r="I2373" s="5" t="s">
        <v>3611</v>
      </c>
      <c r="J2373" s="5" t="s">
        <v>215</v>
      </c>
      <c r="K2373" s="5" t="s">
        <v>1070</v>
      </c>
      <c r="L2373" s="5" t="s">
        <v>92</v>
      </c>
      <c r="M2373" s="5">
        <v>15735</v>
      </c>
      <c r="N2373" t="s">
        <v>217</v>
      </c>
      <c r="O2373">
        <v>13081.14</v>
      </c>
      <c r="P2373" t="s">
        <v>217</v>
      </c>
      <c r="Q2373" s="4">
        <v>1</v>
      </c>
      <c r="R2373" s="4">
        <v>1</v>
      </c>
      <c r="S2373" s="5">
        <v>803004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803004</v>
      </c>
      <c r="AC2373" s="4">
        <v>1</v>
      </c>
      <c r="AD2373" t="s">
        <v>218</v>
      </c>
      <c r="AE2373" s="3">
        <v>45519</v>
      </c>
      <c r="AF2373" t="s">
        <v>3723</v>
      </c>
    </row>
    <row r="2374" spans="1:32" x14ac:dyDescent="0.25">
      <c r="A2374">
        <v>2024</v>
      </c>
      <c r="B2374" s="3">
        <v>45474</v>
      </c>
      <c r="C2374" s="3">
        <v>45504</v>
      </c>
      <c r="D2374" t="s">
        <v>86</v>
      </c>
      <c r="E2374">
        <v>1221</v>
      </c>
      <c r="F2374" s="5" t="s">
        <v>2656</v>
      </c>
      <c r="G2374" s="5" t="s">
        <v>2656</v>
      </c>
      <c r="H2374" s="5" t="s">
        <v>454</v>
      </c>
      <c r="I2374" s="5" t="s">
        <v>3612</v>
      </c>
      <c r="J2374" s="5" t="s">
        <v>3613</v>
      </c>
      <c r="K2374" s="5" t="s">
        <v>369</v>
      </c>
      <c r="L2374" s="5" t="s">
        <v>91</v>
      </c>
      <c r="M2374" s="5">
        <v>26669</v>
      </c>
      <c r="N2374" t="s">
        <v>217</v>
      </c>
      <c r="O2374">
        <v>11297.96</v>
      </c>
      <c r="P2374" t="s">
        <v>217</v>
      </c>
      <c r="Q2374" s="4">
        <v>1</v>
      </c>
      <c r="R2374" s="4">
        <v>1</v>
      </c>
      <c r="S2374" s="5">
        <v>803005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803005</v>
      </c>
      <c r="AC2374" s="4">
        <v>1</v>
      </c>
      <c r="AD2374" t="s">
        <v>218</v>
      </c>
      <c r="AE2374" s="3">
        <v>45519</v>
      </c>
      <c r="AF2374" t="s">
        <v>3723</v>
      </c>
    </row>
    <row r="2375" spans="1:32" x14ac:dyDescent="0.25">
      <c r="A2375">
        <v>2024</v>
      </c>
      <c r="B2375" s="3">
        <v>45474</v>
      </c>
      <c r="C2375" s="3">
        <v>45504</v>
      </c>
      <c r="D2375" t="s">
        <v>86</v>
      </c>
      <c r="E2375">
        <v>1640</v>
      </c>
      <c r="F2375" s="5" t="s">
        <v>319</v>
      </c>
      <c r="G2375" s="5" t="s">
        <v>319</v>
      </c>
      <c r="H2375" s="5" t="s">
        <v>821</v>
      </c>
      <c r="I2375" s="5" t="s">
        <v>3614</v>
      </c>
      <c r="J2375" s="5" t="s">
        <v>3615</v>
      </c>
      <c r="K2375" s="5" t="s">
        <v>829</v>
      </c>
      <c r="L2375" s="5" t="s">
        <v>91</v>
      </c>
      <c r="M2375" s="5">
        <v>19262</v>
      </c>
      <c r="N2375" t="s">
        <v>217</v>
      </c>
      <c r="O2375">
        <v>8061.62</v>
      </c>
      <c r="P2375" t="s">
        <v>217</v>
      </c>
      <c r="Q2375" s="4">
        <v>1</v>
      </c>
      <c r="R2375" s="4">
        <v>1</v>
      </c>
      <c r="S2375" s="5">
        <v>803006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803006</v>
      </c>
      <c r="AC2375" s="4">
        <v>1</v>
      </c>
      <c r="AD2375" t="s">
        <v>218</v>
      </c>
      <c r="AE2375" s="3">
        <v>45519</v>
      </c>
      <c r="AF2375" t="s">
        <v>3723</v>
      </c>
    </row>
    <row r="2376" spans="1:32" x14ac:dyDescent="0.25">
      <c r="A2376">
        <v>2024</v>
      </c>
      <c r="B2376" s="3">
        <v>45474</v>
      </c>
      <c r="C2376" s="3">
        <v>45504</v>
      </c>
      <c r="D2376" t="s">
        <v>86</v>
      </c>
      <c r="E2376">
        <v>1221</v>
      </c>
      <c r="F2376" s="5" t="s">
        <v>219</v>
      </c>
      <c r="G2376" s="5" t="s">
        <v>219</v>
      </c>
      <c r="H2376" s="5" t="s">
        <v>229</v>
      </c>
      <c r="I2376" s="5" t="s">
        <v>481</v>
      </c>
      <c r="J2376" s="5" t="s">
        <v>231</v>
      </c>
      <c r="K2376" s="5" t="s">
        <v>236</v>
      </c>
      <c r="L2376" s="5" t="s">
        <v>91</v>
      </c>
      <c r="M2376" s="5">
        <v>13627</v>
      </c>
      <c r="N2376" t="s">
        <v>217</v>
      </c>
      <c r="O2376">
        <v>11297.96</v>
      </c>
      <c r="P2376" t="s">
        <v>217</v>
      </c>
      <c r="Q2376" s="4">
        <v>1</v>
      </c>
      <c r="R2376" s="4">
        <v>1</v>
      </c>
      <c r="S2376" s="5">
        <v>803007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803007</v>
      </c>
      <c r="AC2376" s="4">
        <v>1</v>
      </c>
      <c r="AD2376" t="s">
        <v>218</v>
      </c>
      <c r="AE2376" s="3">
        <v>45519</v>
      </c>
      <c r="AF2376" t="s">
        <v>3723</v>
      </c>
    </row>
    <row r="2377" spans="1:32" x14ac:dyDescent="0.25">
      <c r="A2377">
        <v>2024</v>
      </c>
      <c r="B2377" s="3">
        <v>45474</v>
      </c>
      <c r="C2377" s="3">
        <v>45504</v>
      </c>
      <c r="D2377" t="s">
        <v>86</v>
      </c>
      <c r="E2377">
        <v>1221</v>
      </c>
      <c r="F2377" s="5" t="s">
        <v>2656</v>
      </c>
      <c r="G2377" s="5" t="s">
        <v>2656</v>
      </c>
      <c r="H2377" s="5" t="s">
        <v>454</v>
      </c>
      <c r="I2377" s="5" t="s">
        <v>2985</v>
      </c>
      <c r="J2377" s="5" t="s">
        <v>2304</v>
      </c>
      <c r="K2377" s="5" t="s">
        <v>1901</v>
      </c>
      <c r="L2377" s="5" t="s">
        <v>92</v>
      </c>
      <c r="M2377" s="5">
        <v>26669</v>
      </c>
      <c r="N2377" t="s">
        <v>217</v>
      </c>
      <c r="O2377">
        <v>11185.93</v>
      </c>
      <c r="P2377" t="s">
        <v>217</v>
      </c>
      <c r="Q2377" s="4">
        <v>1</v>
      </c>
      <c r="R2377" s="4">
        <v>1</v>
      </c>
      <c r="S2377" s="5">
        <v>803008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803008</v>
      </c>
      <c r="AC2377" s="4">
        <v>1</v>
      </c>
      <c r="AD2377" t="s">
        <v>218</v>
      </c>
      <c r="AE2377" s="3">
        <v>45519</v>
      </c>
      <c r="AF2377" t="s">
        <v>3723</v>
      </c>
    </row>
    <row r="2378" spans="1:32" x14ac:dyDescent="0.25">
      <c r="A2378">
        <v>2024</v>
      </c>
      <c r="B2378" s="3">
        <v>45474</v>
      </c>
      <c r="C2378" s="3">
        <v>45504</v>
      </c>
      <c r="D2378" t="s">
        <v>86</v>
      </c>
      <c r="E2378">
        <v>738</v>
      </c>
      <c r="F2378" s="5" t="s">
        <v>627</v>
      </c>
      <c r="G2378" s="5" t="s">
        <v>627</v>
      </c>
      <c r="H2378" s="5" t="s">
        <v>2344</v>
      </c>
      <c r="I2378" s="5" t="s">
        <v>344</v>
      </c>
      <c r="J2378" s="5" t="s">
        <v>1001</v>
      </c>
      <c r="K2378" s="5" t="s">
        <v>452</v>
      </c>
      <c r="L2378" s="5" t="s">
        <v>92</v>
      </c>
      <c r="M2378" s="5">
        <v>74469</v>
      </c>
      <c r="N2378" t="s">
        <v>217</v>
      </c>
      <c r="O2378">
        <v>18009.16</v>
      </c>
      <c r="P2378" t="s">
        <v>217</v>
      </c>
      <c r="Q2378" s="4">
        <v>1</v>
      </c>
      <c r="R2378" s="4">
        <v>1</v>
      </c>
      <c r="S2378" s="5">
        <v>803009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803009</v>
      </c>
      <c r="AC2378" s="4">
        <v>1</v>
      </c>
      <c r="AD2378" t="s">
        <v>218</v>
      </c>
      <c r="AE2378" s="3">
        <v>45519</v>
      </c>
      <c r="AF2378" t="s">
        <v>3723</v>
      </c>
    </row>
    <row r="2379" spans="1:32" x14ac:dyDescent="0.25">
      <c r="A2379">
        <v>2024</v>
      </c>
      <c r="B2379" s="3">
        <v>45474</v>
      </c>
      <c r="C2379" s="3">
        <v>45504</v>
      </c>
      <c r="D2379" t="s">
        <v>86</v>
      </c>
      <c r="E2379">
        <v>1160</v>
      </c>
      <c r="F2379" s="5" t="s">
        <v>469</v>
      </c>
      <c r="G2379" s="5" t="s">
        <v>469</v>
      </c>
      <c r="H2379" s="5" t="s">
        <v>410</v>
      </c>
      <c r="I2379" s="5" t="s">
        <v>3616</v>
      </c>
      <c r="J2379" s="5" t="s">
        <v>3617</v>
      </c>
      <c r="K2379" s="5" t="s">
        <v>369</v>
      </c>
      <c r="L2379" s="5" t="s">
        <v>91</v>
      </c>
      <c r="M2379" s="5">
        <v>17672</v>
      </c>
      <c r="N2379" t="s">
        <v>217</v>
      </c>
      <c r="O2379">
        <v>13464.31</v>
      </c>
      <c r="P2379" t="s">
        <v>217</v>
      </c>
      <c r="Q2379" s="4">
        <v>1</v>
      </c>
      <c r="R2379" s="4">
        <v>1</v>
      </c>
      <c r="S2379" s="5">
        <v>803010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803010</v>
      </c>
      <c r="AC2379" s="4">
        <v>1</v>
      </c>
      <c r="AD2379" t="s">
        <v>218</v>
      </c>
      <c r="AE2379" s="3">
        <v>45519</v>
      </c>
      <c r="AF2379" t="s">
        <v>3723</v>
      </c>
    </row>
    <row r="2380" spans="1:32" x14ac:dyDescent="0.25">
      <c r="A2380">
        <v>2024</v>
      </c>
      <c r="B2380" s="3">
        <v>45474</v>
      </c>
      <c r="C2380" s="3">
        <v>45504</v>
      </c>
      <c r="D2380" t="s">
        <v>86</v>
      </c>
      <c r="E2380">
        <v>1420</v>
      </c>
      <c r="F2380" s="5" t="s">
        <v>469</v>
      </c>
      <c r="G2380" s="5" t="s">
        <v>469</v>
      </c>
      <c r="H2380" s="5" t="s">
        <v>410</v>
      </c>
      <c r="I2380" s="5" t="s">
        <v>3618</v>
      </c>
      <c r="J2380" s="5" t="s">
        <v>288</v>
      </c>
      <c r="K2380" s="5" t="s">
        <v>1751</v>
      </c>
      <c r="L2380" s="5" t="s">
        <v>92</v>
      </c>
      <c r="M2380" s="5">
        <v>17672</v>
      </c>
      <c r="N2380" t="s">
        <v>217</v>
      </c>
      <c r="O2380">
        <v>9947.86</v>
      </c>
      <c r="P2380" t="s">
        <v>217</v>
      </c>
      <c r="Q2380" s="4">
        <v>1</v>
      </c>
      <c r="R2380" s="4">
        <v>1</v>
      </c>
      <c r="S2380" s="5">
        <v>803011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803011</v>
      </c>
      <c r="AC2380" s="4">
        <v>1</v>
      </c>
      <c r="AD2380" t="s">
        <v>218</v>
      </c>
      <c r="AE2380" s="3">
        <v>45519</v>
      </c>
      <c r="AF2380" t="s">
        <v>3723</v>
      </c>
    </row>
    <row r="2381" spans="1:32" x14ac:dyDescent="0.25">
      <c r="A2381">
        <v>2024</v>
      </c>
      <c r="B2381" s="3">
        <v>45474</v>
      </c>
      <c r="C2381" s="3">
        <v>45504</v>
      </c>
      <c r="D2381" t="s">
        <v>86</v>
      </c>
      <c r="E2381">
        <v>738</v>
      </c>
      <c r="F2381" s="5" t="s">
        <v>469</v>
      </c>
      <c r="G2381" s="5" t="s">
        <v>469</v>
      </c>
      <c r="H2381" s="5" t="s">
        <v>410</v>
      </c>
      <c r="I2381" s="5" t="s">
        <v>3619</v>
      </c>
      <c r="J2381" s="5" t="s">
        <v>3620</v>
      </c>
      <c r="K2381" s="5" t="s">
        <v>678</v>
      </c>
      <c r="L2381" s="5" t="s">
        <v>91</v>
      </c>
      <c r="M2381" s="5">
        <v>17672</v>
      </c>
      <c r="N2381" t="s">
        <v>217</v>
      </c>
      <c r="O2381">
        <v>18014.490000000002</v>
      </c>
      <c r="P2381" t="s">
        <v>217</v>
      </c>
      <c r="Q2381" s="4">
        <v>1</v>
      </c>
      <c r="R2381" s="4">
        <v>1</v>
      </c>
      <c r="S2381" s="5">
        <v>803012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803012</v>
      </c>
      <c r="AC2381" s="4">
        <v>1</v>
      </c>
      <c r="AD2381" t="s">
        <v>218</v>
      </c>
      <c r="AE2381" s="3">
        <v>45519</v>
      </c>
      <c r="AF2381" t="s">
        <v>3723</v>
      </c>
    </row>
    <row r="2382" spans="1:32" x14ac:dyDescent="0.25">
      <c r="A2382">
        <v>2024</v>
      </c>
      <c r="B2382" s="3">
        <v>45474</v>
      </c>
      <c r="C2382" s="3">
        <v>45504</v>
      </c>
      <c r="D2382" t="s">
        <v>86</v>
      </c>
      <c r="E2382">
        <v>335</v>
      </c>
      <c r="F2382" s="5" t="s">
        <v>224</v>
      </c>
      <c r="G2382" s="5" t="s">
        <v>224</v>
      </c>
      <c r="H2382" s="5" t="s">
        <v>500</v>
      </c>
      <c r="I2382" s="5" t="s">
        <v>3621</v>
      </c>
      <c r="J2382" s="5" t="s">
        <v>3622</v>
      </c>
      <c r="K2382" s="5" t="s">
        <v>3432</v>
      </c>
      <c r="L2382" s="5" t="s">
        <v>92</v>
      </c>
      <c r="M2382" s="5">
        <v>14269</v>
      </c>
      <c r="N2382" t="s">
        <v>217</v>
      </c>
      <c r="O2382">
        <v>44705.26</v>
      </c>
      <c r="P2382" t="s">
        <v>217</v>
      </c>
      <c r="Q2382" s="4">
        <v>1</v>
      </c>
      <c r="R2382" s="4">
        <v>1</v>
      </c>
      <c r="S2382" s="5">
        <v>803013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803013</v>
      </c>
      <c r="AC2382" s="4">
        <v>1</v>
      </c>
      <c r="AD2382" t="s">
        <v>218</v>
      </c>
      <c r="AE2382" s="3">
        <v>45519</v>
      </c>
      <c r="AF2382" t="s">
        <v>3723</v>
      </c>
    </row>
    <row r="2383" spans="1:32" x14ac:dyDescent="0.25">
      <c r="A2383">
        <v>2024</v>
      </c>
      <c r="B2383" s="3">
        <v>45474</v>
      </c>
      <c r="C2383" s="3">
        <v>45504</v>
      </c>
      <c r="D2383" t="s">
        <v>86</v>
      </c>
      <c r="E2383">
        <v>1400</v>
      </c>
      <c r="F2383" s="5" t="s">
        <v>272</v>
      </c>
      <c r="G2383" s="5" t="s">
        <v>272</v>
      </c>
      <c r="H2383" s="5" t="s">
        <v>1313</v>
      </c>
      <c r="I2383" s="5" t="s">
        <v>3623</v>
      </c>
      <c r="J2383" s="5" t="s">
        <v>383</v>
      </c>
      <c r="K2383" s="5" t="s">
        <v>2140</v>
      </c>
      <c r="L2383" s="5" t="s">
        <v>92</v>
      </c>
      <c r="M2383" s="5">
        <v>15735</v>
      </c>
      <c r="N2383" t="s">
        <v>217</v>
      </c>
      <c r="O2383">
        <v>12743.87</v>
      </c>
      <c r="P2383" t="s">
        <v>217</v>
      </c>
      <c r="Q2383" s="4">
        <v>1</v>
      </c>
      <c r="R2383" s="4">
        <v>1</v>
      </c>
      <c r="S2383" s="5">
        <v>803014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803014</v>
      </c>
      <c r="AC2383" s="4">
        <v>1</v>
      </c>
      <c r="AD2383" t="s">
        <v>218</v>
      </c>
      <c r="AE2383" s="3">
        <v>45519</v>
      </c>
      <c r="AF2383" t="s">
        <v>3723</v>
      </c>
    </row>
    <row r="2384" spans="1:32" x14ac:dyDescent="0.25">
      <c r="A2384">
        <v>2024</v>
      </c>
      <c r="B2384" s="3">
        <v>45474</v>
      </c>
      <c r="C2384" s="3">
        <v>45504</v>
      </c>
      <c r="D2384" t="s">
        <v>86</v>
      </c>
      <c r="E2384">
        <v>1400</v>
      </c>
      <c r="F2384" s="5" t="s">
        <v>2753</v>
      </c>
      <c r="G2384" s="5" t="s">
        <v>2753</v>
      </c>
      <c r="H2384" s="5" t="s">
        <v>1284</v>
      </c>
      <c r="I2384" s="5" t="s">
        <v>3624</v>
      </c>
      <c r="J2384" s="5" t="s">
        <v>1415</v>
      </c>
      <c r="K2384" s="5" t="s">
        <v>630</v>
      </c>
      <c r="L2384" s="5" t="s">
        <v>91</v>
      </c>
      <c r="M2384" s="5">
        <v>27915</v>
      </c>
      <c r="N2384" t="s">
        <v>217</v>
      </c>
      <c r="O2384">
        <v>12486.12</v>
      </c>
      <c r="P2384" t="s">
        <v>217</v>
      </c>
      <c r="Q2384" s="4">
        <v>1</v>
      </c>
      <c r="R2384" s="4">
        <v>1</v>
      </c>
      <c r="S2384" s="5">
        <v>803015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803015</v>
      </c>
      <c r="AC2384" s="4">
        <v>1</v>
      </c>
      <c r="AD2384" t="s">
        <v>218</v>
      </c>
      <c r="AE2384" s="3">
        <v>45519</v>
      </c>
      <c r="AF2384" t="s">
        <v>3723</v>
      </c>
    </row>
    <row r="2385" spans="1:32" x14ac:dyDescent="0.25">
      <c r="A2385">
        <v>2024</v>
      </c>
      <c r="B2385" s="3">
        <v>45474</v>
      </c>
      <c r="C2385" s="3">
        <v>45504</v>
      </c>
      <c r="D2385" t="s">
        <v>86</v>
      </c>
      <c r="E2385">
        <v>1400</v>
      </c>
      <c r="F2385" s="5" t="s">
        <v>469</v>
      </c>
      <c r="G2385" s="5" t="s">
        <v>469</v>
      </c>
      <c r="H2385" s="5" t="s">
        <v>286</v>
      </c>
      <c r="I2385" s="5" t="s">
        <v>3625</v>
      </c>
      <c r="J2385" s="5" t="s">
        <v>376</v>
      </c>
      <c r="K2385" s="5" t="s">
        <v>692</v>
      </c>
      <c r="L2385" s="5" t="s">
        <v>92</v>
      </c>
      <c r="M2385" s="5">
        <v>18642</v>
      </c>
      <c r="N2385" t="s">
        <v>217</v>
      </c>
      <c r="O2385">
        <v>12611.95</v>
      </c>
      <c r="P2385" t="s">
        <v>217</v>
      </c>
      <c r="Q2385" s="4">
        <v>1</v>
      </c>
      <c r="R2385" s="4">
        <v>1</v>
      </c>
      <c r="S2385" s="5">
        <v>803016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803016</v>
      </c>
      <c r="AC2385" s="4">
        <v>1</v>
      </c>
      <c r="AD2385" t="s">
        <v>218</v>
      </c>
      <c r="AE2385" s="3">
        <v>45519</v>
      </c>
      <c r="AF2385" t="s">
        <v>3723</v>
      </c>
    </row>
    <row r="2386" spans="1:32" x14ac:dyDescent="0.25">
      <c r="A2386">
        <v>2024</v>
      </c>
      <c r="B2386" s="3">
        <v>45474</v>
      </c>
      <c r="C2386" s="3">
        <v>45504</v>
      </c>
      <c r="D2386" t="s">
        <v>86</v>
      </c>
      <c r="E2386">
        <v>1490</v>
      </c>
      <c r="F2386" s="5" t="s">
        <v>469</v>
      </c>
      <c r="G2386" s="5" t="s">
        <v>469</v>
      </c>
      <c r="H2386" s="5" t="s">
        <v>410</v>
      </c>
      <c r="I2386" s="5" t="s">
        <v>3626</v>
      </c>
      <c r="J2386" s="5" t="s">
        <v>3556</v>
      </c>
      <c r="K2386" s="5" t="s">
        <v>2272</v>
      </c>
      <c r="L2386" s="5" t="s">
        <v>92</v>
      </c>
      <c r="M2386" s="5">
        <v>17672</v>
      </c>
      <c r="N2386" t="s">
        <v>217</v>
      </c>
      <c r="O2386">
        <v>10363.76</v>
      </c>
      <c r="P2386" t="s">
        <v>217</v>
      </c>
      <c r="Q2386" s="4">
        <v>1</v>
      </c>
      <c r="R2386" s="4">
        <v>1</v>
      </c>
      <c r="S2386" s="5">
        <v>803017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803017</v>
      </c>
      <c r="AC2386" s="4">
        <v>1</v>
      </c>
      <c r="AD2386" t="s">
        <v>218</v>
      </c>
      <c r="AE2386" s="3">
        <v>45519</v>
      </c>
      <c r="AF2386" t="s">
        <v>3723</v>
      </c>
    </row>
    <row r="2387" spans="1:32" x14ac:dyDescent="0.25">
      <c r="A2387">
        <v>2024</v>
      </c>
      <c r="B2387" s="3">
        <v>45474</v>
      </c>
      <c r="C2387" s="3">
        <v>45504</v>
      </c>
      <c r="D2387" t="s">
        <v>86</v>
      </c>
      <c r="E2387">
        <v>1221</v>
      </c>
      <c r="F2387" s="5" t="s">
        <v>469</v>
      </c>
      <c r="G2387" s="5" t="s">
        <v>469</v>
      </c>
      <c r="H2387" s="5" t="s">
        <v>367</v>
      </c>
      <c r="I2387" s="5" t="s">
        <v>3627</v>
      </c>
      <c r="J2387" s="5" t="s">
        <v>3628</v>
      </c>
      <c r="K2387" s="5" t="s">
        <v>637</v>
      </c>
      <c r="L2387" s="5" t="s">
        <v>92</v>
      </c>
      <c r="M2387" s="5">
        <v>18642</v>
      </c>
      <c r="N2387" t="s">
        <v>217</v>
      </c>
      <c r="O2387">
        <v>11290.8</v>
      </c>
      <c r="P2387" t="s">
        <v>217</v>
      </c>
      <c r="Q2387" s="4">
        <v>1</v>
      </c>
      <c r="R2387" s="4">
        <v>1</v>
      </c>
      <c r="S2387" s="5">
        <v>803019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803019</v>
      </c>
      <c r="AC2387" s="4">
        <v>1</v>
      </c>
      <c r="AD2387" t="s">
        <v>218</v>
      </c>
      <c r="AE2387" s="3">
        <v>45519</v>
      </c>
      <c r="AF2387" t="s">
        <v>3723</v>
      </c>
    </row>
    <row r="2388" spans="1:32" x14ac:dyDescent="0.25">
      <c r="A2388">
        <v>2024</v>
      </c>
      <c r="B2388" s="3">
        <v>45474</v>
      </c>
      <c r="C2388" s="3">
        <v>45504</v>
      </c>
      <c r="D2388" t="s">
        <v>86</v>
      </c>
      <c r="E2388">
        <v>1073</v>
      </c>
      <c r="F2388" s="5" t="s">
        <v>224</v>
      </c>
      <c r="G2388" s="5" t="s">
        <v>224</v>
      </c>
      <c r="H2388" s="5" t="s">
        <v>503</v>
      </c>
      <c r="I2388" s="5" t="s">
        <v>3629</v>
      </c>
      <c r="J2388" s="5" t="s">
        <v>1242</v>
      </c>
      <c r="K2388" s="5" t="s">
        <v>377</v>
      </c>
      <c r="L2388" s="5" t="s">
        <v>92</v>
      </c>
      <c r="M2388" s="5">
        <v>14269</v>
      </c>
      <c r="N2388" t="s">
        <v>217</v>
      </c>
      <c r="O2388">
        <v>18769.16</v>
      </c>
      <c r="P2388" t="s">
        <v>217</v>
      </c>
      <c r="Q2388" s="4">
        <v>1</v>
      </c>
      <c r="R2388" s="4">
        <v>1</v>
      </c>
      <c r="S2388" s="5">
        <v>803020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803020</v>
      </c>
      <c r="AC2388" s="4">
        <v>1</v>
      </c>
      <c r="AD2388" t="s">
        <v>218</v>
      </c>
      <c r="AE2388" s="3">
        <v>45519</v>
      </c>
      <c r="AF2388" t="s">
        <v>3723</v>
      </c>
    </row>
    <row r="2389" spans="1:32" x14ac:dyDescent="0.25">
      <c r="A2389">
        <v>2024</v>
      </c>
      <c r="B2389" s="3">
        <v>45474</v>
      </c>
      <c r="C2389" s="3">
        <v>45504</v>
      </c>
      <c r="D2389" t="s">
        <v>86</v>
      </c>
      <c r="E2389">
        <v>1400</v>
      </c>
      <c r="F2389" s="5" t="s">
        <v>224</v>
      </c>
      <c r="G2389" s="5" t="s">
        <v>224</v>
      </c>
      <c r="H2389" s="5" t="s">
        <v>286</v>
      </c>
      <c r="I2389" s="5" t="s">
        <v>2175</v>
      </c>
      <c r="J2389" s="5" t="s">
        <v>317</v>
      </c>
      <c r="K2389" s="5" t="s">
        <v>3630</v>
      </c>
      <c r="L2389" s="5" t="s">
        <v>91</v>
      </c>
      <c r="M2389" s="5">
        <v>15331</v>
      </c>
      <c r="N2389" t="s">
        <v>217</v>
      </c>
      <c r="O2389">
        <v>13081.14</v>
      </c>
      <c r="P2389" t="s">
        <v>217</v>
      </c>
      <c r="Q2389" s="4">
        <v>1</v>
      </c>
      <c r="R2389" s="4">
        <v>1</v>
      </c>
      <c r="S2389" s="5">
        <v>803021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803021</v>
      </c>
      <c r="AC2389" s="4">
        <v>1</v>
      </c>
      <c r="AD2389" t="s">
        <v>218</v>
      </c>
      <c r="AE2389" s="3">
        <v>45519</v>
      </c>
      <c r="AF2389" t="s">
        <v>3723</v>
      </c>
    </row>
    <row r="2390" spans="1:32" x14ac:dyDescent="0.25">
      <c r="A2390">
        <v>2024</v>
      </c>
      <c r="B2390" s="3">
        <v>45474</v>
      </c>
      <c r="C2390" s="3">
        <v>45504</v>
      </c>
      <c r="D2390" t="s">
        <v>86</v>
      </c>
      <c r="E2390">
        <v>1400</v>
      </c>
      <c r="F2390" s="5" t="s">
        <v>469</v>
      </c>
      <c r="G2390" s="5" t="s">
        <v>469</v>
      </c>
      <c r="H2390" s="5" t="s">
        <v>294</v>
      </c>
      <c r="I2390" s="5" t="s">
        <v>1564</v>
      </c>
      <c r="J2390" s="5" t="s">
        <v>3492</v>
      </c>
      <c r="K2390" s="5" t="s">
        <v>227</v>
      </c>
      <c r="L2390" s="5" t="s">
        <v>92</v>
      </c>
      <c r="M2390" s="5">
        <v>19262</v>
      </c>
      <c r="N2390" t="s">
        <v>217</v>
      </c>
      <c r="O2390">
        <v>12676.03</v>
      </c>
      <c r="P2390" t="s">
        <v>217</v>
      </c>
      <c r="Q2390" s="4">
        <v>1</v>
      </c>
      <c r="R2390" s="4">
        <v>1</v>
      </c>
      <c r="S2390" s="5">
        <v>803022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803022</v>
      </c>
      <c r="AC2390" s="4">
        <v>1</v>
      </c>
      <c r="AD2390" t="s">
        <v>218</v>
      </c>
      <c r="AE2390" s="3">
        <v>45519</v>
      </c>
      <c r="AF2390" t="s">
        <v>3723</v>
      </c>
    </row>
    <row r="2391" spans="1:32" x14ac:dyDescent="0.25">
      <c r="A2391">
        <v>2024</v>
      </c>
      <c r="B2391" s="3">
        <v>45474</v>
      </c>
      <c r="C2391" s="3">
        <v>45504</v>
      </c>
      <c r="D2391" t="s">
        <v>86</v>
      </c>
      <c r="E2391">
        <v>1400</v>
      </c>
      <c r="F2391" s="5" t="s">
        <v>1111</v>
      </c>
      <c r="G2391" s="5" t="s">
        <v>1111</v>
      </c>
      <c r="H2391" s="5" t="s">
        <v>454</v>
      </c>
      <c r="I2391" s="5" t="s">
        <v>3631</v>
      </c>
      <c r="J2391" s="5" t="s">
        <v>421</v>
      </c>
      <c r="K2391" s="5" t="s">
        <v>2100</v>
      </c>
      <c r="L2391" s="5" t="s">
        <v>91</v>
      </c>
      <c r="M2391" s="5">
        <v>17087</v>
      </c>
      <c r="N2391" t="s">
        <v>217</v>
      </c>
      <c r="O2391">
        <v>13082.2</v>
      </c>
      <c r="P2391" t="s">
        <v>217</v>
      </c>
      <c r="Q2391" s="4">
        <v>1</v>
      </c>
      <c r="R2391" s="4">
        <v>1</v>
      </c>
      <c r="S2391" s="5">
        <v>803023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803023</v>
      </c>
      <c r="AC2391" s="4">
        <v>1</v>
      </c>
      <c r="AD2391" t="s">
        <v>218</v>
      </c>
      <c r="AE2391" s="3">
        <v>45519</v>
      </c>
      <c r="AF2391" t="s">
        <v>3723</v>
      </c>
    </row>
    <row r="2392" spans="1:32" x14ac:dyDescent="0.25">
      <c r="A2392">
        <v>2024</v>
      </c>
      <c r="B2392" s="3">
        <v>45474</v>
      </c>
      <c r="C2392" s="3">
        <v>45504</v>
      </c>
      <c r="D2392" t="s">
        <v>86</v>
      </c>
      <c r="E2392">
        <v>1490</v>
      </c>
      <c r="F2392" s="5" t="s">
        <v>941</v>
      </c>
      <c r="G2392" s="5" t="s">
        <v>941</v>
      </c>
      <c r="H2392" s="5" t="s">
        <v>454</v>
      </c>
      <c r="I2392" s="5" t="s">
        <v>3632</v>
      </c>
      <c r="J2392" s="5" t="s">
        <v>2191</v>
      </c>
      <c r="K2392" s="5" t="s">
        <v>2253</v>
      </c>
      <c r="L2392" s="5" t="s">
        <v>91</v>
      </c>
      <c r="M2392" s="5">
        <v>37141</v>
      </c>
      <c r="N2392" t="s">
        <v>217</v>
      </c>
      <c r="O2392">
        <v>10363.76</v>
      </c>
      <c r="P2392" t="s">
        <v>217</v>
      </c>
      <c r="Q2392" s="4">
        <v>1</v>
      </c>
      <c r="R2392" s="4">
        <v>1</v>
      </c>
      <c r="S2392" s="5">
        <v>803024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803024</v>
      </c>
      <c r="AC2392" s="4">
        <v>1</v>
      </c>
      <c r="AD2392" t="s">
        <v>218</v>
      </c>
      <c r="AE2392" s="3">
        <v>45519</v>
      </c>
      <c r="AF2392" t="s">
        <v>3723</v>
      </c>
    </row>
    <row r="2393" spans="1:32" x14ac:dyDescent="0.25">
      <c r="A2393">
        <v>2024</v>
      </c>
      <c r="B2393" s="3">
        <v>45474</v>
      </c>
      <c r="C2393" s="3">
        <v>45504</v>
      </c>
      <c r="D2393" t="s">
        <v>86</v>
      </c>
      <c r="E2393">
        <v>1490</v>
      </c>
      <c r="F2393" s="5" t="s">
        <v>2753</v>
      </c>
      <c r="G2393" s="5" t="s">
        <v>2753</v>
      </c>
      <c r="H2393" s="5" t="s">
        <v>1284</v>
      </c>
      <c r="I2393" s="5" t="s">
        <v>1840</v>
      </c>
      <c r="J2393" s="5" t="s">
        <v>3633</v>
      </c>
      <c r="K2393" s="5" t="s">
        <v>557</v>
      </c>
      <c r="L2393" s="5" t="s">
        <v>92</v>
      </c>
      <c r="M2393" s="5">
        <v>27915</v>
      </c>
      <c r="N2393" t="s">
        <v>217</v>
      </c>
      <c r="O2393">
        <v>11050.14</v>
      </c>
      <c r="P2393" t="s">
        <v>217</v>
      </c>
      <c r="Q2393" s="4">
        <v>1</v>
      </c>
      <c r="R2393" s="4">
        <v>1</v>
      </c>
      <c r="S2393" s="5">
        <v>803025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803025</v>
      </c>
      <c r="AC2393" s="4">
        <v>1</v>
      </c>
      <c r="AD2393" t="s">
        <v>218</v>
      </c>
      <c r="AE2393" s="3">
        <v>45519</v>
      </c>
      <c r="AF2393" t="s">
        <v>3723</v>
      </c>
    </row>
    <row r="2394" spans="1:32" x14ac:dyDescent="0.25">
      <c r="A2394">
        <v>2024</v>
      </c>
      <c r="B2394" s="3">
        <v>45474</v>
      </c>
      <c r="C2394" s="3">
        <v>45504</v>
      </c>
      <c r="D2394" t="s">
        <v>86</v>
      </c>
      <c r="E2394">
        <v>1400</v>
      </c>
      <c r="F2394" s="5" t="s">
        <v>326</v>
      </c>
      <c r="G2394" s="5" t="s">
        <v>326</v>
      </c>
      <c r="H2394" s="5" t="s">
        <v>1217</v>
      </c>
      <c r="I2394" s="5" t="s">
        <v>579</v>
      </c>
      <c r="J2394" s="5" t="s">
        <v>421</v>
      </c>
      <c r="K2394" s="5" t="s">
        <v>369</v>
      </c>
      <c r="L2394" s="5" t="s">
        <v>91</v>
      </c>
      <c r="M2394" s="5">
        <v>58388</v>
      </c>
      <c r="N2394" t="s">
        <v>217</v>
      </c>
      <c r="O2394">
        <v>13461.42</v>
      </c>
      <c r="P2394" t="s">
        <v>217</v>
      </c>
      <c r="Q2394" s="4">
        <v>1</v>
      </c>
      <c r="R2394" s="4">
        <v>1</v>
      </c>
      <c r="S2394" s="5">
        <v>803026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803026</v>
      </c>
      <c r="AC2394" s="4">
        <v>1</v>
      </c>
      <c r="AD2394" t="s">
        <v>218</v>
      </c>
      <c r="AE2394" s="3">
        <v>45519</v>
      </c>
      <c r="AF2394" t="s">
        <v>3723</v>
      </c>
    </row>
    <row r="2395" spans="1:32" x14ac:dyDescent="0.25">
      <c r="A2395">
        <v>2024</v>
      </c>
      <c r="B2395" s="3">
        <v>45474</v>
      </c>
      <c r="C2395" s="3">
        <v>45504</v>
      </c>
      <c r="D2395" t="s">
        <v>86</v>
      </c>
      <c r="E2395">
        <v>1677</v>
      </c>
      <c r="F2395" s="5" t="s">
        <v>469</v>
      </c>
      <c r="G2395" s="5" t="s">
        <v>469</v>
      </c>
      <c r="H2395" s="5" t="s">
        <v>410</v>
      </c>
      <c r="I2395" s="5" t="s">
        <v>3634</v>
      </c>
      <c r="J2395" s="5" t="s">
        <v>2235</v>
      </c>
      <c r="K2395" s="5" t="s">
        <v>1401</v>
      </c>
      <c r="L2395" s="5" t="s">
        <v>92</v>
      </c>
      <c r="M2395" s="5">
        <v>17672</v>
      </c>
      <c r="N2395" t="s">
        <v>217</v>
      </c>
      <c r="O2395">
        <v>12127.3</v>
      </c>
      <c r="P2395" t="s">
        <v>217</v>
      </c>
      <c r="Q2395" s="4">
        <v>1</v>
      </c>
      <c r="R2395" s="4">
        <v>1</v>
      </c>
      <c r="S2395" s="5">
        <v>803027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803027</v>
      </c>
      <c r="AC2395" s="4">
        <v>1</v>
      </c>
      <c r="AD2395" t="s">
        <v>218</v>
      </c>
      <c r="AE2395" s="3">
        <v>45519</v>
      </c>
      <c r="AF2395" t="s">
        <v>3723</v>
      </c>
    </row>
    <row r="2396" spans="1:32" x14ac:dyDescent="0.25">
      <c r="A2396">
        <v>2024</v>
      </c>
      <c r="B2396" s="3">
        <v>45474</v>
      </c>
      <c r="C2396" s="3">
        <v>45504</v>
      </c>
      <c r="D2396" t="s">
        <v>86</v>
      </c>
      <c r="E2396">
        <v>730</v>
      </c>
      <c r="F2396" s="5" t="s">
        <v>469</v>
      </c>
      <c r="G2396" s="5" t="s">
        <v>469</v>
      </c>
      <c r="H2396" s="5" t="s">
        <v>1185</v>
      </c>
      <c r="I2396" s="5" t="s">
        <v>3635</v>
      </c>
      <c r="J2396" s="5" t="s">
        <v>905</v>
      </c>
      <c r="K2396" s="5" t="s">
        <v>484</v>
      </c>
      <c r="L2396" s="5" t="s">
        <v>92</v>
      </c>
      <c r="M2396" s="5">
        <v>18642</v>
      </c>
      <c r="N2396" t="s">
        <v>217</v>
      </c>
      <c r="O2396">
        <v>24293.21</v>
      </c>
      <c r="P2396" t="s">
        <v>217</v>
      </c>
      <c r="Q2396" s="4">
        <v>1</v>
      </c>
      <c r="R2396" s="4">
        <v>1</v>
      </c>
      <c r="S2396" s="5">
        <v>803028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803028</v>
      </c>
      <c r="AC2396" s="4">
        <v>1</v>
      </c>
      <c r="AD2396" t="s">
        <v>218</v>
      </c>
      <c r="AE2396" s="3">
        <v>45519</v>
      </c>
      <c r="AF2396" t="s">
        <v>3723</v>
      </c>
    </row>
    <row r="2397" spans="1:32" x14ac:dyDescent="0.25">
      <c r="A2397">
        <v>2024</v>
      </c>
      <c r="B2397" s="3">
        <v>45474</v>
      </c>
      <c r="C2397" s="3">
        <v>45504</v>
      </c>
      <c r="D2397" t="s">
        <v>86</v>
      </c>
      <c r="E2397">
        <v>1073</v>
      </c>
      <c r="F2397" s="5" t="s">
        <v>469</v>
      </c>
      <c r="G2397" s="5" t="s">
        <v>469</v>
      </c>
      <c r="H2397" s="5" t="s">
        <v>286</v>
      </c>
      <c r="I2397" s="5" t="s">
        <v>1663</v>
      </c>
      <c r="J2397" s="5" t="s">
        <v>674</v>
      </c>
      <c r="K2397" s="5" t="s">
        <v>3636</v>
      </c>
      <c r="L2397" s="5" t="s">
        <v>92</v>
      </c>
      <c r="M2397" s="5">
        <v>18642</v>
      </c>
      <c r="N2397" t="s">
        <v>217</v>
      </c>
      <c r="O2397">
        <v>18769.16</v>
      </c>
      <c r="P2397" t="s">
        <v>217</v>
      </c>
      <c r="Q2397" s="4">
        <v>1</v>
      </c>
      <c r="R2397" s="4">
        <v>1</v>
      </c>
      <c r="S2397" s="5">
        <v>803029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803029</v>
      </c>
      <c r="AC2397" s="4">
        <v>1</v>
      </c>
      <c r="AD2397" t="s">
        <v>218</v>
      </c>
      <c r="AE2397" s="3">
        <v>45519</v>
      </c>
      <c r="AF2397" t="s">
        <v>3723</v>
      </c>
    </row>
    <row r="2398" spans="1:32" x14ac:dyDescent="0.25">
      <c r="A2398">
        <v>2024</v>
      </c>
      <c r="B2398" s="3">
        <v>45474</v>
      </c>
      <c r="C2398" s="3">
        <v>45504</v>
      </c>
      <c r="D2398" t="s">
        <v>86</v>
      </c>
      <c r="E2398">
        <v>340</v>
      </c>
      <c r="F2398" s="5" t="s">
        <v>469</v>
      </c>
      <c r="G2398" s="5" t="s">
        <v>469</v>
      </c>
      <c r="H2398" s="5" t="s">
        <v>642</v>
      </c>
      <c r="I2398" s="5" t="s">
        <v>3637</v>
      </c>
      <c r="J2398" s="5" t="s">
        <v>3638</v>
      </c>
      <c r="K2398" s="5" t="s">
        <v>521</v>
      </c>
      <c r="L2398" s="5" t="s">
        <v>92</v>
      </c>
      <c r="M2398" s="5">
        <v>18642</v>
      </c>
      <c r="N2398" t="s">
        <v>217</v>
      </c>
      <c r="O2398">
        <v>36230.559999999998</v>
      </c>
      <c r="P2398" t="s">
        <v>217</v>
      </c>
      <c r="Q2398" s="4">
        <v>1</v>
      </c>
      <c r="R2398" s="4">
        <v>1</v>
      </c>
      <c r="S2398" s="5">
        <v>803030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803030</v>
      </c>
      <c r="AC2398" s="4">
        <v>1</v>
      </c>
      <c r="AD2398" t="s">
        <v>218</v>
      </c>
      <c r="AE2398" s="3">
        <v>45519</v>
      </c>
      <c r="AF2398" t="s">
        <v>3723</v>
      </c>
    </row>
    <row r="2399" spans="1:32" x14ac:dyDescent="0.25">
      <c r="A2399">
        <v>2024</v>
      </c>
      <c r="B2399" s="3">
        <v>45474</v>
      </c>
      <c r="C2399" s="3">
        <v>45504</v>
      </c>
      <c r="D2399" t="s">
        <v>86</v>
      </c>
      <c r="E2399">
        <v>1400</v>
      </c>
      <c r="F2399" s="5" t="s">
        <v>285</v>
      </c>
      <c r="G2399" s="5" t="s">
        <v>285</v>
      </c>
      <c r="H2399" s="5" t="s">
        <v>286</v>
      </c>
      <c r="I2399" s="5" t="s">
        <v>3639</v>
      </c>
      <c r="J2399" s="5" t="s">
        <v>3108</v>
      </c>
      <c r="K2399" s="5" t="s">
        <v>720</v>
      </c>
      <c r="L2399" s="5" t="s">
        <v>91</v>
      </c>
      <c r="M2399" s="5">
        <v>14269</v>
      </c>
      <c r="N2399" t="s">
        <v>217</v>
      </c>
      <c r="O2399">
        <v>12486.76</v>
      </c>
      <c r="P2399" t="s">
        <v>217</v>
      </c>
      <c r="Q2399" s="4">
        <v>1</v>
      </c>
      <c r="R2399" s="4">
        <v>1</v>
      </c>
      <c r="S2399" s="5">
        <v>803031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803031</v>
      </c>
      <c r="AC2399" s="4">
        <v>1</v>
      </c>
      <c r="AD2399" t="s">
        <v>218</v>
      </c>
      <c r="AE2399" s="3">
        <v>45519</v>
      </c>
      <c r="AF2399" t="s">
        <v>3723</v>
      </c>
    </row>
    <row r="2400" spans="1:32" x14ac:dyDescent="0.25">
      <c r="A2400">
        <v>2024</v>
      </c>
      <c r="B2400" s="3">
        <v>45474</v>
      </c>
      <c r="C2400" s="3">
        <v>45504</v>
      </c>
      <c r="D2400" t="s">
        <v>86</v>
      </c>
      <c r="E2400">
        <v>1400</v>
      </c>
      <c r="F2400" s="5" t="s">
        <v>469</v>
      </c>
      <c r="G2400" s="5" t="s">
        <v>469</v>
      </c>
      <c r="H2400" s="5" t="s">
        <v>410</v>
      </c>
      <c r="I2400" s="5" t="s">
        <v>3640</v>
      </c>
      <c r="J2400" s="5" t="s">
        <v>3300</v>
      </c>
      <c r="K2400" s="5" t="s">
        <v>236</v>
      </c>
      <c r="L2400" s="5" t="s">
        <v>92</v>
      </c>
      <c r="M2400" s="5">
        <v>17672</v>
      </c>
      <c r="N2400" t="s">
        <v>217</v>
      </c>
      <c r="O2400">
        <v>13081.14</v>
      </c>
      <c r="P2400" t="s">
        <v>217</v>
      </c>
      <c r="Q2400" s="4">
        <v>1</v>
      </c>
      <c r="R2400" s="4">
        <v>1</v>
      </c>
      <c r="S2400" s="5">
        <v>803032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803032</v>
      </c>
      <c r="AC2400" s="4">
        <v>1</v>
      </c>
      <c r="AD2400" t="s">
        <v>218</v>
      </c>
      <c r="AE2400" s="3">
        <v>45519</v>
      </c>
      <c r="AF2400" t="s">
        <v>3723</v>
      </c>
    </row>
    <row r="2401" spans="1:32" x14ac:dyDescent="0.25">
      <c r="A2401">
        <v>2024</v>
      </c>
      <c r="B2401" s="3">
        <v>45474</v>
      </c>
      <c r="C2401" s="3">
        <v>45504</v>
      </c>
      <c r="D2401" t="s">
        <v>86</v>
      </c>
      <c r="E2401">
        <v>1400</v>
      </c>
      <c r="F2401" s="5" t="s">
        <v>469</v>
      </c>
      <c r="G2401" s="5" t="s">
        <v>469</v>
      </c>
      <c r="H2401" s="5" t="s">
        <v>410</v>
      </c>
      <c r="I2401" s="5" t="s">
        <v>3641</v>
      </c>
      <c r="J2401" s="5" t="s">
        <v>2778</v>
      </c>
      <c r="K2401" s="5" t="s">
        <v>389</v>
      </c>
      <c r="L2401" s="5" t="s">
        <v>91</v>
      </c>
      <c r="M2401" s="5">
        <v>17672</v>
      </c>
      <c r="N2401" t="s">
        <v>217</v>
      </c>
      <c r="O2401">
        <v>13086.9</v>
      </c>
      <c r="P2401" t="s">
        <v>217</v>
      </c>
      <c r="Q2401" s="4">
        <v>1</v>
      </c>
      <c r="R2401" s="4">
        <v>1</v>
      </c>
      <c r="S2401" s="5">
        <v>803033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803033</v>
      </c>
      <c r="AC2401" s="4">
        <v>1</v>
      </c>
      <c r="AD2401" t="s">
        <v>218</v>
      </c>
      <c r="AE2401" s="3">
        <v>45519</v>
      </c>
      <c r="AF2401" t="s">
        <v>3723</v>
      </c>
    </row>
    <row r="2402" spans="1:32" x14ac:dyDescent="0.25">
      <c r="A2402">
        <v>2024</v>
      </c>
      <c r="B2402" s="3">
        <v>45474</v>
      </c>
      <c r="C2402" s="3">
        <v>45504</v>
      </c>
      <c r="D2402" t="s">
        <v>86</v>
      </c>
      <c r="E2402">
        <v>1400</v>
      </c>
      <c r="F2402" s="5" t="s">
        <v>469</v>
      </c>
      <c r="G2402" s="5" t="s">
        <v>469</v>
      </c>
      <c r="H2402" s="5" t="s">
        <v>500</v>
      </c>
      <c r="I2402" s="5" t="s">
        <v>3642</v>
      </c>
      <c r="J2402" s="5" t="s">
        <v>718</v>
      </c>
      <c r="K2402" s="5" t="s">
        <v>1991</v>
      </c>
      <c r="L2402" s="5" t="s">
        <v>92</v>
      </c>
      <c r="M2402" s="5">
        <v>18642</v>
      </c>
      <c r="N2402" t="s">
        <v>217</v>
      </c>
      <c r="O2402">
        <v>13081.14</v>
      </c>
      <c r="P2402" t="s">
        <v>217</v>
      </c>
      <c r="Q2402" s="4">
        <v>1</v>
      </c>
      <c r="R2402" s="4">
        <v>1</v>
      </c>
      <c r="S2402" s="5">
        <v>803036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803036</v>
      </c>
      <c r="AC2402" s="4">
        <v>1</v>
      </c>
      <c r="AD2402" t="s">
        <v>218</v>
      </c>
      <c r="AE2402" s="3">
        <v>45519</v>
      </c>
      <c r="AF2402" t="s">
        <v>3723</v>
      </c>
    </row>
    <row r="2403" spans="1:32" x14ac:dyDescent="0.25">
      <c r="A2403">
        <v>2024</v>
      </c>
      <c r="B2403" s="3">
        <v>45474</v>
      </c>
      <c r="C2403" s="3">
        <v>45504</v>
      </c>
      <c r="D2403" t="s">
        <v>86</v>
      </c>
      <c r="E2403">
        <v>1241</v>
      </c>
      <c r="F2403" s="5" t="s">
        <v>469</v>
      </c>
      <c r="G2403" s="5" t="s">
        <v>469</v>
      </c>
      <c r="H2403" s="5" t="s">
        <v>500</v>
      </c>
      <c r="I2403" s="5" t="s">
        <v>3643</v>
      </c>
      <c r="J2403" s="5" t="s">
        <v>3644</v>
      </c>
      <c r="K2403" s="5" t="s">
        <v>3309</v>
      </c>
      <c r="L2403" s="5" t="s">
        <v>91</v>
      </c>
      <c r="M2403" s="5">
        <v>18642</v>
      </c>
      <c r="N2403" t="s">
        <v>217</v>
      </c>
      <c r="O2403">
        <v>10449.530000000001</v>
      </c>
      <c r="P2403" t="s">
        <v>217</v>
      </c>
      <c r="Q2403" s="4">
        <v>1</v>
      </c>
      <c r="R2403" s="4">
        <v>1</v>
      </c>
      <c r="S2403" s="5">
        <v>803037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803037</v>
      </c>
      <c r="AC2403" s="4">
        <v>1</v>
      </c>
      <c r="AD2403" t="s">
        <v>218</v>
      </c>
      <c r="AE2403" s="3">
        <v>45519</v>
      </c>
      <c r="AF2403" t="s">
        <v>3723</v>
      </c>
    </row>
    <row r="2404" spans="1:32" x14ac:dyDescent="0.25">
      <c r="A2404">
        <v>2024</v>
      </c>
      <c r="B2404" s="3">
        <v>45474</v>
      </c>
      <c r="C2404" s="3">
        <v>45504</v>
      </c>
      <c r="D2404" t="s">
        <v>86</v>
      </c>
      <c r="E2404">
        <v>1400</v>
      </c>
      <c r="F2404" s="5" t="s">
        <v>469</v>
      </c>
      <c r="G2404" s="5" t="s">
        <v>469</v>
      </c>
      <c r="H2404" s="5" t="s">
        <v>854</v>
      </c>
      <c r="I2404" s="5" t="s">
        <v>652</v>
      </c>
      <c r="J2404" s="5" t="s">
        <v>1348</v>
      </c>
      <c r="K2404" s="5" t="s">
        <v>492</v>
      </c>
      <c r="L2404" s="5" t="s">
        <v>91</v>
      </c>
      <c r="M2404" s="5">
        <v>18642</v>
      </c>
      <c r="N2404" t="s">
        <v>217</v>
      </c>
      <c r="O2404">
        <v>12611.95</v>
      </c>
      <c r="P2404" t="s">
        <v>217</v>
      </c>
      <c r="Q2404" s="4">
        <v>1</v>
      </c>
      <c r="R2404" s="4">
        <v>1</v>
      </c>
      <c r="S2404" s="5">
        <v>803038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803038</v>
      </c>
      <c r="AC2404" s="4">
        <v>1</v>
      </c>
      <c r="AD2404" t="s">
        <v>218</v>
      </c>
      <c r="AE2404" s="3">
        <v>45519</v>
      </c>
      <c r="AF2404" t="s">
        <v>3723</v>
      </c>
    </row>
    <row r="2405" spans="1:32" x14ac:dyDescent="0.25">
      <c r="A2405">
        <v>2024</v>
      </c>
      <c r="B2405" s="3">
        <v>45474</v>
      </c>
      <c r="C2405" s="3">
        <v>45504</v>
      </c>
      <c r="D2405" t="s">
        <v>86</v>
      </c>
      <c r="E2405">
        <v>1400</v>
      </c>
      <c r="F2405" s="5" t="s">
        <v>272</v>
      </c>
      <c r="G2405" s="5" t="s">
        <v>272</v>
      </c>
      <c r="H2405" s="5" t="s">
        <v>642</v>
      </c>
      <c r="I2405" s="5" t="s">
        <v>3645</v>
      </c>
      <c r="J2405" s="5" t="s">
        <v>917</v>
      </c>
      <c r="K2405" s="5" t="s">
        <v>3646</v>
      </c>
      <c r="L2405" s="5" t="s">
        <v>92</v>
      </c>
      <c r="M2405" s="5">
        <v>15735</v>
      </c>
      <c r="N2405" t="s">
        <v>217</v>
      </c>
      <c r="O2405">
        <v>12486.12</v>
      </c>
      <c r="P2405" t="s">
        <v>217</v>
      </c>
      <c r="Q2405" s="4">
        <v>1</v>
      </c>
      <c r="R2405" s="4">
        <v>1</v>
      </c>
      <c r="S2405" s="5">
        <v>803039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803039</v>
      </c>
      <c r="AC2405" s="4">
        <v>1</v>
      </c>
      <c r="AD2405" t="s">
        <v>218</v>
      </c>
      <c r="AE2405" s="3">
        <v>45519</v>
      </c>
      <c r="AF2405" t="s">
        <v>3723</v>
      </c>
    </row>
    <row r="2406" spans="1:32" x14ac:dyDescent="0.25">
      <c r="A2406">
        <v>2024</v>
      </c>
      <c r="B2406" s="3">
        <v>45474</v>
      </c>
      <c r="C2406" s="3">
        <v>45504</v>
      </c>
      <c r="D2406" t="s">
        <v>86</v>
      </c>
      <c r="E2406">
        <v>1400</v>
      </c>
      <c r="F2406" s="5" t="s">
        <v>285</v>
      </c>
      <c r="G2406" s="5" t="s">
        <v>285</v>
      </c>
      <c r="H2406" s="5" t="s">
        <v>520</v>
      </c>
      <c r="I2406" s="5" t="s">
        <v>3647</v>
      </c>
      <c r="J2406" s="5" t="s">
        <v>376</v>
      </c>
      <c r="K2406" s="5" t="s">
        <v>1757</v>
      </c>
      <c r="L2406" s="5" t="s">
        <v>92</v>
      </c>
      <c r="M2406" s="5">
        <v>14269</v>
      </c>
      <c r="N2406" t="s">
        <v>217</v>
      </c>
      <c r="O2406">
        <v>13081.14</v>
      </c>
      <c r="P2406" t="s">
        <v>217</v>
      </c>
      <c r="Q2406" s="4">
        <v>1</v>
      </c>
      <c r="R2406" s="4">
        <v>1</v>
      </c>
      <c r="S2406" s="5">
        <v>803040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803040</v>
      </c>
      <c r="AC2406" s="4">
        <v>1</v>
      </c>
      <c r="AD2406" t="s">
        <v>218</v>
      </c>
      <c r="AE2406" s="3">
        <v>45519</v>
      </c>
      <c r="AF2406" t="s">
        <v>3723</v>
      </c>
    </row>
    <row r="2407" spans="1:32" x14ac:dyDescent="0.25">
      <c r="A2407">
        <v>2024</v>
      </c>
      <c r="B2407" s="3">
        <v>45474</v>
      </c>
      <c r="C2407" s="3">
        <v>45504</v>
      </c>
      <c r="D2407" t="s">
        <v>86</v>
      </c>
      <c r="E2407">
        <v>1400</v>
      </c>
      <c r="F2407" s="5" t="s">
        <v>469</v>
      </c>
      <c r="G2407" s="5" t="s">
        <v>469</v>
      </c>
      <c r="H2407" s="5" t="s">
        <v>286</v>
      </c>
      <c r="I2407" s="5" t="s">
        <v>3464</v>
      </c>
      <c r="J2407" s="5" t="s">
        <v>590</v>
      </c>
      <c r="K2407" s="5" t="s">
        <v>3648</v>
      </c>
      <c r="L2407" s="5" t="s">
        <v>92</v>
      </c>
      <c r="M2407" s="5">
        <v>18642</v>
      </c>
      <c r="N2407" t="s">
        <v>217</v>
      </c>
      <c r="O2407">
        <v>13081.14</v>
      </c>
      <c r="P2407" t="s">
        <v>217</v>
      </c>
      <c r="Q2407" s="4">
        <v>1</v>
      </c>
      <c r="R2407" s="4">
        <v>1</v>
      </c>
      <c r="S2407" s="5">
        <v>803041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803041</v>
      </c>
      <c r="AC2407" s="4">
        <v>1</v>
      </c>
      <c r="AD2407" t="s">
        <v>218</v>
      </c>
      <c r="AE2407" s="3">
        <v>45519</v>
      </c>
      <c r="AF2407" t="s">
        <v>3723</v>
      </c>
    </row>
    <row r="2408" spans="1:32" x14ac:dyDescent="0.25">
      <c r="A2408">
        <v>2024</v>
      </c>
      <c r="B2408" s="3">
        <v>45474</v>
      </c>
      <c r="C2408" s="3">
        <v>45504</v>
      </c>
      <c r="D2408" t="s">
        <v>86</v>
      </c>
      <c r="E2408">
        <v>1400</v>
      </c>
      <c r="F2408" s="5" t="s">
        <v>469</v>
      </c>
      <c r="G2408" s="5" t="s">
        <v>469</v>
      </c>
      <c r="H2408" s="5" t="s">
        <v>503</v>
      </c>
      <c r="I2408" s="5" t="s">
        <v>291</v>
      </c>
      <c r="J2408" s="5" t="s">
        <v>550</v>
      </c>
      <c r="K2408" s="5" t="s">
        <v>2499</v>
      </c>
      <c r="L2408" s="5" t="s">
        <v>92</v>
      </c>
      <c r="M2408" s="5">
        <v>18642</v>
      </c>
      <c r="N2408" t="s">
        <v>217</v>
      </c>
      <c r="O2408">
        <v>13081.78</v>
      </c>
      <c r="P2408" t="s">
        <v>217</v>
      </c>
      <c r="Q2408" s="4">
        <v>1</v>
      </c>
      <c r="R2408" s="4">
        <v>1</v>
      </c>
      <c r="S2408" s="5">
        <v>803042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803042</v>
      </c>
      <c r="AC2408" s="4">
        <v>1</v>
      </c>
      <c r="AD2408" t="s">
        <v>218</v>
      </c>
      <c r="AE2408" s="3">
        <v>45519</v>
      </c>
      <c r="AF2408" t="s">
        <v>3723</v>
      </c>
    </row>
    <row r="2409" spans="1:32" x14ac:dyDescent="0.25">
      <c r="A2409">
        <v>2024</v>
      </c>
      <c r="B2409" s="3">
        <v>45474</v>
      </c>
      <c r="C2409" s="3">
        <v>45504</v>
      </c>
      <c r="D2409" t="s">
        <v>86</v>
      </c>
      <c r="E2409">
        <v>1221</v>
      </c>
      <c r="F2409" s="5" t="s">
        <v>469</v>
      </c>
      <c r="G2409" s="5" t="s">
        <v>469</v>
      </c>
      <c r="H2409" s="5" t="s">
        <v>503</v>
      </c>
      <c r="I2409" s="5" t="s">
        <v>3649</v>
      </c>
      <c r="J2409" s="5" t="s">
        <v>376</v>
      </c>
      <c r="K2409" s="5" t="s">
        <v>476</v>
      </c>
      <c r="L2409" s="5" t="s">
        <v>91</v>
      </c>
      <c r="M2409" s="5">
        <v>18642</v>
      </c>
      <c r="N2409" t="s">
        <v>217</v>
      </c>
      <c r="O2409">
        <v>11297.96</v>
      </c>
      <c r="P2409" t="s">
        <v>217</v>
      </c>
      <c r="Q2409" s="4">
        <v>1</v>
      </c>
      <c r="R2409" s="4">
        <v>1</v>
      </c>
      <c r="S2409" s="5">
        <v>803043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803043</v>
      </c>
      <c r="AC2409" s="4">
        <v>1</v>
      </c>
      <c r="AD2409" t="s">
        <v>218</v>
      </c>
      <c r="AE2409" s="3">
        <v>45519</v>
      </c>
      <c r="AF2409" t="s">
        <v>3723</v>
      </c>
    </row>
    <row r="2410" spans="1:32" x14ac:dyDescent="0.25">
      <c r="A2410">
        <v>2024</v>
      </c>
      <c r="B2410" s="3">
        <v>45474</v>
      </c>
      <c r="C2410" s="3">
        <v>45504</v>
      </c>
      <c r="D2410" t="s">
        <v>86</v>
      </c>
      <c r="E2410">
        <v>1241</v>
      </c>
      <c r="F2410" s="5" t="s">
        <v>469</v>
      </c>
      <c r="G2410" s="5" t="s">
        <v>469</v>
      </c>
      <c r="H2410" s="5" t="s">
        <v>500</v>
      </c>
      <c r="I2410" s="5" t="s">
        <v>3650</v>
      </c>
      <c r="J2410" s="5" t="s">
        <v>606</v>
      </c>
      <c r="K2410" s="5" t="s">
        <v>289</v>
      </c>
      <c r="L2410" s="5" t="s">
        <v>91</v>
      </c>
      <c r="M2410" s="5">
        <v>18642</v>
      </c>
      <c r="N2410" t="s">
        <v>217</v>
      </c>
      <c r="O2410">
        <v>10363.76</v>
      </c>
      <c r="P2410" t="s">
        <v>217</v>
      </c>
      <c r="Q2410" s="4">
        <v>1</v>
      </c>
      <c r="R2410" s="4">
        <v>1</v>
      </c>
      <c r="S2410" s="5">
        <v>803044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803044</v>
      </c>
      <c r="AC2410" s="4">
        <v>1</v>
      </c>
      <c r="AD2410" t="s">
        <v>218</v>
      </c>
      <c r="AE2410" s="3">
        <v>45519</v>
      </c>
      <c r="AF2410" t="s">
        <v>3723</v>
      </c>
    </row>
    <row r="2411" spans="1:32" x14ac:dyDescent="0.25">
      <c r="A2411">
        <v>2024</v>
      </c>
      <c r="B2411" s="3">
        <v>45474</v>
      </c>
      <c r="C2411" s="3">
        <v>45504</v>
      </c>
      <c r="D2411" t="s">
        <v>86</v>
      </c>
      <c r="E2411">
        <v>1400</v>
      </c>
      <c r="F2411" s="5" t="s">
        <v>224</v>
      </c>
      <c r="G2411" s="5" t="s">
        <v>224</v>
      </c>
      <c r="H2411" s="5" t="s">
        <v>461</v>
      </c>
      <c r="I2411" s="5" t="s">
        <v>3651</v>
      </c>
      <c r="J2411" s="5" t="s">
        <v>3652</v>
      </c>
      <c r="K2411" s="5" t="s">
        <v>893</v>
      </c>
      <c r="L2411" s="5" t="s">
        <v>92</v>
      </c>
      <c r="M2411" s="5">
        <v>15331</v>
      </c>
      <c r="N2411" t="s">
        <v>217</v>
      </c>
      <c r="O2411">
        <v>13088.93</v>
      </c>
      <c r="P2411" t="s">
        <v>217</v>
      </c>
      <c r="Q2411" s="4">
        <v>1</v>
      </c>
      <c r="R2411" s="4">
        <v>1</v>
      </c>
      <c r="S2411" s="5">
        <v>803045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803045</v>
      </c>
      <c r="AC2411" s="4">
        <v>1</v>
      </c>
      <c r="AD2411" t="s">
        <v>218</v>
      </c>
      <c r="AE2411" s="3">
        <v>45519</v>
      </c>
      <c r="AF2411" t="s">
        <v>3723</v>
      </c>
    </row>
    <row r="2412" spans="1:32" x14ac:dyDescent="0.25">
      <c r="A2412">
        <v>2024</v>
      </c>
      <c r="B2412" s="3">
        <v>45474</v>
      </c>
      <c r="C2412" s="3">
        <v>45504</v>
      </c>
      <c r="D2412" t="s">
        <v>86</v>
      </c>
      <c r="E2412">
        <v>1400</v>
      </c>
      <c r="F2412" s="5" t="s">
        <v>469</v>
      </c>
      <c r="G2412" s="5" t="s">
        <v>469</v>
      </c>
      <c r="H2412" s="5" t="s">
        <v>390</v>
      </c>
      <c r="I2412" s="5" t="s">
        <v>2766</v>
      </c>
      <c r="J2412" s="5" t="s">
        <v>255</v>
      </c>
      <c r="K2412" s="5" t="s">
        <v>3653</v>
      </c>
      <c r="L2412" s="5" t="s">
        <v>92</v>
      </c>
      <c r="M2412" s="5">
        <v>18642</v>
      </c>
      <c r="N2412" t="s">
        <v>217</v>
      </c>
      <c r="O2412">
        <v>13081.14</v>
      </c>
      <c r="P2412" t="s">
        <v>217</v>
      </c>
      <c r="Q2412" s="4">
        <v>1</v>
      </c>
      <c r="R2412" s="4">
        <v>1</v>
      </c>
      <c r="S2412" s="5">
        <v>803046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803046</v>
      </c>
      <c r="AC2412" s="4">
        <v>1</v>
      </c>
      <c r="AD2412" t="s">
        <v>218</v>
      </c>
      <c r="AE2412" s="3">
        <v>45519</v>
      </c>
      <c r="AF2412" t="s">
        <v>3723</v>
      </c>
    </row>
    <row r="2413" spans="1:32" x14ac:dyDescent="0.25">
      <c r="A2413">
        <v>2024</v>
      </c>
      <c r="B2413" s="3">
        <v>45474</v>
      </c>
      <c r="C2413" s="3">
        <v>45504</v>
      </c>
      <c r="D2413" t="s">
        <v>86</v>
      </c>
      <c r="E2413">
        <v>1400</v>
      </c>
      <c r="F2413" s="5" t="s">
        <v>285</v>
      </c>
      <c r="G2413" s="5" t="s">
        <v>285</v>
      </c>
      <c r="H2413" s="5" t="s">
        <v>584</v>
      </c>
      <c r="I2413" s="5" t="s">
        <v>824</v>
      </c>
      <c r="J2413" s="5" t="s">
        <v>3654</v>
      </c>
      <c r="K2413" s="5" t="s">
        <v>3655</v>
      </c>
      <c r="L2413" s="5" t="s">
        <v>92</v>
      </c>
      <c r="M2413" s="5">
        <v>14269</v>
      </c>
      <c r="N2413" t="s">
        <v>217</v>
      </c>
      <c r="O2413">
        <v>13081.14</v>
      </c>
      <c r="P2413" t="s">
        <v>217</v>
      </c>
      <c r="Q2413" s="4">
        <v>1</v>
      </c>
      <c r="R2413" s="4">
        <v>1</v>
      </c>
      <c r="S2413" s="5">
        <v>803047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803047</v>
      </c>
      <c r="AC2413" s="4">
        <v>1</v>
      </c>
      <c r="AD2413" t="s">
        <v>218</v>
      </c>
      <c r="AE2413" s="3">
        <v>45519</v>
      </c>
      <c r="AF2413" t="s">
        <v>3723</v>
      </c>
    </row>
    <row r="2414" spans="1:32" x14ac:dyDescent="0.25">
      <c r="A2414">
        <v>2024</v>
      </c>
      <c r="B2414" s="3">
        <v>45474</v>
      </c>
      <c r="C2414" s="3">
        <v>45504</v>
      </c>
      <c r="D2414" t="s">
        <v>86</v>
      </c>
      <c r="E2414">
        <v>1400</v>
      </c>
      <c r="F2414" s="5" t="s">
        <v>469</v>
      </c>
      <c r="G2414" s="5" t="s">
        <v>469</v>
      </c>
      <c r="H2414" s="5" t="s">
        <v>631</v>
      </c>
      <c r="I2414" s="5" t="s">
        <v>3656</v>
      </c>
      <c r="J2414" s="5" t="s">
        <v>3657</v>
      </c>
      <c r="K2414" s="5" t="s">
        <v>236</v>
      </c>
      <c r="L2414" s="5" t="s">
        <v>92</v>
      </c>
      <c r="M2414" s="5">
        <v>19262</v>
      </c>
      <c r="N2414" t="s">
        <v>217</v>
      </c>
      <c r="O2414">
        <v>13081.14</v>
      </c>
      <c r="P2414" t="s">
        <v>217</v>
      </c>
      <c r="Q2414" s="4">
        <v>1</v>
      </c>
      <c r="R2414" s="4">
        <v>1</v>
      </c>
      <c r="S2414" s="5">
        <v>803048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803048</v>
      </c>
      <c r="AC2414" s="4">
        <v>1</v>
      </c>
      <c r="AD2414" t="s">
        <v>218</v>
      </c>
      <c r="AE2414" s="3">
        <v>45519</v>
      </c>
      <c r="AF2414" t="s">
        <v>3723</v>
      </c>
    </row>
    <row r="2415" spans="1:32" x14ac:dyDescent="0.25">
      <c r="A2415">
        <v>2024</v>
      </c>
      <c r="B2415" s="3">
        <v>45474</v>
      </c>
      <c r="C2415" s="3">
        <v>45504</v>
      </c>
      <c r="D2415" t="s">
        <v>86</v>
      </c>
      <c r="E2415">
        <v>1490</v>
      </c>
      <c r="F2415" s="5" t="s">
        <v>3658</v>
      </c>
      <c r="G2415" s="5" t="s">
        <v>3658</v>
      </c>
      <c r="H2415" s="5" t="s">
        <v>1487</v>
      </c>
      <c r="I2415" s="5" t="s">
        <v>3659</v>
      </c>
      <c r="J2415" s="5" t="s">
        <v>900</v>
      </c>
      <c r="K2415" s="5" t="s">
        <v>3660</v>
      </c>
      <c r="L2415" s="5" t="s">
        <v>92</v>
      </c>
      <c r="M2415" s="5">
        <v>104500</v>
      </c>
      <c r="N2415" t="s">
        <v>217</v>
      </c>
      <c r="O2415">
        <v>11050.14</v>
      </c>
      <c r="P2415" t="s">
        <v>217</v>
      </c>
      <c r="Q2415" s="4">
        <v>1</v>
      </c>
      <c r="R2415" s="4">
        <v>1</v>
      </c>
      <c r="S2415" s="5">
        <v>803049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803049</v>
      </c>
      <c r="AC2415" s="4">
        <v>1</v>
      </c>
      <c r="AD2415" t="s">
        <v>218</v>
      </c>
      <c r="AE2415" s="3">
        <v>45519</v>
      </c>
      <c r="AF2415" t="s">
        <v>3723</v>
      </c>
    </row>
    <row r="2416" spans="1:32" x14ac:dyDescent="0.25">
      <c r="A2416">
        <v>2024</v>
      </c>
      <c r="B2416" s="3">
        <v>45474</v>
      </c>
      <c r="C2416" s="3">
        <v>45504</v>
      </c>
      <c r="D2416" t="s">
        <v>86</v>
      </c>
      <c r="E2416">
        <v>1400</v>
      </c>
      <c r="F2416" s="5" t="s">
        <v>3661</v>
      </c>
      <c r="G2416" s="5" t="s">
        <v>3661</v>
      </c>
      <c r="H2416" s="5" t="s">
        <v>1249</v>
      </c>
      <c r="I2416" s="5" t="s">
        <v>3662</v>
      </c>
      <c r="J2416" s="5" t="s">
        <v>421</v>
      </c>
      <c r="K2416" s="5" t="s">
        <v>1377</v>
      </c>
      <c r="L2416" s="5" t="s">
        <v>91</v>
      </c>
      <c r="M2416" s="5">
        <v>120404</v>
      </c>
      <c r="N2416" t="s">
        <v>217</v>
      </c>
      <c r="O2416">
        <v>13081.14</v>
      </c>
      <c r="P2416" t="s">
        <v>217</v>
      </c>
      <c r="Q2416" s="4">
        <v>1</v>
      </c>
      <c r="R2416" s="4">
        <v>1</v>
      </c>
      <c r="S2416" s="5">
        <v>803050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803050</v>
      </c>
      <c r="AC2416" s="4">
        <v>1</v>
      </c>
      <c r="AD2416" t="s">
        <v>218</v>
      </c>
      <c r="AE2416" s="3">
        <v>45519</v>
      </c>
      <c r="AF2416" t="s">
        <v>3723</v>
      </c>
    </row>
    <row r="2417" spans="1:32" x14ac:dyDescent="0.25">
      <c r="A2417">
        <v>2024</v>
      </c>
      <c r="B2417" s="3">
        <v>45474</v>
      </c>
      <c r="C2417" s="3">
        <v>45504</v>
      </c>
      <c r="D2417" t="s">
        <v>86</v>
      </c>
      <c r="E2417">
        <v>1241</v>
      </c>
      <c r="F2417" s="5" t="s">
        <v>3663</v>
      </c>
      <c r="G2417" s="5" t="s">
        <v>3663</v>
      </c>
      <c r="H2417" s="5" t="s">
        <v>1249</v>
      </c>
      <c r="I2417" s="5" t="s">
        <v>3664</v>
      </c>
      <c r="J2417" s="5" t="s">
        <v>255</v>
      </c>
      <c r="K2417" s="5" t="s">
        <v>1505</v>
      </c>
      <c r="L2417" s="5" t="s">
        <v>92</v>
      </c>
      <c r="M2417" s="5">
        <v>120404</v>
      </c>
      <c r="N2417" t="s">
        <v>217</v>
      </c>
      <c r="O2417">
        <v>10363.76</v>
      </c>
      <c r="P2417" t="s">
        <v>217</v>
      </c>
      <c r="Q2417" s="4">
        <v>1</v>
      </c>
      <c r="R2417" s="4">
        <v>1</v>
      </c>
      <c r="S2417" s="5">
        <v>803051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803051</v>
      </c>
      <c r="AC2417" s="4">
        <v>1</v>
      </c>
      <c r="AD2417" t="s">
        <v>218</v>
      </c>
      <c r="AE2417" s="3">
        <v>45519</v>
      </c>
      <c r="AF2417" t="s">
        <v>3723</v>
      </c>
    </row>
    <row r="2418" spans="1:32" x14ac:dyDescent="0.25">
      <c r="A2418">
        <v>2024</v>
      </c>
      <c r="B2418" s="3">
        <v>45474</v>
      </c>
      <c r="C2418" s="3">
        <v>45504</v>
      </c>
      <c r="D2418" t="s">
        <v>86</v>
      </c>
      <c r="E2418">
        <v>1400</v>
      </c>
      <c r="F2418" s="5" t="s">
        <v>224</v>
      </c>
      <c r="G2418" s="5" t="s">
        <v>224</v>
      </c>
      <c r="H2418" s="5" t="s">
        <v>821</v>
      </c>
      <c r="I2418" s="5" t="s">
        <v>3665</v>
      </c>
      <c r="J2418" s="5" t="s">
        <v>962</v>
      </c>
      <c r="K2418" s="5" t="s">
        <v>445</v>
      </c>
      <c r="L2418" s="5" t="s">
        <v>91</v>
      </c>
      <c r="M2418" s="5">
        <v>13627</v>
      </c>
      <c r="N2418" t="s">
        <v>217</v>
      </c>
      <c r="O2418">
        <v>13461.42</v>
      </c>
      <c r="P2418" t="s">
        <v>217</v>
      </c>
      <c r="Q2418" s="4">
        <v>1</v>
      </c>
      <c r="R2418" s="4">
        <v>1</v>
      </c>
      <c r="S2418" s="5">
        <v>803052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803052</v>
      </c>
      <c r="AC2418" s="4">
        <v>1</v>
      </c>
      <c r="AD2418" t="s">
        <v>218</v>
      </c>
      <c r="AE2418" s="3">
        <v>45519</v>
      </c>
      <c r="AF2418" t="s">
        <v>3723</v>
      </c>
    </row>
    <row r="2419" spans="1:32" x14ac:dyDescent="0.25">
      <c r="A2419">
        <v>2024</v>
      </c>
      <c r="B2419" s="3">
        <v>45474</v>
      </c>
      <c r="C2419" s="3">
        <v>45504</v>
      </c>
      <c r="D2419" t="s">
        <v>86</v>
      </c>
      <c r="E2419">
        <v>220</v>
      </c>
      <c r="F2419" s="5" t="s">
        <v>3528</v>
      </c>
      <c r="G2419" s="5" t="s">
        <v>3528</v>
      </c>
      <c r="H2419" s="5" t="s">
        <v>1410</v>
      </c>
      <c r="I2419" s="5" t="s">
        <v>2734</v>
      </c>
      <c r="J2419" s="5" t="s">
        <v>3666</v>
      </c>
      <c r="K2419" s="5" t="s">
        <v>609</v>
      </c>
      <c r="L2419" s="5" t="s">
        <v>92</v>
      </c>
      <c r="M2419" s="5">
        <v>72194</v>
      </c>
      <c r="N2419" t="s">
        <v>217</v>
      </c>
      <c r="O2419">
        <v>60657.24</v>
      </c>
      <c r="P2419" t="s">
        <v>217</v>
      </c>
      <c r="Q2419" s="4">
        <v>1</v>
      </c>
      <c r="R2419" s="4">
        <v>1</v>
      </c>
      <c r="S2419" s="5">
        <v>803053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803053</v>
      </c>
      <c r="AC2419" s="4">
        <v>1</v>
      </c>
      <c r="AD2419" t="s">
        <v>218</v>
      </c>
      <c r="AE2419" s="3">
        <v>45519</v>
      </c>
      <c r="AF2419" t="s">
        <v>3723</v>
      </c>
    </row>
    <row r="2420" spans="1:32" x14ac:dyDescent="0.25">
      <c r="A2420">
        <v>2024</v>
      </c>
      <c r="B2420" s="3">
        <v>45474</v>
      </c>
      <c r="C2420" s="3">
        <v>45504</v>
      </c>
      <c r="D2420" t="s">
        <v>86</v>
      </c>
      <c r="E2420">
        <v>181</v>
      </c>
      <c r="F2420" s="5" t="s">
        <v>361</v>
      </c>
      <c r="G2420" s="5" t="s">
        <v>361</v>
      </c>
      <c r="H2420" s="5" t="s">
        <v>1249</v>
      </c>
      <c r="I2420" s="5" t="s">
        <v>1376</v>
      </c>
      <c r="J2420" s="5" t="s">
        <v>1423</v>
      </c>
      <c r="K2420" s="5" t="s">
        <v>325</v>
      </c>
      <c r="L2420" s="5" t="s">
        <v>91</v>
      </c>
      <c r="M2420" s="5">
        <v>104500</v>
      </c>
      <c r="N2420" t="s">
        <v>217</v>
      </c>
      <c r="O2420">
        <v>68919.38</v>
      </c>
      <c r="P2420" t="s">
        <v>217</v>
      </c>
      <c r="Q2420" s="4">
        <v>1</v>
      </c>
      <c r="R2420" s="4">
        <v>1</v>
      </c>
      <c r="S2420" s="5">
        <v>803054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803054</v>
      </c>
      <c r="AC2420" s="4">
        <v>1</v>
      </c>
      <c r="AD2420" t="s">
        <v>218</v>
      </c>
      <c r="AE2420" s="3">
        <v>45519</v>
      </c>
      <c r="AF2420" t="s">
        <v>3723</v>
      </c>
    </row>
    <row r="2421" spans="1:32" x14ac:dyDescent="0.25">
      <c r="A2421">
        <v>2024</v>
      </c>
      <c r="B2421" s="3">
        <v>45474</v>
      </c>
      <c r="C2421" s="3">
        <v>45504</v>
      </c>
      <c r="D2421" t="s">
        <v>86</v>
      </c>
      <c r="E2421">
        <v>182</v>
      </c>
      <c r="F2421" s="5" t="s">
        <v>3667</v>
      </c>
      <c r="G2421" s="5" t="s">
        <v>3667</v>
      </c>
      <c r="H2421" s="5" t="s">
        <v>849</v>
      </c>
      <c r="I2421" s="5" t="s">
        <v>2540</v>
      </c>
      <c r="J2421" s="5" t="s">
        <v>383</v>
      </c>
      <c r="K2421" s="5" t="s">
        <v>1350</v>
      </c>
      <c r="L2421" s="5" t="s">
        <v>92</v>
      </c>
      <c r="M2421" s="5">
        <v>104500</v>
      </c>
      <c r="N2421" t="s">
        <v>217</v>
      </c>
      <c r="O2421">
        <v>68919.38</v>
      </c>
      <c r="P2421" t="s">
        <v>217</v>
      </c>
      <c r="Q2421" s="4">
        <v>1</v>
      </c>
      <c r="R2421" s="4">
        <v>1</v>
      </c>
      <c r="S2421" s="5">
        <v>803055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803055</v>
      </c>
      <c r="AC2421" s="4">
        <v>1</v>
      </c>
      <c r="AD2421" t="s">
        <v>218</v>
      </c>
      <c r="AE2421" s="3">
        <v>45519</v>
      </c>
      <c r="AF2421" t="s">
        <v>3723</v>
      </c>
    </row>
    <row r="2422" spans="1:32" x14ac:dyDescent="0.25">
      <c r="A2422">
        <v>2024</v>
      </c>
      <c r="B2422" s="3">
        <v>45474</v>
      </c>
      <c r="C2422" s="3">
        <v>45504</v>
      </c>
      <c r="D2422" t="s">
        <v>86</v>
      </c>
      <c r="E2422">
        <v>1490</v>
      </c>
      <c r="F2422" s="5" t="s">
        <v>3668</v>
      </c>
      <c r="G2422" s="5" t="s">
        <v>3668</v>
      </c>
      <c r="H2422" s="5" t="s">
        <v>1410</v>
      </c>
      <c r="I2422" s="5" t="s">
        <v>3669</v>
      </c>
      <c r="J2422" s="5" t="s">
        <v>376</v>
      </c>
      <c r="K2422" s="5" t="s">
        <v>3670</v>
      </c>
      <c r="L2422" s="5" t="s">
        <v>91</v>
      </c>
      <c r="M2422" s="5">
        <v>104500</v>
      </c>
      <c r="N2422" t="s">
        <v>217</v>
      </c>
      <c r="O2422">
        <v>9949.39</v>
      </c>
      <c r="P2422" t="s">
        <v>217</v>
      </c>
      <c r="Q2422" s="4">
        <v>1</v>
      </c>
      <c r="R2422" s="4">
        <v>1</v>
      </c>
      <c r="S2422" s="5">
        <v>803056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803056</v>
      </c>
      <c r="AC2422" s="4">
        <v>1</v>
      </c>
      <c r="AD2422" t="s">
        <v>218</v>
      </c>
      <c r="AE2422" s="3">
        <v>45519</v>
      </c>
      <c r="AF2422" t="s">
        <v>3723</v>
      </c>
    </row>
    <row r="2423" spans="1:32" x14ac:dyDescent="0.25">
      <c r="A2423">
        <v>2024</v>
      </c>
      <c r="B2423" s="3">
        <v>45474</v>
      </c>
      <c r="C2423" s="3">
        <v>45504</v>
      </c>
      <c r="D2423" t="s">
        <v>86</v>
      </c>
      <c r="E2423">
        <v>663</v>
      </c>
      <c r="F2423" s="5" t="s">
        <v>3671</v>
      </c>
      <c r="G2423" s="5" t="s">
        <v>3671</v>
      </c>
      <c r="H2423" s="5" t="s">
        <v>988</v>
      </c>
      <c r="I2423" s="5" t="s">
        <v>1028</v>
      </c>
      <c r="J2423" s="5" t="s">
        <v>3672</v>
      </c>
      <c r="K2423" s="5" t="s">
        <v>2608</v>
      </c>
      <c r="L2423" s="5" t="s">
        <v>91</v>
      </c>
      <c r="M2423" s="5">
        <v>104500</v>
      </c>
      <c r="N2423" t="s">
        <v>217</v>
      </c>
      <c r="O2423">
        <v>43506.36</v>
      </c>
      <c r="P2423" t="s">
        <v>217</v>
      </c>
      <c r="Q2423" s="4">
        <v>1</v>
      </c>
      <c r="R2423" s="4">
        <v>1</v>
      </c>
      <c r="S2423" s="5">
        <v>803057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803057</v>
      </c>
      <c r="AC2423" s="4">
        <v>1</v>
      </c>
      <c r="AD2423" t="s">
        <v>218</v>
      </c>
      <c r="AE2423" s="3">
        <v>45519</v>
      </c>
      <c r="AF2423" t="s">
        <v>3723</v>
      </c>
    </row>
    <row r="2424" spans="1:32" x14ac:dyDescent="0.25">
      <c r="A2424">
        <v>2024</v>
      </c>
      <c r="B2424" s="3">
        <v>45474</v>
      </c>
      <c r="C2424" s="3">
        <v>45504</v>
      </c>
      <c r="D2424" t="s">
        <v>86</v>
      </c>
      <c r="E2424">
        <v>240</v>
      </c>
      <c r="F2424" s="5" t="s">
        <v>3673</v>
      </c>
      <c r="G2424" s="5" t="s">
        <v>3673</v>
      </c>
      <c r="H2424" s="5" t="s">
        <v>3674</v>
      </c>
      <c r="I2424" s="5" t="s">
        <v>3675</v>
      </c>
      <c r="J2424" s="5" t="s">
        <v>292</v>
      </c>
      <c r="K2424" s="5" t="s">
        <v>3676</v>
      </c>
      <c r="L2424" s="5" t="s">
        <v>91</v>
      </c>
      <c r="M2424" s="5">
        <v>104500</v>
      </c>
      <c r="N2424" t="s">
        <v>217</v>
      </c>
      <c r="O2424">
        <v>60657.24</v>
      </c>
      <c r="P2424" t="s">
        <v>217</v>
      </c>
      <c r="Q2424" s="4">
        <v>1</v>
      </c>
      <c r="R2424" s="4">
        <v>1</v>
      </c>
      <c r="S2424" s="5">
        <v>803058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803058</v>
      </c>
      <c r="AC2424" s="4">
        <v>1</v>
      </c>
      <c r="AD2424" t="s">
        <v>218</v>
      </c>
      <c r="AE2424" s="3">
        <v>45519</v>
      </c>
      <c r="AF2424" t="s">
        <v>3723</v>
      </c>
    </row>
    <row r="2425" spans="1:32" x14ac:dyDescent="0.25">
      <c r="A2425">
        <v>2024</v>
      </c>
      <c r="B2425" s="3">
        <v>45474</v>
      </c>
      <c r="C2425" s="3">
        <v>45504</v>
      </c>
      <c r="D2425" t="s">
        <v>86</v>
      </c>
      <c r="E2425">
        <v>190</v>
      </c>
      <c r="F2425" s="5" t="s">
        <v>469</v>
      </c>
      <c r="G2425" s="5" t="s">
        <v>469</v>
      </c>
      <c r="H2425" s="5" t="s">
        <v>410</v>
      </c>
      <c r="I2425" s="5" t="s">
        <v>3677</v>
      </c>
      <c r="J2425" s="5" t="s">
        <v>1242</v>
      </c>
      <c r="K2425" s="5" t="s">
        <v>3678</v>
      </c>
      <c r="L2425" s="5" t="s">
        <v>92</v>
      </c>
      <c r="M2425" s="5">
        <v>17672</v>
      </c>
      <c r="N2425" t="s">
        <v>217</v>
      </c>
      <c r="O2425">
        <v>60657.24</v>
      </c>
      <c r="P2425" t="s">
        <v>217</v>
      </c>
      <c r="Q2425" s="4">
        <v>1</v>
      </c>
      <c r="R2425" s="4">
        <v>1</v>
      </c>
      <c r="S2425" s="5">
        <v>803059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803059</v>
      </c>
      <c r="AC2425" s="4">
        <v>1</v>
      </c>
      <c r="AD2425" t="s">
        <v>218</v>
      </c>
      <c r="AE2425" s="3">
        <v>45519</v>
      </c>
      <c r="AF2425" t="s">
        <v>3723</v>
      </c>
    </row>
    <row r="2426" spans="1:32" x14ac:dyDescent="0.25">
      <c r="A2426">
        <v>2024</v>
      </c>
      <c r="B2426" s="3">
        <v>45474</v>
      </c>
      <c r="C2426" s="3">
        <v>45504</v>
      </c>
      <c r="D2426" t="s">
        <v>86</v>
      </c>
      <c r="E2426">
        <v>231</v>
      </c>
      <c r="F2426" s="5" t="s">
        <v>224</v>
      </c>
      <c r="G2426" s="5" t="s">
        <v>224</v>
      </c>
      <c r="H2426" s="5" t="s">
        <v>1313</v>
      </c>
      <c r="I2426" s="5" t="s">
        <v>3679</v>
      </c>
      <c r="J2426" s="5" t="s">
        <v>804</v>
      </c>
      <c r="K2426" s="5" t="s">
        <v>1132</v>
      </c>
      <c r="L2426" s="5" t="s">
        <v>92</v>
      </c>
      <c r="M2426" s="5">
        <v>13627</v>
      </c>
      <c r="N2426" t="s">
        <v>217</v>
      </c>
      <c r="O2426">
        <v>60657.24</v>
      </c>
      <c r="P2426" t="s">
        <v>217</v>
      </c>
      <c r="Q2426" s="4">
        <v>1</v>
      </c>
      <c r="R2426" s="4">
        <v>1</v>
      </c>
      <c r="S2426" s="5">
        <v>803060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803060</v>
      </c>
      <c r="AC2426" s="4">
        <v>1</v>
      </c>
      <c r="AD2426" t="s">
        <v>218</v>
      </c>
      <c r="AE2426" s="3">
        <v>45519</v>
      </c>
      <c r="AF2426" t="s">
        <v>3723</v>
      </c>
    </row>
    <row r="2427" spans="1:32" x14ac:dyDescent="0.25">
      <c r="A2427">
        <v>2024</v>
      </c>
      <c r="B2427" s="3">
        <v>45474</v>
      </c>
      <c r="C2427" s="3">
        <v>45504</v>
      </c>
      <c r="D2427" t="s">
        <v>86</v>
      </c>
      <c r="E2427">
        <v>230</v>
      </c>
      <c r="F2427" s="5" t="s">
        <v>285</v>
      </c>
      <c r="G2427" s="5" t="s">
        <v>285</v>
      </c>
      <c r="H2427" s="5" t="s">
        <v>1313</v>
      </c>
      <c r="I2427" s="5" t="s">
        <v>3680</v>
      </c>
      <c r="J2427" s="5" t="s">
        <v>537</v>
      </c>
      <c r="K2427" s="5" t="s">
        <v>2668</v>
      </c>
      <c r="L2427" s="5" t="s">
        <v>92</v>
      </c>
      <c r="M2427" s="5">
        <v>14269</v>
      </c>
      <c r="N2427" t="s">
        <v>217</v>
      </c>
      <c r="O2427">
        <v>60657.24</v>
      </c>
      <c r="P2427" t="s">
        <v>217</v>
      </c>
      <c r="Q2427" s="4">
        <v>1</v>
      </c>
      <c r="R2427" s="4">
        <v>1</v>
      </c>
      <c r="S2427" s="5">
        <v>803061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803061</v>
      </c>
      <c r="AC2427" s="4">
        <v>1</v>
      </c>
      <c r="AD2427" t="s">
        <v>218</v>
      </c>
      <c r="AE2427" s="3">
        <v>45519</v>
      </c>
      <c r="AF2427" t="s">
        <v>3723</v>
      </c>
    </row>
    <row r="2428" spans="1:32" x14ac:dyDescent="0.25">
      <c r="A2428">
        <v>2024</v>
      </c>
      <c r="B2428" s="3">
        <v>45474</v>
      </c>
      <c r="C2428" s="3">
        <v>45504</v>
      </c>
      <c r="D2428" t="s">
        <v>86</v>
      </c>
      <c r="E2428">
        <v>1700</v>
      </c>
      <c r="F2428" s="5" t="s">
        <v>224</v>
      </c>
      <c r="G2428" s="5" t="s">
        <v>224</v>
      </c>
      <c r="H2428" s="5" t="s">
        <v>290</v>
      </c>
      <c r="I2428" s="5" t="s">
        <v>3681</v>
      </c>
      <c r="J2428" s="5" t="s">
        <v>3682</v>
      </c>
      <c r="K2428" s="5" t="s">
        <v>743</v>
      </c>
      <c r="L2428" s="5" t="s">
        <v>92</v>
      </c>
      <c r="M2428" s="5">
        <v>13627</v>
      </c>
      <c r="N2428" t="s">
        <v>217</v>
      </c>
      <c r="O2428">
        <v>60657.24</v>
      </c>
      <c r="P2428" t="s">
        <v>217</v>
      </c>
      <c r="Q2428" s="4">
        <v>1</v>
      </c>
      <c r="R2428" s="4">
        <v>1</v>
      </c>
      <c r="S2428" s="5">
        <v>803062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803062</v>
      </c>
      <c r="AC2428" s="4">
        <v>1</v>
      </c>
      <c r="AD2428" t="s">
        <v>218</v>
      </c>
      <c r="AE2428" s="3">
        <v>45519</v>
      </c>
      <c r="AF2428" t="s">
        <v>3723</v>
      </c>
    </row>
    <row r="2429" spans="1:32" x14ac:dyDescent="0.25">
      <c r="A2429">
        <v>2024</v>
      </c>
      <c r="B2429" s="3">
        <v>45474</v>
      </c>
      <c r="C2429" s="3">
        <v>45504</v>
      </c>
      <c r="D2429" t="s">
        <v>86</v>
      </c>
      <c r="E2429">
        <v>1400</v>
      </c>
      <c r="F2429" s="5" t="s">
        <v>3683</v>
      </c>
      <c r="G2429" s="5" t="s">
        <v>3683</v>
      </c>
      <c r="H2429" s="5" t="s">
        <v>268</v>
      </c>
      <c r="I2429" s="5" t="s">
        <v>883</v>
      </c>
      <c r="J2429" s="5" t="s">
        <v>421</v>
      </c>
      <c r="K2429" s="5" t="s">
        <v>369</v>
      </c>
      <c r="L2429" s="5" t="s">
        <v>91</v>
      </c>
      <c r="M2429" s="5">
        <v>104500</v>
      </c>
      <c r="N2429" t="s">
        <v>217</v>
      </c>
      <c r="O2429">
        <v>12486.76</v>
      </c>
      <c r="P2429" t="s">
        <v>217</v>
      </c>
      <c r="Q2429" s="4">
        <v>1</v>
      </c>
      <c r="R2429" s="4">
        <v>1</v>
      </c>
      <c r="S2429" s="5">
        <v>803063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803063</v>
      </c>
      <c r="AC2429" s="4">
        <v>1</v>
      </c>
      <c r="AD2429" t="s">
        <v>218</v>
      </c>
      <c r="AE2429" s="3">
        <v>45519</v>
      </c>
      <c r="AF2429" t="s">
        <v>3723</v>
      </c>
    </row>
    <row r="2430" spans="1:32" x14ac:dyDescent="0.25">
      <c r="A2430">
        <v>2024</v>
      </c>
      <c r="B2430" s="3">
        <v>45474</v>
      </c>
      <c r="C2430" s="3">
        <v>45504</v>
      </c>
      <c r="D2430" t="s">
        <v>86</v>
      </c>
      <c r="E2430">
        <v>1490</v>
      </c>
      <c r="F2430" s="5" t="s">
        <v>285</v>
      </c>
      <c r="G2430" s="5" t="s">
        <v>285</v>
      </c>
      <c r="H2430" s="5" t="s">
        <v>548</v>
      </c>
      <c r="I2430" s="5" t="s">
        <v>575</v>
      </c>
      <c r="J2430" s="5" t="s">
        <v>321</v>
      </c>
      <c r="K2430" s="5" t="s">
        <v>1377</v>
      </c>
      <c r="L2430" s="5" t="s">
        <v>91</v>
      </c>
      <c r="M2430" s="5">
        <v>14269</v>
      </c>
      <c r="N2430" t="s">
        <v>217</v>
      </c>
      <c r="O2430">
        <v>9947.33</v>
      </c>
      <c r="P2430" t="s">
        <v>217</v>
      </c>
      <c r="Q2430" s="4">
        <v>1</v>
      </c>
      <c r="R2430" s="4">
        <v>1</v>
      </c>
      <c r="S2430" s="5">
        <v>803065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803065</v>
      </c>
      <c r="AC2430" s="4">
        <v>1</v>
      </c>
      <c r="AD2430" t="s">
        <v>218</v>
      </c>
      <c r="AE2430" s="3">
        <v>45519</v>
      </c>
      <c r="AF2430" t="s">
        <v>3723</v>
      </c>
    </row>
    <row r="2431" spans="1:32" x14ac:dyDescent="0.25">
      <c r="A2431">
        <v>2024</v>
      </c>
      <c r="B2431" s="3">
        <v>45474</v>
      </c>
      <c r="C2431" s="3">
        <v>45504</v>
      </c>
      <c r="D2431" t="s">
        <v>86</v>
      </c>
      <c r="E2431">
        <v>1241</v>
      </c>
      <c r="F2431" s="5" t="s">
        <v>2753</v>
      </c>
      <c r="G2431" s="5" t="s">
        <v>2753</v>
      </c>
      <c r="H2431" s="5" t="s">
        <v>1284</v>
      </c>
      <c r="I2431" s="5" t="s">
        <v>599</v>
      </c>
      <c r="J2431" s="5" t="s">
        <v>747</v>
      </c>
      <c r="K2431" s="5" t="s">
        <v>2564</v>
      </c>
      <c r="L2431" s="5" t="s">
        <v>92</v>
      </c>
      <c r="M2431" s="5">
        <v>27915</v>
      </c>
      <c r="N2431" t="s">
        <v>217</v>
      </c>
      <c r="O2431">
        <v>10363.76</v>
      </c>
      <c r="P2431" t="s">
        <v>217</v>
      </c>
      <c r="Q2431" s="4">
        <v>1</v>
      </c>
      <c r="R2431" s="4">
        <v>1</v>
      </c>
      <c r="S2431" s="5">
        <v>803066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803066</v>
      </c>
      <c r="AC2431" s="4">
        <v>1</v>
      </c>
      <c r="AD2431" t="s">
        <v>218</v>
      </c>
      <c r="AE2431" s="3">
        <v>45519</v>
      </c>
      <c r="AF2431" t="s">
        <v>3723</v>
      </c>
    </row>
    <row r="2432" spans="1:32" x14ac:dyDescent="0.25">
      <c r="A2432">
        <v>2024</v>
      </c>
      <c r="B2432" s="3">
        <v>45474</v>
      </c>
      <c r="C2432" s="3">
        <v>45504</v>
      </c>
      <c r="D2432" t="s">
        <v>86</v>
      </c>
      <c r="E2432">
        <v>1490</v>
      </c>
      <c r="F2432" s="5" t="s">
        <v>2753</v>
      </c>
      <c r="G2432" s="5" t="s">
        <v>2753</v>
      </c>
      <c r="H2432" s="5" t="s">
        <v>1284</v>
      </c>
      <c r="I2432" s="5" t="s">
        <v>716</v>
      </c>
      <c r="J2432" s="5" t="s">
        <v>2604</v>
      </c>
      <c r="K2432" s="5" t="s">
        <v>236</v>
      </c>
      <c r="L2432" s="5" t="s">
        <v>92</v>
      </c>
      <c r="M2432" s="5">
        <v>27915</v>
      </c>
      <c r="N2432" t="s">
        <v>217</v>
      </c>
      <c r="O2432">
        <v>10029.209999999999</v>
      </c>
      <c r="P2432" t="s">
        <v>217</v>
      </c>
      <c r="Q2432" s="4">
        <v>1</v>
      </c>
      <c r="R2432" s="4">
        <v>1</v>
      </c>
      <c r="S2432" s="5">
        <v>803067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803067</v>
      </c>
      <c r="AC2432" s="4">
        <v>1</v>
      </c>
      <c r="AD2432" t="s">
        <v>218</v>
      </c>
      <c r="AE2432" s="3">
        <v>45519</v>
      </c>
      <c r="AF2432" t="s">
        <v>3723</v>
      </c>
    </row>
    <row r="2433" spans="1:32" x14ac:dyDescent="0.25">
      <c r="A2433">
        <v>2024</v>
      </c>
      <c r="B2433" s="3">
        <v>45474</v>
      </c>
      <c r="C2433" s="3">
        <v>45504</v>
      </c>
      <c r="D2433" t="s">
        <v>86</v>
      </c>
      <c r="E2433">
        <v>233</v>
      </c>
      <c r="F2433" s="5" t="s">
        <v>2753</v>
      </c>
      <c r="G2433" s="5" t="s">
        <v>2753</v>
      </c>
      <c r="H2433" s="5" t="s">
        <v>1284</v>
      </c>
      <c r="I2433" s="5" t="s">
        <v>3684</v>
      </c>
      <c r="J2433" s="5" t="s">
        <v>1251</v>
      </c>
      <c r="K2433" s="5" t="s">
        <v>745</v>
      </c>
      <c r="L2433" s="5" t="s">
        <v>92</v>
      </c>
      <c r="M2433" s="5">
        <v>27915</v>
      </c>
      <c r="N2433" t="s">
        <v>217</v>
      </c>
      <c r="O2433">
        <v>60657.24</v>
      </c>
      <c r="P2433" t="s">
        <v>217</v>
      </c>
      <c r="Q2433" s="4">
        <v>1</v>
      </c>
      <c r="R2433" s="4">
        <v>1</v>
      </c>
      <c r="S2433" s="5">
        <v>803068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803068</v>
      </c>
      <c r="AC2433" s="4">
        <v>1</v>
      </c>
      <c r="AD2433" t="s">
        <v>218</v>
      </c>
      <c r="AE2433" s="3">
        <v>45519</v>
      </c>
      <c r="AF2433" t="s">
        <v>3723</v>
      </c>
    </row>
    <row r="2434" spans="1:32" x14ac:dyDescent="0.25">
      <c r="A2434">
        <v>2024</v>
      </c>
      <c r="B2434" s="3">
        <v>45474</v>
      </c>
      <c r="C2434" s="3">
        <v>45504</v>
      </c>
      <c r="D2434" t="s">
        <v>86</v>
      </c>
      <c r="E2434">
        <v>1241</v>
      </c>
      <c r="F2434" s="5" t="s">
        <v>224</v>
      </c>
      <c r="G2434" s="5" t="s">
        <v>224</v>
      </c>
      <c r="H2434" s="5" t="s">
        <v>446</v>
      </c>
      <c r="I2434" s="5" t="s">
        <v>3685</v>
      </c>
      <c r="J2434" s="5" t="s">
        <v>300</v>
      </c>
      <c r="K2434" s="5" t="s">
        <v>3046</v>
      </c>
      <c r="L2434" s="5" t="s">
        <v>91</v>
      </c>
      <c r="M2434" s="5">
        <v>13627</v>
      </c>
      <c r="N2434" t="s">
        <v>217</v>
      </c>
      <c r="O2434">
        <v>10450.870000000001</v>
      </c>
      <c r="P2434" t="s">
        <v>217</v>
      </c>
      <c r="Q2434" s="4">
        <v>1</v>
      </c>
      <c r="R2434" s="4">
        <v>1</v>
      </c>
      <c r="S2434" s="5">
        <v>803069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803069</v>
      </c>
      <c r="AC2434" s="4">
        <v>1</v>
      </c>
      <c r="AD2434" t="s">
        <v>218</v>
      </c>
      <c r="AE2434" s="3">
        <v>45519</v>
      </c>
      <c r="AF2434" t="s">
        <v>3723</v>
      </c>
    </row>
    <row r="2435" spans="1:32" x14ac:dyDescent="0.25">
      <c r="A2435">
        <v>2024</v>
      </c>
      <c r="B2435" s="3">
        <v>45474</v>
      </c>
      <c r="C2435" s="3">
        <v>45504</v>
      </c>
      <c r="D2435" t="s">
        <v>86</v>
      </c>
      <c r="E2435">
        <v>1073</v>
      </c>
      <c r="F2435" s="5" t="s">
        <v>469</v>
      </c>
      <c r="G2435" s="5" t="s">
        <v>469</v>
      </c>
      <c r="H2435" s="5" t="s">
        <v>286</v>
      </c>
      <c r="I2435" s="5" t="s">
        <v>3686</v>
      </c>
      <c r="J2435" s="5" t="s">
        <v>917</v>
      </c>
      <c r="K2435" s="5" t="s">
        <v>405</v>
      </c>
      <c r="L2435" s="5" t="s">
        <v>91</v>
      </c>
      <c r="M2435" s="5">
        <v>18642</v>
      </c>
      <c r="N2435" t="s">
        <v>217</v>
      </c>
      <c r="O2435">
        <v>18769.16</v>
      </c>
      <c r="P2435" t="s">
        <v>217</v>
      </c>
      <c r="Q2435" s="4">
        <v>1</v>
      </c>
      <c r="R2435" s="4">
        <v>1</v>
      </c>
      <c r="S2435" s="5">
        <v>803070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803070</v>
      </c>
      <c r="AC2435" s="4">
        <v>1</v>
      </c>
      <c r="AD2435" t="s">
        <v>218</v>
      </c>
      <c r="AE2435" s="3">
        <v>45519</v>
      </c>
      <c r="AF2435" t="s">
        <v>3723</v>
      </c>
    </row>
    <row r="2436" spans="1:32" x14ac:dyDescent="0.25">
      <c r="A2436">
        <v>2024</v>
      </c>
      <c r="B2436" s="3">
        <v>45474</v>
      </c>
      <c r="C2436" s="3">
        <v>45504</v>
      </c>
      <c r="D2436" t="s">
        <v>86</v>
      </c>
      <c r="E2436">
        <v>1073</v>
      </c>
      <c r="F2436" s="5" t="s">
        <v>469</v>
      </c>
      <c r="G2436" s="5" t="s">
        <v>469</v>
      </c>
      <c r="H2436" s="5" t="s">
        <v>286</v>
      </c>
      <c r="I2436" s="5" t="s">
        <v>1942</v>
      </c>
      <c r="J2436" s="5" t="s">
        <v>317</v>
      </c>
      <c r="K2436" s="5" t="s">
        <v>682</v>
      </c>
      <c r="L2436" s="5" t="s">
        <v>91</v>
      </c>
      <c r="M2436" s="5">
        <v>18642</v>
      </c>
      <c r="N2436" t="s">
        <v>217</v>
      </c>
      <c r="O2436">
        <v>18769.16</v>
      </c>
      <c r="P2436" t="s">
        <v>217</v>
      </c>
      <c r="Q2436" s="4">
        <v>1</v>
      </c>
      <c r="R2436" s="4">
        <v>1</v>
      </c>
      <c r="S2436" s="5">
        <v>803071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803071</v>
      </c>
      <c r="AC2436" s="4">
        <v>1</v>
      </c>
      <c r="AD2436" t="s">
        <v>218</v>
      </c>
      <c r="AE2436" s="3">
        <v>45519</v>
      </c>
      <c r="AF2436" t="s">
        <v>3723</v>
      </c>
    </row>
    <row r="2437" spans="1:32" x14ac:dyDescent="0.25">
      <c r="A2437">
        <v>2024</v>
      </c>
      <c r="B2437" s="3">
        <v>45474</v>
      </c>
      <c r="C2437" s="3">
        <v>45504</v>
      </c>
      <c r="D2437" t="s">
        <v>86</v>
      </c>
      <c r="E2437">
        <v>1073</v>
      </c>
      <c r="F2437" s="5" t="s">
        <v>224</v>
      </c>
      <c r="G2437" s="5" t="s">
        <v>224</v>
      </c>
      <c r="H2437" s="5" t="s">
        <v>286</v>
      </c>
      <c r="I2437" s="5" t="s">
        <v>3513</v>
      </c>
      <c r="J2437" s="5" t="s">
        <v>718</v>
      </c>
      <c r="K2437" s="5" t="s">
        <v>3471</v>
      </c>
      <c r="L2437" s="5" t="s">
        <v>92</v>
      </c>
      <c r="M2437" s="5">
        <v>13627</v>
      </c>
      <c r="N2437" t="s">
        <v>217</v>
      </c>
      <c r="O2437">
        <v>18769.16</v>
      </c>
      <c r="P2437" t="s">
        <v>217</v>
      </c>
      <c r="Q2437" s="4">
        <v>1</v>
      </c>
      <c r="R2437" s="4">
        <v>1</v>
      </c>
      <c r="S2437" s="5">
        <v>803072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803072</v>
      </c>
      <c r="AC2437" s="4">
        <v>1</v>
      </c>
      <c r="AD2437" t="s">
        <v>218</v>
      </c>
      <c r="AE2437" s="3">
        <v>45519</v>
      </c>
      <c r="AF2437" t="s">
        <v>3723</v>
      </c>
    </row>
    <row r="2438" spans="1:32" x14ac:dyDescent="0.25">
      <c r="A2438">
        <v>2024</v>
      </c>
      <c r="B2438" s="3">
        <v>45474</v>
      </c>
      <c r="C2438" s="3">
        <v>45504</v>
      </c>
      <c r="D2438" t="s">
        <v>86</v>
      </c>
      <c r="E2438">
        <v>1490</v>
      </c>
      <c r="F2438" s="5" t="s">
        <v>469</v>
      </c>
      <c r="G2438" s="5" t="s">
        <v>469</v>
      </c>
      <c r="H2438" s="5" t="s">
        <v>548</v>
      </c>
      <c r="I2438" s="5" t="s">
        <v>3687</v>
      </c>
      <c r="J2438" s="5" t="s">
        <v>1242</v>
      </c>
      <c r="K2438" s="5" t="s">
        <v>484</v>
      </c>
      <c r="L2438" s="5" t="s">
        <v>91</v>
      </c>
      <c r="M2438" s="5">
        <v>18642</v>
      </c>
      <c r="N2438" t="s">
        <v>217</v>
      </c>
      <c r="O2438">
        <v>9955.0300000000007</v>
      </c>
      <c r="P2438" t="s">
        <v>217</v>
      </c>
      <c r="Q2438" s="4">
        <v>1</v>
      </c>
      <c r="R2438" s="4">
        <v>1</v>
      </c>
      <c r="S2438" s="5">
        <v>803073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803073</v>
      </c>
      <c r="AC2438" s="4">
        <v>1</v>
      </c>
      <c r="AD2438" t="s">
        <v>218</v>
      </c>
      <c r="AE2438" s="3">
        <v>45519</v>
      </c>
      <c r="AF2438" t="s">
        <v>3723</v>
      </c>
    </row>
    <row r="2439" spans="1:32" x14ac:dyDescent="0.25">
      <c r="A2439">
        <v>2024</v>
      </c>
      <c r="B2439" s="3">
        <v>45474</v>
      </c>
      <c r="C2439" s="3">
        <v>45504</v>
      </c>
      <c r="D2439" t="s">
        <v>86</v>
      </c>
      <c r="E2439">
        <v>1400</v>
      </c>
      <c r="F2439" s="5" t="s">
        <v>3688</v>
      </c>
      <c r="G2439" s="5" t="s">
        <v>3688</v>
      </c>
      <c r="H2439" s="5" t="s">
        <v>1487</v>
      </c>
      <c r="I2439" s="5" t="s">
        <v>3689</v>
      </c>
      <c r="J2439" s="5" t="s">
        <v>226</v>
      </c>
      <c r="K2439" s="5" t="s">
        <v>1455</v>
      </c>
      <c r="L2439" s="5" t="s">
        <v>92</v>
      </c>
      <c r="M2439" s="5">
        <v>49559</v>
      </c>
      <c r="N2439" t="s">
        <v>217</v>
      </c>
      <c r="O2439">
        <v>13213.87</v>
      </c>
      <c r="P2439" t="s">
        <v>217</v>
      </c>
      <c r="Q2439" s="4">
        <v>1</v>
      </c>
      <c r="R2439" s="4">
        <v>1</v>
      </c>
      <c r="S2439" s="5">
        <v>803074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803074</v>
      </c>
      <c r="AC2439" s="4">
        <v>1</v>
      </c>
      <c r="AD2439" t="s">
        <v>218</v>
      </c>
      <c r="AE2439" s="3">
        <v>45519</v>
      </c>
      <c r="AF2439" t="s">
        <v>3723</v>
      </c>
    </row>
    <row r="2440" spans="1:32" x14ac:dyDescent="0.25">
      <c r="A2440">
        <v>2024</v>
      </c>
      <c r="B2440" s="3">
        <v>45474</v>
      </c>
      <c r="C2440" s="3">
        <v>45504</v>
      </c>
      <c r="D2440" t="s">
        <v>86</v>
      </c>
      <c r="E2440">
        <v>1400</v>
      </c>
      <c r="F2440" s="5" t="s">
        <v>285</v>
      </c>
      <c r="G2440" s="5" t="s">
        <v>285</v>
      </c>
      <c r="H2440" s="5" t="s">
        <v>836</v>
      </c>
      <c r="I2440" s="5" t="s">
        <v>3690</v>
      </c>
      <c r="J2440" s="5" t="s">
        <v>3691</v>
      </c>
      <c r="K2440" s="5" t="s">
        <v>3692</v>
      </c>
      <c r="L2440" s="5" t="s">
        <v>92</v>
      </c>
      <c r="M2440" s="5">
        <v>14269</v>
      </c>
      <c r="N2440" t="s">
        <v>217</v>
      </c>
      <c r="O2440">
        <v>13081.14</v>
      </c>
      <c r="P2440" t="s">
        <v>217</v>
      </c>
      <c r="Q2440" s="4">
        <v>1</v>
      </c>
      <c r="R2440" s="4">
        <v>1</v>
      </c>
      <c r="S2440" s="5">
        <v>803075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803075</v>
      </c>
      <c r="AC2440" s="4">
        <v>1</v>
      </c>
      <c r="AD2440" t="s">
        <v>218</v>
      </c>
      <c r="AE2440" s="3">
        <v>45519</v>
      </c>
      <c r="AF2440" t="s">
        <v>3723</v>
      </c>
    </row>
    <row r="2441" spans="1:32" x14ac:dyDescent="0.25">
      <c r="A2441">
        <v>2024</v>
      </c>
      <c r="B2441" s="3">
        <v>45474</v>
      </c>
      <c r="C2441" s="3">
        <v>45504</v>
      </c>
      <c r="D2441" t="s">
        <v>86</v>
      </c>
      <c r="E2441">
        <v>1490</v>
      </c>
      <c r="F2441" s="5" t="s">
        <v>224</v>
      </c>
      <c r="G2441" s="5" t="s">
        <v>224</v>
      </c>
      <c r="H2441" s="5" t="s">
        <v>251</v>
      </c>
      <c r="I2441" s="5" t="s">
        <v>3693</v>
      </c>
      <c r="J2441" s="5" t="s">
        <v>590</v>
      </c>
      <c r="K2441" s="5" t="s">
        <v>369</v>
      </c>
      <c r="L2441" s="5" t="s">
        <v>91</v>
      </c>
      <c r="M2441" s="5">
        <v>13627</v>
      </c>
      <c r="N2441" t="s">
        <v>217</v>
      </c>
      <c r="O2441">
        <v>9947.86</v>
      </c>
      <c r="P2441" t="s">
        <v>217</v>
      </c>
      <c r="Q2441" s="4">
        <v>1</v>
      </c>
      <c r="R2441" s="4">
        <v>1</v>
      </c>
      <c r="S2441" s="5">
        <v>803076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803076</v>
      </c>
      <c r="AC2441" s="4">
        <v>1</v>
      </c>
      <c r="AD2441" t="s">
        <v>218</v>
      </c>
      <c r="AE2441" s="3">
        <v>45519</v>
      </c>
      <c r="AF2441" t="s">
        <v>3723</v>
      </c>
    </row>
    <row r="2442" spans="1:32" x14ac:dyDescent="0.25">
      <c r="A2442">
        <v>2024</v>
      </c>
      <c r="B2442" s="3">
        <v>45474</v>
      </c>
      <c r="C2442" s="3">
        <v>45504</v>
      </c>
      <c r="D2442" t="s">
        <v>86</v>
      </c>
      <c r="E2442">
        <v>1400</v>
      </c>
      <c r="F2442" s="5" t="s">
        <v>224</v>
      </c>
      <c r="G2442" s="5" t="s">
        <v>224</v>
      </c>
      <c r="H2442" s="5" t="s">
        <v>220</v>
      </c>
      <c r="I2442" s="5" t="s">
        <v>3694</v>
      </c>
      <c r="J2442" s="5" t="s">
        <v>938</v>
      </c>
      <c r="K2442" s="5" t="s">
        <v>630</v>
      </c>
      <c r="L2442" s="5" t="s">
        <v>91</v>
      </c>
      <c r="M2442" s="5">
        <v>13627</v>
      </c>
      <c r="N2442" t="s">
        <v>217</v>
      </c>
      <c r="O2442">
        <v>13081.14</v>
      </c>
      <c r="P2442" t="s">
        <v>217</v>
      </c>
      <c r="Q2442" s="4">
        <v>1</v>
      </c>
      <c r="R2442" s="4">
        <v>1</v>
      </c>
      <c r="S2442" s="5">
        <v>803077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803077</v>
      </c>
      <c r="AC2442" s="4">
        <v>1</v>
      </c>
      <c r="AD2442" t="s">
        <v>218</v>
      </c>
      <c r="AE2442" s="3">
        <v>45519</v>
      </c>
      <c r="AF2442" t="s">
        <v>3723</v>
      </c>
    </row>
    <row r="2443" spans="1:32" x14ac:dyDescent="0.25">
      <c r="A2443">
        <v>2024</v>
      </c>
      <c r="B2443" s="3">
        <v>45474</v>
      </c>
      <c r="C2443" s="3">
        <v>45504</v>
      </c>
      <c r="D2443" t="s">
        <v>86</v>
      </c>
      <c r="E2443">
        <v>841</v>
      </c>
      <c r="F2443" s="5" t="s">
        <v>2307</v>
      </c>
      <c r="G2443" s="5" t="s">
        <v>2307</v>
      </c>
      <c r="H2443" s="5" t="s">
        <v>1284</v>
      </c>
      <c r="I2443" s="5" t="s">
        <v>3695</v>
      </c>
      <c r="J2443" s="5" t="s">
        <v>925</v>
      </c>
      <c r="K2443" s="5" t="s">
        <v>318</v>
      </c>
      <c r="L2443" s="5" t="s">
        <v>92</v>
      </c>
      <c r="M2443" s="5">
        <v>36606</v>
      </c>
      <c r="N2443" t="s">
        <v>217</v>
      </c>
      <c r="O2443">
        <v>31579.5</v>
      </c>
      <c r="P2443" t="s">
        <v>217</v>
      </c>
      <c r="Q2443" s="4">
        <v>1</v>
      </c>
      <c r="R2443" s="4">
        <v>1</v>
      </c>
      <c r="S2443" s="5">
        <v>803078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803078</v>
      </c>
      <c r="AC2443" s="4">
        <v>1</v>
      </c>
      <c r="AD2443" t="s">
        <v>218</v>
      </c>
      <c r="AE2443" s="3">
        <v>45519</v>
      </c>
      <c r="AF2443" t="s">
        <v>3723</v>
      </c>
    </row>
    <row r="2444" spans="1:32" x14ac:dyDescent="0.25">
      <c r="A2444">
        <v>2024</v>
      </c>
      <c r="B2444" s="3">
        <v>45474</v>
      </c>
      <c r="C2444" s="3">
        <v>45504</v>
      </c>
      <c r="D2444" t="s">
        <v>86</v>
      </c>
      <c r="E2444">
        <v>1241</v>
      </c>
      <c r="F2444" s="5" t="s">
        <v>219</v>
      </c>
      <c r="G2444" s="5" t="s">
        <v>219</v>
      </c>
      <c r="H2444" s="5" t="s">
        <v>220</v>
      </c>
      <c r="I2444" s="5" t="s">
        <v>3696</v>
      </c>
      <c r="J2444" s="5" t="s">
        <v>336</v>
      </c>
      <c r="K2444" s="5" t="s">
        <v>960</v>
      </c>
      <c r="L2444" s="5" t="s">
        <v>91</v>
      </c>
      <c r="M2444" s="5">
        <v>13627</v>
      </c>
      <c r="N2444" t="s">
        <v>217</v>
      </c>
      <c r="O2444">
        <v>10379.61</v>
      </c>
      <c r="P2444" t="s">
        <v>217</v>
      </c>
      <c r="Q2444" s="4">
        <v>1</v>
      </c>
      <c r="R2444" s="4">
        <v>1</v>
      </c>
      <c r="S2444" s="5">
        <v>803079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803079</v>
      </c>
      <c r="AC2444" s="4">
        <v>1</v>
      </c>
      <c r="AD2444" t="s">
        <v>218</v>
      </c>
      <c r="AE2444" s="3">
        <v>45519</v>
      </c>
      <c r="AF2444" t="s">
        <v>3723</v>
      </c>
    </row>
    <row r="2445" spans="1:32" x14ac:dyDescent="0.25">
      <c r="A2445">
        <v>2024</v>
      </c>
      <c r="B2445" s="3">
        <v>45474</v>
      </c>
      <c r="C2445" s="3">
        <v>45504</v>
      </c>
      <c r="D2445" t="s">
        <v>86</v>
      </c>
      <c r="E2445">
        <v>1490</v>
      </c>
      <c r="F2445" s="5" t="s">
        <v>219</v>
      </c>
      <c r="G2445" s="5" t="s">
        <v>219</v>
      </c>
      <c r="H2445" s="5" t="s">
        <v>220</v>
      </c>
      <c r="I2445" s="5" t="s">
        <v>3697</v>
      </c>
      <c r="J2445" s="5" t="s">
        <v>835</v>
      </c>
      <c r="K2445" s="5" t="s">
        <v>464</v>
      </c>
      <c r="L2445" s="5" t="s">
        <v>91</v>
      </c>
      <c r="M2445" s="5">
        <v>13627</v>
      </c>
      <c r="N2445" t="s">
        <v>217</v>
      </c>
      <c r="O2445">
        <v>9948.4</v>
      </c>
      <c r="P2445" t="s">
        <v>217</v>
      </c>
      <c r="Q2445" s="4">
        <v>1</v>
      </c>
      <c r="R2445" s="4">
        <v>1</v>
      </c>
      <c r="S2445" s="5">
        <v>803080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803080</v>
      </c>
      <c r="AC2445" s="4">
        <v>1</v>
      </c>
      <c r="AD2445" t="s">
        <v>218</v>
      </c>
      <c r="AE2445" s="3">
        <v>45519</v>
      </c>
      <c r="AF2445" t="s">
        <v>3723</v>
      </c>
    </row>
    <row r="2446" spans="1:32" x14ac:dyDescent="0.25">
      <c r="A2446">
        <v>2024</v>
      </c>
      <c r="B2446" s="3">
        <v>45474</v>
      </c>
      <c r="C2446" s="3">
        <v>45504</v>
      </c>
      <c r="D2446" t="s">
        <v>86</v>
      </c>
      <c r="E2446">
        <v>1490</v>
      </c>
      <c r="F2446" s="5" t="s">
        <v>224</v>
      </c>
      <c r="G2446" s="5" t="s">
        <v>224</v>
      </c>
      <c r="H2446" s="5" t="s">
        <v>273</v>
      </c>
      <c r="I2446" s="5" t="s">
        <v>3698</v>
      </c>
      <c r="J2446" s="5" t="s">
        <v>304</v>
      </c>
      <c r="K2446" s="5" t="s">
        <v>2464</v>
      </c>
      <c r="L2446" s="5" t="s">
        <v>92</v>
      </c>
      <c r="M2446" s="5">
        <v>13627</v>
      </c>
      <c r="N2446" t="s">
        <v>217</v>
      </c>
      <c r="O2446">
        <v>9947.86</v>
      </c>
      <c r="P2446" t="s">
        <v>217</v>
      </c>
      <c r="Q2446" s="4">
        <v>1</v>
      </c>
      <c r="R2446" s="4">
        <v>1</v>
      </c>
      <c r="S2446" s="5">
        <v>803081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803081</v>
      </c>
      <c r="AC2446" s="4">
        <v>1</v>
      </c>
      <c r="AD2446" t="s">
        <v>218</v>
      </c>
      <c r="AE2446" s="3">
        <v>45519</v>
      </c>
      <c r="AF2446" t="s">
        <v>3723</v>
      </c>
    </row>
    <row r="2447" spans="1:32" x14ac:dyDescent="0.25">
      <c r="A2447">
        <v>2024</v>
      </c>
      <c r="B2447" s="3">
        <v>45474</v>
      </c>
      <c r="C2447" s="3">
        <v>45504</v>
      </c>
      <c r="D2447" t="s">
        <v>86</v>
      </c>
      <c r="E2447">
        <v>1071</v>
      </c>
      <c r="F2447" s="5" t="s">
        <v>2977</v>
      </c>
      <c r="G2447" s="5" t="s">
        <v>2977</v>
      </c>
      <c r="H2447" s="5" t="s">
        <v>268</v>
      </c>
      <c r="I2447" s="5" t="s">
        <v>3722</v>
      </c>
      <c r="J2447" s="5" t="s">
        <v>433</v>
      </c>
      <c r="K2447" s="5" t="s">
        <v>1221</v>
      </c>
      <c r="L2447" s="5" t="s">
        <v>91</v>
      </c>
      <c r="M2447" s="5">
        <v>35258</v>
      </c>
      <c r="N2447" t="s">
        <v>217</v>
      </c>
      <c r="O2447">
        <v>23975.3</v>
      </c>
      <c r="P2447" t="s">
        <v>217</v>
      </c>
      <c r="Q2447" s="4">
        <v>1</v>
      </c>
      <c r="R2447" s="4">
        <v>1</v>
      </c>
      <c r="S2447" s="5">
        <v>803082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803082</v>
      </c>
      <c r="AC2447" s="4">
        <v>1</v>
      </c>
      <c r="AD2447" t="s">
        <v>218</v>
      </c>
      <c r="AE2447" s="3">
        <v>45519</v>
      </c>
      <c r="AF2447" t="s">
        <v>3723</v>
      </c>
    </row>
    <row r="2448" spans="1:32" x14ac:dyDescent="0.25">
      <c r="A2448">
        <v>2024</v>
      </c>
      <c r="B2448" s="3">
        <v>45474</v>
      </c>
      <c r="C2448" s="3">
        <v>45504</v>
      </c>
      <c r="D2448" t="s">
        <v>86</v>
      </c>
      <c r="E2448">
        <v>1420</v>
      </c>
      <c r="F2448" s="5" t="s">
        <v>469</v>
      </c>
      <c r="G2448" s="5" t="s">
        <v>469</v>
      </c>
      <c r="H2448" s="5" t="s">
        <v>854</v>
      </c>
      <c r="I2448" s="5" t="s">
        <v>3739</v>
      </c>
      <c r="J2448" s="5" t="s">
        <v>776</v>
      </c>
      <c r="K2448" s="5" t="s">
        <v>791</v>
      </c>
      <c r="L2448" s="5" t="s">
        <v>92</v>
      </c>
      <c r="M2448" s="5">
        <v>18642</v>
      </c>
      <c r="N2448" t="s">
        <v>217</v>
      </c>
      <c r="O2448">
        <v>10028.73</v>
      </c>
      <c r="P2448" t="s">
        <v>217</v>
      </c>
      <c r="Q2448" s="4">
        <v>1</v>
      </c>
      <c r="R2448" s="4">
        <v>1</v>
      </c>
      <c r="S2448" s="5">
        <v>803083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803083</v>
      </c>
      <c r="AC2448" s="4">
        <v>1</v>
      </c>
      <c r="AD2448" t="s">
        <v>218</v>
      </c>
      <c r="AE2448" s="3">
        <v>45519</v>
      </c>
      <c r="AF2448" t="s">
        <v>3723</v>
      </c>
    </row>
    <row r="2449" spans="1:32" x14ac:dyDescent="0.25">
      <c r="A2449">
        <v>2024</v>
      </c>
      <c r="B2449" s="3">
        <v>45474</v>
      </c>
      <c r="C2449" s="3">
        <v>45504</v>
      </c>
      <c r="D2449" t="s">
        <v>86</v>
      </c>
      <c r="E2449">
        <v>1420</v>
      </c>
      <c r="F2449" s="5" t="s">
        <v>469</v>
      </c>
      <c r="G2449" s="5" t="s">
        <v>469</v>
      </c>
      <c r="H2449" s="5" t="s">
        <v>399</v>
      </c>
      <c r="I2449" s="5" t="s">
        <v>3740</v>
      </c>
      <c r="J2449" s="5" t="s">
        <v>392</v>
      </c>
      <c r="K2449" s="5" t="s">
        <v>492</v>
      </c>
      <c r="L2449" s="5" t="s">
        <v>92</v>
      </c>
      <c r="M2449" s="5">
        <v>18642</v>
      </c>
      <c r="N2449" t="s">
        <v>217</v>
      </c>
      <c r="O2449">
        <v>10028.73</v>
      </c>
      <c r="P2449" t="s">
        <v>217</v>
      </c>
      <c r="Q2449" s="4">
        <v>1</v>
      </c>
      <c r="R2449" s="4">
        <v>1</v>
      </c>
      <c r="S2449" s="5">
        <v>803084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803084</v>
      </c>
      <c r="AC2449" s="4">
        <v>1</v>
      </c>
      <c r="AD2449" t="s">
        <v>218</v>
      </c>
      <c r="AE2449" s="3">
        <v>45519</v>
      </c>
      <c r="AF2449" t="s">
        <v>3723</v>
      </c>
    </row>
    <row r="2450" spans="1:32" x14ac:dyDescent="0.25">
      <c r="A2450">
        <v>2024</v>
      </c>
      <c r="B2450" s="3">
        <v>45474</v>
      </c>
      <c r="C2450" s="3">
        <v>45504</v>
      </c>
      <c r="D2450" t="s">
        <v>86</v>
      </c>
      <c r="E2450">
        <v>1490</v>
      </c>
      <c r="F2450" s="5" t="s">
        <v>469</v>
      </c>
      <c r="G2450" s="5" t="s">
        <v>469</v>
      </c>
      <c r="H2450" s="5" t="s">
        <v>286</v>
      </c>
      <c r="I2450" s="5" t="s">
        <v>3741</v>
      </c>
      <c r="J2450" s="5" t="s">
        <v>3742</v>
      </c>
      <c r="K2450" s="5" t="s">
        <v>3149</v>
      </c>
      <c r="L2450" s="5" t="s">
        <v>91</v>
      </c>
      <c r="M2450" s="5">
        <v>18642</v>
      </c>
      <c r="N2450" t="s">
        <v>217</v>
      </c>
      <c r="O2450">
        <v>9947.86</v>
      </c>
      <c r="P2450" t="s">
        <v>217</v>
      </c>
      <c r="Q2450" s="4">
        <v>1</v>
      </c>
      <c r="R2450" s="4">
        <v>1</v>
      </c>
      <c r="S2450" s="5">
        <v>803085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803085</v>
      </c>
      <c r="AC2450" s="4">
        <v>1</v>
      </c>
      <c r="AD2450" t="s">
        <v>218</v>
      </c>
      <c r="AE2450" s="3">
        <v>45519</v>
      </c>
      <c r="AF2450" t="s">
        <v>3723</v>
      </c>
    </row>
    <row r="2451" spans="1:32" x14ac:dyDescent="0.25">
      <c r="A2451">
        <v>2024</v>
      </c>
      <c r="B2451" s="3">
        <v>45474</v>
      </c>
      <c r="C2451" s="3">
        <v>45504</v>
      </c>
      <c r="D2451" t="s">
        <v>86</v>
      </c>
      <c r="E2451">
        <v>1686</v>
      </c>
      <c r="F2451" s="5" t="s">
        <v>326</v>
      </c>
      <c r="G2451" s="5" t="s">
        <v>326</v>
      </c>
      <c r="H2451" s="5" t="s">
        <v>1846</v>
      </c>
      <c r="I2451" s="5" t="s">
        <v>3743</v>
      </c>
      <c r="J2451" s="5" t="s">
        <v>2134</v>
      </c>
      <c r="K2451" s="5" t="s">
        <v>609</v>
      </c>
      <c r="L2451" s="5" t="s">
        <v>91</v>
      </c>
      <c r="M2451" s="5">
        <v>58388</v>
      </c>
      <c r="N2451" t="s">
        <v>217</v>
      </c>
      <c r="O2451">
        <v>23177.58</v>
      </c>
      <c r="P2451" t="s">
        <v>217</v>
      </c>
      <c r="Q2451" s="4">
        <v>1</v>
      </c>
      <c r="R2451" s="4">
        <v>1</v>
      </c>
      <c r="S2451" s="5">
        <v>803086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803086</v>
      </c>
      <c r="AC2451" s="4">
        <v>1</v>
      </c>
      <c r="AD2451" t="s">
        <v>218</v>
      </c>
      <c r="AE2451" s="3">
        <v>45519</v>
      </c>
      <c r="AF2451" t="s">
        <v>3723</v>
      </c>
    </row>
    <row r="2452" spans="1:32" x14ac:dyDescent="0.25">
      <c r="A2452">
        <v>2024</v>
      </c>
      <c r="B2452" s="3">
        <v>45474</v>
      </c>
      <c r="C2452" s="3">
        <v>45504</v>
      </c>
      <c r="D2452" t="s">
        <v>86</v>
      </c>
      <c r="E2452">
        <v>1400</v>
      </c>
      <c r="F2452" s="5" t="s">
        <v>941</v>
      </c>
      <c r="G2452" s="5" t="s">
        <v>941</v>
      </c>
      <c r="H2452" s="5" t="s">
        <v>454</v>
      </c>
      <c r="I2452" s="5" t="s">
        <v>3708</v>
      </c>
      <c r="J2452" s="5" t="s">
        <v>270</v>
      </c>
      <c r="K2452" s="5" t="s">
        <v>1455</v>
      </c>
      <c r="L2452" s="5" t="s">
        <v>91</v>
      </c>
      <c r="M2452" s="5">
        <v>37141</v>
      </c>
      <c r="N2452" t="s">
        <v>217</v>
      </c>
      <c r="O2452">
        <v>13081.14</v>
      </c>
      <c r="P2452" t="s">
        <v>217</v>
      </c>
      <c r="Q2452" s="4">
        <v>1</v>
      </c>
      <c r="R2452" s="4">
        <v>1</v>
      </c>
      <c r="S2452" s="5">
        <v>803087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803087</v>
      </c>
      <c r="AC2452" s="4">
        <v>1</v>
      </c>
      <c r="AD2452" t="s">
        <v>218</v>
      </c>
      <c r="AE2452" s="3">
        <v>45519</v>
      </c>
      <c r="AF2452" t="s">
        <v>3723</v>
      </c>
    </row>
    <row r="2453" spans="1:32" x14ac:dyDescent="0.25">
      <c r="A2453">
        <v>2024</v>
      </c>
      <c r="B2453" s="3">
        <v>45474</v>
      </c>
      <c r="C2453" s="3">
        <v>45504</v>
      </c>
      <c r="D2453" t="s">
        <v>86</v>
      </c>
      <c r="E2453">
        <v>1400</v>
      </c>
      <c r="F2453" s="5" t="s">
        <v>941</v>
      </c>
      <c r="G2453" s="5" t="s">
        <v>941</v>
      </c>
      <c r="H2453" s="5" t="s">
        <v>454</v>
      </c>
      <c r="I2453" s="5" t="s">
        <v>3709</v>
      </c>
      <c r="J2453" s="5" t="s">
        <v>543</v>
      </c>
      <c r="K2453" s="5" t="s">
        <v>2457</v>
      </c>
      <c r="L2453" s="5" t="s">
        <v>92</v>
      </c>
      <c r="M2453" s="5">
        <v>37141</v>
      </c>
      <c r="N2453" t="s">
        <v>217</v>
      </c>
      <c r="O2453">
        <v>13081.14</v>
      </c>
      <c r="P2453" t="s">
        <v>217</v>
      </c>
      <c r="Q2453" s="4">
        <v>1</v>
      </c>
      <c r="R2453" s="4">
        <v>1</v>
      </c>
      <c r="S2453" s="5">
        <v>803088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803088</v>
      </c>
      <c r="AC2453" s="4">
        <v>1</v>
      </c>
      <c r="AD2453" t="s">
        <v>218</v>
      </c>
      <c r="AE2453" s="3">
        <v>45519</v>
      </c>
      <c r="AF2453" t="s">
        <v>3723</v>
      </c>
    </row>
    <row r="2454" spans="1:32" x14ac:dyDescent="0.25">
      <c r="A2454">
        <v>2024</v>
      </c>
      <c r="B2454" s="3">
        <v>45474</v>
      </c>
      <c r="C2454" s="3">
        <v>45504</v>
      </c>
      <c r="D2454" t="s">
        <v>86</v>
      </c>
      <c r="E2454">
        <v>1400</v>
      </c>
      <c r="F2454" s="5" t="s">
        <v>224</v>
      </c>
      <c r="G2454" s="5" t="s">
        <v>224</v>
      </c>
      <c r="H2454" s="5" t="s">
        <v>220</v>
      </c>
      <c r="I2454" s="5" t="s">
        <v>332</v>
      </c>
      <c r="J2454" s="5" t="s">
        <v>1334</v>
      </c>
      <c r="K2454" s="5" t="s">
        <v>492</v>
      </c>
      <c r="L2454" s="5" t="s">
        <v>91</v>
      </c>
      <c r="M2454" s="5">
        <v>13627</v>
      </c>
      <c r="N2454" t="s">
        <v>217</v>
      </c>
      <c r="O2454">
        <v>13159.03</v>
      </c>
      <c r="P2454" t="s">
        <v>217</v>
      </c>
      <c r="Q2454" s="4">
        <v>1</v>
      </c>
      <c r="R2454" s="4">
        <v>1</v>
      </c>
      <c r="S2454" s="5">
        <v>803089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803089</v>
      </c>
      <c r="AC2454" s="4">
        <v>1</v>
      </c>
      <c r="AD2454" t="s">
        <v>218</v>
      </c>
      <c r="AE2454" s="3">
        <v>45519</v>
      </c>
      <c r="AF2454" t="s">
        <v>3723</v>
      </c>
    </row>
    <row r="2455" spans="1:32" x14ac:dyDescent="0.25">
      <c r="A2455">
        <v>2024</v>
      </c>
      <c r="B2455" s="3">
        <v>45474</v>
      </c>
      <c r="C2455" s="3">
        <v>45504</v>
      </c>
      <c r="D2455" t="s">
        <v>86</v>
      </c>
      <c r="E2455">
        <v>340</v>
      </c>
      <c r="F2455" s="5" t="s">
        <v>224</v>
      </c>
      <c r="G2455" s="5" t="s">
        <v>224</v>
      </c>
      <c r="H2455" s="5" t="s">
        <v>497</v>
      </c>
      <c r="I2455" s="5" t="s">
        <v>3707</v>
      </c>
      <c r="J2455" s="5" t="s">
        <v>317</v>
      </c>
      <c r="K2455" s="5" t="s">
        <v>973</v>
      </c>
      <c r="L2455" s="5" t="s">
        <v>91</v>
      </c>
      <c r="M2455" s="5">
        <v>13627</v>
      </c>
      <c r="N2455" t="s">
        <v>217</v>
      </c>
      <c r="O2455">
        <v>36230.559999999998</v>
      </c>
      <c r="P2455" t="s">
        <v>217</v>
      </c>
      <c r="Q2455" s="4">
        <v>1</v>
      </c>
      <c r="R2455" s="4">
        <v>1</v>
      </c>
      <c r="S2455" s="5">
        <v>803090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803090</v>
      </c>
      <c r="AC2455" s="4">
        <v>1</v>
      </c>
      <c r="AD2455" t="s">
        <v>218</v>
      </c>
      <c r="AE2455" s="3">
        <v>45519</v>
      </c>
      <c r="AF2455" t="s">
        <v>3723</v>
      </c>
    </row>
    <row r="2456" spans="1:32" x14ac:dyDescent="0.25">
      <c r="A2456">
        <v>2024</v>
      </c>
      <c r="B2456" s="3">
        <v>45474</v>
      </c>
      <c r="C2456" s="3">
        <v>45504</v>
      </c>
      <c r="D2456" t="s">
        <v>86</v>
      </c>
      <c r="E2456">
        <v>730</v>
      </c>
      <c r="F2456" s="5" t="s">
        <v>469</v>
      </c>
      <c r="G2456" s="5" t="s">
        <v>469</v>
      </c>
      <c r="H2456" s="5" t="s">
        <v>535</v>
      </c>
      <c r="I2456" s="5" t="s">
        <v>3744</v>
      </c>
      <c r="J2456" s="5" t="s">
        <v>3745</v>
      </c>
      <c r="K2456" s="5" t="s">
        <v>587</v>
      </c>
      <c r="L2456" s="5" t="s">
        <v>92</v>
      </c>
      <c r="M2456" s="5">
        <v>19262</v>
      </c>
      <c r="N2456" t="s">
        <v>217</v>
      </c>
      <c r="O2456">
        <v>24294.74</v>
      </c>
      <c r="P2456" t="s">
        <v>217</v>
      </c>
      <c r="Q2456" s="4">
        <v>1</v>
      </c>
      <c r="R2456" s="4">
        <v>1</v>
      </c>
      <c r="S2456" s="5">
        <v>803091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803091</v>
      </c>
      <c r="AC2456" s="4">
        <v>1</v>
      </c>
      <c r="AD2456" t="s">
        <v>218</v>
      </c>
      <c r="AE2456" s="3">
        <v>45519</v>
      </c>
      <c r="AF2456" t="s">
        <v>3723</v>
      </c>
    </row>
    <row r="2457" spans="1:32" x14ac:dyDescent="0.25">
      <c r="A2457">
        <v>2024</v>
      </c>
      <c r="B2457" s="3">
        <v>45474</v>
      </c>
      <c r="C2457" s="3">
        <v>45504</v>
      </c>
      <c r="D2457" t="s">
        <v>86</v>
      </c>
      <c r="E2457">
        <v>730</v>
      </c>
      <c r="F2457" s="5" t="s">
        <v>3750</v>
      </c>
      <c r="G2457" s="5" t="s">
        <v>3750</v>
      </c>
      <c r="H2457" s="5" t="s">
        <v>988</v>
      </c>
      <c r="I2457" s="5" t="s">
        <v>3751</v>
      </c>
      <c r="J2457" s="5" t="s">
        <v>1699</v>
      </c>
      <c r="K2457" s="5" t="s">
        <v>1712</v>
      </c>
      <c r="L2457" s="5" t="s">
        <v>91</v>
      </c>
      <c r="M2457" s="5">
        <v>41463</v>
      </c>
      <c r="N2457" t="s">
        <v>217</v>
      </c>
      <c r="O2457">
        <v>24300.38</v>
      </c>
      <c r="P2457" t="s">
        <v>217</v>
      </c>
      <c r="Q2457" s="4">
        <v>1</v>
      </c>
      <c r="R2457" s="4">
        <v>1</v>
      </c>
      <c r="S2457" s="5">
        <v>803092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803092</v>
      </c>
      <c r="AC2457" s="4">
        <v>1</v>
      </c>
      <c r="AD2457" t="s">
        <v>218</v>
      </c>
      <c r="AE2457" s="3">
        <v>45519</v>
      </c>
      <c r="AF2457" t="s">
        <v>3723</v>
      </c>
    </row>
    <row r="2458" spans="1:32" x14ac:dyDescent="0.25">
      <c r="A2458">
        <v>2024</v>
      </c>
      <c r="B2458" s="3">
        <v>45474</v>
      </c>
      <c r="C2458" s="3">
        <v>45504</v>
      </c>
      <c r="D2458" t="s">
        <v>86</v>
      </c>
      <c r="E2458">
        <v>1490</v>
      </c>
      <c r="F2458" s="5" t="s">
        <v>3750</v>
      </c>
      <c r="G2458" s="5" t="s">
        <v>3750</v>
      </c>
      <c r="H2458" s="5" t="s">
        <v>988</v>
      </c>
      <c r="I2458" s="5" t="s">
        <v>3752</v>
      </c>
      <c r="J2458" s="5" t="s">
        <v>800</v>
      </c>
      <c r="K2458" s="5" t="s">
        <v>297</v>
      </c>
      <c r="L2458" s="5" t="s">
        <v>92</v>
      </c>
      <c r="M2458" s="5">
        <v>41463</v>
      </c>
      <c r="N2458" t="s">
        <v>217</v>
      </c>
      <c r="O2458">
        <v>9947.86</v>
      </c>
      <c r="P2458" t="s">
        <v>217</v>
      </c>
      <c r="Q2458" s="4">
        <v>1</v>
      </c>
      <c r="R2458" s="4">
        <v>1</v>
      </c>
      <c r="S2458" s="5">
        <v>803093</v>
      </c>
      <c r="T2458" s="4">
        <v>1</v>
      </c>
      <c r="U2458" s="4">
        <v>1</v>
      </c>
      <c r="V2458" s="4">
        <v>1</v>
      </c>
      <c r="W2458" s="4">
        <v>1</v>
      </c>
      <c r="X2458" s="4">
        <v>1</v>
      </c>
      <c r="Y2458" s="4">
        <v>1</v>
      </c>
      <c r="Z2458" s="4">
        <v>1</v>
      </c>
      <c r="AA2458" s="4">
        <v>1</v>
      </c>
      <c r="AB2458" s="4">
        <v>803093</v>
      </c>
      <c r="AC2458" s="4">
        <v>1</v>
      </c>
      <c r="AD2458" t="s">
        <v>218</v>
      </c>
      <c r="AE2458" s="3">
        <v>45519</v>
      </c>
      <c r="AF2458" t="s">
        <v>3723</v>
      </c>
    </row>
    <row r="2459" spans="1:32" x14ac:dyDescent="0.25">
      <c r="A2459">
        <v>2024</v>
      </c>
      <c r="B2459" s="3">
        <v>45474</v>
      </c>
      <c r="C2459" s="3">
        <v>45504</v>
      </c>
      <c r="D2459" t="s">
        <v>86</v>
      </c>
      <c r="E2459">
        <v>1490</v>
      </c>
      <c r="F2459" s="5" t="s">
        <v>3753</v>
      </c>
      <c r="G2459" s="5" t="s">
        <v>3753</v>
      </c>
      <c r="H2459" s="5" t="s">
        <v>988</v>
      </c>
      <c r="I2459" s="5" t="s">
        <v>3754</v>
      </c>
      <c r="J2459" s="5" t="s">
        <v>415</v>
      </c>
      <c r="K2459" s="5" t="s">
        <v>566</v>
      </c>
      <c r="L2459" s="5" t="s">
        <v>92</v>
      </c>
      <c r="M2459" s="5">
        <v>36606</v>
      </c>
      <c r="N2459" t="s">
        <v>217</v>
      </c>
      <c r="O2459">
        <v>9947.86</v>
      </c>
      <c r="P2459" t="s">
        <v>217</v>
      </c>
      <c r="Q2459" s="4">
        <v>1</v>
      </c>
      <c r="R2459" s="4">
        <v>1</v>
      </c>
      <c r="S2459" s="5">
        <v>803094</v>
      </c>
      <c r="T2459" s="4">
        <v>1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803094</v>
      </c>
      <c r="AC2459" s="4">
        <v>1</v>
      </c>
      <c r="AD2459" t="s">
        <v>218</v>
      </c>
      <c r="AE2459" s="3">
        <v>45519</v>
      </c>
      <c r="AF2459" t="s">
        <v>3723</v>
      </c>
    </row>
    <row r="2460" spans="1:32" x14ac:dyDescent="0.25">
      <c r="A2460">
        <v>2024</v>
      </c>
      <c r="B2460" s="3">
        <v>45474</v>
      </c>
      <c r="C2460" s="3">
        <v>45504</v>
      </c>
      <c r="D2460" t="s">
        <v>86</v>
      </c>
      <c r="E2460">
        <v>1400</v>
      </c>
      <c r="F2460" s="5" t="s">
        <v>3753</v>
      </c>
      <c r="G2460" s="5" t="s">
        <v>3753</v>
      </c>
      <c r="H2460" s="5" t="s">
        <v>988</v>
      </c>
      <c r="I2460" s="5" t="s">
        <v>248</v>
      </c>
      <c r="J2460" s="5" t="s">
        <v>3755</v>
      </c>
      <c r="K2460" s="5" t="s">
        <v>484</v>
      </c>
      <c r="L2460" s="5" t="s">
        <v>91</v>
      </c>
      <c r="M2460" s="5">
        <v>36606</v>
      </c>
      <c r="N2460" t="s">
        <v>217</v>
      </c>
      <c r="O2460">
        <v>13461.42</v>
      </c>
      <c r="P2460" t="s">
        <v>217</v>
      </c>
      <c r="Q2460" s="4">
        <v>1</v>
      </c>
      <c r="R2460" s="4">
        <v>1</v>
      </c>
      <c r="S2460" s="5">
        <v>803095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803095</v>
      </c>
      <c r="AC2460" s="4">
        <v>1</v>
      </c>
      <c r="AD2460" t="s">
        <v>218</v>
      </c>
      <c r="AE2460" s="3">
        <v>45519</v>
      </c>
      <c r="AF2460" t="s">
        <v>3723</v>
      </c>
    </row>
    <row r="2461" spans="1:32" x14ac:dyDescent="0.25">
      <c r="A2461">
        <v>2024</v>
      </c>
      <c r="B2461" s="3">
        <v>45474</v>
      </c>
      <c r="C2461" s="3">
        <v>45504</v>
      </c>
      <c r="D2461" t="s">
        <v>86</v>
      </c>
      <c r="E2461">
        <v>932</v>
      </c>
      <c r="F2461" s="5" t="s">
        <v>319</v>
      </c>
      <c r="G2461" s="5" t="s">
        <v>319</v>
      </c>
      <c r="H2461" s="5" t="s">
        <v>988</v>
      </c>
      <c r="I2461" s="5" t="s">
        <v>3756</v>
      </c>
      <c r="J2461" s="5" t="s">
        <v>3324</v>
      </c>
      <c r="K2461" s="5" t="s">
        <v>236</v>
      </c>
      <c r="L2461" s="5" t="s">
        <v>92</v>
      </c>
      <c r="M2461" s="5">
        <v>19262</v>
      </c>
      <c r="N2461" t="s">
        <v>217</v>
      </c>
      <c r="O2461">
        <v>26849.68</v>
      </c>
      <c r="P2461" t="s">
        <v>217</v>
      </c>
      <c r="Q2461" s="4">
        <v>1</v>
      </c>
      <c r="R2461" s="4">
        <v>1</v>
      </c>
      <c r="S2461" s="5">
        <v>803096</v>
      </c>
      <c r="T2461" s="4">
        <v>1</v>
      </c>
      <c r="U2461" s="4">
        <v>1</v>
      </c>
      <c r="V2461" s="4">
        <v>1</v>
      </c>
      <c r="W2461" s="4">
        <v>1</v>
      </c>
      <c r="X2461" s="4">
        <v>1</v>
      </c>
      <c r="Y2461" s="4">
        <v>1</v>
      </c>
      <c r="Z2461" s="4">
        <v>1</v>
      </c>
      <c r="AA2461" s="4">
        <v>1</v>
      </c>
      <c r="AB2461" s="4">
        <v>803096</v>
      </c>
      <c r="AC2461" s="4">
        <v>1</v>
      </c>
      <c r="AD2461" t="s">
        <v>218</v>
      </c>
      <c r="AE2461" s="3">
        <v>45519</v>
      </c>
      <c r="AF2461" t="s">
        <v>3723</v>
      </c>
    </row>
    <row r="2462" spans="1:32" x14ac:dyDescent="0.25">
      <c r="A2462">
        <v>2024</v>
      </c>
      <c r="B2462" s="3">
        <v>45474</v>
      </c>
      <c r="C2462" s="3">
        <v>45504</v>
      </c>
      <c r="D2462" t="s">
        <v>86</v>
      </c>
      <c r="E2462">
        <v>932</v>
      </c>
      <c r="F2462" s="5" t="s">
        <v>3757</v>
      </c>
      <c r="G2462" s="5" t="s">
        <v>3757</v>
      </c>
      <c r="H2462" s="5" t="s">
        <v>849</v>
      </c>
      <c r="I2462" s="5" t="s">
        <v>883</v>
      </c>
      <c r="J2462" s="5" t="s">
        <v>321</v>
      </c>
      <c r="K2462" s="5" t="s">
        <v>720</v>
      </c>
      <c r="L2462" s="5" t="s">
        <v>91</v>
      </c>
      <c r="M2462" s="5">
        <v>36606</v>
      </c>
      <c r="N2462" t="s">
        <v>217</v>
      </c>
      <c r="O2462">
        <v>26855.34</v>
      </c>
      <c r="P2462" t="s">
        <v>217</v>
      </c>
      <c r="Q2462" s="4">
        <v>1</v>
      </c>
      <c r="R2462" s="4">
        <v>1</v>
      </c>
      <c r="S2462" s="5">
        <v>803097</v>
      </c>
      <c r="T2462" s="4">
        <v>1</v>
      </c>
      <c r="U2462" s="4">
        <v>1</v>
      </c>
      <c r="V2462" s="4">
        <v>1</v>
      </c>
      <c r="W2462" s="4">
        <v>1</v>
      </c>
      <c r="X2462" s="4">
        <v>1</v>
      </c>
      <c r="Y2462" s="4">
        <v>1</v>
      </c>
      <c r="Z2462" s="4">
        <v>1</v>
      </c>
      <c r="AA2462" s="4">
        <v>1</v>
      </c>
      <c r="AB2462" s="4">
        <v>803097</v>
      </c>
      <c r="AC2462" s="4">
        <v>1</v>
      </c>
      <c r="AD2462" t="s">
        <v>218</v>
      </c>
      <c r="AE2462" s="3">
        <v>45519</v>
      </c>
      <c r="AF2462" t="s">
        <v>3723</v>
      </c>
    </row>
    <row r="2463" spans="1:32" x14ac:dyDescent="0.25">
      <c r="A2463">
        <v>2024</v>
      </c>
      <c r="B2463" s="3">
        <v>45474</v>
      </c>
      <c r="C2463" s="3">
        <v>45504</v>
      </c>
      <c r="D2463" t="s">
        <v>86</v>
      </c>
      <c r="E2463">
        <v>1040</v>
      </c>
      <c r="F2463" s="5" t="s">
        <v>224</v>
      </c>
      <c r="G2463" s="5" t="s">
        <v>224</v>
      </c>
      <c r="H2463" s="5" t="s">
        <v>604</v>
      </c>
      <c r="I2463" s="5" t="s">
        <v>815</v>
      </c>
      <c r="J2463" s="5" t="s">
        <v>421</v>
      </c>
      <c r="K2463" s="5" t="s">
        <v>452</v>
      </c>
      <c r="L2463" s="5" t="s">
        <v>91</v>
      </c>
      <c r="M2463" s="5">
        <v>16090</v>
      </c>
      <c r="N2463" t="s">
        <v>217</v>
      </c>
      <c r="O2463">
        <v>23975.3</v>
      </c>
      <c r="P2463" t="s">
        <v>217</v>
      </c>
      <c r="Q2463" s="4">
        <v>1</v>
      </c>
      <c r="R2463" s="4">
        <v>1</v>
      </c>
      <c r="S2463" s="5">
        <v>803098</v>
      </c>
      <c r="T2463" s="4">
        <v>1</v>
      </c>
      <c r="U2463" s="4">
        <v>1</v>
      </c>
      <c r="V2463" s="4">
        <v>1</v>
      </c>
      <c r="W2463" s="4">
        <v>1</v>
      </c>
      <c r="X2463" s="4">
        <v>1</v>
      </c>
      <c r="Y2463" s="4">
        <v>1</v>
      </c>
      <c r="Z2463" s="4">
        <v>1</v>
      </c>
      <c r="AA2463" s="4">
        <v>1</v>
      </c>
      <c r="AB2463" s="4">
        <v>803098</v>
      </c>
      <c r="AC2463" s="4">
        <v>1</v>
      </c>
      <c r="AD2463" t="s">
        <v>218</v>
      </c>
      <c r="AE2463" s="3">
        <v>45519</v>
      </c>
      <c r="AF2463" t="s">
        <v>3723</v>
      </c>
    </row>
    <row r="2464" spans="1:32" x14ac:dyDescent="0.25">
      <c r="A2464">
        <v>2024</v>
      </c>
      <c r="B2464" s="3">
        <v>45474</v>
      </c>
      <c r="C2464" s="3">
        <v>45504</v>
      </c>
      <c r="D2464" t="s">
        <v>86</v>
      </c>
      <c r="E2464">
        <v>1040</v>
      </c>
      <c r="F2464" s="5" t="s">
        <v>224</v>
      </c>
      <c r="G2464" s="5" t="s">
        <v>224</v>
      </c>
      <c r="H2464" s="5" t="s">
        <v>604</v>
      </c>
      <c r="I2464" s="5" t="s">
        <v>3758</v>
      </c>
      <c r="J2464" s="5" t="s">
        <v>640</v>
      </c>
      <c r="K2464" s="5" t="s">
        <v>1404</v>
      </c>
      <c r="L2464" s="5" t="s">
        <v>92</v>
      </c>
      <c r="M2464" s="5">
        <v>15331</v>
      </c>
      <c r="N2464" t="s">
        <v>217</v>
      </c>
      <c r="O2464">
        <v>23980.94</v>
      </c>
      <c r="P2464" t="s">
        <v>217</v>
      </c>
      <c r="Q2464" s="4">
        <v>1</v>
      </c>
      <c r="R2464" s="4">
        <v>1</v>
      </c>
      <c r="S2464" s="5">
        <v>803099</v>
      </c>
      <c r="T2464" s="4">
        <v>1</v>
      </c>
      <c r="U2464" s="4">
        <v>1</v>
      </c>
      <c r="V2464" s="4">
        <v>1</v>
      </c>
      <c r="W2464" s="4">
        <v>1</v>
      </c>
      <c r="X2464" s="4">
        <v>1</v>
      </c>
      <c r="Y2464" s="4">
        <v>1</v>
      </c>
      <c r="Z2464" s="4">
        <v>1</v>
      </c>
      <c r="AA2464" s="4">
        <v>1</v>
      </c>
      <c r="AB2464" s="4">
        <v>803099</v>
      </c>
      <c r="AC2464" s="4">
        <v>1</v>
      </c>
      <c r="AD2464" t="s">
        <v>218</v>
      </c>
      <c r="AE2464" s="3">
        <v>45519</v>
      </c>
      <c r="AF2464" t="s">
        <v>3723</v>
      </c>
    </row>
    <row r="2465" spans="1:32" x14ac:dyDescent="0.25">
      <c r="A2465">
        <v>2024</v>
      </c>
      <c r="B2465" s="3">
        <v>45474</v>
      </c>
      <c r="C2465" s="3">
        <v>45504</v>
      </c>
      <c r="D2465" t="s">
        <v>86</v>
      </c>
      <c r="E2465">
        <v>1160</v>
      </c>
      <c r="F2465" s="5" t="s">
        <v>469</v>
      </c>
      <c r="G2465" s="5" t="s">
        <v>469</v>
      </c>
      <c r="H2465" s="5" t="s">
        <v>493</v>
      </c>
      <c r="I2465" s="5" t="s">
        <v>3759</v>
      </c>
      <c r="J2465" s="5" t="s">
        <v>383</v>
      </c>
      <c r="K2465" s="5" t="s">
        <v>775</v>
      </c>
      <c r="L2465" s="5" t="s">
        <v>91</v>
      </c>
      <c r="M2465" s="5">
        <v>18642</v>
      </c>
      <c r="N2465" t="s">
        <v>217</v>
      </c>
      <c r="O2465">
        <v>13462.06</v>
      </c>
      <c r="P2465" t="s">
        <v>217</v>
      </c>
      <c r="Q2465" s="4">
        <v>1</v>
      </c>
      <c r="R2465" s="4">
        <v>1</v>
      </c>
      <c r="S2465" s="5">
        <v>803100</v>
      </c>
      <c r="T2465" s="4">
        <v>1</v>
      </c>
      <c r="U2465" s="4">
        <v>1</v>
      </c>
      <c r="V2465" s="4">
        <v>1</v>
      </c>
      <c r="W2465" s="4">
        <v>1</v>
      </c>
      <c r="X2465" s="4">
        <v>1</v>
      </c>
      <c r="Y2465" s="4">
        <v>1</v>
      </c>
      <c r="Z2465" s="4">
        <v>1</v>
      </c>
      <c r="AA2465" s="4">
        <v>1</v>
      </c>
      <c r="AB2465" s="4">
        <v>803100</v>
      </c>
      <c r="AC2465" s="4">
        <v>1</v>
      </c>
      <c r="AD2465" t="s">
        <v>218</v>
      </c>
      <c r="AE2465" s="3">
        <v>45519</v>
      </c>
      <c r="AF2465" t="s">
        <v>3723</v>
      </c>
    </row>
    <row r="2466" spans="1:32" x14ac:dyDescent="0.25">
      <c r="A2466">
        <v>2024</v>
      </c>
      <c r="B2466" s="3">
        <v>45474</v>
      </c>
      <c r="C2466" s="3">
        <v>45504</v>
      </c>
      <c r="D2466" t="s">
        <v>86</v>
      </c>
      <c r="E2466">
        <v>806</v>
      </c>
      <c r="F2466" s="5" t="s">
        <v>272</v>
      </c>
      <c r="G2466" s="5" t="s">
        <v>272</v>
      </c>
      <c r="H2466" s="5" t="s">
        <v>500</v>
      </c>
      <c r="I2466" s="5" t="s">
        <v>3760</v>
      </c>
      <c r="J2466" s="5" t="s">
        <v>3761</v>
      </c>
      <c r="K2466" s="5" t="s">
        <v>3762</v>
      </c>
      <c r="L2466" s="5" t="s">
        <v>92</v>
      </c>
      <c r="M2466" s="5">
        <v>15735</v>
      </c>
      <c r="N2466" t="s">
        <v>217</v>
      </c>
      <c r="O2466">
        <v>23975.3</v>
      </c>
      <c r="P2466" t="s">
        <v>217</v>
      </c>
      <c r="Q2466" s="4">
        <v>1</v>
      </c>
      <c r="R2466" s="4">
        <v>1</v>
      </c>
      <c r="S2466" s="5">
        <v>803101</v>
      </c>
      <c r="T2466" s="4">
        <v>1</v>
      </c>
      <c r="U2466" s="4">
        <v>1</v>
      </c>
      <c r="V2466" s="4">
        <v>1</v>
      </c>
      <c r="W2466" s="4">
        <v>1</v>
      </c>
      <c r="X2466" s="4">
        <v>1</v>
      </c>
      <c r="Y2466" s="4">
        <v>1</v>
      </c>
      <c r="Z2466" s="4">
        <v>1</v>
      </c>
      <c r="AA2466" s="4">
        <v>1</v>
      </c>
      <c r="AB2466" s="4">
        <v>803101</v>
      </c>
      <c r="AC2466" s="4">
        <v>1</v>
      </c>
      <c r="AD2466" t="s">
        <v>218</v>
      </c>
      <c r="AE2466" s="3">
        <v>45519</v>
      </c>
      <c r="AF2466" t="s">
        <v>3723</v>
      </c>
    </row>
    <row r="2467" spans="1:32" x14ac:dyDescent="0.25">
      <c r="A2467">
        <v>2024</v>
      </c>
      <c r="B2467" s="3">
        <v>45474</v>
      </c>
      <c r="C2467" s="3">
        <v>45504</v>
      </c>
      <c r="D2467" t="s">
        <v>86</v>
      </c>
      <c r="E2467">
        <v>1490</v>
      </c>
      <c r="F2467" s="5" t="s">
        <v>224</v>
      </c>
      <c r="G2467" s="5" t="s">
        <v>224</v>
      </c>
      <c r="H2467" s="5" t="s">
        <v>454</v>
      </c>
      <c r="I2467" s="5" t="s">
        <v>3704</v>
      </c>
      <c r="J2467" s="5" t="s">
        <v>336</v>
      </c>
      <c r="K2467" s="5" t="s">
        <v>875</v>
      </c>
      <c r="L2467" s="5" t="s">
        <v>92</v>
      </c>
      <c r="M2467" s="5">
        <v>13627</v>
      </c>
      <c r="N2467" t="s">
        <v>217</v>
      </c>
      <c r="O2467">
        <v>11515.74</v>
      </c>
      <c r="P2467" t="s">
        <v>217</v>
      </c>
      <c r="Q2467" s="4">
        <v>1</v>
      </c>
      <c r="R2467" s="4">
        <v>1</v>
      </c>
      <c r="S2467" s="5">
        <v>803102</v>
      </c>
      <c r="T2467" s="4">
        <v>1</v>
      </c>
      <c r="U2467" s="4">
        <v>1</v>
      </c>
      <c r="V2467" s="4">
        <v>1</v>
      </c>
      <c r="W2467" s="4">
        <v>1</v>
      </c>
      <c r="X2467" s="4">
        <v>1</v>
      </c>
      <c r="Y2467" s="4">
        <v>1</v>
      </c>
      <c r="Z2467" s="4">
        <v>1</v>
      </c>
      <c r="AA2467" s="4">
        <v>1</v>
      </c>
      <c r="AB2467" s="4">
        <v>803102</v>
      </c>
      <c r="AC2467" s="4">
        <v>1</v>
      </c>
      <c r="AD2467" t="s">
        <v>218</v>
      </c>
      <c r="AE2467" s="3">
        <v>45519</v>
      </c>
      <c r="AF2467" t="s">
        <v>3723</v>
      </c>
    </row>
    <row r="2468" spans="1:32" x14ac:dyDescent="0.25">
      <c r="A2468">
        <v>2024</v>
      </c>
      <c r="B2468" s="3">
        <v>45474</v>
      </c>
      <c r="C2468" s="3">
        <v>45504</v>
      </c>
      <c r="D2468" t="s">
        <v>86</v>
      </c>
      <c r="E2468">
        <v>1490</v>
      </c>
      <c r="F2468" s="5" t="s">
        <v>2481</v>
      </c>
      <c r="G2468" s="5" t="s">
        <v>2481</v>
      </c>
      <c r="H2468" s="5" t="s">
        <v>1284</v>
      </c>
      <c r="I2468" s="5" t="s">
        <v>3714</v>
      </c>
      <c r="J2468" s="5" t="s">
        <v>336</v>
      </c>
      <c r="K2468" s="5" t="s">
        <v>1021</v>
      </c>
      <c r="L2468" s="5" t="s">
        <v>92</v>
      </c>
      <c r="M2468" s="5">
        <v>27915</v>
      </c>
      <c r="N2468" t="s">
        <v>217</v>
      </c>
      <c r="O2468">
        <v>11051.85</v>
      </c>
      <c r="P2468" t="s">
        <v>217</v>
      </c>
      <c r="Q2468" s="4">
        <v>1</v>
      </c>
      <c r="R2468" s="4">
        <v>1</v>
      </c>
      <c r="S2468" s="5">
        <v>803103</v>
      </c>
      <c r="T2468" s="4">
        <v>1</v>
      </c>
      <c r="U2468" s="4">
        <v>1</v>
      </c>
      <c r="V2468" s="4">
        <v>1</v>
      </c>
      <c r="W2468" s="4">
        <v>1</v>
      </c>
      <c r="X2468" s="4">
        <v>1</v>
      </c>
      <c r="Y2468" s="4">
        <v>1</v>
      </c>
      <c r="Z2468" s="4">
        <v>1</v>
      </c>
      <c r="AA2468" s="4">
        <v>1</v>
      </c>
      <c r="AB2468" s="4">
        <v>803103</v>
      </c>
      <c r="AC2468" s="4">
        <v>1</v>
      </c>
      <c r="AD2468" t="s">
        <v>218</v>
      </c>
      <c r="AE2468" s="3">
        <v>45519</v>
      </c>
      <c r="AF2468" t="s">
        <v>3723</v>
      </c>
    </row>
    <row r="2469" spans="1:32" x14ac:dyDescent="0.25">
      <c r="A2469">
        <v>2024</v>
      </c>
      <c r="B2469" s="3">
        <v>45474</v>
      </c>
      <c r="C2469" s="3">
        <v>45504</v>
      </c>
      <c r="D2469" t="s">
        <v>86</v>
      </c>
      <c r="E2469">
        <v>1400</v>
      </c>
      <c r="F2469" s="5" t="s">
        <v>2481</v>
      </c>
      <c r="G2469" s="5" t="s">
        <v>2481</v>
      </c>
      <c r="H2469" s="5" t="s">
        <v>1284</v>
      </c>
      <c r="I2469" s="5" t="s">
        <v>3711</v>
      </c>
      <c r="J2469" s="5" t="s">
        <v>3712</v>
      </c>
      <c r="K2469" s="5" t="s">
        <v>3713</v>
      </c>
      <c r="L2469" s="5" t="s">
        <v>92</v>
      </c>
      <c r="M2469" s="5">
        <v>27915</v>
      </c>
      <c r="N2469" t="s">
        <v>217</v>
      </c>
      <c r="O2469">
        <v>13089.14</v>
      </c>
      <c r="P2469" t="s">
        <v>217</v>
      </c>
      <c r="Q2469" s="4">
        <v>1</v>
      </c>
      <c r="R2469" s="4">
        <v>1</v>
      </c>
      <c r="S2469" s="5">
        <v>803104</v>
      </c>
      <c r="T2469" s="4">
        <v>1</v>
      </c>
      <c r="U2469" s="4">
        <v>1</v>
      </c>
      <c r="V2469" s="4">
        <v>1</v>
      </c>
      <c r="W2469" s="4">
        <v>1</v>
      </c>
      <c r="X2469" s="4">
        <v>1</v>
      </c>
      <c r="Y2469" s="4">
        <v>1</v>
      </c>
      <c r="Z2469" s="4">
        <v>1</v>
      </c>
      <c r="AA2469" s="4">
        <v>1</v>
      </c>
      <c r="AB2469" s="4">
        <v>803104</v>
      </c>
      <c r="AC2469" s="4">
        <v>1</v>
      </c>
      <c r="AD2469" t="s">
        <v>218</v>
      </c>
      <c r="AE2469" s="3">
        <v>45519</v>
      </c>
      <c r="AF2469" t="s">
        <v>3723</v>
      </c>
    </row>
    <row r="2470" spans="1:32" x14ac:dyDescent="0.25">
      <c r="A2470">
        <v>2024</v>
      </c>
      <c r="B2470" s="3">
        <v>45474</v>
      </c>
      <c r="C2470" s="3">
        <v>45504</v>
      </c>
      <c r="D2470" t="s">
        <v>86</v>
      </c>
      <c r="E2470">
        <v>1221</v>
      </c>
      <c r="F2470" s="8" t="s">
        <v>3815</v>
      </c>
      <c r="G2470" s="8" t="s">
        <v>3815</v>
      </c>
      <c r="H2470" s="5" t="s">
        <v>3807</v>
      </c>
      <c r="I2470" s="5" t="s">
        <v>3710</v>
      </c>
      <c r="J2470" s="5" t="s">
        <v>226</v>
      </c>
      <c r="K2470" s="5" t="s">
        <v>3378</v>
      </c>
      <c r="L2470" s="5" t="s">
        <v>92</v>
      </c>
      <c r="M2470" s="5">
        <v>13957.5</v>
      </c>
      <c r="N2470" t="s">
        <v>217</v>
      </c>
      <c r="O2470">
        <v>11297.96</v>
      </c>
      <c r="P2470" t="s">
        <v>217</v>
      </c>
      <c r="Q2470" s="4">
        <v>1</v>
      </c>
      <c r="R2470" s="4">
        <v>1</v>
      </c>
      <c r="S2470" s="5">
        <v>803105</v>
      </c>
      <c r="T2470" s="4">
        <v>1</v>
      </c>
      <c r="U2470" s="4">
        <v>1</v>
      </c>
      <c r="V2470" s="4">
        <v>1</v>
      </c>
      <c r="W2470" s="4">
        <v>1</v>
      </c>
      <c r="X2470" s="4">
        <v>1</v>
      </c>
      <c r="Y2470" s="4">
        <v>1</v>
      </c>
      <c r="Z2470" s="4">
        <v>1</v>
      </c>
      <c r="AA2470" s="4">
        <v>1</v>
      </c>
      <c r="AB2470" s="4">
        <v>803105</v>
      </c>
      <c r="AC2470" s="4">
        <v>1</v>
      </c>
      <c r="AD2470" t="s">
        <v>218</v>
      </c>
      <c r="AE2470" s="3">
        <v>45519</v>
      </c>
      <c r="AF2470" t="s">
        <v>3723</v>
      </c>
    </row>
    <row r="2471" spans="1:32" x14ac:dyDescent="0.25">
      <c r="A2471">
        <v>2024</v>
      </c>
      <c r="B2471" s="3">
        <v>45474</v>
      </c>
      <c r="C2471" s="3">
        <v>45504</v>
      </c>
      <c r="D2471" t="s">
        <v>86</v>
      </c>
      <c r="E2471">
        <v>1490</v>
      </c>
      <c r="F2471" s="5" t="s">
        <v>224</v>
      </c>
      <c r="G2471" s="5" t="s">
        <v>224</v>
      </c>
      <c r="H2471" s="5" t="s">
        <v>327</v>
      </c>
      <c r="I2471" s="5" t="s">
        <v>3715</v>
      </c>
      <c r="J2471" s="5" t="s">
        <v>222</v>
      </c>
      <c r="K2471" s="5" t="s">
        <v>630</v>
      </c>
      <c r="L2471" s="5" t="s">
        <v>92</v>
      </c>
      <c r="M2471" s="5">
        <v>13627</v>
      </c>
      <c r="N2471" t="s">
        <v>217</v>
      </c>
      <c r="O2471">
        <v>9947.86</v>
      </c>
      <c r="P2471" t="s">
        <v>217</v>
      </c>
      <c r="Q2471" s="4">
        <v>1</v>
      </c>
      <c r="R2471" s="4">
        <v>1</v>
      </c>
      <c r="S2471" s="5">
        <v>803106</v>
      </c>
      <c r="T2471" s="4">
        <v>1</v>
      </c>
      <c r="U2471" s="4">
        <v>1</v>
      </c>
      <c r="V2471" s="4">
        <v>1</v>
      </c>
      <c r="W2471" s="4">
        <v>1</v>
      </c>
      <c r="X2471" s="4">
        <v>1</v>
      </c>
      <c r="Y2471" s="4">
        <v>1</v>
      </c>
      <c r="Z2471" s="4">
        <v>1</v>
      </c>
      <c r="AA2471" s="4">
        <v>1</v>
      </c>
      <c r="AB2471" s="4">
        <v>803106</v>
      </c>
      <c r="AC2471" s="4">
        <v>1</v>
      </c>
      <c r="AD2471" t="s">
        <v>218</v>
      </c>
      <c r="AE2471" s="3">
        <v>45519</v>
      </c>
      <c r="AF2471" t="s">
        <v>3723</v>
      </c>
    </row>
    <row r="2472" spans="1:32" x14ac:dyDescent="0.25">
      <c r="A2472">
        <v>2024</v>
      </c>
      <c r="B2472" s="3">
        <v>45474</v>
      </c>
      <c r="C2472" s="3">
        <v>45504</v>
      </c>
      <c r="D2472" t="s">
        <v>86</v>
      </c>
      <c r="E2472">
        <v>1072</v>
      </c>
      <c r="F2472" s="5" t="s">
        <v>224</v>
      </c>
      <c r="G2472" s="5" t="s">
        <v>224</v>
      </c>
      <c r="H2472" s="5" t="s">
        <v>548</v>
      </c>
      <c r="I2472" s="5" t="s">
        <v>3720</v>
      </c>
      <c r="J2472" s="5" t="s">
        <v>3628</v>
      </c>
      <c r="K2472" s="5" t="s">
        <v>476</v>
      </c>
      <c r="L2472" s="5" t="s">
        <v>92</v>
      </c>
      <c r="M2472" s="5">
        <v>14269</v>
      </c>
      <c r="N2472" t="s">
        <v>217</v>
      </c>
      <c r="O2472">
        <v>18769.16</v>
      </c>
      <c r="P2472" t="s">
        <v>217</v>
      </c>
      <c r="Q2472" s="4">
        <v>1</v>
      </c>
      <c r="R2472" s="4">
        <v>1</v>
      </c>
      <c r="S2472" s="5">
        <v>803107</v>
      </c>
      <c r="T2472" s="4">
        <v>1</v>
      </c>
      <c r="U2472" s="4">
        <v>1</v>
      </c>
      <c r="V2472" s="4">
        <v>1</v>
      </c>
      <c r="W2472" s="4">
        <v>1</v>
      </c>
      <c r="X2472" s="4">
        <v>1</v>
      </c>
      <c r="Y2472" s="4">
        <v>1</v>
      </c>
      <c r="Z2472" s="4">
        <v>1</v>
      </c>
      <c r="AA2472" s="4">
        <v>1</v>
      </c>
      <c r="AB2472" s="4">
        <v>803107</v>
      </c>
      <c r="AC2472" s="4">
        <v>1</v>
      </c>
      <c r="AD2472" t="s">
        <v>218</v>
      </c>
      <c r="AE2472" s="3">
        <v>45519</v>
      </c>
      <c r="AF2472" t="s">
        <v>3723</v>
      </c>
    </row>
    <row r="2473" spans="1:32" x14ac:dyDescent="0.25">
      <c r="A2473">
        <v>2024</v>
      </c>
      <c r="B2473" s="3">
        <v>45474</v>
      </c>
      <c r="C2473" s="3">
        <v>45504</v>
      </c>
      <c r="D2473" t="s">
        <v>86</v>
      </c>
      <c r="E2473">
        <v>1072</v>
      </c>
      <c r="F2473" s="5" t="s">
        <v>224</v>
      </c>
      <c r="G2473" s="5" t="s">
        <v>224</v>
      </c>
      <c r="H2473" s="5" t="s">
        <v>548</v>
      </c>
      <c r="I2473" s="5" t="s">
        <v>3719</v>
      </c>
      <c r="J2473" s="5" t="s">
        <v>231</v>
      </c>
      <c r="K2473" s="5" t="s">
        <v>568</v>
      </c>
      <c r="L2473" s="5" t="s">
        <v>92</v>
      </c>
      <c r="M2473" s="5">
        <v>13627</v>
      </c>
      <c r="N2473" t="s">
        <v>217</v>
      </c>
      <c r="O2473">
        <v>18769.16</v>
      </c>
      <c r="P2473" t="s">
        <v>217</v>
      </c>
      <c r="Q2473" s="4">
        <v>1</v>
      </c>
      <c r="R2473" s="4">
        <v>1</v>
      </c>
      <c r="S2473" s="5">
        <v>803108</v>
      </c>
      <c r="T2473" s="4">
        <v>1</v>
      </c>
      <c r="U2473" s="4">
        <v>1</v>
      </c>
      <c r="V2473" s="4">
        <v>1</v>
      </c>
      <c r="W2473" s="4">
        <v>1</v>
      </c>
      <c r="X2473" s="4">
        <v>1</v>
      </c>
      <c r="Y2473" s="4">
        <v>1</v>
      </c>
      <c r="Z2473" s="4">
        <v>1</v>
      </c>
      <c r="AA2473" s="4">
        <v>1</v>
      </c>
      <c r="AB2473" s="4">
        <v>803108</v>
      </c>
      <c r="AC2473" s="4">
        <v>1</v>
      </c>
      <c r="AD2473" t="s">
        <v>218</v>
      </c>
      <c r="AE2473" s="3">
        <v>45519</v>
      </c>
      <c r="AF2473" t="s">
        <v>3723</v>
      </c>
    </row>
    <row r="2474" spans="1:32" x14ac:dyDescent="0.25">
      <c r="A2474">
        <v>2024</v>
      </c>
      <c r="B2474" s="3">
        <v>45474</v>
      </c>
      <c r="C2474" s="3">
        <v>45504</v>
      </c>
      <c r="D2474" t="s">
        <v>86</v>
      </c>
      <c r="E2474">
        <v>1073</v>
      </c>
      <c r="F2474" s="5" t="s">
        <v>319</v>
      </c>
      <c r="G2474" s="5" t="s">
        <v>319</v>
      </c>
      <c r="H2474" s="5" t="s">
        <v>806</v>
      </c>
      <c r="I2474" s="5" t="s">
        <v>3768</v>
      </c>
      <c r="J2474" s="5" t="s">
        <v>938</v>
      </c>
      <c r="K2474" s="5" t="s">
        <v>1158</v>
      </c>
      <c r="L2474" s="5" t="s">
        <v>91</v>
      </c>
      <c r="M2474" s="5">
        <v>19262</v>
      </c>
      <c r="N2474" t="s">
        <v>217</v>
      </c>
      <c r="O2474">
        <v>18769.16</v>
      </c>
      <c r="P2474" t="s">
        <v>217</v>
      </c>
      <c r="Q2474" s="4">
        <v>1</v>
      </c>
      <c r="R2474" s="4">
        <v>1</v>
      </c>
      <c r="S2474" s="5">
        <v>803109</v>
      </c>
      <c r="T2474" s="4">
        <v>1</v>
      </c>
      <c r="U2474" s="4">
        <v>1</v>
      </c>
      <c r="V2474" s="4">
        <v>1</v>
      </c>
      <c r="W2474" s="4">
        <v>1</v>
      </c>
      <c r="X2474" s="4">
        <v>1</v>
      </c>
      <c r="Y2474" s="4">
        <v>1</v>
      </c>
      <c r="Z2474" s="4">
        <v>1</v>
      </c>
      <c r="AA2474" s="4">
        <v>1</v>
      </c>
      <c r="AB2474" s="4">
        <v>803109</v>
      </c>
      <c r="AC2474" s="4">
        <v>1</v>
      </c>
      <c r="AD2474" t="s">
        <v>218</v>
      </c>
      <c r="AE2474" s="3">
        <v>45519</v>
      </c>
      <c r="AF2474" t="s">
        <v>3723</v>
      </c>
    </row>
    <row r="2475" spans="1:32" x14ac:dyDescent="0.25">
      <c r="A2475">
        <v>2024</v>
      </c>
      <c r="B2475" s="3">
        <v>45474</v>
      </c>
      <c r="C2475" s="3">
        <v>45504</v>
      </c>
      <c r="D2475" t="s">
        <v>86</v>
      </c>
      <c r="E2475">
        <v>1490</v>
      </c>
      <c r="F2475" s="5" t="s">
        <v>319</v>
      </c>
      <c r="G2475" s="5" t="s">
        <v>319</v>
      </c>
      <c r="H2475" s="5" t="s">
        <v>604</v>
      </c>
      <c r="I2475" s="5" t="s">
        <v>3721</v>
      </c>
      <c r="J2475" s="5" t="s">
        <v>231</v>
      </c>
      <c r="K2475" s="5" t="s">
        <v>1101</v>
      </c>
      <c r="L2475" s="5" t="s">
        <v>92</v>
      </c>
      <c r="M2475" s="5">
        <v>23660</v>
      </c>
      <c r="N2475" t="s">
        <v>217</v>
      </c>
      <c r="O2475">
        <v>10028.73</v>
      </c>
      <c r="P2475" t="s">
        <v>217</v>
      </c>
      <c r="Q2475" s="4">
        <v>1</v>
      </c>
      <c r="R2475" s="4">
        <v>1</v>
      </c>
      <c r="S2475" s="5">
        <v>803110</v>
      </c>
      <c r="T2475" s="4">
        <v>1</v>
      </c>
      <c r="U2475" s="4">
        <v>1</v>
      </c>
      <c r="V2475" s="4">
        <v>1</v>
      </c>
      <c r="W2475" s="4">
        <v>1</v>
      </c>
      <c r="X2475" s="4">
        <v>1</v>
      </c>
      <c r="Y2475" s="4">
        <v>1</v>
      </c>
      <c r="Z2475" s="4">
        <v>1</v>
      </c>
      <c r="AA2475" s="4">
        <v>1</v>
      </c>
      <c r="AB2475" s="4">
        <v>803110</v>
      </c>
      <c r="AC2475" s="4">
        <v>1</v>
      </c>
      <c r="AD2475" t="s">
        <v>218</v>
      </c>
      <c r="AE2475" s="3">
        <v>45519</v>
      </c>
      <c r="AF2475" t="s">
        <v>3723</v>
      </c>
    </row>
    <row r="2476" spans="1:32" x14ac:dyDescent="0.25">
      <c r="A2476">
        <v>2024</v>
      </c>
      <c r="B2476" s="3">
        <v>45474</v>
      </c>
      <c r="C2476" s="3">
        <v>45504</v>
      </c>
      <c r="D2476" t="s">
        <v>86</v>
      </c>
      <c r="E2476">
        <v>1490</v>
      </c>
      <c r="F2476" s="5" t="s">
        <v>469</v>
      </c>
      <c r="G2476" s="5" t="s">
        <v>469</v>
      </c>
      <c r="H2476" s="5" t="s">
        <v>240</v>
      </c>
      <c r="I2476" s="5" t="s">
        <v>3769</v>
      </c>
      <c r="J2476" s="5" t="s">
        <v>1242</v>
      </c>
      <c r="K2476" s="5" t="s">
        <v>452</v>
      </c>
      <c r="L2476" s="5" t="s">
        <v>92</v>
      </c>
      <c r="M2476" s="5">
        <v>18642</v>
      </c>
      <c r="N2476" t="s">
        <v>217</v>
      </c>
      <c r="O2476">
        <v>10363.76</v>
      </c>
      <c r="P2476" t="s">
        <v>217</v>
      </c>
      <c r="Q2476" s="4">
        <v>1</v>
      </c>
      <c r="R2476" s="4">
        <v>1</v>
      </c>
      <c r="S2476" s="5">
        <v>803111</v>
      </c>
      <c r="T2476" s="4">
        <v>1</v>
      </c>
      <c r="U2476" s="4">
        <v>1</v>
      </c>
      <c r="V2476" s="4">
        <v>1</v>
      </c>
      <c r="W2476" s="4">
        <v>1</v>
      </c>
      <c r="X2476" s="4">
        <v>1</v>
      </c>
      <c r="Y2476" s="4">
        <v>1</v>
      </c>
      <c r="Z2476" s="4">
        <v>1</v>
      </c>
      <c r="AA2476" s="4">
        <v>1</v>
      </c>
      <c r="AB2476" s="4">
        <v>803111</v>
      </c>
      <c r="AC2476" s="4">
        <v>1</v>
      </c>
      <c r="AD2476" t="s">
        <v>218</v>
      </c>
      <c r="AE2476" s="3">
        <v>45519</v>
      </c>
      <c r="AF2476" t="s">
        <v>3723</v>
      </c>
    </row>
    <row r="2477" spans="1:32" x14ac:dyDescent="0.25">
      <c r="A2477">
        <v>2024</v>
      </c>
      <c r="B2477" s="3">
        <v>45474</v>
      </c>
      <c r="C2477" s="3">
        <v>45504</v>
      </c>
      <c r="D2477" t="s">
        <v>86</v>
      </c>
      <c r="E2477">
        <v>1490</v>
      </c>
      <c r="F2477" s="5" t="s">
        <v>3783</v>
      </c>
      <c r="G2477" s="5" t="s">
        <v>3783</v>
      </c>
      <c r="H2477" s="5" t="s">
        <v>1410</v>
      </c>
      <c r="I2477" s="5" t="s">
        <v>269</v>
      </c>
      <c r="J2477" s="5" t="s">
        <v>288</v>
      </c>
      <c r="K2477" s="5" t="s">
        <v>3573</v>
      </c>
      <c r="L2477" s="5" t="s">
        <v>91</v>
      </c>
      <c r="M2477" s="5">
        <v>41463</v>
      </c>
      <c r="N2477" t="s">
        <v>217</v>
      </c>
      <c r="O2477">
        <v>9947.86</v>
      </c>
      <c r="P2477" t="s">
        <v>217</v>
      </c>
      <c r="Q2477" s="4">
        <v>1</v>
      </c>
      <c r="R2477" s="4">
        <v>1</v>
      </c>
      <c r="S2477" s="5">
        <v>803112</v>
      </c>
      <c r="T2477" s="4">
        <v>1</v>
      </c>
      <c r="U2477" s="4">
        <v>1</v>
      </c>
      <c r="V2477" s="4">
        <v>1</v>
      </c>
      <c r="W2477" s="4">
        <v>1</v>
      </c>
      <c r="X2477" s="4">
        <v>1</v>
      </c>
      <c r="Y2477" s="4">
        <v>1</v>
      </c>
      <c r="Z2477" s="4">
        <v>1</v>
      </c>
      <c r="AA2477" s="4">
        <v>1</v>
      </c>
      <c r="AB2477" s="4">
        <v>803112</v>
      </c>
      <c r="AC2477" s="4">
        <v>1</v>
      </c>
      <c r="AD2477" t="s">
        <v>218</v>
      </c>
      <c r="AE2477" s="3">
        <v>45519</v>
      </c>
      <c r="AF2477" t="s">
        <v>3723</v>
      </c>
    </row>
    <row r="2478" spans="1:32" x14ac:dyDescent="0.25">
      <c r="A2478">
        <v>2024</v>
      </c>
      <c r="B2478" s="3">
        <v>45474</v>
      </c>
      <c r="C2478" s="3">
        <v>45504</v>
      </c>
      <c r="D2478" t="s">
        <v>86</v>
      </c>
      <c r="E2478">
        <v>1160</v>
      </c>
      <c r="F2478" s="5" t="s">
        <v>3784</v>
      </c>
      <c r="G2478" s="5" t="s">
        <v>3784</v>
      </c>
      <c r="H2478" s="5" t="s">
        <v>1410</v>
      </c>
      <c r="I2478" s="5" t="s">
        <v>3770</v>
      </c>
      <c r="J2478" s="5" t="s">
        <v>255</v>
      </c>
      <c r="K2478" s="5" t="s">
        <v>1633</v>
      </c>
      <c r="L2478" s="5" t="s">
        <v>91</v>
      </c>
      <c r="M2478" s="5">
        <v>37141</v>
      </c>
      <c r="N2478" t="s">
        <v>217</v>
      </c>
      <c r="O2478">
        <v>13461.42</v>
      </c>
      <c r="P2478" t="s">
        <v>217</v>
      </c>
      <c r="Q2478" s="4">
        <v>1</v>
      </c>
      <c r="R2478" s="4">
        <v>1</v>
      </c>
      <c r="S2478" s="5">
        <v>803113</v>
      </c>
      <c r="T2478" s="4">
        <v>1</v>
      </c>
      <c r="U2478" s="4">
        <v>1</v>
      </c>
      <c r="V2478" s="4">
        <v>1</v>
      </c>
      <c r="W2478" s="4">
        <v>1</v>
      </c>
      <c r="X2478" s="4">
        <v>1</v>
      </c>
      <c r="Y2478" s="4">
        <v>1</v>
      </c>
      <c r="Z2478" s="4">
        <v>1</v>
      </c>
      <c r="AA2478" s="4">
        <v>1</v>
      </c>
      <c r="AB2478" s="4">
        <v>803113</v>
      </c>
      <c r="AC2478" s="4">
        <v>1</v>
      </c>
      <c r="AD2478" t="s">
        <v>218</v>
      </c>
      <c r="AE2478" s="3">
        <v>45519</v>
      </c>
      <c r="AF2478" t="s">
        <v>3723</v>
      </c>
    </row>
    <row r="2479" spans="1:32" x14ac:dyDescent="0.25">
      <c r="A2479">
        <v>2024</v>
      </c>
      <c r="B2479" s="3">
        <v>45474</v>
      </c>
      <c r="C2479" s="3">
        <v>45504</v>
      </c>
      <c r="D2479" t="s">
        <v>86</v>
      </c>
      <c r="E2479">
        <v>1160</v>
      </c>
      <c r="F2479" s="5" t="s">
        <v>2990</v>
      </c>
      <c r="G2479" s="5" t="s">
        <v>2990</v>
      </c>
      <c r="H2479" s="5" t="s">
        <v>849</v>
      </c>
      <c r="I2479" s="5" t="s">
        <v>1316</v>
      </c>
      <c r="J2479" s="5" t="s">
        <v>752</v>
      </c>
      <c r="K2479" s="5" t="s">
        <v>3771</v>
      </c>
      <c r="L2479" s="5" t="s">
        <v>91</v>
      </c>
      <c r="M2479" s="5">
        <v>41463</v>
      </c>
      <c r="N2479" t="s">
        <v>217</v>
      </c>
      <c r="O2479">
        <v>16159.14</v>
      </c>
      <c r="P2479" t="s">
        <v>217</v>
      </c>
      <c r="Q2479" s="4">
        <v>1</v>
      </c>
      <c r="R2479" s="4">
        <v>1</v>
      </c>
      <c r="S2479" s="5">
        <v>803114</v>
      </c>
      <c r="T2479" s="4">
        <v>1</v>
      </c>
      <c r="U2479" s="4">
        <v>1</v>
      </c>
      <c r="V2479" s="4">
        <v>1</v>
      </c>
      <c r="W2479" s="4">
        <v>1</v>
      </c>
      <c r="X2479" s="4">
        <v>1</v>
      </c>
      <c r="Y2479" s="4">
        <v>1</v>
      </c>
      <c r="Z2479" s="4">
        <v>1</v>
      </c>
      <c r="AA2479" s="4">
        <v>1</v>
      </c>
      <c r="AB2479" s="4">
        <v>803114</v>
      </c>
      <c r="AC2479" s="4">
        <v>1</v>
      </c>
      <c r="AD2479" t="s">
        <v>218</v>
      </c>
      <c r="AE2479" s="3">
        <v>45519</v>
      </c>
      <c r="AF2479" t="s">
        <v>3723</v>
      </c>
    </row>
    <row r="2480" spans="1:32" x14ac:dyDescent="0.25">
      <c r="A2480">
        <v>2024</v>
      </c>
      <c r="B2480" s="3">
        <v>45474</v>
      </c>
      <c r="C2480" s="3">
        <v>45504</v>
      </c>
      <c r="D2480" t="s">
        <v>86</v>
      </c>
      <c r="E2480">
        <v>1400</v>
      </c>
      <c r="F2480" s="5" t="s">
        <v>267</v>
      </c>
      <c r="G2480" s="5" t="s">
        <v>267</v>
      </c>
      <c r="H2480" s="5" t="s">
        <v>1489</v>
      </c>
      <c r="I2480" s="5" t="s">
        <v>3772</v>
      </c>
      <c r="J2480" s="5" t="s">
        <v>543</v>
      </c>
      <c r="K2480" s="5" t="s">
        <v>568</v>
      </c>
      <c r="L2480" s="5" t="s">
        <v>91</v>
      </c>
      <c r="M2480" s="5">
        <v>30504</v>
      </c>
      <c r="N2480" t="s">
        <v>217</v>
      </c>
      <c r="O2480">
        <v>13081.14</v>
      </c>
      <c r="P2480" t="s">
        <v>217</v>
      </c>
      <c r="Q2480" s="4">
        <v>1</v>
      </c>
      <c r="R2480" s="4">
        <v>1</v>
      </c>
      <c r="S2480" s="5">
        <v>803115</v>
      </c>
      <c r="T2480" s="4">
        <v>1</v>
      </c>
      <c r="U2480" s="4">
        <v>1</v>
      </c>
      <c r="V2480" s="4">
        <v>1</v>
      </c>
      <c r="W2480" s="4">
        <v>1</v>
      </c>
      <c r="X2480" s="4">
        <v>1</v>
      </c>
      <c r="Y2480" s="4">
        <v>1</v>
      </c>
      <c r="Z2480" s="4">
        <v>1</v>
      </c>
      <c r="AA2480" s="4">
        <v>1</v>
      </c>
      <c r="AB2480" s="4">
        <v>803115</v>
      </c>
      <c r="AC2480" s="4">
        <v>1</v>
      </c>
      <c r="AD2480" t="s">
        <v>218</v>
      </c>
      <c r="AE2480" s="3">
        <v>45519</v>
      </c>
      <c r="AF2480" t="s">
        <v>3723</v>
      </c>
    </row>
    <row r="2481" spans="1:32" x14ac:dyDescent="0.25">
      <c r="A2481">
        <v>2024</v>
      </c>
      <c r="B2481" s="3">
        <v>45474</v>
      </c>
      <c r="C2481" s="3">
        <v>45504</v>
      </c>
      <c r="D2481" t="s">
        <v>86</v>
      </c>
      <c r="E2481">
        <v>761</v>
      </c>
      <c r="F2481" s="5" t="s">
        <v>319</v>
      </c>
      <c r="G2481" s="5" t="s">
        <v>319</v>
      </c>
      <c r="H2481" s="5" t="s">
        <v>1489</v>
      </c>
      <c r="I2481" s="5" t="s">
        <v>1761</v>
      </c>
      <c r="J2481" s="5" t="s">
        <v>317</v>
      </c>
      <c r="K2481" s="5" t="s">
        <v>3773</v>
      </c>
      <c r="L2481" s="5" t="s">
        <v>91</v>
      </c>
      <c r="M2481" s="5">
        <v>23660</v>
      </c>
      <c r="N2481" t="s">
        <v>217</v>
      </c>
      <c r="O2481">
        <v>26849.68</v>
      </c>
      <c r="P2481" t="s">
        <v>217</v>
      </c>
      <c r="Q2481" s="4">
        <v>1</v>
      </c>
      <c r="R2481" s="4">
        <v>1</v>
      </c>
      <c r="S2481" s="5">
        <v>803116</v>
      </c>
      <c r="T2481" s="4">
        <v>1</v>
      </c>
      <c r="U2481" s="4">
        <v>1</v>
      </c>
      <c r="V2481" s="4">
        <v>1</v>
      </c>
      <c r="W2481" s="4">
        <v>1</v>
      </c>
      <c r="X2481" s="4">
        <v>1</v>
      </c>
      <c r="Y2481" s="4">
        <v>1</v>
      </c>
      <c r="Z2481" s="4">
        <v>1</v>
      </c>
      <c r="AA2481" s="4">
        <v>1</v>
      </c>
      <c r="AB2481" s="4">
        <v>803116</v>
      </c>
      <c r="AC2481" s="4">
        <v>1</v>
      </c>
      <c r="AD2481" t="s">
        <v>218</v>
      </c>
      <c r="AE2481" s="3">
        <v>45519</v>
      </c>
      <c r="AF2481" t="s">
        <v>3723</v>
      </c>
    </row>
    <row r="2482" spans="1:32" x14ac:dyDescent="0.25">
      <c r="A2482">
        <v>2024</v>
      </c>
      <c r="B2482" s="3">
        <v>45474</v>
      </c>
      <c r="C2482" s="3">
        <v>45504</v>
      </c>
      <c r="D2482" t="s">
        <v>86</v>
      </c>
      <c r="E2482">
        <v>780</v>
      </c>
      <c r="F2482" s="5" t="s">
        <v>228</v>
      </c>
      <c r="G2482" s="5" t="s">
        <v>228</v>
      </c>
      <c r="H2482" s="5" t="s">
        <v>909</v>
      </c>
      <c r="I2482" s="5" t="s">
        <v>3774</v>
      </c>
      <c r="J2482" s="5" t="s">
        <v>222</v>
      </c>
      <c r="K2482" s="5" t="s">
        <v>2374</v>
      </c>
      <c r="L2482" s="5" t="s">
        <v>91</v>
      </c>
      <c r="M2482" s="5">
        <v>23660</v>
      </c>
      <c r="N2482" t="s">
        <v>217</v>
      </c>
      <c r="O2482">
        <v>24293.21</v>
      </c>
      <c r="P2482" t="s">
        <v>217</v>
      </c>
      <c r="Q2482" s="4">
        <v>1</v>
      </c>
      <c r="R2482" s="4">
        <v>1</v>
      </c>
      <c r="S2482" s="5">
        <v>803117</v>
      </c>
      <c r="T2482" s="4">
        <v>1</v>
      </c>
      <c r="U2482" s="4">
        <v>1</v>
      </c>
      <c r="V2482" s="4">
        <v>1</v>
      </c>
      <c r="W2482" s="4">
        <v>1</v>
      </c>
      <c r="X2482" s="4">
        <v>1</v>
      </c>
      <c r="Y2482" s="4">
        <v>1</v>
      </c>
      <c r="Z2482" s="4">
        <v>1</v>
      </c>
      <c r="AA2482" s="4">
        <v>1</v>
      </c>
      <c r="AB2482" s="4">
        <v>803117</v>
      </c>
      <c r="AC2482" s="4">
        <v>1</v>
      </c>
      <c r="AD2482" t="s">
        <v>218</v>
      </c>
      <c r="AE2482" s="3">
        <v>45519</v>
      </c>
      <c r="AF2482" t="s">
        <v>3723</v>
      </c>
    </row>
    <row r="2483" spans="1:32" x14ac:dyDescent="0.25">
      <c r="A2483">
        <v>2024</v>
      </c>
      <c r="B2483" s="3">
        <v>45474</v>
      </c>
      <c r="C2483" s="3">
        <v>45504</v>
      </c>
      <c r="D2483" t="s">
        <v>86</v>
      </c>
      <c r="E2483">
        <v>1688</v>
      </c>
      <c r="F2483" s="5" t="s">
        <v>3785</v>
      </c>
      <c r="G2483" s="5" t="s">
        <v>3785</v>
      </c>
      <c r="H2483" s="5" t="s">
        <v>1487</v>
      </c>
      <c r="I2483" s="5" t="s">
        <v>1591</v>
      </c>
      <c r="J2483" s="5" t="s">
        <v>3788</v>
      </c>
      <c r="K2483" s="5" t="s">
        <v>239</v>
      </c>
      <c r="L2483" s="5" t="s">
        <v>91</v>
      </c>
      <c r="M2483" s="5">
        <v>41463</v>
      </c>
      <c r="N2483" t="s">
        <v>217</v>
      </c>
      <c r="O2483">
        <v>26849.68</v>
      </c>
      <c r="P2483" t="s">
        <v>217</v>
      </c>
      <c r="Q2483" s="4">
        <v>1</v>
      </c>
      <c r="R2483" s="4">
        <v>1</v>
      </c>
      <c r="S2483" s="5">
        <v>803118</v>
      </c>
      <c r="T2483" s="4">
        <v>1</v>
      </c>
      <c r="U2483" s="4">
        <v>1</v>
      </c>
      <c r="V2483" s="4">
        <v>1</v>
      </c>
      <c r="W2483" s="4">
        <v>1</v>
      </c>
      <c r="X2483" s="4">
        <v>1</v>
      </c>
      <c r="Y2483" s="4">
        <v>1</v>
      </c>
      <c r="Z2483" s="4">
        <v>1</v>
      </c>
      <c r="AA2483" s="4">
        <v>1</v>
      </c>
      <c r="AB2483" s="4">
        <v>803118</v>
      </c>
      <c r="AC2483" s="4">
        <v>1</v>
      </c>
      <c r="AD2483" t="s">
        <v>218</v>
      </c>
      <c r="AE2483" s="3">
        <v>45519</v>
      </c>
      <c r="AF2483" t="s">
        <v>3723</v>
      </c>
    </row>
    <row r="2484" spans="1:32" x14ac:dyDescent="0.25">
      <c r="A2484">
        <v>2024</v>
      </c>
      <c r="B2484" s="3">
        <v>45474</v>
      </c>
      <c r="C2484" s="3">
        <v>45504</v>
      </c>
      <c r="D2484" t="s">
        <v>86</v>
      </c>
      <c r="E2484">
        <v>930</v>
      </c>
      <c r="F2484" s="5" t="s">
        <v>3786</v>
      </c>
      <c r="G2484" s="5" t="s">
        <v>3786</v>
      </c>
      <c r="H2484" s="5" t="s">
        <v>1487</v>
      </c>
      <c r="I2484" s="5" t="s">
        <v>3789</v>
      </c>
      <c r="J2484" s="5" t="s">
        <v>321</v>
      </c>
      <c r="K2484" s="5" t="s">
        <v>3790</v>
      </c>
      <c r="L2484" s="5" t="s">
        <v>92</v>
      </c>
      <c r="M2484" s="5">
        <v>37141</v>
      </c>
      <c r="N2484" t="s">
        <v>217</v>
      </c>
      <c r="O2484">
        <v>20357.93</v>
      </c>
      <c r="P2484" t="s">
        <v>217</v>
      </c>
      <c r="Q2484" s="4">
        <v>1</v>
      </c>
      <c r="R2484" s="4">
        <v>1</v>
      </c>
      <c r="S2484" s="5">
        <v>803119</v>
      </c>
      <c r="T2484" s="4">
        <v>1</v>
      </c>
      <c r="U2484" s="4">
        <v>1</v>
      </c>
      <c r="V2484" s="4">
        <v>1</v>
      </c>
      <c r="W2484" s="4">
        <v>1</v>
      </c>
      <c r="X2484" s="4">
        <v>1</v>
      </c>
      <c r="Y2484" s="4">
        <v>1</v>
      </c>
      <c r="Z2484" s="4">
        <v>1</v>
      </c>
      <c r="AA2484" s="4">
        <v>1</v>
      </c>
      <c r="AB2484" s="4">
        <v>803119</v>
      </c>
      <c r="AC2484" s="4">
        <v>1</v>
      </c>
      <c r="AD2484" t="s">
        <v>218</v>
      </c>
      <c r="AE2484" s="3">
        <v>45519</v>
      </c>
      <c r="AF2484" t="s">
        <v>3723</v>
      </c>
    </row>
    <row r="2485" spans="1:32" x14ac:dyDescent="0.25">
      <c r="A2485">
        <v>2024</v>
      </c>
      <c r="B2485" s="3">
        <v>45474</v>
      </c>
      <c r="C2485" s="3">
        <v>45504</v>
      </c>
      <c r="D2485" t="s">
        <v>86</v>
      </c>
      <c r="E2485">
        <v>1160</v>
      </c>
      <c r="F2485" s="5" t="s">
        <v>3787</v>
      </c>
      <c r="G2485" s="5" t="s">
        <v>3787</v>
      </c>
      <c r="H2485" s="5" t="s">
        <v>1487</v>
      </c>
      <c r="I2485" s="5" t="s">
        <v>3791</v>
      </c>
      <c r="J2485" s="5" t="s">
        <v>226</v>
      </c>
      <c r="K2485" s="5" t="s">
        <v>441</v>
      </c>
      <c r="L2485" s="5" t="s">
        <v>92</v>
      </c>
      <c r="M2485" s="5">
        <v>37141</v>
      </c>
      <c r="N2485" t="s">
        <v>217</v>
      </c>
      <c r="O2485">
        <v>16161.72</v>
      </c>
      <c r="P2485" t="s">
        <v>217</v>
      </c>
      <c r="Q2485" s="4">
        <v>1</v>
      </c>
      <c r="R2485" s="4">
        <v>1</v>
      </c>
      <c r="S2485" s="5">
        <v>803120</v>
      </c>
      <c r="T2485" s="4">
        <v>1</v>
      </c>
      <c r="U2485" s="4">
        <v>1</v>
      </c>
      <c r="V2485" s="4">
        <v>1</v>
      </c>
      <c r="W2485" s="4">
        <v>1</v>
      </c>
      <c r="X2485" s="4">
        <v>1</v>
      </c>
      <c r="Y2485" s="4">
        <v>1</v>
      </c>
      <c r="Z2485" s="4">
        <v>1</v>
      </c>
      <c r="AA2485" s="4">
        <v>1</v>
      </c>
      <c r="AB2485" s="4">
        <v>803120</v>
      </c>
      <c r="AC2485" s="4">
        <v>1</v>
      </c>
      <c r="AD2485" t="s">
        <v>218</v>
      </c>
      <c r="AE2485" s="3">
        <v>45519</v>
      </c>
      <c r="AF2485" t="s">
        <v>3723</v>
      </c>
    </row>
    <row r="2486" spans="1:32" x14ac:dyDescent="0.25">
      <c r="A2486">
        <v>2024</v>
      </c>
      <c r="B2486" s="3">
        <v>45474</v>
      </c>
      <c r="C2486" s="3">
        <v>45504</v>
      </c>
      <c r="D2486" t="s">
        <v>86</v>
      </c>
      <c r="E2486">
        <v>1193</v>
      </c>
      <c r="F2486" s="5" t="s">
        <v>934</v>
      </c>
      <c r="G2486" s="5" t="s">
        <v>934</v>
      </c>
      <c r="H2486" s="5" t="s">
        <v>454</v>
      </c>
      <c r="I2486" s="5" t="s">
        <v>3748</v>
      </c>
      <c r="J2486" s="5" t="s">
        <v>3749</v>
      </c>
      <c r="K2486" s="5" t="s">
        <v>2288</v>
      </c>
      <c r="L2486" s="5" t="s">
        <v>91</v>
      </c>
      <c r="M2486" s="5">
        <v>13334</v>
      </c>
      <c r="N2486" t="s">
        <v>217</v>
      </c>
      <c r="O2486">
        <v>16496.919999999998</v>
      </c>
      <c r="P2486" t="s">
        <v>217</v>
      </c>
      <c r="Q2486" s="4">
        <v>1</v>
      </c>
      <c r="R2486" s="4">
        <v>1</v>
      </c>
      <c r="S2486" s="5">
        <v>803122</v>
      </c>
      <c r="T2486" s="4">
        <v>1</v>
      </c>
      <c r="U2486" s="4">
        <v>1</v>
      </c>
      <c r="V2486" s="4">
        <v>1</v>
      </c>
      <c r="W2486" s="4">
        <v>1</v>
      </c>
      <c r="X2486" s="4">
        <v>1</v>
      </c>
      <c r="Y2486" s="4">
        <v>1</v>
      </c>
      <c r="Z2486" s="4">
        <v>1</v>
      </c>
      <c r="AA2486" s="4">
        <v>1</v>
      </c>
      <c r="AB2486" s="4">
        <v>803122</v>
      </c>
      <c r="AC2486" s="4">
        <v>1</v>
      </c>
      <c r="AD2486" t="s">
        <v>218</v>
      </c>
      <c r="AE2486" s="3">
        <v>45519</v>
      </c>
      <c r="AF2486" t="s">
        <v>3723</v>
      </c>
    </row>
    <row r="2487" spans="1:32" x14ac:dyDescent="0.25">
      <c r="A2487">
        <v>2024</v>
      </c>
      <c r="B2487" s="3">
        <v>45474</v>
      </c>
      <c r="C2487" s="3">
        <v>45504</v>
      </c>
      <c r="D2487" t="s">
        <v>86</v>
      </c>
      <c r="E2487">
        <v>821</v>
      </c>
      <c r="F2487" s="5" t="s">
        <v>224</v>
      </c>
      <c r="G2487" s="5" t="s">
        <v>224</v>
      </c>
      <c r="H2487" s="5" t="s">
        <v>273</v>
      </c>
      <c r="I2487" s="5" t="s">
        <v>3746</v>
      </c>
      <c r="J2487" s="5" t="s">
        <v>376</v>
      </c>
      <c r="K2487" s="5" t="s">
        <v>405</v>
      </c>
      <c r="L2487" s="5" t="s">
        <v>92</v>
      </c>
      <c r="M2487" s="5">
        <v>13627</v>
      </c>
      <c r="N2487" t="s">
        <v>217</v>
      </c>
      <c r="O2487">
        <v>26849.68</v>
      </c>
      <c r="P2487" t="s">
        <v>217</v>
      </c>
      <c r="Q2487" s="4">
        <v>1</v>
      </c>
      <c r="R2487" s="4">
        <v>1</v>
      </c>
      <c r="S2487" s="5">
        <v>803123</v>
      </c>
      <c r="T2487" s="4">
        <v>1</v>
      </c>
      <c r="U2487" s="4">
        <v>1</v>
      </c>
      <c r="V2487" s="4">
        <v>1</v>
      </c>
      <c r="W2487" s="4">
        <v>1</v>
      </c>
      <c r="X2487" s="4">
        <v>1</v>
      </c>
      <c r="Y2487" s="4">
        <v>1</v>
      </c>
      <c r="Z2487" s="4">
        <v>1</v>
      </c>
      <c r="AA2487" s="4">
        <v>1</v>
      </c>
      <c r="AB2487" s="4">
        <v>803123</v>
      </c>
      <c r="AC2487" s="4">
        <v>1</v>
      </c>
      <c r="AD2487" t="s">
        <v>218</v>
      </c>
      <c r="AE2487" s="3">
        <v>45519</v>
      </c>
      <c r="AF2487" t="s">
        <v>3723</v>
      </c>
    </row>
    <row r="2488" spans="1:32" x14ac:dyDescent="0.25">
      <c r="A2488">
        <v>2024</v>
      </c>
      <c r="B2488" s="3">
        <v>45474</v>
      </c>
      <c r="C2488" s="3">
        <v>45504</v>
      </c>
      <c r="D2488" t="s">
        <v>86</v>
      </c>
      <c r="E2488">
        <v>822</v>
      </c>
      <c r="F2488" s="5" t="s">
        <v>219</v>
      </c>
      <c r="G2488" s="5" t="s">
        <v>219</v>
      </c>
      <c r="H2488" s="5" t="s">
        <v>220</v>
      </c>
      <c r="I2488" s="5" t="s">
        <v>3747</v>
      </c>
      <c r="J2488" s="5" t="s">
        <v>930</v>
      </c>
      <c r="K2488" s="5" t="s">
        <v>879</v>
      </c>
      <c r="L2488" s="5" t="s">
        <v>92</v>
      </c>
      <c r="M2488" s="5">
        <v>13627</v>
      </c>
      <c r="N2488" t="s">
        <v>217</v>
      </c>
      <c r="O2488">
        <v>24291.919999999998</v>
      </c>
      <c r="P2488" t="s">
        <v>217</v>
      </c>
      <c r="Q2488" s="4">
        <v>1</v>
      </c>
      <c r="R2488" s="4">
        <v>1</v>
      </c>
      <c r="S2488" s="5">
        <v>803124</v>
      </c>
      <c r="T2488" s="4">
        <v>1</v>
      </c>
      <c r="U2488" s="4">
        <v>1</v>
      </c>
      <c r="V2488" s="4">
        <v>1</v>
      </c>
      <c r="W2488" s="4">
        <v>1</v>
      </c>
      <c r="X2488" s="4">
        <v>1</v>
      </c>
      <c r="Y2488" s="4">
        <v>1</v>
      </c>
      <c r="Z2488" s="4">
        <v>1</v>
      </c>
      <c r="AA2488" s="4">
        <v>1</v>
      </c>
      <c r="AB2488" s="4">
        <v>803124</v>
      </c>
      <c r="AC2488" s="4">
        <v>1</v>
      </c>
      <c r="AD2488" t="s">
        <v>218</v>
      </c>
      <c r="AE2488" s="3">
        <v>45519</v>
      </c>
      <c r="AF2488" t="s">
        <v>3723</v>
      </c>
    </row>
    <row r="2489" spans="1:32" x14ac:dyDescent="0.25">
      <c r="A2489">
        <v>2024</v>
      </c>
      <c r="B2489" s="3">
        <v>45474</v>
      </c>
      <c r="C2489" s="3">
        <v>45504</v>
      </c>
      <c r="D2489" t="s">
        <v>86</v>
      </c>
      <c r="E2489">
        <v>823</v>
      </c>
      <c r="F2489" s="5" t="s">
        <v>224</v>
      </c>
      <c r="G2489" s="5" t="s">
        <v>224</v>
      </c>
      <c r="H2489" s="5" t="s">
        <v>251</v>
      </c>
      <c r="I2489" s="5" t="s">
        <v>3763</v>
      </c>
      <c r="J2489" s="5" t="s">
        <v>2206</v>
      </c>
      <c r="K2489" s="5" t="s">
        <v>1538</v>
      </c>
      <c r="L2489" s="5" t="s">
        <v>91</v>
      </c>
      <c r="M2489" s="5">
        <v>13627</v>
      </c>
      <c r="N2489" t="s">
        <v>217</v>
      </c>
      <c r="O2489">
        <v>24291.919999999998</v>
      </c>
      <c r="P2489" t="s">
        <v>217</v>
      </c>
      <c r="Q2489" s="4">
        <v>1</v>
      </c>
      <c r="R2489" s="4">
        <v>1</v>
      </c>
      <c r="S2489" s="5">
        <v>803125</v>
      </c>
      <c r="T2489" s="4">
        <v>1</v>
      </c>
      <c r="U2489" s="4">
        <v>1</v>
      </c>
      <c r="V2489" s="4">
        <v>1</v>
      </c>
      <c r="W2489" s="4">
        <v>1</v>
      </c>
      <c r="X2489" s="4">
        <v>1</v>
      </c>
      <c r="Y2489" s="4">
        <v>1</v>
      </c>
      <c r="Z2489" s="4">
        <v>1</v>
      </c>
      <c r="AA2489" s="4">
        <v>1</v>
      </c>
      <c r="AB2489" s="4">
        <v>803125</v>
      </c>
      <c r="AC2489" s="4">
        <v>1</v>
      </c>
      <c r="AD2489" t="s">
        <v>218</v>
      </c>
      <c r="AE2489" s="3">
        <v>45519</v>
      </c>
      <c r="AF2489" t="s">
        <v>3723</v>
      </c>
    </row>
    <row r="2490" spans="1:32" x14ac:dyDescent="0.25">
      <c r="A2490">
        <v>2024</v>
      </c>
      <c r="B2490" s="3">
        <v>45474</v>
      </c>
      <c r="C2490" s="3">
        <v>45504</v>
      </c>
      <c r="D2490" t="s">
        <v>86</v>
      </c>
      <c r="E2490">
        <v>1470</v>
      </c>
      <c r="F2490" s="5" t="s">
        <v>285</v>
      </c>
      <c r="G2490" s="5" t="s">
        <v>285</v>
      </c>
      <c r="H2490" s="5" t="s">
        <v>548</v>
      </c>
      <c r="I2490" s="5" t="s">
        <v>2741</v>
      </c>
      <c r="J2490" s="5" t="s">
        <v>2083</v>
      </c>
      <c r="K2490" s="5" t="s">
        <v>1274</v>
      </c>
      <c r="L2490" s="5" t="s">
        <v>92</v>
      </c>
      <c r="M2490" s="5">
        <v>14269</v>
      </c>
      <c r="N2490" t="s">
        <v>217</v>
      </c>
      <c r="O2490">
        <v>9758.06</v>
      </c>
      <c r="P2490" t="s">
        <v>217</v>
      </c>
      <c r="Q2490" s="4">
        <v>1</v>
      </c>
      <c r="R2490" s="4">
        <v>1</v>
      </c>
      <c r="S2490" s="5">
        <v>803126</v>
      </c>
      <c r="T2490" s="4">
        <v>1</v>
      </c>
      <c r="U2490" s="4">
        <v>1</v>
      </c>
      <c r="V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4">
        <v>1</v>
      </c>
      <c r="AB2490" s="4">
        <v>803126</v>
      </c>
      <c r="AC2490" s="4">
        <v>1</v>
      </c>
      <c r="AD2490" t="s">
        <v>218</v>
      </c>
      <c r="AE2490" s="3">
        <v>45519</v>
      </c>
      <c r="AF2490" t="s">
        <v>3723</v>
      </c>
    </row>
    <row r="2491" spans="1:32" x14ac:dyDescent="0.25">
      <c r="A2491">
        <v>2024</v>
      </c>
      <c r="B2491" s="3">
        <v>45474</v>
      </c>
      <c r="C2491" s="3">
        <v>45504</v>
      </c>
      <c r="D2491" t="s">
        <v>86</v>
      </c>
      <c r="E2491">
        <v>1490</v>
      </c>
      <c r="F2491" s="5" t="s">
        <v>224</v>
      </c>
      <c r="G2491" s="5" t="s">
        <v>224</v>
      </c>
      <c r="H2491" s="5" t="s">
        <v>548</v>
      </c>
      <c r="I2491" s="5" t="s">
        <v>3765</v>
      </c>
      <c r="J2491" s="5" t="s">
        <v>222</v>
      </c>
      <c r="K2491" s="5" t="s">
        <v>236</v>
      </c>
      <c r="L2491" s="5" t="s">
        <v>92</v>
      </c>
      <c r="M2491" s="5">
        <v>13627</v>
      </c>
      <c r="N2491" t="s">
        <v>217</v>
      </c>
      <c r="O2491">
        <v>9947.86</v>
      </c>
      <c r="P2491" t="s">
        <v>217</v>
      </c>
      <c r="Q2491" s="4">
        <v>1</v>
      </c>
      <c r="R2491" s="4">
        <v>1</v>
      </c>
      <c r="S2491" s="5">
        <v>803127</v>
      </c>
      <c r="T2491" s="4">
        <v>1</v>
      </c>
      <c r="U2491" s="4">
        <v>1</v>
      </c>
      <c r="V2491" s="4">
        <v>1</v>
      </c>
      <c r="W2491" s="4">
        <v>1</v>
      </c>
      <c r="X2491" s="4">
        <v>1</v>
      </c>
      <c r="Y2491" s="4">
        <v>1</v>
      </c>
      <c r="Z2491" s="4">
        <v>1</v>
      </c>
      <c r="AA2491" s="4">
        <v>1</v>
      </c>
      <c r="AB2491" s="4">
        <v>803127</v>
      </c>
      <c r="AC2491" s="4">
        <v>1</v>
      </c>
      <c r="AD2491" t="s">
        <v>218</v>
      </c>
      <c r="AE2491" s="3">
        <v>45519</v>
      </c>
      <c r="AF2491" t="s">
        <v>3723</v>
      </c>
    </row>
    <row r="2492" spans="1:32" x14ac:dyDescent="0.25">
      <c r="A2492">
        <v>2024</v>
      </c>
      <c r="B2492" s="3">
        <v>45474</v>
      </c>
      <c r="C2492" s="3">
        <v>45504</v>
      </c>
      <c r="D2492" t="s">
        <v>86</v>
      </c>
      <c r="E2492">
        <v>1420</v>
      </c>
      <c r="F2492" s="5" t="s">
        <v>941</v>
      </c>
      <c r="G2492" s="5" t="s">
        <v>941</v>
      </c>
      <c r="H2492" s="5" t="s">
        <v>454</v>
      </c>
      <c r="I2492" s="5" t="s">
        <v>2934</v>
      </c>
      <c r="J2492" s="5" t="s">
        <v>533</v>
      </c>
      <c r="K2492" s="5" t="s">
        <v>926</v>
      </c>
      <c r="L2492" s="5" t="s">
        <v>92</v>
      </c>
      <c r="M2492" s="5">
        <v>37141</v>
      </c>
      <c r="N2492" t="s">
        <v>217</v>
      </c>
      <c r="O2492">
        <v>9947.86</v>
      </c>
      <c r="P2492" t="s">
        <v>217</v>
      </c>
      <c r="Q2492" s="4">
        <v>1</v>
      </c>
      <c r="R2492" s="4">
        <v>1</v>
      </c>
      <c r="S2492" s="5">
        <v>803128</v>
      </c>
      <c r="T2492" s="4">
        <v>1</v>
      </c>
      <c r="U2492" s="4">
        <v>1</v>
      </c>
      <c r="V2492" s="4">
        <v>1</v>
      </c>
      <c r="W2492" s="4">
        <v>1</v>
      </c>
      <c r="X2492" s="4">
        <v>1</v>
      </c>
      <c r="Y2492" s="4">
        <v>1</v>
      </c>
      <c r="Z2492" s="4">
        <v>1</v>
      </c>
      <c r="AA2492" s="4">
        <v>1</v>
      </c>
      <c r="AB2492" s="4">
        <v>803128</v>
      </c>
      <c r="AC2492" s="4">
        <v>1</v>
      </c>
      <c r="AD2492" t="s">
        <v>218</v>
      </c>
      <c r="AE2492" s="3">
        <v>45519</v>
      </c>
      <c r="AF2492" t="s">
        <v>3723</v>
      </c>
    </row>
    <row r="2493" spans="1:32" x14ac:dyDescent="0.25">
      <c r="A2493">
        <v>2024</v>
      </c>
      <c r="B2493" s="3">
        <v>45474</v>
      </c>
      <c r="C2493" s="3">
        <v>45504</v>
      </c>
      <c r="D2493" t="s">
        <v>86</v>
      </c>
      <c r="E2493">
        <v>1490</v>
      </c>
      <c r="F2493" s="5" t="s">
        <v>219</v>
      </c>
      <c r="G2493" s="5" t="s">
        <v>219</v>
      </c>
      <c r="H2493" s="5" t="s">
        <v>220</v>
      </c>
      <c r="I2493" s="5" t="s">
        <v>3764</v>
      </c>
      <c r="J2493" s="5" t="s">
        <v>2206</v>
      </c>
      <c r="K2493" s="5" t="s">
        <v>692</v>
      </c>
      <c r="L2493" s="5" t="s">
        <v>92</v>
      </c>
      <c r="M2493" s="5">
        <v>13627</v>
      </c>
      <c r="N2493" t="s">
        <v>217</v>
      </c>
      <c r="O2493">
        <v>9951.81</v>
      </c>
      <c r="P2493" t="s">
        <v>217</v>
      </c>
      <c r="Q2493" s="4">
        <v>1</v>
      </c>
      <c r="R2493" s="4">
        <v>1</v>
      </c>
      <c r="S2493" s="5">
        <v>803129</v>
      </c>
      <c r="T2493" s="4">
        <v>1</v>
      </c>
      <c r="U2493" s="4">
        <v>1</v>
      </c>
      <c r="V2493" s="4">
        <v>1</v>
      </c>
      <c r="W2493" s="4">
        <v>1</v>
      </c>
      <c r="X2493" s="4">
        <v>1</v>
      </c>
      <c r="Y2493" s="4">
        <v>1</v>
      </c>
      <c r="Z2493" s="4">
        <v>1</v>
      </c>
      <c r="AA2493" s="4">
        <v>1</v>
      </c>
      <c r="AB2493" s="4">
        <v>803129</v>
      </c>
      <c r="AC2493" s="4">
        <v>1</v>
      </c>
      <c r="AD2493" t="s">
        <v>218</v>
      </c>
      <c r="AE2493" s="3">
        <v>45519</v>
      </c>
      <c r="AF2493" t="s">
        <v>3723</v>
      </c>
    </row>
    <row r="2494" spans="1:32" x14ac:dyDescent="0.25">
      <c r="A2494">
        <v>2024</v>
      </c>
      <c r="B2494" s="3">
        <v>45474</v>
      </c>
      <c r="C2494" s="3">
        <v>45504</v>
      </c>
      <c r="D2494" t="s">
        <v>86</v>
      </c>
      <c r="E2494">
        <v>1241</v>
      </c>
      <c r="F2494" s="5" t="s">
        <v>2753</v>
      </c>
      <c r="G2494" s="5" t="s">
        <v>2753</v>
      </c>
      <c r="H2494" s="5" t="s">
        <v>1284</v>
      </c>
      <c r="I2494" s="5" t="s">
        <v>3717</v>
      </c>
      <c r="J2494" s="5" t="s">
        <v>3718</v>
      </c>
      <c r="K2494" s="5" t="s">
        <v>2209</v>
      </c>
      <c r="L2494" s="5" t="s">
        <v>92</v>
      </c>
      <c r="M2494" s="5">
        <v>27915</v>
      </c>
      <c r="N2494" t="s">
        <v>217</v>
      </c>
      <c r="O2494">
        <v>10363.76</v>
      </c>
      <c r="P2494" t="s">
        <v>217</v>
      </c>
      <c r="Q2494" s="4">
        <v>1</v>
      </c>
      <c r="R2494" s="4">
        <v>1</v>
      </c>
      <c r="S2494" s="5">
        <v>803130</v>
      </c>
      <c r="T2494" s="4">
        <v>1</v>
      </c>
      <c r="U2494" s="4">
        <v>1</v>
      </c>
      <c r="V2494" s="4">
        <v>1</v>
      </c>
      <c r="W2494" s="4">
        <v>1</v>
      </c>
      <c r="X2494" s="4">
        <v>1</v>
      </c>
      <c r="Y2494" s="4">
        <v>1</v>
      </c>
      <c r="Z2494" s="4">
        <v>1</v>
      </c>
      <c r="AA2494" s="4">
        <v>1</v>
      </c>
      <c r="AB2494" s="4">
        <v>803130</v>
      </c>
      <c r="AC2494" s="4">
        <v>1</v>
      </c>
      <c r="AD2494" t="s">
        <v>218</v>
      </c>
      <c r="AE2494" s="3">
        <v>45519</v>
      </c>
      <c r="AF2494" t="s">
        <v>3723</v>
      </c>
    </row>
    <row r="2495" spans="1:32" x14ac:dyDescent="0.25">
      <c r="A2495">
        <v>2024</v>
      </c>
      <c r="B2495" s="3">
        <v>45474</v>
      </c>
      <c r="C2495" s="3">
        <v>45504</v>
      </c>
      <c r="D2495" t="s">
        <v>86</v>
      </c>
      <c r="E2495">
        <v>1490</v>
      </c>
      <c r="F2495" s="5" t="s">
        <v>2753</v>
      </c>
      <c r="G2495" s="5" t="s">
        <v>2753</v>
      </c>
      <c r="H2495" s="5" t="s">
        <v>1284</v>
      </c>
      <c r="I2495" s="5" t="s">
        <v>3776</v>
      </c>
      <c r="J2495" s="5" t="s">
        <v>376</v>
      </c>
      <c r="K2495" s="5" t="s">
        <v>3777</v>
      </c>
      <c r="L2495" s="5" t="s">
        <v>92</v>
      </c>
      <c r="M2495" s="5">
        <v>27915</v>
      </c>
      <c r="N2495" t="s">
        <v>217</v>
      </c>
      <c r="O2495">
        <v>9947.86</v>
      </c>
      <c r="P2495" t="s">
        <v>217</v>
      </c>
      <c r="Q2495" s="4">
        <v>1</v>
      </c>
      <c r="R2495" s="4">
        <v>1</v>
      </c>
      <c r="S2495" s="5">
        <v>803131</v>
      </c>
      <c r="T2495" s="4">
        <v>1</v>
      </c>
      <c r="U2495" s="4">
        <v>1</v>
      </c>
      <c r="V2495" s="4">
        <v>1</v>
      </c>
      <c r="W2495" s="4">
        <v>1</v>
      </c>
      <c r="X2495" s="4">
        <v>1</v>
      </c>
      <c r="Y2495" s="4">
        <v>1</v>
      </c>
      <c r="Z2495" s="4">
        <v>1</v>
      </c>
      <c r="AA2495" s="4">
        <v>1</v>
      </c>
      <c r="AB2495" s="4">
        <v>803131</v>
      </c>
      <c r="AC2495" s="4">
        <v>1</v>
      </c>
      <c r="AD2495" t="s">
        <v>218</v>
      </c>
      <c r="AE2495" s="3">
        <v>45519</v>
      </c>
      <c r="AF2495" t="s">
        <v>3723</v>
      </c>
    </row>
    <row r="2496" spans="1:32" x14ac:dyDescent="0.25">
      <c r="A2496">
        <v>2024</v>
      </c>
      <c r="B2496" s="3">
        <v>45474</v>
      </c>
      <c r="C2496" s="3">
        <v>45504</v>
      </c>
      <c r="D2496" t="s">
        <v>86</v>
      </c>
      <c r="E2496">
        <v>730</v>
      </c>
      <c r="F2496" s="5" t="s">
        <v>224</v>
      </c>
      <c r="G2496" s="5" t="s">
        <v>224</v>
      </c>
      <c r="H2496" s="5" t="s">
        <v>454</v>
      </c>
      <c r="I2496" s="5" t="s">
        <v>3778</v>
      </c>
      <c r="J2496" s="5" t="s">
        <v>920</v>
      </c>
      <c r="K2496" s="5" t="s">
        <v>3779</v>
      </c>
      <c r="L2496" s="5" t="s">
        <v>91</v>
      </c>
      <c r="M2496" s="5">
        <v>16090</v>
      </c>
      <c r="N2496" t="s">
        <v>217</v>
      </c>
      <c r="O2496">
        <v>24294.74</v>
      </c>
      <c r="P2496" t="s">
        <v>217</v>
      </c>
      <c r="Q2496" s="4">
        <v>1</v>
      </c>
      <c r="R2496" s="4">
        <v>1</v>
      </c>
      <c r="S2496" s="5">
        <v>803132</v>
      </c>
      <c r="T2496" s="4">
        <v>1</v>
      </c>
      <c r="U2496" s="4">
        <v>1</v>
      </c>
      <c r="V2496" s="4">
        <v>1</v>
      </c>
      <c r="W2496" s="4">
        <v>1</v>
      </c>
      <c r="X2496" s="4">
        <v>1</v>
      </c>
      <c r="Y2496" s="4">
        <v>1</v>
      </c>
      <c r="Z2496" s="4">
        <v>1</v>
      </c>
      <c r="AA2496" s="4">
        <v>1</v>
      </c>
      <c r="AB2496" s="4">
        <v>803132</v>
      </c>
      <c r="AC2496" s="4">
        <v>1</v>
      </c>
      <c r="AD2496" t="s">
        <v>218</v>
      </c>
      <c r="AE2496" s="3">
        <v>45519</v>
      </c>
      <c r="AF2496" t="s">
        <v>3723</v>
      </c>
    </row>
    <row r="2497" spans="1:32" x14ac:dyDescent="0.25">
      <c r="A2497">
        <v>2024</v>
      </c>
      <c r="B2497" s="3">
        <v>45474</v>
      </c>
      <c r="C2497" s="3">
        <v>45504</v>
      </c>
      <c r="D2497" t="s">
        <v>86</v>
      </c>
      <c r="E2497">
        <v>1420</v>
      </c>
      <c r="F2497" s="5" t="s">
        <v>224</v>
      </c>
      <c r="G2497" s="5" t="s">
        <v>224</v>
      </c>
      <c r="H2497" s="5" t="s">
        <v>327</v>
      </c>
      <c r="I2497" s="5" t="s">
        <v>3775</v>
      </c>
      <c r="J2497" s="5" t="s">
        <v>595</v>
      </c>
      <c r="K2497" s="5" t="s">
        <v>227</v>
      </c>
      <c r="L2497" s="5" t="s">
        <v>91</v>
      </c>
      <c r="M2497" s="5">
        <v>13627</v>
      </c>
      <c r="N2497" t="s">
        <v>217</v>
      </c>
      <c r="O2497">
        <v>10143.129999999999</v>
      </c>
      <c r="P2497" t="s">
        <v>217</v>
      </c>
      <c r="Q2497" s="4">
        <v>1</v>
      </c>
      <c r="R2497" s="4">
        <v>1</v>
      </c>
      <c r="S2497" s="5">
        <v>803133</v>
      </c>
      <c r="T2497" s="4">
        <v>1</v>
      </c>
      <c r="U2497" s="4">
        <v>1</v>
      </c>
      <c r="V2497" s="4">
        <v>1</v>
      </c>
      <c r="W2497" s="4">
        <v>1</v>
      </c>
      <c r="X2497" s="4">
        <v>1</v>
      </c>
      <c r="Y2497" s="4">
        <v>1</v>
      </c>
      <c r="Z2497" s="4">
        <v>1</v>
      </c>
      <c r="AA2497" s="4">
        <v>1</v>
      </c>
      <c r="AB2497" s="4">
        <v>803133</v>
      </c>
      <c r="AC2497" s="4">
        <v>1</v>
      </c>
      <c r="AD2497" t="s">
        <v>218</v>
      </c>
      <c r="AE2497" s="3">
        <v>45519</v>
      </c>
      <c r="AF2497" t="s">
        <v>3723</v>
      </c>
    </row>
    <row r="2498" spans="1:32" x14ac:dyDescent="0.25">
      <c r="A2498">
        <v>2024</v>
      </c>
      <c r="B2498" s="3">
        <v>45474</v>
      </c>
      <c r="C2498" s="3">
        <v>45504</v>
      </c>
      <c r="D2498" t="s">
        <v>86</v>
      </c>
      <c r="E2498">
        <v>1073</v>
      </c>
      <c r="F2498" s="5" t="s">
        <v>224</v>
      </c>
      <c r="G2498" s="5" t="s">
        <v>224</v>
      </c>
      <c r="H2498" s="5" t="s">
        <v>1284</v>
      </c>
      <c r="I2498" s="5" t="s">
        <v>3705</v>
      </c>
      <c r="J2498" s="5" t="s">
        <v>1956</v>
      </c>
      <c r="K2498" s="5" t="s">
        <v>1350</v>
      </c>
      <c r="L2498" s="5" t="s">
        <v>92</v>
      </c>
      <c r="M2498" s="5">
        <v>13627</v>
      </c>
      <c r="N2498" t="s">
        <v>217</v>
      </c>
      <c r="O2498">
        <v>18769.16</v>
      </c>
      <c r="P2498" t="s">
        <v>217</v>
      </c>
      <c r="Q2498" s="4">
        <v>1</v>
      </c>
      <c r="R2498" s="4">
        <v>1</v>
      </c>
      <c r="S2498" s="5">
        <v>803134</v>
      </c>
      <c r="T2498" s="4">
        <v>1</v>
      </c>
      <c r="U2498" s="4">
        <v>1</v>
      </c>
      <c r="V2498" s="4">
        <v>1</v>
      </c>
      <c r="W2498" s="4">
        <v>1</v>
      </c>
      <c r="X2498" s="4">
        <v>1</v>
      </c>
      <c r="Y2498" s="4">
        <v>1</v>
      </c>
      <c r="Z2498" s="4">
        <v>1</v>
      </c>
      <c r="AA2498" s="4">
        <v>1</v>
      </c>
      <c r="AB2498" s="4">
        <v>1</v>
      </c>
      <c r="AC2498" s="4">
        <v>1</v>
      </c>
      <c r="AD2498" t="s">
        <v>218</v>
      </c>
      <c r="AE2498" s="3">
        <v>45519</v>
      </c>
      <c r="AF2498" t="s">
        <v>3723</v>
      </c>
    </row>
    <row r="2499" spans="1:32" x14ac:dyDescent="0.25">
      <c r="A2499">
        <v>2024</v>
      </c>
      <c r="B2499" s="3">
        <v>45474</v>
      </c>
      <c r="C2499" s="3">
        <v>45504</v>
      </c>
      <c r="D2499" t="s">
        <v>86</v>
      </c>
      <c r="E2499">
        <v>1661</v>
      </c>
      <c r="F2499" s="5" t="s">
        <v>3699</v>
      </c>
      <c r="G2499" s="5" t="s">
        <v>3699</v>
      </c>
      <c r="H2499" s="5" t="s">
        <v>604</v>
      </c>
      <c r="I2499" s="5" t="s">
        <v>3700</v>
      </c>
      <c r="J2499" s="5" t="s">
        <v>3701</v>
      </c>
      <c r="K2499" s="5" t="s">
        <v>1080</v>
      </c>
      <c r="L2499" s="5" t="s">
        <v>92</v>
      </c>
      <c r="M2499" s="5">
        <v>49559</v>
      </c>
      <c r="N2499" t="s">
        <v>217</v>
      </c>
      <c r="O2499">
        <v>31577.7</v>
      </c>
      <c r="P2499" t="s">
        <v>217</v>
      </c>
      <c r="Q2499" s="4">
        <v>1</v>
      </c>
      <c r="R2499" s="4">
        <v>1</v>
      </c>
      <c r="S2499" s="5">
        <v>900001</v>
      </c>
      <c r="T2499" s="4">
        <v>1</v>
      </c>
      <c r="U2499" s="4">
        <v>1</v>
      </c>
      <c r="V2499" s="4">
        <v>1</v>
      </c>
      <c r="W2499" s="4">
        <v>1</v>
      </c>
      <c r="X2499" s="4">
        <v>1</v>
      </c>
      <c r="Y2499" s="4">
        <v>1</v>
      </c>
      <c r="Z2499" s="4">
        <v>1</v>
      </c>
      <c r="AA2499" s="4">
        <v>1</v>
      </c>
      <c r="AB2499" s="4">
        <v>900001</v>
      </c>
      <c r="AC2499" s="4">
        <v>1</v>
      </c>
      <c r="AD2499" t="s">
        <v>218</v>
      </c>
      <c r="AE2499" s="3">
        <v>45519</v>
      </c>
      <c r="AF2499" t="s">
        <v>3723</v>
      </c>
    </row>
    <row r="2500" spans="1:32" x14ac:dyDescent="0.25">
      <c r="A2500">
        <v>2024</v>
      </c>
      <c r="B2500" s="3">
        <v>45474</v>
      </c>
      <c r="C2500" s="3">
        <v>45504</v>
      </c>
      <c r="D2500" t="s">
        <v>86</v>
      </c>
      <c r="E2500">
        <v>1181</v>
      </c>
      <c r="F2500" s="5" t="s">
        <v>3162</v>
      </c>
      <c r="G2500" s="5" t="s">
        <v>3162</v>
      </c>
      <c r="H2500" s="5" t="s">
        <v>1489</v>
      </c>
      <c r="I2500" s="5" t="s">
        <v>3702</v>
      </c>
      <c r="J2500" s="5" t="s">
        <v>537</v>
      </c>
      <c r="K2500" s="5" t="s">
        <v>2288</v>
      </c>
      <c r="L2500" s="5" t="s">
        <v>92</v>
      </c>
      <c r="M2500" s="5">
        <v>25079</v>
      </c>
      <c r="N2500" t="s">
        <v>217</v>
      </c>
      <c r="O2500">
        <v>14834.08</v>
      </c>
      <c r="P2500" t="s">
        <v>217</v>
      </c>
      <c r="Q2500" s="4">
        <v>1</v>
      </c>
      <c r="R2500" s="4">
        <v>1</v>
      </c>
      <c r="S2500" s="5">
        <v>900002</v>
      </c>
      <c r="T2500" s="4">
        <v>900002</v>
      </c>
      <c r="U2500" s="4">
        <v>1</v>
      </c>
      <c r="V2500" s="4">
        <v>1</v>
      </c>
      <c r="W2500" s="4">
        <v>1</v>
      </c>
      <c r="X2500" s="4">
        <v>1</v>
      </c>
      <c r="Y2500" s="4">
        <v>1</v>
      </c>
      <c r="Z2500" s="4">
        <v>1</v>
      </c>
      <c r="AA2500" s="4">
        <v>1</v>
      </c>
      <c r="AB2500" s="4">
        <v>900002</v>
      </c>
      <c r="AC2500" s="4">
        <v>1</v>
      </c>
      <c r="AD2500" t="s">
        <v>218</v>
      </c>
      <c r="AE2500" s="3">
        <v>45519</v>
      </c>
      <c r="AF2500" t="s">
        <v>3723</v>
      </c>
    </row>
    <row r="2501" spans="1:32" x14ac:dyDescent="0.25">
      <c r="A2501">
        <v>2024</v>
      </c>
      <c r="B2501" s="3">
        <v>45474</v>
      </c>
      <c r="C2501" s="3">
        <v>45504</v>
      </c>
      <c r="D2501" t="s">
        <v>86</v>
      </c>
      <c r="E2501">
        <v>880</v>
      </c>
      <c r="F2501" s="5" t="s">
        <v>1909</v>
      </c>
      <c r="G2501" s="5" t="s">
        <v>1909</v>
      </c>
      <c r="H2501" s="5" t="s">
        <v>1910</v>
      </c>
      <c r="I2501" s="5" t="s">
        <v>1553</v>
      </c>
      <c r="J2501" s="5" t="s">
        <v>231</v>
      </c>
      <c r="K2501" s="5" t="s">
        <v>1143</v>
      </c>
      <c r="L2501" s="5" t="s">
        <v>91</v>
      </c>
      <c r="M2501" s="5">
        <v>36606</v>
      </c>
      <c r="N2501" t="s">
        <v>217</v>
      </c>
      <c r="O2501">
        <v>23975.3</v>
      </c>
      <c r="P2501" t="s">
        <v>217</v>
      </c>
      <c r="Q2501" s="4">
        <v>1</v>
      </c>
      <c r="R2501" s="4">
        <v>1</v>
      </c>
      <c r="S2501" s="5">
        <v>900004</v>
      </c>
      <c r="T2501" s="4">
        <v>1</v>
      </c>
      <c r="U2501" s="4">
        <v>1</v>
      </c>
      <c r="V2501" s="4">
        <v>1</v>
      </c>
      <c r="W2501" s="4">
        <v>1</v>
      </c>
      <c r="X2501" s="4">
        <v>1</v>
      </c>
      <c r="Y2501" s="4">
        <v>1</v>
      </c>
      <c r="Z2501" s="4">
        <v>1</v>
      </c>
      <c r="AA2501" s="4">
        <v>1</v>
      </c>
      <c r="AB2501" s="4">
        <v>900004</v>
      </c>
      <c r="AC2501" s="4">
        <v>1</v>
      </c>
      <c r="AD2501" t="s">
        <v>218</v>
      </c>
      <c r="AE2501" s="3">
        <v>45519</v>
      </c>
      <c r="AF2501" t="s">
        <v>3723</v>
      </c>
    </row>
    <row r="2502" spans="1:32" x14ac:dyDescent="0.25">
      <c r="A2502">
        <v>2024</v>
      </c>
      <c r="B2502" s="3">
        <v>45474</v>
      </c>
      <c r="C2502" s="3">
        <v>45504</v>
      </c>
      <c r="D2502" t="s">
        <v>86</v>
      </c>
      <c r="E2502">
        <v>755</v>
      </c>
      <c r="F2502" s="5" t="s">
        <v>3703</v>
      </c>
      <c r="G2502" s="5" t="s">
        <v>3703</v>
      </c>
      <c r="H2502" s="5" t="s">
        <v>2807</v>
      </c>
      <c r="I2502" s="5" t="s">
        <v>1331</v>
      </c>
      <c r="J2502" s="5" t="s">
        <v>226</v>
      </c>
      <c r="K2502" s="5" t="s">
        <v>484</v>
      </c>
      <c r="L2502" s="5" t="s">
        <v>91</v>
      </c>
      <c r="M2502" s="5">
        <v>37141</v>
      </c>
      <c r="N2502" t="s">
        <v>217</v>
      </c>
      <c r="O2502">
        <v>24291.919999999998</v>
      </c>
      <c r="P2502" t="s">
        <v>217</v>
      </c>
      <c r="Q2502" s="4">
        <v>1</v>
      </c>
      <c r="R2502" s="4">
        <v>1</v>
      </c>
      <c r="S2502" s="5">
        <v>900006</v>
      </c>
      <c r="T2502" s="4">
        <v>1</v>
      </c>
      <c r="U2502" s="4">
        <v>1</v>
      </c>
      <c r="V2502" s="4">
        <v>1</v>
      </c>
      <c r="W2502" s="4">
        <v>1</v>
      </c>
      <c r="X2502" s="4">
        <v>1</v>
      </c>
      <c r="Y2502" s="4">
        <v>1</v>
      </c>
      <c r="Z2502" s="4">
        <v>1</v>
      </c>
      <c r="AA2502" s="4">
        <v>1</v>
      </c>
      <c r="AB2502" s="4">
        <v>900006</v>
      </c>
      <c r="AC2502" s="4">
        <v>1</v>
      </c>
      <c r="AD2502" t="s">
        <v>218</v>
      </c>
      <c r="AE2502" s="3">
        <v>45519</v>
      </c>
      <c r="AF2502" t="s">
        <v>3723</v>
      </c>
    </row>
    <row r="2503" spans="1:32" x14ac:dyDescent="0.25">
      <c r="A2503">
        <v>2024</v>
      </c>
      <c r="B2503" s="3">
        <v>45474</v>
      </c>
      <c r="C2503" s="3">
        <v>45504</v>
      </c>
      <c r="D2503" t="s">
        <v>86</v>
      </c>
      <c r="E2503">
        <v>261</v>
      </c>
      <c r="F2503" s="5" t="s">
        <v>3814</v>
      </c>
      <c r="G2503" s="8" t="s">
        <v>3814</v>
      </c>
      <c r="H2503" s="5" t="s">
        <v>3807</v>
      </c>
      <c r="I2503" s="5" t="s">
        <v>613</v>
      </c>
      <c r="J2503" s="5" t="s">
        <v>421</v>
      </c>
      <c r="K2503" s="5" t="s">
        <v>521</v>
      </c>
      <c r="L2503" s="5" t="s">
        <v>91</v>
      </c>
      <c r="M2503" s="5">
        <v>35461.5</v>
      </c>
      <c r="N2503" t="s">
        <v>217</v>
      </c>
      <c r="O2503">
        <v>55106.2</v>
      </c>
      <c r="P2503" t="s">
        <v>217</v>
      </c>
      <c r="Q2503" s="4">
        <v>1</v>
      </c>
      <c r="R2503" s="4">
        <v>1</v>
      </c>
      <c r="S2503" s="5">
        <v>998842</v>
      </c>
      <c r="T2503" s="4">
        <v>1</v>
      </c>
      <c r="U2503" s="4">
        <v>1</v>
      </c>
      <c r="V2503" s="4">
        <v>1</v>
      </c>
      <c r="W2503" s="4">
        <v>1</v>
      </c>
      <c r="X2503" s="4">
        <v>1</v>
      </c>
      <c r="Y2503" s="4">
        <v>1</v>
      </c>
      <c r="Z2503" s="4">
        <v>1</v>
      </c>
      <c r="AA2503" s="4">
        <v>1</v>
      </c>
      <c r="AB2503" s="4">
        <v>1</v>
      </c>
      <c r="AC2503" s="4">
        <v>1</v>
      </c>
      <c r="AD2503" t="s">
        <v>218</v>
      </c>
      <c r="AE2503" s="3">
        <v>45519</v>
      </c>
      <c r="AF2503" t="s">
        <v>3723</v>
      </c>
    </row>
    <row r="2504" spans="1:32" x14ac:dyDescent="0.25">
      <c r="A2504">
        <v>2024</v>
      </c>
      <c r="B2504" s="3">
        <v>45474</v>
      </c>
      <c r="C2504" s="3">
        <v>45504</v>
      </c>
      <c r="D2504" t="s">
        <v>86</v>
      </c>
      <c r="E2504">
        <v>1490</v>
      </c>
      <c r="F2504" s="5" t="s">
        <v>2656</v>
      </c>
      <c r="G2504" s="5" t="s">
        <v>2656</v>
      </c>
      <c r="H2504" s="5" t="s">
        <v>454</v>
      </c>
      <c r="I2504" s="5" t="s">
        <v>3706</v>
      </c>
      <c r="J2504" s="5" t="s">
        <v>226</v>
      </c>
      <c r="K2504" s="5" t="s">
        <v>318</v>
      </c>
      <c r="L2504" s="5" t="s">
        <v>92</v>
      </c>
      <c r="M2504" s="5">
        <v>26669</v>
      </c>
      <c r="N2504" t="s">
        <v>217</v>
      </c>
      <c r="O2504">
        <v>12305.34</v>
      </c>
      <c r="P2504" t="s">
        <v>217</v>
      </c>
      <c r="Q2504" s="4">
        <v>1</v>
      </c>
      <c r="R2504" s="4">
        <v>1</v>
      </c>
      <c r="S2504" s="5">
        <v>999613</v>
      </c>
      <c r="T2504" s="4">
        <v>1</v>
      </c>
      <c r="U2504" s="4">
        <v>1</v>
      </c>
      <c r="V2504" s="4">
        <v>1</v>
      </c>
      <c r="W2504" s="4">
        <v>1</v>
      </c>
      <c r="X2504" s="4">
        <v>1</v>
      </c>
      <c r="Y2504" s="4">
        <v>1</v>
      </c>
      <c r="Z2504" s="4">
        <v>1</v>
      </c>
      <c r="AA2504" s="4">
        <v>1</v>
      </c>
      <c r="AB2504" s="4">
        <v>1</v>
      </c>
      <c r="AC2504" s="4">
        <v>1</v>
      </c>
      <c r="AD2504" t="s">
        <v>218</v>
      </c>
      <c r="AE2504" s="3">
        <v>45519</v>
      </c>
      <c r="AF2504" t="s">
        <v>3723</v>
      </c>
    </row>
    <row r="2505" spans="1:32" x14ac:dyDescent="0.25">
      <c r="A2505">
        <v>2024</v>
      </c>
      <c r="B2505" s="3">
        <v>45474</v>
      </c>
      <c r="C2505" s="3">
        <v>45504</v>
      </c>
      <c r="D2505" t="s">
        <v>86</v>
      </c>
      <c r="E2505">
        <v>738</v>
      </c>
      <c r="F2505" s="5" t="s">
        <v>2656</v>
      </c>
      <c r="G2505" s="5" t="s">
        <v>2656</v>
      </c>
      <c r="H2505" s="5" t="s">
        <v>454</v>
      </c>
      <c r="I2505" s="5" t="s">
        <v>3716</v>
      </c>
      <c r="J2505" s="5" t="s">
        <v>590</v>
      </c>
      <c r="K2505" s="5" t="s">
        <v>637</v>
      </c>
      <c r="L2505" s="5" t="s">
        <v>91</v>
      </c>
      <c r="M2505" s="5">
        <v>26669</v>
      </c>
      <c r="N2505" t="s">
        <v>217</v>
      </c>
      <c r="O2505">
        <v>22619.26</v>
      </c>
      <c r="P2505" t="s">
        <v>217</v>
      </c>
      <c r="Q2505" s="4">
        <v>1</v>
      </c>
      <c r="R2505" s="4">
        <v>1</v>
      </c>
      <c r="S2505" s="5">
        <v>999623</v>
      </c>
      <c r="T2505" s="4">
        <v>1</v>
      </c>
      <c r="U2505" s="4">
        <v>1</v>
      </c>
      <c r="V2505" s="4">
        <v>1</v>
      </c>
      <c r="W2505" s="4">
        <v>1</v>
      </c>
      <c r="X2505" s="4">
        <v>1</v>
      </c>
      <c r="Y2505" s="4">
        <v>1</v>
      </c>
      <c r="Z2505" s="4">
        <v>1</v>
      </c>
      <c r="AA2505" s="4">
        <v>1</v>
      </c>
      <c r="AB2505" s="4">
        <v>1</v>
      </c>
      <c r="AC2505" s="4">
        <v>1</v>
      </c>
      <c r="AD2505" t="s">
        <v>218</v>
      </c>
      <c r="AE2505" s="3">
        <v>45519</v>
      </c>
      <c r="AF2505" t="s">
        <v>3723</v>
      </c>
    </row>
    <row r="2506" spans="1:32" x14ac:dyDescent="0.25">
      <c r="A2506">
        <v>2024</v>
      </c>
      <c r="B2506" s="3">
        <v>45474</v>
      </c>
      <c r="C2506" s="3">
        <v>45504</v>
      </c>
      <c r="D2506" t="s">
        <v>86</v>
      </c>
      <c r="E2506">
        <v>738</v>
      </c>
      <c r="F2506" s="5" t="s">
        <v>2753</v>
      </c>
      <c r="G2506" s="5" t="s">
        <v>2753</v>
      </c>
      <c r="H2506" s="5" t="s">
        <v>1284</v>
      </c>
      <c r="I2506" s="5" t="s">
        <v>3766</v>
      </c>
      <c r="J2506" s="5" t="s">
        <v>421</v>
      </c>
      <c r="K2506" s="5" t="s">
        <v>1443</v>
      </c>
      <c r="L2506" s="5" t="s">
        <v>92</v>
      </c>
      <c r="M2506" s="5">
        <v>27915</v>
      </c>
      <c r="N2506" t="s">
        <v>217</v>
      </c>
      <c r="O2506">
        <v>22619.26</v>
      </c>
      <c r="P2506" t="s">
        <v>217</v>
      </c>
      <c r="Q2506" s="4">
        <v>1</v>
      </c>
      <c r="R2506" s="4">
        <v>1</v>
      </c>
      <c r="S2506" s="5">
        <v>999635</v>
      </c>
      <c r="T2506" s="4">
        <v>1</v>
      </c>
      <c r="U2506" s="4">
        <v>1</v>
      </c>
      <c r="V2506" s="4">
        <v>1</v>
      </c>
      <c r="W2506" s="4">
        <v>1</v>
      </c>
      <c r="X2506" s="4">
        <v>1</v>
      </c>
      <c r="Y2506" s="4">
        <v>1</v>
      </c>
      <c r="Z2506" s="4">
        <v>1</v>
      </c>
      <c r="AA2506" s="4">
        <v>1</v>
      </c>
      <c r="AB2506" s="4">
        <v>1</v>
      </c>
      <c r="AC2506" s="4">
        <v>1</v>
      </c>
      <c r="AD2506" t="s">
        <v>218</v>
      </c>
      <c r="AE2506" s="3">
        <v>45519</v>
      </c>
      <c r="AF2506" t="s">
        <v>3723</v>
      </c>
    </row>
  </sheetData>
  <autoFilter ref="A7:AG2506"/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506">
      <formula1>Hidden_13</formula1>
    </dataValidation>
    <dataValidation type="list" allowBlank="1" showErrorMessage="1" sqref="L8:L2506 S8:S2506 T17:T1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06"/>
  <sheetViews>
    <sheetView workbookViewId="0">
      <selection activeCell="AB21" sqref="AB21"/>
    </sheetView>
  </sheetViews>
  <sheetFormatPr baseColWidth="10" defaultColWidth="8.7109375" defaultRowHeight="15" x14ac:dyDescent="0.25"/>
  <sheetData>
    <row r="1" spans="1:28" x14ac:dyDescent="0.25">
      <c r="A1" t="s">
        <v>80</v>
      </c>
    </row>
    <row r="2" spans="1:28" x14ac:dyDescent="0.25">
      <c r="A2" t="s">
        <v>81</v>
      </c>
    </row>
    <row r="3" spans="1:28" x14ac:dyDescent="0.25">
      <c r="A3" t="s">
        <v>82</v>
      </c>
    </row>
    <row r="4" spans="1:28" x14ac:dyDescent="0.25">
      <c r="A4" t="s">
        <v>83</v>
      </c>
    </row>
    <row r="5" spans="1:28" x14ac:dyDescent="0.25">
      <c r="A5" t="s">
        <v>84</v>
      </c>
    </row>
    <row r="6" spans="1:28" x14ac:dyDescent="0.25">
      <c r="A6" t="s">
        <v>85</v>
      </c>
    </row>
    <row r="7" spans="1:28" x14ac:dyDescent="0.25">
      <c r="A7" t="s">
        <v>86</v>
      </c>
    </row>
    <row r="8" spans="1:28" x14ac:dyDescent="0.25">
      <c r="A8" t="s">
        <v>87</v>
      </c>
      <c r="AB8" s="7"/>
    </row>
    <row r="9" spans="1:28" x14ac:dyDescent="0.25">
      <c r="A9" t="s">
        <v>88</v>
      </c>
      <c r="AB9" s="7"/>
    </row>
    <row r="10" spans="1:28" x14ac:dyDescent="0.25">
      <c r="A10" t="s">
        <v>89</v>
      </c>
      <c r="AB10" s="7"/>
    </row>
    <row r="11" spans="1:28" x14ac:dyDescent="0.25">
      <c r="A11" t="s">
        <v>90</v>
      </c>
      <c r="AB11" s="7"/>
    </row>
    <row r="12" spans="1:28" x14ac:dyDescent="0.25">
      <c r="AB12" s="7"/>
    </row>
    <row r="13" spans="1:28" x14ac:dyDescent="0.25">
      <c r="AB13" s="7"/>
    </row>
    <row r="14" spans="1:28" x14ac:dyDescent="0.25">
      <c r="AB14" s="7"/>
    </row>
    <row r="15" spans="1:28" x14ac:dyDescent="0.25">
      <c r="AB15" s="7"/>
    </row>
    <row r="16" spans="1:28" x14ac:dyDescent="0.25">
      <c r="AB16" s="7"/>
    </row>
    <row r="17" spans="28:28" x14ac:dyDescent="0.25">
      <c r="AB17" s="7"/>
    </row>
    <row r="18" spans="28:28" x14ac:dyDescent="0.25">
      <c r="AB18" s="7"/>
    </row>
    <row r="19" spans="28:28" x14ac:dyDescent="0.25">
      <c r="AB19" s="7"/>
    </row>
    <row r="20" spans="28:28" x14ac:dyDescent="0.25">
      <c r="AB20" s="7"/>
    </row>
    <row r="21" spans="28:28" x14ac:dyDescent="0.25">
      <c r="AB21" s="7"/>
    </row>
    <row r="22" spans="28:28" x14ac:dyDescent="0.25">
      <c r="AB22" s="7"/>
    </row>
    <row r="23" spans="28:28" x14ac:dyDescent="0.25">
      <c r="AB23" s="7"/>
    </row>
    <row r="24" spans="28:28" x14ac:dyDescent="0.25">
      <c r="AB24" s="7"/>
    </row>
    <row r="25" spans="28:28" x14ac:dyDescent="0.25">
      <c r="AB25" s="7"/>
    </row>
    <row r="26" spans="28:28" x14ac:dyDescent="0.25">
      <c r="AB26" s="7"/>
    </row>
    <row r="27" spans="28:28" x14ac:dyDescent="0.25">
      <c r="AB27" s="7"/>
    </row>
    <row r="28" spans="28:28" x14ac:dyDescent="0.25">
      <c r="AB28" s="7"/>
    </row>
    <row r="29" spans="28:28" x14ac:dyDescent="0.25">
      <c r="AB29" s="7"/>
    </row>
    <row r="30" spans="28:28" x14ac:dyDescent="0.25">
      <c r="AB30" s="7"/>
    </row>
    <row r="31" spans="28:28" x14ac:dyDescent="0.25">
      <c r="AB31" s="7"/>
    </row>
    <row r="32" spans="28:28" x14ac:dyDescent="0.25">
      <c r="AB32" s="7"/>
    </row>
    <row r="33" spans="28:28" x14ac:dyDescent="0.25">
      <c r="AB33" s="7"/>
    </row>
    <row r="34" spans="28:28" x14ac:dyDescent="0.25">
      <c r="AB34" s="7"/>
    </row>
    <row r="35" spans="28:28" x14ac:dyDescent="0.25">
      <c r="AB35" s="7"/>
    </row>
    <row r="36" spans="28:28" x14ac:dyDescent="0.25">
      <c r="AB36" s="7"/>
    </row>
    <row r="37" spans="28:28" x14ac:dyDescent="0.25">
      <c r="AB37" s="7"/>
    </row>
    <row r="38" spans="28:28" x14ac:dyDescent="0.25">
      <c r="AB38" s="7"/>
    </row>
    <row r="39" spans="28:28" x14ac:dyDescent="0.25">
      <c r="AB39" s="7"/>
    </row>
    <row r="40" spans="28:28" x14ac:dyDescent="0.25">
      <c r="AB40" s="7"/>
    </row>
    <row r="41" spans="28:28" x14ac:dyDescent="0.25">
      <c r="AB41" s="7"/>
    </row>
    <row r="42" spans="28:28" x14ac:dyDescent="0.25">
      <c r="AB42" s="7"/>
    </row>
    <row r="43" spans="28:28" x14ac:dyDescent="0.25">
      <c r="AB43" s="7"/>
    </row>
    <row r="44" spans="28:28" x14ac:dyDescent="0.25">
      <c r="AB44" s="7"/>
    </row>
    <row r="45" spans="28:28" x14ac:dyDescent="0.25">
      <c r="AB45" s="7"/>
    </row>
    <row r="46" spans="28:28" x14ac:dyDescent="0.25">
      <c r="AB46" s="7"/>
    </row>
    <row r="47" spans="28:28" x14ac:dyDescent="0.25">
      <c r="AB47" s="7"/>
    </row>
    <row r="48" spans="28:28" x14ac:dyDescent="0.25">
      <c r="AB48" s="7"/>
    </row>
    <row r="49" spans="28:28" x14ac:dyDescent="0.25">
      <c r="AB49" s="7"/>
    </row>
    <row r="50" spans="28:28" x14ac:dyDescent="0.25">
      <c r="AB50" s="7"/>
    </row>
    <row r="51" spans="28:28" x14ac:dyDescent="0.25">
      <c r="AB51" s="7"/>
    </row>
    <row r="52" spans="28:28" x14ac:dyDescent="0.25">
      <c r="AB52" s="7"/>
    </row>
    <row r="53" spans="28:28" x14ac:dyDescent="0.25">
      <c r="AB53" s="7"/>
    </row>
    <row r="54" spans="28:28" x14ac:dyDescent="0.25">
      <c r="AB54" s="7"/>
    </row>
    <row r="55" spans="28:28" x14ac:dyDescent="0.25">
      <c r="AB55" s="7"/>
    </row>
    <row r="56" spans="28:28" x14ac:dyDescent="0.25">
      <c r="AB56" s="7"/>
    </row>
    <row r="57" spans="28:28" x14ac:dyDescent="0.25">
      <c r="AB57" s="7"/>
    </row>
    <row r="58" spans="28:28" x14ac:dyDescent="0.25">
      <c r="AB58" s="7"/>
    </row>
    <row r="59" spans="28:28" x14ac:dyDescent="0.25">
      <c r="AB59" s="7"/>
    </row>
    <row r="60" spans="28:28" x14ac:dyDescent="0.25">
      <c r="AB60" s="7"/>
    </row>
    <row r="61" spans="28:28" x14ac:dyDescent="0.25">
      <c r="AB61" s="7"/>
    </row>
    <row r="62" spans="28:28" x14ac:dyDescent="0.25">
      <c r="AB62" s="7"/>
    </row>
    <row r="63" spans="28:28" x14ac:dyDescent="0.25">
      <c r="AB63" s="7"/>
    </row>
    <row r="64" spans="28:28" x14ac:dyDescent="0.25">
      <c r="AB64" s="7"/>
    </row>
    <row r="65" spans="28:28" x14ac:dyDescent="0.25">
      <c r="AB65" s="7"/>
    </row>
    <row r="66" spans="28:28" x14ac:dyDescent="0.25">
      <c r="AB66" s="7"/>
    </row>
    <row r="67" spans="28:28" x14ac:dyDescent="0.25">
      <c r="AB67" s="7"/>
    </row>
    <row r="68" spans="28:28" x14ac:dyDescent="0.25">
      <c r="AB68" s="7"/>
    </row>
    <row r="69" spans="28:28" x14ac:dyDescent="0.25">
      <c r="AB69" s="7"/>
    </row>
    <row r="70" spans="28:28" x14ac:dyDescent="0.25">
      <c r="AB70" s="7"/>
    </row>
    <row r="71" spans="28:28" x14ac:dyDescent="0.25">
      <c r="AB71" s="7"/>
    </row>
    <row r="72" spans="28:28" x14ac:dyDescent="0.25">
      <c r="AB72" s="7"/>
    </row>
    <row r="73" spans="28:28" x14ac:dyDescent="0.25">
      <c r="AB73" s="7"/>
    </row>
    <row r="74" spans="28:28" x14ac:dyDescent="0.25">
      <c r="AB74" s="7"/>
    </row>
    <row r="75" spans="28:28" x14ac:dyDescent="0.25">
      <c r="AB75" s="7"/>
    </row>
    <row r="76" spans="28:28" x14ac:dyDescent="0.25">
      <c r="AB76" s="7"/>
    </row>
    <row r="77" spans="28:28" x14ac:dyDescent="0.25">
      <c r="AB77" s="7"/>
    </row>
    <row r="78" spans="28:28" x14ac:dyDescent="0.25">
      <c r="AB78" s="7"/>
    </row>
    <row r="79" spans="28:28" x14ac:dyDescent="0.25">
      <c r="AB79" s="7"/>
    </row>
    <row r="80" spans="28:28" x14ac:dyDescent="0.25">
      <c r="AB80" s="7"/>
    </row>
    <row r="81" spans="28:28" x14ac:dyDescent="0.25">
      <c r="AB81" s="7"/>
    </row>
    <row r="82" spans="28:28" x14ac:dyDescent="0.25">
      <c r="AB82" s="7"/>
    </row>
    <row r="83" spans="28:28" x14ac:dyDescent="0.25">
      <c r="AB83" s="7"/>
    </row>
    <row r="84" spans="28:28" x14ac:dyDescent="0.25">
      <c r="AB84" s="7"/>
    </row>
    <row r="85" spans="28:28" x14ac:dyDescent="0.25">
      <c r="AB85" s="7"/>
    </row>
    <row r="86" spans="28:28" x14ac:dyDescent="0.25">
      <c r="AB86" s="7"/>
    </row>
    <row r="87" spans="28:28" x14ac:dyDescent="0.25">
      <c r="AB87" s="7"/>
    </row>
    <row r="88" spans="28:28" x14ac:dyDescent="0.25">
      <c r="AB88" s="7"/>
    </row>
    <row r="89" spans="28:28" x14ac:dyDescent="0.25">
      <c r="AB89" s="7"/>
    </row>
    <row r="90" spans="28:28" x14ac:dyDescent="0.25">
      <c r="AB90" s="7"/>
    </row>
    <row r="91" spans="28:28" x14ac:dyDescent="0.25">
      <c r="AB91" s="7"/>
    </row>
    <row r="92" spans="28:28" x14ac:dyDescent="0.25">
      <c r="AB92" s="7"/>
    </row>
    <row r="93" spans="28:28" x14ac:dyDescent="0.25">
      <c r="AB93" s="7"/>
    </row>
    <row r="94" spans="28:28" x14ac:dyDescent="0.25">
      <c r="AB94" s="7"/>
    </row>
    <row r="95" spans="28:28" x14ac:dyDescent="0.25">
      <c r="AB95" s="7"/>
    </row>
    <row r="96" spans="28:28" x14ac:dyDescent="0.25">
      <c r="AB96" s="7"/>
    </row>
    <row r="97" spans="28:28" x14ac:dyDescent="0.25">
      <c r="AB97" s="7"/>
    </row>
    <row r="98" spans="28:28" x14ac:dyDescent="0.25">
      <c r="AB98" s="7"/>
    </row>
    <row r="99" spans="28:28" x14ac:dyDescent="0.25">
      <c r="AB99" s="7"/>
    </row>
    <row r="100" spans="28:28" x14ac:dyDescent="0.25">
      <c r="AB100" s="7"/>
    </row>
    <row r="101" spans="28:28" x14ac:dyDescent="0.25">
      <c r="AB101" s="7"/>
    </row>
    <row r="102" spans="28:28" x14ac:dyDescent="0.25">
      <c r="AB102" s="7"/>
    </row>
    <row r="103" spans="28:28" x14ac:dyDescent="0.25">
      <c r="AB103" s="7"/>
    </row>
    <row r="104" spans="28:28" x14ac:dyDescent="0.25">
      <c r="AB104" s="7"/>
    </row>
    <row r="105" spans="28:28" x14ac:dyDescent="0.25">
      <c r="AB105" s="7"/>
    </row>
    <row r="106" spans="28:28" x14ac:dyDescent="0.25">
      <c r="AB106" s="7"/>
    </row>
    <row r="107" spans="28:28" x14ac:dyDescent="0.25">
      <c r="AB107" s="7"/>
    </row>
    <row r="108" spans="28:28" x14ac:dyDescent="0.25">
      <c r="AB108" s="7"/>
    </row>
    <row r="109" spans="28:28" x14ac:dyDescent="0.25">
      <c r="AB109" s="7"/>
    </row>
    <row r="110" spans="28:28" x14ac:dyDescent="0.25">
      <c r="AB110" s="7"/>
    </row>
    <row r="111" spans="28:28" x14ac:dyDescent="0.25">
      <c r="AB111" s="7"/>
    </row>
    <row r="112" spans="28:28" x14ac:dyDescent="0.25">
      <c r="AB112" s="7"/>
    </row>
    <row r="113" spans="28:28" x14ac:dyDescent="0.25">
      <c r="AB113" s="7"/>
    </row>
    <row r="114" spans="28:28" x14ac:dyDescent="0.25">
      <c r="AB114" s="7"/>
    </row>
    <row r="115" spans="28:28" x14ac:dyDescent="0.25">
      <c r="AB115" s="7"/>
    </row>
    <row r="116" spans="28:28" x14ac:dyDescent="0.25">
      <c r="AB116" s="7"/>
    </row>
    <row r="117" spans="28:28" x14ac:dyDescent="0.25">
      <c r="AB117" s="7"/>
    </row>
    <row r="118" spans="28:28" x14ac:dyDescent="0.25">
      <c r="AB118" s="7"/>
    </row>
    <row r="119" spans="28:28" x14ac:dyDescent="0.25">
      <c r="AB119" s="7"/>
    </row>
    <row r="120" spans="28:28" x14ac:dyDescent="0.25">
      <c r="AB120" s="7"/>
    </row>
    <row r="121" spans="28:28" x14ac:dyDescent="0.25">
      <c r="AB121" s="7"/>
    </row>
    <row r="122" spans="28:28" x14ac:dyDescent="0.25">
      <c r="AB122" s="7"/>
    </row>
    <row r="123" spans="28:28" x14ac:dyDescent="0.25">
      <c r="AB123" s="7"/>
    </row>
    <row r="124" spans="28:28" x14ac:dyDescent="0.25">
      <c r="AB124" s="7"/>
    </row>
    <row r="125" spans="28:28" x14ac:dyDescent="0.25">
      <c r="AB125" s="7"/>
    </row>
    <row r="126" spans="28:28" x14ac:dyDescent="0.25">
      <c r="AB126" s="7"/>
    </row>
    <row r="127" spans="28:28" x14ac:dyDescent="0.25">
      <c r="AB127" s="7"/>
    </row>
    <row r="128" spans="28:28" x14ac:dyDescent="0.25">
      <c r="AB128" s="7"/>
    </row>
    <row r="129" spans="28:28" x14ac:dyDescent="0.25">
      <c r="AB129" s="7"/>
    </row>
    <row r="130" spans="28:28" x14ac:dyDescent="0.25">
      <c r="AB130" s="7"/>
    </row>
    <row r="131" spans="28:28" x14ac:dyDescent="0.25">
      <c r="AB131" s="7"/>
    </row>
    <row r="132" spans="28:28" x14ac:dyDescent="0.25">
      <c r="AB132" s="7"/>
    </row>
    <row r="133" spans="28:28" x14ac:dyDescent="0.25">
      <c r="AB133" s="7"/>
    </row>
    <row r="134" spans="28:28" x14ac:dyDescent="0.25">
      <c r="AB134" s="7"/>
    </row>
    <row r="135" spans="28:28" x14ac:dyDescent="0.25">
      <c r="AB135" s="7"/>
    </row>
    <row r="136" spans="28:28" x14ac:dyDescent="0.25">
      <c r="AB136" s="7"/>
    </row>
    <row r="137" spans="28:28" x14ac:dyDescent="0.25">
      <c r="AB137" s="7"/>
    </row>
    <row r="138" spans="28:28" x14ac:dyDescent="0.25">
      <c r="AB138" s="7"/>
    </row>
    <row r="139" spans="28:28" x14ac:dyDescent="0.25">
      <c r="AB139" s="7"/>
    </row>
    <row r="140" spans="28:28" x14ac:dyDescent="0.25">
      <c r="AB140" s="7"/>
    </row>
    <row r="141" spans="28:28" x14ac:dyDescent="0.25">
      <c r="AB141" s="7"/>
    </row>
    <row r="142" spans="28:28" x14ac:dyDescent="0.25">
      <c r="AB142" s="7"/>
    </row>
    <row r="143" spans="28:28" x14ac:dyDescent="0.25">
      <c r="AB143" s="7"/>
    </row>
    <row r="144" spans="28:28" x14ac:dyDescent="0.25">
      <c r="AB144" s="7"/>
    </row>
    <row r="145" spans="28:28" x14ac:dyDescent="0.25">
      <c r="AB145" s="7"/>
    </row>
    <row r="146" spans="28:28" x14ac:dyDescent="0.25">
      <c r="AB146" s="7"/>
    </row>
    <row r="147" spans="28:28" x14ac:dyDescent="0.25">
      <c r="AB147" s="7"/>
    </row>
    <row r="148" spans="28:28" x14ac:dyDescent="0.25">
      <c r="AB148" s="7"/>
    </row>
    <row r="149" spans="28:28" x14ac:dyDescent="0.25">
      <c r="AB149" s="7"/>
    </row>
    <row r="150" spans="28:28" x14ac:dyDescent="0.25">
      <c r="AB150" s="7"/>
    </row>
    <row r="151" spans="28:28" x14ac:dyDescent="0.25">
      <c r="AB151" s="7"/>
    </row>
    <row r="152" spans="28:28" x14ac:dyDescent="0.25">
      <c r="AB152" s="7"/>
    </row>
    <row r="153" spans="28:28" x14ac:dyDescent="0.25">
      <c r="AB153" s="7"/>
    </row>
    <row r="154" spans="28:28" x14ac:dyDescent="0.25">
      <c r="AB154" s="7"/>
    </row>
    <row r="155" spans="28:28" x14ac:dyDescent="0.25">
      <c r="AB155" s="7"/>
    </row>
    <row r="156" spans="28:28" x14ac:dyDescent="0.25">
      <c r="AB156" s="7"/>
    </row>
    <row r="157" spans="28:28" x14ac:dyDescent="0.25">
      <c r="AB157" s="7"/>
    </row>
    <row r="158" spans="28:28" x14ac:dyDescent="0.25">
      <c r="AB158" s="7"/>
    </row>
    <row r="159" spans="28:28" x14ac:dyDescent="0.25">
      <c r="AB159" s="7"/>
    </row>
    <row r="160" spans="28:28" x14ac:dyDescent="0.25">
      <c r="AB160" s="7"/>
    </row>
    <row r="161" spans="28:28" x14ac:dyDescent="0.25">
      <c r="AB161" s="7"/>
    </row>
    <row r="162" spans="28:28" x14ac:dyDescent="0.25">
      <c r="AB162" s="7"/>
    </row>
    <row r="163" spans="28:28" x14ac:dyDescent="0.25">
      <c r="AB163" s="7"/>
    </row>
    <row r="164" spans="28:28" x14ac:dyDescent="0.25">
      <c r="AB164" s="7"/>
    </row>
    <row r="165" spans="28:28" x14ac:dyDescent="0.25">
      <c r="AB165" s="7"/>
    </row>
    <row r="166" spans="28:28" x14ac:dyDescent="0.25">
      <c r="AB166" s="7"/>
    </row>
    <row r="167" spans="28:28" x14ac:dyDescent="0.25">
      <c r="AB167" s="7"/>
    </row>
    <row r="168" spans="28:28" x14ac:dyDescent="0.25">
      <c r="AB168" s="7"/>
    </row>
    <row r="169" spans="28:28" x14ac:dyDescent="0.25">
      <c r="AB169" s="7"/>
    </row>
    <row r="170" spans="28:28" x14ac:dyDescent="0.25">
      <c r="AB170" s="7"/>
    </row>
    <row r="171" spans="28:28" x14ac:dyDescent="0.25">
      <c r="AB171" s="7"/>
    </row>
    <row r="172" spans="28:28" x14ac:dyDescent="0.25">
      <c r="AB172" s="7"/>
    </row>
    <row r="173" spans="28:28" x14ac:dyDescent="0.25">
      <c r="AB173" s="7"/>
    </row>
    <row r="174" spans="28:28" x14ac:dyDescent="0.25">
      <c r="AB174" s="7"/>
    </row>
    <row r="175" spans="28:28" x14ac:dyDescent="0.25">
      <c r="AB175" s="7"/>
    </row>
    <row r="176" spans="28:28" x14ac:dyDescent="0.25">
      <c r="AB176" s="7"/>
    </row>
    <row r="177" spans="28:28" x14ac:dyDescent="0.25">
      <c r="AB177" s="7"/>
    </row>
    <row r="178" spans="28:28" x14ac:dyDescent="0.25">
      <c r="AB178" s="7"/>
    </row>
    <row r="179" spans="28:28" x14ac:dyDescent="0.25">
      <c r="AB179" s="7"/>
    </row>
    <row r="180" spans="28:28" x14ac:dyDescent="0.25">
      <c r="AB180" s="7"/>
    </row>
    <row r="181" spans="28:28" x14ac:dyDescent="0.25">
      <c r="AB181" s="7"/>
    </row>
    <row r="182" spans="28:28" x14ac:dyDescent="0.25">
      <c r="AB182" s="7"/>
    </row>
    <row r="183" spans="28:28" x14ac:dyDescent="0.25">
      <c r="AB183" s="7"/>
    </row>
    <row r="184" spans="28:28" x14ac:dyDescent="0.25">
      <c r="AB184" s="7"/>
    </row>
    <row r="185" spans="28:28" x14ac:dyDescent="0.25">
      <c r="AB185" s="7"/>
    </row>
    <row r="186" spans="28:28" x14ac:dyDescent="0.25">
      <c r="AB186" s="7"/>
    </row>
    <row r="187" spans="28:28" x14ac:dyDescent="0.25">
      <c r="AB187" s="7"/>
    </row>
    <row r="188" spans="28:28" x14ac:dyDescent="0.25">
      <c r="AB188" s="7"/>
    </row>
    <row r="189" spans="28:28" x14ac:dyDescent="0.25">
      <c r="AB189" s="7"/>
    </row>
    <row r="190" spans="28:28" x14ac:dyDescent="0.25">
      <c r="AB190" s="7"/>
    </row>
    <row r="191" spans="28:28" x14ac:dyDescent="0.25">
      <c r="AB191" s="7"/>
    </row>
    <row r="192" spans="28:28" x14ac:dyDescent="0.25">
      <c r="AB192" s="7"/>
    </row>
    <row r="193" spans="28:28" x14ac:dyDescent="0.25">
      <c r="AB193" s="7"/>
    </row>
    <row r="194" spans="28:28" x14ac:dyDescent="0.25">
      <c r="AB194" s="7"/>
    </row>
    <row r="195" spans="28:28" x14ac:dyDescent="0.25">
      <c r="AB195" s="7"/>
    </row>
    <row r="196" spans="28:28" x14ac:dyDescent="0.25">
      <c r="AB196" s="7"/>
    </row>
    <row r="197" spans="28:28" x14ac:dyDescent="0.25">
      <c r="AB197" s="7"/>
    </row>
    <row r="198" spans="28:28" x14ac:dyDescent="0.25">
      <c r="AB198" s="7"/>
    </row>
    <row r="199" spans="28:28" x14ac:dyDescent="0.25">
      <c r="AB199" s="7"/>
    </row>
    <row r="200" spans="28:28" x14ac:dyDescent="0.25">
      <c r="AB200" s="7"/>
    </row>
    <row r="201" spans="28:28" x14ac:dyDescent="0.25">
      <c r="AB201" s="7"/>
    </row>
    <row r="202" spans="28:28" x14ac:dyDescent="0.25">
      <c r="AB202" s="7"/>
    </row>
    <row r="203" spans="28:28" x14ac:dyDescent="0.25">
      <c r="AB203" s="7"/>
    </row>
    <row r="204" spans="28:28" x14ac:dyDescent="0.25">
      <c r="AB204" s="7"/>
    </row>
    <row r="205" spans="28:28" x14ac:dyDescent="0.25">
      <c r="AB205" s="7"/>
    </row>
    <row r="206" spans="28:28" x14ac:dyDescent="0.25">
      <c r="AB206" s="7"/>
    </row>
    <row r="207" spans="28:28" x14ac:dyDescent="0.25">
      <c r="AB207" s="7"/>
    </row>
    <row r="208" spans="28:28" x14ac:dyDescent="0.25">
      <c r="AB208" s="7"/>
    </row>
    <row r="209" spans="28:28" x14ac:dyDescent="0.25">
      <c r="AB209" s="7"/>
    </row>
    <row r="210" spans="28:28" x14ac:dyDescent="0.25">
      <c r="AB210" s="7"/>
    </row>
    <row r="211" spans="28:28" x14ac:dyDescent="0.25">
      <c r="AB211" s="7"/>
    </row>
    <row r="212" spans="28:28" x14ac:dyDescent="0.25">
      <c r="AB212" s="7"/>
    </row>
    <row r="213" spans="28:28" x14ac:dyDescent="0.25">
      <c r="AB213" s="7"/>
    </row>
    <row r="214" spans="28:28" x14ac:dyDescent="0.25">
      <c r="AB214" s="7"/>
    </row>
    <row r="215" spans="28:28" x14ac:dyDescent="0.25">
      <c r="AB215" s="7"/>
    </row>
    <row r="216" spans="28:28" x14ac:dyDescent="0.25">
      <c r="AB216" s="7"/>
    </row>
    <row r="217" spans="28:28" x14ac:dyDescent="0.25">
      <c r="AB217" s="7"/>
    </row>
    <row r="218" spans="28:28" x14ac:dyDescent="0.25">
      <c r="AB218" s="7"/>
    </row>
    <row r="219" spans="28:28" x14ac:dyDescent="0.25">
      <c r="AB219" s="7"/>
    </row>
    <row r="220" spans="28:28" x14ac:dyDescent="0.25">
      <c r="AB220" s="7"/>
    </row>
    <row r="221" spans="28:28" x14ac:dyDescent="0.25">
      <c r="AB221" s="7"/>
    </row>
    <row r="222" spans="28:28" x14ac:dyDescent="0.25">
      <c r="AB222" s="7"/>
    </row>
    <row r="223" spans="28:28" x14ac:dyDescent="0.25">
      <c r="AB223" s="7"/>
    </row>
    <row r="224" spans="28:28" x14ac:dyDescent="0.25">
      <c r="AB224" s="7"/>
    </row>
    <row r="225" spans="28:28" x14ac:dyDescent="0.25">
      <c r="AB225" s="7"/>
    </row>
    <row r="226" spans="28:28" x14ac:dyDescent="0.25">
      <c r="AB226" s="7"/>
    </row>
    <row r="227" spans="28:28" x14ac:dyDescent="0.25">
      <c r="AB227" s="7"/>
    </row>
    <row r="228" spans="28:28" x14ac:dyDescent="0.25">
      <c r="AB228" s="7"/>
    </row>
    <row r="229" spans="28:28" x14ac:dyDescent="0.25">
      <c r="AB229" s="7"/>
    </row>
    <row r="230" spans="28:28" x14ac:dyDescent="0.25">
      <c r="AB230" s="7"/>
    </row>
    <row r="231" spans="28:28" x14ac:dyDescent="0.25">
      <c r="AB231" s="7"/>
    </row>
    <row r="232" spans="28:28" x14ac:dyDescent="0.25">
      <c r="AB232" s="7"/>
    </row>
    <row r="233" spans="28:28" x14ac:dyDescent="0.25">
      <c r="AB233" s="7"/>
    </row>
    <row r="234" spans="28:28" x14ac:dyDescent="0.25">
      <c r="AB234" s="7"/>
    </row>
    <row r="235" spans="28:28" x14ac:dyDescent="0.25">
      <c r="AB235" s="7"/>
    </row>
    <row r="236" spans="28:28" x14ac:dyDescent="0.25">
      <c r="AB236" s="7"/>
    </row>
    <row r="237" spans="28:28" x14ac:dyDescent="0.25">
      <c r="AB237" s="7"/>
    </row>
    <row r="238" spans="28:28" x14ac:dyDescent="0.25">
      <c r="AB238" s="7"/>
    </row>
    <row r="239" spans="28:28" x14ac:dyDescent="0.25">
      <c r="AB239" s="7"/>
    </row>
    <row r="240" spans="28:28" x14ac:dyDescent="0.25">
      <c r="AB240" s="7"/>
    </row>
    <row r="241" spans="28:28" x14ac:dyDescent="0.25">
      <c r="AB241" s="7"/>
    </row>
    <row r="242" spans="28:28" x14ac:dyDescent="0.25">
      <c r="AB242" s="7"/>
    </row>
    <row r="243" spans="28:28" x14ac:dyDescent="0.25">
      <c r="AB243" s="7"/>
    </row>
    <row r="244" spans="28:28" x14ac:dyDescent="0.25">
      <c r="AB244" s="7"/>
    </row>
    <row r="245" spans="28:28" x14ac:dyDescent="0.25">
      <c r="AB245" s="7"/>
    </row>
    <row r="246" spans="28:28" x14ac:dyDescent="0.25">
      <c r="AB246" s="7"/>
    </row>
    <row r="247" spans="28:28" x14ac:dyDescent="0.25">
      <c r="AB247" s="7"/>
    </row>
    <row r="248" spans="28:28" x14ac:dyDescent="0.25">
      <c r="AB248" s="7"/>
    </row>
    <row r="249" spans="28:28" x14ac:dyDescent="0.25">
      <c r="AB249" s="7"/>
    </row>
    <row r="250" spans="28:28" x14ac:dyDescent="0.25">
      <c r="AB250" s="7"/>
    </row>
    <row r="251" spans="28:28" x14ac:dyDescent="0.25">
      <c r="AB251" s="7"/>
    </row>
    <row r="252" spans="28:28" x14ac:dyDescent="0.25">
      <c r="AB252" s="7"/>
    </row>
    <row r="253" spans="28:28" x14ac:dyDescent="0.25">
      <c r="AB253" s="7"/>
    </row>
    <row r="254" spans="28:28" x14ac:dyDescent="0.25">
      <c r="AB254" s="7"/>
    </row>
    <row r="255" spans="28:28" x14ac:dyDescent="0.25">
      <c r="AB255" s="7"/>
    </row>
    <row r="256" spans="28:28" x14ac:dyDescent="0.25">
      <c r="AB256" s="7"/>
    </row>
    <row r="257" spans="28:28" x14ac:dyDescent="0.25">
      <c r="AB257" s="7"/>
    </row>
    <row r="258" spans="28:28" x14ac:dyDescent="0.25">
      <c r="AB258" s="7"/>
    </row>
    <row r="259" spans="28:28" x14ac:dyDescent="0.25">
      <c r="AB259" s="7"/>
    </row>
    <row r="260" spans="28:28" x14ac:dyDescent="0.25">
      <c r="AB260" s="7"/>
    </row>
    <row r="261" spans="28:28" x14ac:dyDescent="0.25">
      <c r="AB261" s="7"/>
    </row>
    <row r="262" spans="28:28" x14ac:dyDescent="0.25">
      <c r="AB262" s="7"/>
    </row>
    <row r="263" spans="28:28" x14ac:dyDescent="0.25">
      <c r="AB263" s="7"/>
    </row>
    <row r="264" spans="28:28" x14ac:dyDescent="0.25">
      <c r="AB264" s="7"/>
    </row>
    <row r="265" spans="28:28" x14ac:dyDescent="0.25">
      <c r="AB265" s="7"/>
    </row>
    <row r="266" spans="28:28" x14ac:dyDescent="0.25">
      <c r="AB266" s="7"/>
    </row>
    <row r="267" spans="28:28" x14ac:dyDescent="0.25">
      <c r="AB267" s="7"/>
    </row>
    <row r="268" spans="28:28" x14ac:dyDescent="0.25">
      <c r="AB268" s="7"/>
    </row>
    <row r="269" spans="28:28" x14ac:dyDescent="0.25">
      <c r="AB269" s="7"/>
    </row>
    <row r="270" spans="28:28" x14ac:dyDescent="0.25">
      <c r="AB270" s="7"/>
    </row>
    <row r="271" spans="28:28" x14ac:dyDescent="0.25">
      <c r="AB271" s="7"/>
    </row>
    <row r="272" spans="28:28" x14ac:dyDescent="0.25">
      <c r="AB272" s="7"/>
    </row>
    <row r="273" spans="28:28" x14ac:dyDescent="0.25">
      <c r="AB273" s="7"/>
    </row>
    <row r="274" spans="28:28" x14ac:dyDescent="0.25">
      <c r="AB274" s="7"/>
    </row>
    <row r="275" spans="28:28" x14ac:dyDescent="0.25">
      <c r="AB275" s="7"/>
    </row>
    <row r="276" spans="28:28" x14ac:dyDescent="0.25">
      <c r="AB276" s="7"/>
    </row>
    <row r="277" spans="28:28" x14ac:dyDescent="0.25">
      <c r="AB277" s="7"/>
    </row>
    <row r="278" spans="28:28" x14ac:dyDescent="0.25">
      <c r="AB278" s="7"/>
    </row>
    <row r="279" spans="28:28" x14ac:dyDescent="0.25">
      <c r="AB279" s="7"/>
    </row>
    <row r="280" spans="28:28" x14ac:dyDescent="0.25">
      <c r="AB280" s="7"/>
    </row>
    <row r="281" spans="28:28" x14ac:dyDescent="0.25">
      <c r="AB281" s="7"/>
    </row>
    <row r="282" spans="28:28" x14ac:dyDescent="0.25">
      <c r="AB282" s="7"/>
    </row>
    <row r="283" spans="28:28" x14ac:dyDescent="0.25">
      <c r="AB283" s="7"/>
    </row>
    <row r="284" spans="28:28" x14ac:dyDescent="0.25">
      <c r="AB284" s="7"/>
    </row>
    <row r="285" spans="28:28" x14ac:dyDescent="0.25">
      <c r="AB285" s="7"/>
    </row>
    <row r="286" spans="28:28" x14ac:dyDescent="0.25">
      <c r="AB286" s="7"/>
    </row>
    <row r="287" spans="28:28" x14ac:dyDescent="0.25">
      <c r="AB287" s="7"/>
    </row>
    <row r="288" spans="28:28" x14ac:dyDescent="0.25">
      <c r="AB288" s="7"/>
    </row>
    <row r="289" spans="28:28" x14ac:dyDescent="0.25">
      <c r="AB289" s="7"/>
    </row>
    <row r="290" spans="28:28" x14ac:dyDescent="0.25">
      <c r="AB290" s="7"/>
    </row>
    <row r="291" spans="28:28" x14ac:dyDescent="0.25">
      <c r="AB291" s="7"/>
    </row>
    <row r="292" spans="28:28" x14ac:dyDescent="0.25">
      <c r="AB292" s="7"/>
    </row>
    <row r="293" spans="28:28" x14ac:dyDescent="0.25">
      <c r="AB293" s="7"/>
    </row>
    <row r="294" spans="28:28" x14ac:dyDescent="0.25">
      <c r="AB294" s="7"/>
    </row>
    <row r="295" spans="28:28" x14ac:dyDescent="0.25">
      <c r="AB295" s="7"/>
    </row>
    <row r="296" spans="28:28" x14ac:dyDescent="0.25">
      <c r="AB296" s="7"/>
    </row>
    <row r="297" spans="28:28" x14ac:dyDescent="0.25">
      <c r="AB297" s="7"/>
    </row>
    <row r="298" spans="28:28" x14ac:dyDescent="0.25">
      <c r="AB298" s="7"/>
    </row>
    <row r="299" spans="28:28" x14ac:dyDescent="0.25">
      <c r="AB299" s="7"/>
    </row>
    <row r="300" spans="28:28" x14ac:dyDescent="0.25">
      <c r="AB300" s="7"/>
    </row>
    <row r="301" spans="28:28" x14ac:dyDescent="0.25">
      <c r="AB301" s="7"/>
    </row>
    <row r="302" spans="28:28" x14ac:dyDescent="0.25">
      <c r="AB302" s="7"/>
    </row>
    <row r="303" spans="28:28" x14ac:dyDescent="0.25">
      <c r="AB303" s="7"/>
    </row>
    <row r="304" spans="28:28" x14ac:dyDescent="0.25">
      <c r="AB304" s="7"/>
    </row>
    <row r="305" spans="28:28" x14ac:dyDescent="0.25">
      <c r="AB305" s="7"/>
    </row>
    <row r="306" spans="28:28" x14ac:dyDescent="0.25">
      <c r="AB306" s="7"/>
    </row>
    <row r="307" spans="28:28" x14ac:dyDescent="0.25">
      <c r="AB307" s="7"/>
    </row>
    <row r="308" spans="28:28" x14ac:dyDescent="0.25">
      <c r="AB308" s="7"/>
    </row>
    <row r="309" spans="28:28" x14ac:dyDescent="0.25">
      <c r="AB309" s="7"/>
    </row>
    <row r="310" spans="28:28" x14ac:dyDescent="0.25">
      <c r="AB310" s="7"/>
    </row>
    <row r="311" spans="28:28" x14ac:dyDescent="0.25">
      <c r="AB311" s="7"/>
    </row>
    <row r="312" spans="28:28" x14ac:dyDescent="0.25">
      <c r="AB312" s="7"/>
    </row>
    <row r="313" spans="28:28" x14ac:dyDescent="0.25">
      <c r="AB313" s="7"/>
    </row>
    <row r="314" spans="28:28" x14ac:dyDescent="0.25">
      <c r="AB314" s="7"/>
    </row>
    <row r="315" spans="28:28" x14ac:dyDescent="0.25">
      <c r="AB315" s="7"/>
    </row>
    <row r="316" spans="28:28" x14ac:dyDescent="0.25">
      <c r="AB316" s="7"/>
    </row>
    <row r="317" spans="28:28" x14ac:dyDescent="0.25">
      <c r="AB317" s="7"/>
    </row>
    <row r="318" spans="28:28" x14ac:dyDescent="0.25">
      <c r="AB318" s="7"/>
    </row>
    <row r="319" spans="28:28" x14ac:dyDescent="0.25">
      <c r="AB319" s="7"/>
    </row>
    <row r="320" spans="28:28" x14ac:dyDescent="0.25">
      <c r="AB320" s="7"/>
    </row>
    <row r="321" spans="28:28" x14ac:dyDescent="0.25">
      <c r="AB321" s="7"/>
    </row>
    <row r="322" spans="28:28" x14ac:dyDescent="0.25">
      <c r="AB322" s="7"/>
    </row>
    <row r="323" spans="28:28" x14ac:dyDescent="0.25">
      <c r="AB323" s="7"/>
    </row>
    <row r="324" spans="28:28" x14ac:dyDescent="0.25">
      <c r="AB324" s="7"/>
    </row>
    <row r="325" spans="28:28" x14ac:dyDescent="0.25">
      <c r="AB325" s="7"/>
    </row>
    <row r="326" spans="28:28" x14ac:dyDescent="0.25">
      <c r="AB326" s="7"/>
    </row>
    <row r="327" spans="28:28" x14ac:dyDescent="0.25">
      <c r="AB327" s="7"/>
    </row>
    <row r="328" spans="28:28" x14ac:dyDescent="0.25">
      <c r="AB328" s="7"/>
    </row>
    <row r="329" spans="28:28" x14ac:dyDescent="0.25">
      <c r="AB329" s="7"/>
    </row>
    <row r="330" spans="28:28" x14ac:dyDescent="0.25">
      <c r="AB330" s="7"/>
    </row>
    <row r="331" spans="28:28" x14ac:dyDescent="0.25">
      <c r="AB331" s="7"/>
    </row>
    <row r="332" spans="28:28" x14ac:dyDescent="0.25">
      <c r="AB332" s="7"/>
    </row>
    <row r="333" spans="28:28" x14ac:dyDescent="0.25">
      <c r="AB333" s="7"/>
    </row>
    <row r="334" spans="28:28" x14ac:dyDescent="0.25">
      <c r="AB334" s="7"/>
    </row>
    <row r="335" spans="28:28" x14ac:dyDescent="0.25">
      <c r="AB335" s="7"/>
    </row>
    <row r="336" spans="28:28" x14ac:dyDescent="0.25">
      <c r="AB336" s="7"/>
    </row>
    <row r="337" spans="28:28" x14ac:dyDescent="0.25">
      <c r="AB337" s="7"/>
    </row>
    <row r="338" spans="28:28" x14ac:dyDescent="0.25">
      <c r="AB338" s="7"/>
    </row>
    <row r="339" spans="28:28" x14ac:dyDescent="0.25">
      <c r="AB339" s="7"/>
    </row>
    <row r="340" spans="28:28" x14ac:dyDescent="0.25">
      <c r="AB340" s="7"/>
    </row>
    <row r="341" spans="28:28" x14ac:dyDescent="0.25">
      <c r="AB341" s="7"/>
    </row>
    <row r="342" spans="28:28" x14ac:dyDescent="0.25">
      <c r="AB342" s="7"/>
    </row>
    <row r="343" spans="28:28" x14ac:dyDescent="0.25">
      <c r="AB343" s="7"/>
    </row>
    <row r="344" spans="28:28" x14ac:dyDescent="0.25">
      <c r="AB344" s="7"/>
    </row>
    <row r="345" spans="28:28" x14ac:dyDescent="0.25">
      <c r="AB345" s="7"/>
    </row>
    <row r="346" spans="28:28" x14ac:dyDescent="0.25">
      <c r="AB346" s="7"/>
    </row>
    <row r="347" spans="28:28" x14ac:dyDescent="0.25">
      <c r="AB347" s="7"/>
    </row>
    <row r="348" spans="28:28" x14ac:dyDescent="0.25">
      <c r="AB348" s="7"/>
    </row>
    <row r="349" spans="28:28" x14ac:dyDescent="0.25">
      <c r="AB349" s="7"/>
    </row>
    <row r="350" spans="28:28" x14ac:dyDescent="0.25">
      <c r="AB350" s="7"/>
    </row>
    <row r="351" spans="28:28" x14ac:dyDescent="0.25">
      <c r="AB351" s="7"/>
    </row>
    <row r="352" spans="28:28" x14ac:dyDescent="0.25">
      <c r="AB352" s="7"/>
    </row>
    <row r="353" spans="28:28" x14ac:dyDescent="0.25">
      <c r="AB353" s="7"/>
    </row>
    <row r="354" spans="28:28" x14ac:dyDescent="0.25">
      <c r="AB354" s="7"/>
    </row>
    <row r="355" spans="28:28" x14ac:dyDescent="0.25">
      <c r="AB355" s="7"/>
    </row>
    <row r="356" spans="28:28" x14ac:dyDescent="0.25">
      <c r="AB356" s="7"/>
    </row>
    <row r="357" spans="28:28" x14ac:dyDescent="0.25">
      <c r="AB357" s="7"/>
    </row>
    <row r="358" spans="28:28" x14ac:dyDescent="0.25">
      <c r="AB358" s="7"/>
    </row>
    <row r="359" spans="28:28" x14ac:dyDescent="0.25">
      <c r="AB359" s="7"/>
    </row>
    <row r="360" spans="28:28" x14ac:dyDescent="0.25">
      <c r="AB360" s="7"/>
    </row>
    <row r="361" spans="28:28" x14ac:dyDescent="0.25">
      <c r="AB361" s="7"/>
    </row>
    <row r="362" spans="28:28" x14ac:dyDescent="0.25">
      <c r="AB362" s="7"/>
    </row>
    <row r="363" spans="28:28" x14ac:dyDescent="0.25">
      <c r="AB363" s="7"/>
    </row>
    <row r="364" spans="28:28" x14ac:dyDescent="0.25">
      <c r="AB364" s="7"/>
    </row>
    <row r="365" spans="28:28" x14ac:dyDescent="0.25">
      <c r="AB365" s="7"/>
    </row>
    <row r="366" spans="28:28" x14ac:dyDescent="0.25">
      <c r="AB366" s="7"/>
    </row>
    <row r="367" spans="28:28" x14ac:dyDescent="0.25">
      <c r="AB367" s="7"/>
    </row>
    <row r="368" spans="28:28" x14ac:dyDescent="0.25">
      <c r="AB368" s="7"/>
    </row>
    <row r="369" spans="28:28" x14ac:dyDescent="0.25">
      <c r="AB369" s="7"/>
    </row>
    <row r="370" spans="28:28" x14ac:dyDescent="0.25">
      <c r="AB370" s="7"/>
    </row>
    <row r="371" spans="28:28" x14ac:dyDescent="0.25">
      <c r="AB371" s="7"/>
    </row>
    <row r="372" spans="28:28" x14ac:dyDescent="0.25">
      <c r="AB372" s="7"/>
    </row>
    <row r="373" spans="28:28" x14ac:dyDescent="0.25">
      <c r="AB373" s="7"/>
    </row>
    <row r="374" spans="28:28" x14ac:dyDescent="0.25">
      <c r="AB374" s="7"/>
    </row>
    <row r="375" spans="28:28" x14ac:dyDescent="0.25">
      <c r="AB375" s="7"/>
    </row>
    <row r="376" spans="28:28" x14ac:dyDescent="0.25">
      <c r="AB376" s="7"/>
    </row>
    <row r="377" spans="28:28" x14ac:dyDescent="0.25">
      <c r="AB377" s="7"/>
    </row>
    <row r="378" spans="28:28" x14ac:dyDescent="0.25">
      <c r="AB378" s="7"/>
    </row>
    <row r="379" spans="28:28" x14ac:dyDescent="0.25">
      <c r="AB379" s="7"/>
    </row>
    <row r="380" spans="28:28" x14ac:dyDescent="0.25">
      <c r="AB380" s="7"/>
    </row>
    <row r="381" spans="28:28" x14ac:dyDescent="0.25">
      <c r="AB381" s="7"/>
    </row>
    <row r="382" spans="28:28" x14ac:dyDescent="0.25">
      <c r="AB382" s="7"/>
    </row>
    <row r="383" spans="28:28" x14ac:dyDescent="0.25">
      <c r="AB383" s="7"/>
    </row>
    <row r="384" spans="28:28" x14ac:dyDescent="0.25">
      <c r="AB384" s="7"/>
    </row>
    <row r="385" spans="28:28" x14ac:dyDescent="0.25">
      <c r="AB385" s="7"/>
    </row>
    <row r="386" spans="28:28" x14ac:dyDescent="0.25">
      <c r="AB386" s="7"/>
    </row>
    <row r="387" spans="28:28" x14ac:dyDescent="0.25">
      <c r="AB387" s="7"/>
    </row>
    <row r="388" spans="28:28" x14ac:dyDescent="0.25">
      <c r="AB388" s="7"/>
    </row>
    <row r="389" spans="28:28" x14ac:dyDescent="0.25">
      <c r="AB389" s="7"/>
    </row>
    <row r="390" spans="28:28" x14ac:dyDescent="0.25">
      <c r="AB390" s="7"/>
    </row>
    <row r="391" spans="28:28" x14ac:dyDescent="0.25">
      <c r="AB391" s="7"/>
    </row>
    <row r="392" spans="28:28" x14ac:dyDescent="0.25">
      <c r="AB392" s="7"/>
    </row>
    <row r="393" spans="28:28" x14ac:dyDescent="0.25">
      <c r="AB393" s="7"/>
    </row>
    <row r="394" spans="28:28" x14ac:dyDescent="0.25">
      <c r="AB394" s="7"/>
    </row>
    <row r="395" spans="28:28" x14ac:dyDescent="0.25">
      <c r="AB395" s="7"/>
    </row>
    <row r="396" spans="28:28" x14ac:dyDescent="0.25">
      <c r="AB396" s="7"/>
    </row>
    <row r="397" spans="28:28" x14ac:dyDescent="0.25">
      <c r="AB397" s="7"/>
    </row>
    <row r="398" spans="28:28" x14ac:dyDescent="0.25">
      <c r="AB398" s="7"/>
    </row>
    <row r="399" spans="28:28" x14ac:dyDescent="0.25">
      <c r="AB399" s="7"/>
    </row>
    <row r="400" spans="28:28" x14ac:dyDescent="0.25">
      <c r="AB400" s="7"/>
    </row>
    <row r="401" spans="28:28" x14ac:dyDescent="0.25">
      <c r="AB401" s="7"/>
    </row>
    <row r="402" spans="28:28" x14ac:dyDescent="0.25">
      <c r="AB402" s="7"/>
    </row>
    <row r="403" spans="28:28" x14ac:dyDescent="0.25">
      <c r="AB403" s="7"/>
    </row>
    <row r="404" spans="28:28" x14ac:dyDescent="0.25">
      <c r="AB404" s="7"/>
    </row>
    <row r="405" spans="28:28" x14ac:dyDescent="0.25">
      <c r="AB405" s="7"/>
    </row>
    <row r="406" spans="28:28" x14ac:dyDescent="0.25">
      <c r="AB406" s="7"/>
    </row>
    <row r="407" spans="28:28" x14ac:dyDescent="0.25">
      <c r="AB407" s="7"/>
    </row>
    <row r="408" spans="28:28" x14ac:dyDescent="0.25">
      <c r="AB408" s="7"/>
    </row>
    <row r="409" spans="28:28" x14ac:dyDescent="0.25">
      <c r="AB409" s="7"/>
    </row>
    <row r="410" spans="28:28" x14ac:dyDescent="0.25">
      <c r="AB410" s="7"/>
    </row>
    <row r="411" spans="28:28" x14ac:dyDescent="0.25">
      <c r="AB411" s="7"/>
    </row>
    <row r="412" spans="28:28" x14ac:dyDescent="0.25">
      <c r="AB412" s="7"/>
    </row>
    <row r="413" spans="28:28" x14ac:dyDescent="0.25">
      <c r="AB413" s="7"/>
    </row>
    <row r="414" spans="28:28" x14ac:dyDescent="0.25">
      <c r="AB414" s="7"/>
    </row>
    <row r="415" spans="28:28" x14ac:dyDescent="0.25">
      <c r="AB415" s="7"/>
    </row>
    <row r="416" spans="28:28" x14ac:dyDescent="0.25">
      <c r="AB416" s="7"/>
    </row>
    <row r="417" spans="28:28" x14ac:dyDescent="0.25">
      <c r="AB417" s="7"/>
    </row>
    <row r="418" spans="28:28" x14ac:dyDescent="0.25">
      <c r="AB418" s="7"/>
    </row>
    <row r="419" spans="28:28" x14ac:dyDescent="0.25">
      <c r="AB419" s="7"/>
    </row>
    <row r="420" spans="28:28" x14ac:dyDescent="0.25">
      <c r="AB420" s="7"/>
    </row>
    <row r="421" spans="28:28" x14ac:dyDescent="0.25">
      <c r="AB421" s="7"/>
    </row>
    <row r="422" spans="28:28" x14ac:dyDescent="0.25">
      <c r="AB422" s="7"/>
    </row>
    <row r="423" spans="28:28" x14ac:dyDescent="0.25">
      <c r="AB423" s="7"/>
    </row>
    <row r="424" spans="28:28" x14ac:dyDescent="0.25">
      <c r="AB424" s="7"/>
    </row>
    <row r="425" spans="28:28" x14ac:dyDescent="0.25">
      <c r="AB425" s="7"/>
    </row>
    <row r="426" spans="28:28" x14ac:dyDescent="0.25">
      <c r="AB426" s="7"/>
    </row>
    <row r="427" spans="28:28" x14ac:dyDescent="0.25">
      <c r="AB427" s="7"/>
    </row>
    <row r="428" spans="28:28" x14ac:dyDescent="0.25">
      <c r="AB428" s="7"/>
    </row>
    <row r="429" spans="28:28" x14ac:dyDescent="0.25">
      <c r="AB429" s="7"/>
    </row>
    <row r="430" spans="28:28" x14ac:dyDescent="0.25">
      <c r="AB430" s="7"/>
    </row>
    <row r="431" spans="28:28" x14ac:dyDescent="0.25">
      <c r="AB431" s="7"/>
    </row>
    <row r="432" spans="28:28" x14ac:dyDescent="0.25">
      <c r="AB432" s="7"/>
    </row>
    <row r="433" spans="28:28" x14ac:dyDescent="0.25">
      <c r="AB433" s="7"/>
    </row>
    <row r="434" spans="28:28" x14ac:dyDescent="0.25">
      <c r="AB434" s="7"/>
    </row>
    <row r="435" spans="28:28" x14ac:dyDescent="0.25">
      <c r="AB435" s="7"/>
    </row>
    <row r="436" spans="28:28" x14ac:dyDescent="0.25">
      <c r="AB436" s="7"/>
    </row>
    <row r="437" spans="28:28" x14ac:dyDescent="0.25">
      <c r="AB437" s="7"/>
    </row>
    <row r="438" spans="28:28" x14ac:dyDescent="0.25">
      <c r="AB438" s="7"/>
    </row>
    <row r="439" spans="28:28" x14ac:dyDescent="0.25">
      <c r="AB439" s="7"/>
    </row>
    <row r="440" spans="28:28" x14ac:dyDescent="0.25">
      <c r="AB440" s="7"/>
    </row>
    <row r="441" spans="28:28" x14ac:dyDescent="0.25">
      <c r="AB441" s="7"/>
    </row>
    <row r="442" spans="28:28" x14ac:dyDescent="0.25">
      <c r="AB442" s="7"/>
    </row>
    <row r="443" spans="28:28" x14ac:dyDescent="0.25">
      <c r="AB443" s="7"/>
    </row>
    <row r="444" spans="28:28" x14ac:dyDescent="0.25">
      <c r="AB444" s="7"/>
    </row>
    <row r="445" spans="28:28" x14ac:dyDescent="0.25">
      <c r="AB445" s="7"/>
    </row>
    <row r="446" spans="28:28" x14ac:dyDescent="0.25">
      <c r="AB446" s="7"/>
    </row>
    <row r="447" spans="28:28" x14ac:dyDescent="0.25">
      <c r="AB447" s="7"/>
    </row>
    <row r="448" spans="28:28" x14ac:dyDescent="0.25">
      <c r="AB448" s="7"/>
    </row>
    <row r="449" spans="28:28" x14ac:dyDescent="0.25">
      <c r="AB449" s="7"/>
    </row>
    <row r="450" spans="28:28" x14ac:dyDescent="0.25">
      <c r="AB450" s="7"/>
    </row>
    <row r="451" spans="28:28" x14ac:dyDescent="0.25">
      <c r="AB451" s="7"/>
    </row>
    <row r="452" spans="28:28" x14ac:dyDescent="0.25">
      <c r="AB452" s="7"/>
    </row>
    <row r="453" spans="28:28" x14ac:dyDescent="0.25">
      <c r="AB453" s="7"/>
    </row>
    <row r="454" spans="28:28" x14ac:dyDescent="0.25">
      <c r="AB454" s="7"/>
    </row>
    <row r="455" spans="28:28" x14ac:dyDescent="0.25">
      <c r="AB455" s="7"/>
    </row>
    <row r="456" spans="28:28" x14ac:dyDescent="0.25">
      <c r="AB456" s="7"/>
    </row>
    <row r="457" spans="28:28" x14ac:dyDescent="0.25">
      <c r="AB457" s="7"/>
    </row>
    <row r="458" spans="28:28" x14ac:dyDescent="0.25">
      <c r="AB458" s="7"/>
    </row>
    <row r="459" spans="28:28" x14ac:dyDescent="0.25">
      <c r="AB459" s="7"/>
    </row>
    <row r="460" spans="28:28" x14ac:dyDescent="0.25">
      <c r="AB460" s="7"/>
    </row>
    <row r="461" spans="28:28" x14ac:dyDescent="0.25">
      <c r="AB461" s="7"/>
    </row>
    <row r="462" spans="28:28" x14ac:dyDescent="0.25">
      <c r="AB462" s="7"/>
    </row>
    <row r="463" spans="28:28" x14ac:dyDescent="0.25">
      <c r="AB463" s="7"/>
    </row>
    <row r="464" spans="28:28" x14ac:dyDescent="0.25">
      <c r="AB464" s="7"/>
    </row>
    <row r="465" spans="28:28" x14ac:dyDescent="0.25">
      <c r="AB465" s="7"/>
    </row>
    <row r="466" spans="28:28" x14ac:dyDescent="0.25">
      <c r="AB466" s="7"/>
    </row>
    <row r="467" spans="28:28" x14ac:dyDescent="0.25">
      <c r="AB467" s="7"/>
    </row>
    <row r="468" spans="28:28" x14ac:dyDescent="0.25">
      <c r="AB468" s="7"/>
    </row>
    <row r="469" spans="28:28" x14ac:dyDescent="0.25">
      <c r="AB469" s="7"/>
    </row>
    <row r="470" spans="28:28" x14ac:dyDescent="0.25">
      <c r="AB470" s="7"/>
    </row>
    <row r="471" spans="28:28" x14ac:dyDescent="0.25">
      <c r="AB471" s="7"/>
    </row>
    <row r="472" spans="28:28" x14ac:dyDescent="0.25">
      <c r="AB472" s="7"/>
    </row>
    <row r="473" spans="28:28" x14ac:dyDescent="0.25">
      <c r="AB473" s="7"/>
    </row>
    <row r="474" spans="28:28" x14ac:dyDescent="0.25">
      <c r="AB474" s="7"/>
    </row>
    <row r="475" spans="28:28" x14ac:dyDescent="0.25">
      <c r="AB475" s="7"/>
    </row>
    <row r="476" spans="28:28" x14ac:dyDescent="0.25">
      <c r="AB476" s="7"/>
    </row>
    <row r="477" spans="28:28" x14ac:dyDescent="0.25">
      <c r="AB477" s="7"/>
    </row>
    <row r="478" spans="28:28" x14ac:dyDescent="0.25">
      <c r="AB478" s="7"/>
    </row>
    <row r="479" spans="28:28" x14ac:dyDescent="0.25">
      <c r="AB479" s="7"/>
    </row>
    <row r="480" spans="28:28" x14ac:dyDescent="0.25">
      <c r="AB480" s="7"/>
    </row>
    <row r="481" spans="28:28" x14ac:dyDescent="0.25">
      <c r="AB481" s="7"/>
    </row>
    <row r="482" spans="28:28" x14ac:dyDescent="0.25">
      <c r="AB482" s="7"/>
    </row>
    <row r="483" spans="28:28" x14ac:dyDescent="0.25">
      <c r="AB483" s="7"/>
    </row>
    <row r="484" spans="28:28" x14ac:dyDescent="0.25">
      <c r="AB484" s="7"/>
    </row>
    <row r="485" spans="28:28" x14ac:dyDescent="0.25">
      <c r="AB485" s="7"/>
    </row>
    <row r="486" spans="28:28" x14ac:dyDescent="0.25">
      <c r="AB486" s="7"/>
    </row>
    <row r="487" spans="28:28" x14ac:dyDescent="0.25">
      <c r="AB487" s="7"/>
    </row>
    <row r="488" spans="28:28" x14ac:dyDescent="0.25">
      <c r="AB488" s="7"/>
    </row>
    <row r="489" spans="28:28" x14ac:dyDescent="0.25">
      <c r="AB489" s="7"/>
    </row>
    <row r="490" spans="28:28" x14ac:dyDescent="0.25">
      <c r="AB490" s="7"/>
    </row>
    <row r="491" spans="28:28" x14ac:dyDescent="0.25">
      <c r="AB491" s="7"/>
    </row>
    <row r="492" spans="28:28" x14ac:dyDescent="0.25">
      <c r="AB492" s="7"/>
    </row>
    <row r="493" spans="28:28" x14ac:dyDescent="0.25">
      <c r="AB493" s="7"/>
    </row>
    <row r="494" spans="28:28" x14ac:dyDescent="0.25">
      <c r="AB494" s="7"/>
    </row>
    <row r="495" spans="28:28" x14ac:dyDescent="0.25">
      <c r="AB495" s="7"/>
    </row>
    <row r="496" spans="28:28" x14ac:dyDescent="0.25">
      <c r="AB496" s="7"/>
    </row>
    <row r="497" spans="28:28" x14ac:dyDescent="0.25">
      <c r="AB497" s="7"/>
    </row>
    <row r="498" spans="28:28" x14ac:dyDescent="0.25">
      <c r="AB498" s="7"/>
    </row>
    <row r="499" spans="28:28" x14ac:dyDescent="0.25">
      <c r="AB499" s="7"/>
    </row>
    <row r="500" spans="28:28" x14ac:dyDescent="0.25">
      <c r="AB500" s="7"/>
    </row>
    <row r="501" spans="28:28" x14ac:dyDescent="0.25">
      <c r="AB501" s="7"/>
    </row>
    <row r="502" spans="28:28" x14ac:dyDescent="0.25">
      <c r="AB502" s="7"/>
    </row>
    <row r="503" spans="28:28" x14ac:dyDescent="0.25">
      <c r="AB503" s="7"/>
    </row>
    <row r="504" spans="28:28" x14ac:dyDescent="0.25">
      <c r="AB504" s="7"/>
    </row>
    <row r="505" spans="28:28" x14ac:dyDescent="0.25">
      <c r="AB505" s="7"/>
    </row>
    <row r="506" spans="28:28" x14ac:dyDescent="0.25">
      <c r="AB506" s="7"/>
    </row>
    <row r="507" spans="28:28" x14ac:dyDescent="0.25">
      <c r="AB507" s="7"/>
    </row>
    <row r="508" spans="28:28" x14ac:dyDescent="0.25">
      <c r="AB508" s="7"/>
    </row>
    <row r="509" spans="28:28" x14ac:dyDescent="0.25">
      <c r="AB509" s="7"/>
    </row>
    <row r="510" spans="28:28" x14ac:dyDescent="0.25">
      <c r="AB510" s="7"/>
    </row>
    <row r="511" spans="28:28" x14ac:dyDescent="0.25">
      <c r="AB511" s="7"/>
    </row>
    <row r="512" spans="28:28" x14ac:dyDescent="0.25">
      <c r="AB512" s="7"/>
    </row>
    <row r="513" spans="28:28" x14ac:dyDescent="0.25">
      <c r="AB513" s="7"/>
    </row>
    <row r="514" spans="28:28" x14ac:dyDescent="0.25">
      <c r="AB514" s="7"/>
    </row>
    <row r="515" spans="28:28" x14ac:dyDescent="0.25">
      <c r="AB515" s="7"/>
    </row>
    <row r="516" spans="28:28" x14ac:dyDescent="0.25">
      <c r="AB516" s="7"/>
    </row>
    <row r="517" spans="28:28" x14ac:dyDescent="0.25">
      <c r="AB517" s="7"/>
    </row>
    <row r="518" spans="28:28" x14ac:dyDescent="0.25">
      <c r="AB518" s="7"/>
    </row>
    <row r="519" spans="28:28" x14ac:dyDescent="0.25">
      <c r="AB519" s="7"/>
    </row>
    <row r="520" spans="28:28" x14ac:dyDescent="0.25">
      <c r="AB520" s="7"/>
    </row>
    <row r="521" spans="28:28" x14ac:dyDescent="0.25">
      <c r="AB521" s="7"/>
    </row>
    <row r="522" spans="28:28" x14ac:dyDescent="0.25">
      <c r="AB522" s="7"/>
    </row>
    <row r="523" spans="28:28" x14ac:dyDescent="0.25">
      <c r="AB523" s="7"/>
    </row>
    <row r="524" spans="28:28" x14ac:dyDescent="0.25">
      <c r="AB524" s="7"/>
    </row>
    <row r="525" spans="28:28" x14ac:dyDescent="0.25">
      <c r="AB525" s="7"/>
    </row>
    <row r="526" spans="28:28" x14ac:dyDescent="0.25">
      <c r="AB526" s="7"/>
    </row>
    <row r="527" spans="28:28" x14ac:dyDescent="0.25">
      <c r="AB527" s="7"/>
    </row>
    <row r="528" spans="28:28" x14ac:dyDescent="0.25">
      <c r="AB528" s="7"/>
    </row>
    <row r="529" spans="28:28" x14ac:dyDescent="0.25">
      <c r="AB529" s="7"/>
    </row>
    <row r="530" spans="28:28" x14ac:dyDescent="0.25">
      <c r="AB530" s="7"/>
    </row>
    <row r="531" spans="28:28" x14ac:dyDescent="0.25">
      <c r="AB531" s="7"/>
    </row>
    <row r="532" spans="28:28" x14ac:dyDescent="0.25">
      <c r="AB532" s="7"/>
    </row>
    <row r="533" spans="28:28" x14ac:dyDescent="0.25">
      <c r="AB533" s="7"/>
    </row>
    <row r="534" spans="28:28" x14ac:dyDescent="0.25">
      <c r="AB534" s="7"/>
    </row>
    <row r="535" spans="28:28" x14ac:dyDescent="0.25">
      <c r="AB535" s="7"/>
    </row>
    <row r="536" spans="28:28" x14ac:dyDescent="0.25">
      <c r="AB536" s="7"/>
    </row>
    <row r="537" spans="28:28" x14ac:dyDescent="0.25">
      <c r="AB537" s="7"/>
    </row>
    <row r="538" spans="28:28" x14ac:dyDescent="0.25">
      <c r="AB538" s="7"/>
    </row>
    <row r="539" spans="28:28" x14ac:dyDescent="0.25">
      <c r="AB539" s="7"/>
    </row>
    <row r="540" spans="28:28" x14ac:dyDescent="0.25">
      <c r="AB540" s="7"/>
    </row>
    <row r="541" spans="28:28" x14ac:dyDescent="0.25">
      <c r="AB541" s="7"/>
    </row>
    <row r="542" spans="28:28" x14ac:dyDescent="0.25">
      <c r="AB542" s="7"/>
    </row>
    <row r="543" spans="28:28" x14ac:dyDescent="0.25">
      <c r="AB543" s="7"/>
    </row>
    <row r="544" spans="28:28" x14ac:dyDescent="0.25">
      <c r="AB544" s="7"/>
    </row>
    <row r="545" spans="28:28" x14ac:dyDescent="0.25">
      <c r="AB545" s="7"/>
    </row>
    <row r="546" spans="28:28" x14ac:dyDescent="0.25">
      <c r="AB546" s="7"/>
    </row>
    <row r="547" spans="28:28" x14ac:dyDescent="0.25">
      <c r="AB547" s="7"/>
    </row>
    <row r="548" spans="28:28" x14ac:dyDescent="0.25">
      <c r="AB548" s="7"/>
    </row>
    <row r="549" spans="28:28" x14ac:dyDescent="0.25">
      <c r="AB549" s="7"/>
    </row>
    <row r="550" spans="28:28" x14ac:dyDescent="0.25">
      <c r="AB550" s="7"/>
    </row>
    <row r="551" spans="28:28" x14ac:dyDescent="0.25">
      <c r="AB551" s="7"/>
    </row>
    <row r="552" spans="28:28" x14ac:dyDescent="0.25">
      <c r="AB552" s="7"/>
    </row>
    <row r="553" spans="28:28" x14ac:dyDescent="0.25">
      <c r="AB553" s="7"/>
    </row>
    <row r="554" spans="28:28" x14ac:dyDescent="0.25">
      <c r="AB554" s="7"/>
    </row>
    <row r="555" spans="28:28" x14ac:dyDescent="0.25">
      <c r="AB555" s="7"/>
    </row>
    <row r="556" spans="28:28" x14ac:dyDescent="0.25">
      <c r="AB556" s="7"/>
    </row>
    <row r="557" spans="28:28" x14ac:dyDescent="0.25">
      <c r="AB557" s="7"/>
    </row>
    <row r="558" spans="28:28" x14ac:dyDescent="0.25">
      <c r="AB558" s="7"/>
    </row>
    <row r="559" spans="28:28" x14ac:dyDescent="0.25">
      <c r="AB559" s="7"/>
    </row>
    <row r="560" spans="28:28" x14ac:dyDescent="0.25">
      <c r="AB560" s="7"/>
    </row>
    <row r="561" spans="28:28" x14ac:dyDescent="0.25">
      <c r="AB561" s="7"/>
    </row>
    <row r="562" spans="28:28" x14ac:dyDescent="0.25">
      <c r="AB562" s="7"/>
    </row>
    <row r="563" spans="28:28" x14ac:dyDescent="0.25">
      <c r="AB563" s="7"/>
    </row>
    <row r="564" spans="28:28" x14ac:dyDescent="0.25">
      <c r="AB564" s="7"/>
    </row>
    <row r="565" spans="28:28" x14ac:dyDescent="0.25">
      <c r="AB565" s="7"/>
    </row>
    <row r="566" spans="28:28" x14ac:dyDescent="0.25">
      <c r="AB566" s="7"/>
    </row>
    <row r="567" spans="28:28" x14ac:dyDescent="0.25">
      <c r="AB567" s="7"/>
    </row>
    <row r="568" spans="28:28" x14ac:dyDescent="0.25">
      <c r="AB568" s="7"/>
    </row>
    <row r="569" spans="28:28" x14ac:dyDescent="0.25">
      <c r="AB569" s="7"/>
    </row>
    <row r="570" spans="28:28" x14ac:dyDescent="0.25">
      <c r="AB570" s="7"/>
    </row>
    <row r="571" spans="28:28" x14ac:dyDescent="0.25">
      <c r="AB571" s="7"/>
    </row>
    <row r="572" spans="28:28" x14ac:dyDescent="0.25">
      <c r="AB572" s="7"/>
    </row>
    <row r="573" spans="28:28" x14ac:dyDescent="0.25">
      <c r="AB573" s="7"/>
    </row>
    <row r="574" spans="28:28" x14ac:dyDescent="0.25">
      <c r="AB574" s="7"/>
    </row>
    <row r="575" spans="28:28" x14ac:dyDescent="0.25">
      <c r="AB575" s="7"/>
    </row>
    <row r="576" spans="28:28" x14ac:dyDescent="0.25">
      <c r="AB576" s="7"/>
    </row>
    <row r="577" spans="28:28" x14ac:dyDescent="0.25">
      <c r="AB577" s="7"/>
    </row>
    <row r="578" spans="28:28" x14ac:dyDescent="0.25">
      <c r="AB578" s="7"/>
    </row>
    <row r="579" spans="28:28" x14ac:dyDescent="0.25">
      <c r="AB579" s="7"/>
    </row>
    <row r="580" spans="28:28" x14ac:dyDescent="0.25">
      <c r="AB580" s="7"/>
    </row>
    <row r="581" spans="28:28" x14ac:dyDescent="0.25">
      <c r="AB581" s="7"/>
    </row>
    <row r="582" spans="28:28" x14ac:dyDescent="0.25">
      <c r="AB582" s="7"/>
    </row>
    <row r="583" spans="28:28" x14ac:dyDescent="0.25">
      <c r="AB583" s="7"/>
    </row>
    <row r="584" spans="28:28" x14ac:dyDescent="0.25">
      <c r="AB584" s="7"/>
    </row>
    <row r="585" spans="28:28" x14ac:dyDescent="0.25">
      <c r="AB585" s="7"/>
    </row>
    <row r="586" spans="28:28" x14ac:dyDescent="0.25">
      <c r="AB586" s="7"/>
    </row>
    <row r="587" spans="28:28" x14ac:dyDescent="0.25">
      <c r="AB587" s="7"/>
    </row>
    <row r="588" spans="28:28" x14ac:dyDescent="0.25">
      <c r="AB588" s="7"/>
    </row>
    <row r="589" spans="28:28" x14ac:dyDescent="0.25">
      <c r="AB589" s="7"/>
    </row>
    <row r="590" spans="28:28" x14ac:dyDescent="0.25">
      <c r="AB590" s="7"/>
    </row>
    <row r="591" spans="28:28" x14ac:dyDescent="0.25">
      <c r="AB591" s="7"/>
    </row>
    <row r="592" spans="28:28" x14ac:dyDescent="0.25">
      <c r="AB592" s="7"/>
    </row>
    <row r="593" spans="28:28" x14ac:dyDescent="0.25">
      <c r="AB593" s="7"/>
    </row>
    <row r="594" spans="28:28" x14ac:dyDescent="0.25">
      <c r="AB594" s="7"/>
    </row>
    <row r="595" spans="28:28" x14ac:dyDescent="0.25">
      <c r="AB595" s="7"/>
    </row>
    <row r="596" spans="28:28" x14ac:dyDescent="0.25">
      <c r="AB596" s="7"/>
    </row>
    <row r="597" spans="28:28" x14ac:dyDescent="0.25">
      <c r="AB597" s="7"/>
    </row>
    <row r="598" spans="28:28" x14ac:dyDescent="0.25">
      <c r="AB598" s="7"/>
    </row>
    <row r="599" spans="28:28" x14ac:dyDescent="0.25">
      <c r="AB599" s="7"/>
    </row>
    <row r="600" spans="28:28" x14ac:dyDescent="0.25">
      <c r="AB600" s="7"/>
    </row>
    <row r="601" spans="28:28" x14ac:dyDescent="0.25">
      <c r="AB601" s="7"/>
    </row>
    <row r="602" spans="28:28" x14ac:dyDescent="0.25">
      <c r="AB602" s="7"/>
    </row>
    <row r="603" spans="28:28" x14ac:dyDescent="0.25">
      <c r="AB603" s="7"/>
    </row>
    <row r="604" spans="28:28" x14ac:dyDescent="0.25">
      <c r="AB604" s="7"/>
    </row>
    <row r="605" spans="28:28" x14ac:dyDescent="0.25">
      <c r="AB605" s="7"/>
    </row>
    <row r="606" spans="28:28" x14ac:dyDescent="0.25">
      <c r="AB606" s="7"/>
    </row>
    <row r="607" spans="28:28" x14ac:dyDescent="0.25">
      <c r="AB607" s="7"/>
    </row>
    <row r="608" spans="28:28" x14ac:dyDescent="0.25">
      <c r="AB608" s="7"/>
    </row>
    <row r="609" spans="28:28" x14ac:dyDescent="0.25">
      <c r="AB609" s="7"/>
    </row>
    <row r="610" spans="28:28" x14ac:dyDescent="0.25">
      <c r="AB610" s="7"/>
    </row>
    <row r="611" spans="28:28" x14ac:dyDescent="0.25">
      <c r="AB611" s="7"/>
    </row>
    <row r="612" spans="28:28" x14ac:dyDescent="0.25">
      <c r="AB612" s="7"/>
    </row>
    <row r="613" spans="28:28" x14ac:dyDescent="0.25">
      <c r="AB613" s="7"/>
    </row>
    <row r="614" spans="28:28" x14ac:dyDescent="0.25">
      <c r="AB614" s="7"/>
    </row>
    <row r="615" spans="28:28" x14ac:dyDescent="0.25">
      <c r="AB615" s="7"/>
    </row>
    <row r="616" spans="28:28" x14ac:dyDescent="0.25">
      <c r="AB616" s="7"/>
    </row>
    <row r="617" spans="28:28" x14ac:dyDescent="0.25">
      <c r="AB617" s="7"/>
    </row>
    <row r="618" spans="28:28" x14ac:dyDescent="0.25">
      <c r="AB618" s="7"/>
    </row>
    <row r="619" spans="28:28" x14ac:dyDescent="0.25">
      <c r="AB619" s="7"/>
    </row>
    <row r="620" spans="28:28" x14ac:dyDescent="0.25">
      <c r="AB620" s="7"/>
    </row>
    <row r="621" spans="28:28" x14ac:dyDescent="0.25">
      <c r="AB621" s="7"/>
    </row>
    <row r="622" spans="28:28" x14ac:dyDescent="0.25">
      <c r="AB622" s="7"/>
    </row>
    <row r="623" spans="28:28" x14ac:dyDescent="0.25">
      <c r="AB623" s="7"/>
    </row>
    <row r="624" spans="28:28" x14ac:dyDescent="0.25">
      <c r="AB624" s="7"/>
    </row>
    <row r="625" spans="28:28" x14ac:dyDescent="0.25">
      <c r="AB625" s="7"/>
    </row>
    <row r="626" spans="28:28" x14ac:dyDescent="0.25">
      <c r="AB626" s="7"/>
    </row>
    <row r="627" spans="28:28" x14ac:dyDescent="0.25">
      <c r="AB627" s="7"/>
    </row>
    <row r="628" spans="28:28" x14ac:dyDescent="0.25">
      <c r="AB628" s="7"/>
    </row>
    <row r="629" spans="28:28" x14ac:dyDescent="0.25">
      <c r="AB629" s="7"/>
    </row>
    <row r="630" spans="28:28" x14ac:dyDescent="0.25">
      <c r="AB630" s="7"/>
    </row>
    <row r="631" spans="28:28" x14ac:dyDescent="0.25">
      <c r="AB631" s="7"/>
    </row>
    <row r="632" spans="28:28" x14ac:dyDescent="0.25">
      <c r="AB632" s="7"/>
    </row>
    <row r="633" spans="28:28" x14ac:dyDescent="0.25">
      <c r="AB633" s="7"/>
    </row>
    <row r="634" spans="28:28" x14ac:dyDescent="0.25">
      <c r="AB634" s="7"/>
    </row>
    <row r="635" spans="28:28" x14ac:dyDescent="0.25">
      <c r="AB635" s="7"/>
    </row>
    <row r="636" spans="28:28" x14ac:dyDescent="0.25">
      <c r="AB636" s="7"/>
    </row>
    <row r="637" spans="28:28" x14ac:dyDescent="0.25">
      <c r="AB637" s="7"/>
    </row>
    <row r="638" spans="28:28" x14ac:dyDescent="0.25">
      <c r="AB638" s="7"/>
    </row>
    <row r="639" spans="28:28" x14ac:dyDescent="0.25">
      <c r="AB639" s="7"/>
    </row>
    <row r="640" spans="28:28" x14ac:dyDescent="0.25">
      <c r="AB640" s="7"/>
    </row>
    <row r="641" spans="28:28" x14ac:dyDescent="0.25">
      <c r="AB641" s="7"/>
    </row>
    <row r="642" spans="28:28" x14ac:dyDescent="0.25">
      <c r="AB642" s="7"/>
    </row>
    <row r="643" spans="28:28" x14ac:dyDescent="0.25">
      <c r="AB643" s="7"/>
    </row>
    <row r="644" spans="28:28" x14ac:dyDescent="0.25">
      <c r="AB644" s="7"/>
    </row>
    <row r="645" spans="28:28" x14ac:dyDescent="0.25">
      <c r="AB645" s="7"/>
    </row>
    <row r="646" spans="28:28" x14ac:dyDescent="0.25">
      <c r="AB646" s="7"/>
    </row>
    <row r="647" spans="28:28" x14ac:dyDescent="0.25">
      <c r="AB647" s="7"/>
    </row>
    <row r="648" spans="28:28" x14ac:dyDescent="0.25">
      <c r="AB648" s="7"/>
    </row>
    <row r="649" spans="28:28" x14ac:dyDescent="0.25">
      <c r="AB649" s="7"/>
    </row>
    <row r="650" spans="28:28" x14ac:dyDescent="0.25">
      <c r="AB650" s="7"/>
    </row>
    <row r="651" spans="28:28" x14ac:dyDescent="0.25">
      <c r="AB651" s="7"/>
    </row>
    <row r="652" spans="28:28" x14ac:dyDescent="0.25">
      <c r="AB652" s="7"/>
    </row>
    <row r="653" spans="28:28" x14ac:dyDescent="0.25">
      <c r="AB653" s="7"/>
    </row>
    <row r="654" spans="28:28" x14ac:dyDescent="0.25">
      <c r="AB654" s="7"/>
    </row>
    <row r="655" spans="28:28" x14ac:dyDescent="0.25">
      <c r="AB655" s="7"/>
    </row>
    <row r="656" spans="28:28" x14ac:dyDescent="0.25">
      <c r="AB656" s="7"/>
    </row>
    <row r="657" spans="28:28" x14ac:dyDescent="0.25">
      <c r="AB657" s="7"/>
    </row>
    <row r="658" spans="28:28" x14ac:dyDescent="0.25">
      <c r="AB658" s="7"/>
    </row>
    <row r="659" spans="28:28" x14ac:dyDescent="0.25">
      <c r="AB659" s="7"/>
    </row>
    <row r="660" spans="28:28" x14ac:dyDescent="0.25">
      <c r="AB660" s="7"/>
    </row>
    <row r="661" spans="28:28" x14ac:dyDescent="0.25">
      <c r="AB661" s="7"/>
    </row>
    <row r="662" spans="28:28" x14ac:dyDescent="0.25">
      <c r="AB662" s="7"/>
    </row>
    <row r="663" spans="28:28" x14ac:dyDescent="0.25">
      <c r="AB663" s="7"/>
    </row>
    <row r="664" spans="28:28" x14ac:dyDescent="0.25">
      <c r="AB664" s="7"/>
    </row>
    <row r="665" spans="28:28" x14ac:dyDescent="0.25">
      <c r="AB665" s="7"/>
    </row>
    <row r="666" spans="28:28" x14ac:dyDescent="0.25">
      <c r="AB666" s="7"/>
    </row>
    <row r="667" spans="28:28" x14ac:dyDescent="0.25">
      <c r="AB667" s="7"/>
    </row>
    <row r="668" spans="28:28" x14ac:dyDescent="0.25">
      <c r="AB668" s="7"/>
    </row>
    <row r="669" spans="28:28" x14ac:dyDescent="0.25">
      <c r="AB669" s="7"/>
    </row>
    <row r="670" spans="28:28" x14ac:dyDescent="0.25">
      <c r="AB670" s="7"/>
    </row>
    <row r="671" spans="28:28" x14ac:dyDescent="0.25">
      <c r="AB671" s="7"/>
    </row>
    <row r="672" spans="28:28" x14ac:dyDescent="0.25">
      <c r="AB672" s="7"/>
    </row>
    <row r="673" spans="28:28" x14ac:dyDescent="0.25">
      <c r="AB673" s="7"/>
    </row>
    <row r="674" spans="28:28" x14ac:dyDescent="0.25">
      <c r="AB674" s="7"/>
    </row>
    <row r="675" spans="28:28" x14ac:dyDescent="0.25">
      <c r="AB675" s="7"/>
    </row>
    <row r="676" spans="28:28" x14ac:dyDescent="0.25">
      <c r="AB676" s="7"/>
    </row>
    <row r="677" spans="28:28" x14ac:dyDescent="0.25">
      <c r="AB677" s="7"/>
    </row>
    <row r="678" spans="28:28" x14ac:dyDescent="0.25">
      <c r="AB678" s="7"/>
    </row>
    <row r="679" spans="28:28" x14ac:dyDescent="0.25">
      <c r="AB679" s="7"/>
    </row>
    <row r="680" spans="28:28" x14ac:dyDescent="0.25">
      <c r="AB680" s="7"/>
    </row>
    <row r="681" spans="28:28" x14ac:dyDescent="0.25">
      <c r="AB681" s="7"/>
    </row>
    <row r="682" spans="28:28" x14ac:dyDescent="0.25">
      <c r="AB682" s="7"/>
    </row>
    <row r="683" spans="28:28" x14ac:dyDescent="0.25">
      <c r="AB683" s="7"/>
    </row>
    <row r="684" spans="28:28" x14ac:dyDescent="0.25">
      <c r="AB684" s="7"/>
    </row>
    <row r="685" spans="28:28" x14ac:dyDescent="0.25">
      <c r="AB685" s="7"/>
    </row>
    <row r="686" spans="28:28" x14ac:dyDescent="0.25">
      <c r="AB686" s="7"/>
    </row>
    <row r="687" spans="28:28" x14ac:dyDescent="0.25">
      <c r="AB687" s="7"/>
    </row>
    <row r="688" spans="28:28" x14ac:dyDescent="0.25">
      <c r="AB688" s="7"/>
    </row>
    <row r="689" spans="28:28" x14ac:dyDescent="0.25">
      <c r="AB689" s="7"/>
    </row>
    <row r="690" spans="28:28" x14ac:dyDescent="0.25">
      <c r="AB690" s="7"/>
    </row>
    <row r="691" spans="28:28" x14ac:dyDescent="0.25">
      <c r="AB691" s="7"/>
    </row>
    <row r="692" spans="28:28" x14ac:dyDescent="0.25">
      <c r="AB692" s="7"/>
    </row>
    <row r="693" spans="28:28" x14ac:dyDescent="0.25">
      <c r="AB693" s="7"/>
    </row>
    <row r="694" spans="28:28" x14ac:dyDescent="0.25">
      <c r="AB694" s="7"/>
    </row>
    <row r="695" spans="28:28" x14ac:dyDescent="0.25">
      <c r="AB695" s="7"/>
    </row>
    <row r="696" spans="28:28" x14ac:dyDescent="0.25">
      <c r="AB696" s="7"/>
    </row>
    <row r="697" spans="28:28" x14ac:dyDescent="0.25">
      <c r="AB697" s="7"/>
    </row>
    <row r="698" spans="28:28" x14ac:dyDescent="0.25">
      <c r="AB698" s="7"/>
    </row>
    <row r="699" spans="28:28" x14ac:dyDescent="0.25">
      <c r="AB699" s="7"/>
    </row>
    <row r="700" spans="28:28" x14ac:dyDescent="0.25">
      <c r="AB700" s="7"/>
    </row>
    <row r="701" spans="28:28" x14ac:dyDescent="0.25">
      <c r="AB701" s="7"/>
    </row>
    <row r="702" spans="28:28" x14ac:dyDescent="0.25">
      <c r="AB702" s="7"/>
    </row>
    <row r="703" spans="28:28" x14ac:dyDescent="0.25">
      <c r="AB703" s="7"/>
    </row>
    <row r="704" spans="28:28" x14ac:dyDescent="0.25">
      <c r="AB704" s="7"/>
    </row>
    <row r="705" spans="28:28" x14ac:dyDescent="0.25">
      <c r="AB705" s="7"/>
    </row>
    <row r="706" spans="28:28" x14ac:dyDescent="0.25">
      <c r="AB706" s="7"/>
    </row>
    <row r="707" spans="28:28" x14ac:dyDescent="0.25">
      <c r="AB707" s="7"/>
    </row>
    <row r="708" spans="28:28" x14ac:dyDescent="0.25">
      <c r="AB708" s="7"/>
    </row>
    <row r="709" spans="28:28" x14ac:dyDescent="0.25">
      <c r="AB709" s="7"/>
    </row>
    <row r="710" spans="28:28" x14ac:dyDescent="0.25">
      <c r="AB710" s="7"/>
    </row>
    <row r="711" spans="28:28" x14ac:dyDescent="0.25">
      <c r="AB711" s="7"/>
    </row>
    <row r="712" spans="28:28" x14ac:dyDescent="0.25">
      <c r="AB712" s="7"/>
    </row>
    <row r="713" spans="28:28" x14ac:dyDescent="0.25">
      <c r="AB713" s="7"/>
    </row>
    <row r="714" spans="28:28" x14ac:dyDescent="0.25">
      <c r="AB714" s="7"/>
    </row>
    <row r="715" spans="28:28" x14ac:dyDescent="0.25">
      <c r="AB715" s="7"/>
    </row>
    <row r="716" spans="28:28" x14ac:dyDescent="0.25">
      <c r="AB716" s="7"/>
    </row>
    <row r="717" spans="28:28" x14ac:dyDescent="0.25">
      <c r="AB717" s="7"/>
    </row>
    <row r="718" spans="28:28" x14ac:dyDescent="0.25">
      <c r="AB718" s="7"/>
    </row>
    <row r="719" spans="28:28" x14ac:dyDescent="0.25">
      <c r="AB719" s="7"/>
    </row>
    <row r="720" spans="28:28" x14ac:dyDescent="0.25">
      <c r="AB720" s="7"/>
    </row>
    <row r="721" spans="28:28" x14ac:dyDescent="0.25">
      <c r="AB721" s="7"/>
    </row>
    <row r="722" spans="28:28" x14ac:dyDescent="0.25">
      <c r="AB722" s="7"/>
    </row>
    <row r="723" spans="28:28" x14ac:dyDescent="0.25">
      <c r="AB723" s="7"/>
    </row>
    <row r="724" spans="28:28" x14ac:dyDescent="0.25">
      <c r="AB724" s="7"/>
    </row>
    <row r="725" spans="28:28" x14ac:dyDescent="0.25">
      <c r="AB725" s="7"/>
    </row>
    <row r="726" spans="28:28" x14ac:dyDescent="0.25">
      <c r="AB726" s="7"/>
    </row>
    <row r="727" spans="28:28" x14ac:dyDescent="0.25">
      <c r="AB727" s="7"/>
    </row>
    <row r="728" spans="28:28" x14ac:dyDescent="0.25">
      <c r="AB728" s="7"/>
    </row>
    <row r="729" spans="28:28" x14ac:dyDescent="0.25">
      <c r="AB729" s="7"/>
    </row>
    <row r="730" spans="28:28" x14ac:dyDescent="0.25">
      <c r="AB730" s="7"/>
    </row>
    <row r="731" spans="28:28" x14ac:dyDescent="0.25">
      <c r="AB731" s="7"/>
    </row>
    <row r="732" spans="28:28" x14ac:dyDescent="0.25">
      <c r="AB732" s="7"/>
    </row>
    <row r="733" spans="28:28" x14ac:dyDescent="0.25">
      <c r="AB733" s="7"/>
    </row>
    <row r="734" spans="28:28" x14ac:dyDescent="0.25">
      <c r="AB734" s="7"/>
    </row>
    <row r="735" spans="28:28" x14ac:dyDescent="0.25">
      <c r="AB735" s="7"/>
    </row>
    <row r="736" spans="28:28" x14ac:dyDescent="0.25">
      <c r="AB736" s="7"/>
    </row>
    <row r="737" spans="28:28" x14ac:dyDescent="0.25">
      <c r="AB737" s="7"/>
    </row>
    <row r="738" spans="28:28" x14ac:dyDescent="0.25">
      <c r="AB738" s="7"/>
    </row>
    <row r="739" spans="28:28" x14ac:dyDescent="0.25">
      <c r="AB739" s="7"/>
    </row>
    <row r="740" spans="28:28" x14ac:dyDescent="0.25">
      <c r="AB740" s="7"/>
    </row>
    <row r="741" spans="28:28" x14ac:dyDescent="0.25">
      <c r="AB741" s="7"/>
    </row>
    <row r="742" spans="28:28" x14ac:dyDescent="0.25">
      <c r="AB742" s="7"/>
    </row>
    <row r="743" spans="28:28" x14ac:dyDescent="0.25">
      <c r="AB743" s="7"/>
    </row>
    <row r="744" spans="28:28" x14ac:dyDescent="0.25">
      <c r="AB744" s="7"/>
    </row>
    <row r="745" spans="28:28" x14ac:dyDescent="0.25">
      <c r="AB745" s="7"/>
    </row>
    <row r="746" spans="28:28" x14ac:dyDescent="0.25">
      <c r="AB746" s="7"/>
    </row>
    <row r="747" spans="28:28" x14ac:dyDescent="0.25">
      <c r="AB747" s="7"/>
    </row>
    <row r="748" spans="28:28" x14ac:dyDescent="0.25">
      <c r="AB748" s="7"/>
    </row>
    <row r="749" spans="28:28" x14ac:dyDescent="0.25">
      <c r="AB749" s="7"/>
    </row>
    <row r="750" spans="28:28" x14ac:dyDescent="0.25">
      <c r="AB750" s="7"/>
    </row>
    <row r="751" spans="28:28" x14ac:dyDescent="0.25">
      <c r="AB751" s="7"/>
    </row>
    <row r="752" spans="28:28" x14ac:dyDescent="0.25">
      <c r="AB752" s="7"/>
    </row>
    <row r="753" spans="28:28" x14ac:dyDescent="0.25">
      <c r="AB753" s="7"/>
    </row>
    <row r="754" spans="28:28" x14ac:dyDescent="0.25">
      <c r="AB754" s="7"/>
    </row>
    <row r="755" spans="28:28" x14ac:dyDescent="0.25">
      <c r="AB755" s="7"/>
    </row>
    <row r="756" spans="28:28" x14ac:dyDescent="0.25">
      <c r="AB756" s="7"/>
    </row>
    <row r="757" spans="28:28" x14ac:dyDescent="0.25">
      <c r="AB757" s="7"/>
    </row>
    <row r="758" spans="28:28" x14ac:dyDescent="0.25">
      <c r="AB758" s="7"/>
    </row>
    <row r="759" spans="28:28" x14ac:dyDescent="0.25">
      <c r="AB759" s="7"/>
    </row>
    <row r="760" spans="28:28" x14ac:dyDescent="0.25">
      <c r="AB760" s="7"/>
    </row>
    <row r="761" spans="28:28" x14ac:dyDescent="0.25">
      <c r="AB761" s="7"/>
    </row>
    <row r="762" spans="28:28" x14ac:dyDescent="0.25">
      <c r="AB762" s="7"/>
    </row>
    <row r="763" spans="28:28" x14ac:dyDescent="0.25">
      <c r="AB763" s="7"/>
    </row>
    <row r="764" spans="28:28" x14ac:dyDescent="0.25">
      <c r="AB764" s="7"/>
    </row>
    <row r="765" spans="28:28" x14ac:dyDescent="0.25">
      <c r="AB765" s="7"/>
    </row>
    <row r="766" spans="28:28" x14ac:dyDescent="0.25">
      <c r="AB766" s="7"/>
    </row>
    <row r="767" spans="28:28" x14ac:dyDescent="0.25">
      <c r="AB767" s="7"/>
    </row>
    <row r="768" spans="28:28" x14ac:dyDescent="0.25">
      <c r="AB768" s="7"/>
    </row>
    <row r="769" spans="28:28" x14ac:dyDescent="0.25">
      <c r="AB769" s="7"/>
    </row>
    <row r="770" spans="28:28" x14ac:dyDescent="0.25">
      <c r="AB770" s="7"/>
    </row>
    <row r="771" spans="28:28" x14ac:dyDescent="0.25">
      <c r="AB771" s="7"/>
    </row>
    <row r="772" spans="28:28" x14ac:dyDescent="0.25">
      <c r="AB772" s="7"/>
    </row>
    <row r="773" spans="28:28" x14ac:dyDescent="0.25">
      <c r="AB773" s="7"/>
    </row>
    <row r="774" spans="28:28" x14ac:dyDescent="0.25">
      <c r="AB774" s="7"/>
    </row>
    <row r="775" spans="28:28" x14ac:dyDescent="0.25">
      <c r="AB775" s="7"/>
    </row>
    <row r="776" spans="28:28" x14ac:dyDescent="0.25">
      <c r="AB776" s="7"/>
    </row>
    <row r="777" spans="28:28" x14ac:dyDescent="0.25">
      <c r="AB777" s="7"/>
    </row>
    <row r="778" spans="28:28" x14ac:dyDescent="0.25">
      <c r="AB778" s="7"/>
    </row>
    <row r="779" spans="28:28" x14ac:dyDescent="0.25">
      <c r="AB779" s="7"/>
    </row>
    <row r="780" spans="28:28" x14ac:dyDescent="0.25">
      <c r="AB780" s="7"/>
    </row>
    <row r="781" spans="28:28" x14ac:dyDescent="0.25">
      <c r="AB781" s="7"/>
    </row>
    <row r="782" spans="28:28" x14ac:dyDescent="0.25">
      <c r="AB782" s="7"/>
    </row>
    <row r="783" spans="28:28" x14ac:dyDescent="0.25">
      <c r="AB783" s="7"/>
    </row>
    <row r="784" spans="28:28" x14ac:dyDescent="0.25">
      <c r="AB784" s="7"/>
    </row>
    <row r="785" spans="28:28" x14ac:dyDescent="0.25">
      <c r="AB785" s="7"/>
    </row>
    <row r="786" spans="28:28" x14ac:dyDescent="0.25">
      <c r="AB786" s="7"/>
    </row>
    <row r="787" spans="28:28" x14ac:dyDescent="0.25">
      <c r="AB787" s="7"/>
    </row>
    <row r="788" spans="28:28" x14ac:dyDescent="0.25">
      <c r="AB788" s="7"/>
    </row>
    <row r="789" spans="28:28" x14ac:dyDescent="0.25">
      <c r="AB789" s="7"/>
    </row>
    <row r="790" spans="28:28" x14ac:dyDescent="0.25">
      <c r="AB790" s="7"/>
    </row>
    <row r="791" spans="28:28" x14ac:dyDescent="0.25">
      <c r="AB791" s="7"/>
    </row>
    <row r="792" spans="28:28" x14ac:dyDescent="0.25">
      <c r="AB792" s="7"/>
    </row>
    <row r="793" spans="28:28" x14ac:dyDescent="0.25">
      <c r="AB793" s="7"/>
    </row>
    <row r="794" spans="28:28" x14ac:dyDescent="0.25">
      <c r="AB794" s="7"/>
    </row>
    <row r="795" spans="28:28" x14ac:dyDescent="0.25">
      <c r="AB795" s="7"/>
    </row>
    <row r="796" spans="28:28" x14ac:dyDescent="0.25">
      <c r="AB796" s="7"/>
    </row>
    <row r="797" spans="28:28" x14ac:dyDescent="0.25">
      <c r="AB797" s="7"/>
    </row>
    <row r="798" spans="28:28" x14ac:dyDescent="0.25">
      <c r="AB798" s="7"/>
    </row>
    <row r="799" spans="28:28" x14ac:dyDescent="0.25">
      <c r="AB799" s="7"/>
    </row>
    <row r="800" spans="28:28" x14ac:dyDescent="0.25">
      <c r="AB800" s="7"/>
    </row>
    <row r="801" spans="28:28" x14ac:dyDescent="0.25">
      <c r="AB801" s="7"/>
    </row>
    <row r="802" spans="28:28" x14ac:dyDescent="0.25">
      <c r="AB802" s="7"/>
    </row>
    <row r="803" spans="28:28" x14ac:dyDescent="0.25">
      <c r="AB803" s="7"/>
    </row>
    <row r="804" spans="28:28" x14ac:dyDescent="0.25">
      <c r="AB804" s="7"/>
    </row>
    <row r="805" spans="28:28" x14ac:dyDescent="0.25">
      <c r="AB805" s="7"/>
    </row>
    <row r="806" spans="28:28" x14ac:dyDescent="0.25">
      <c r="AB806" s="7"/>
    </row>
    <row r="807" spans="28:28" x14ac:dyDescent="0.25">
      <c r="AB807" s="7"/>
    </row>
    <row r="808" spans="28:28" x14ac:dyDescent="0.25">
      <c r="AB808" s="7"/>
    </row>
    <row r="809" spans="28:28" x14ac:dyDescent="0.25">
      <c r="AB809" s="7"/>
    </row>
    <row r="810" spans="28:28" x14ac:dyDescent="0.25">
      <c r="AB810" s="7"/>
    </row>
    <row r="811" spans="28:28" x14ac:dyDescent="0.25">
      <c r="AB811" s="7"/>
    </row>
    <row r="812" spans="28:28" x14ac:dyDescent="0.25">
      <c r="AB812" s="7"/>
    </row>
    <row r="813" spans="28:28" x14ac:dyDescent="0.25">
      <c r="AB813" s="7"/>
    </row>
    <row r="814" spans="28:28" x14ac:dyDescent="0.25">
      <c r="AB814" s="7"/>
    </row>
    <row r="815" spans="28:28" x14ac:dyDescent="0.25">
      <c r="AB815" s="7"/>
    </row>
    <row r="816" spans="28:28" x14ac:dyDescent="0.25">
      <c r="AB816" s="7"/>
    </row>
    <row r="817" spans="28:28" x14ac:dyDescent="0.25">
      <c r="AB817" s="7"/>
    </row>
    <row r="818" spans="28:28" x14ac:dyDescent="0.25">
      <c r="AB818" s="7"/>
    </row>
    <row r="819" spans="28:28" x14ac:dyDescent="0.25">
      <c r="AB819" s="7"/>
    </row>
    <row r="820" spans="28:28" x14ac:dyDescent="0.25">
      <c r="AB820" s="7"/>
    </row>
    <row r="821" spans="28:28" x14ac:dyDescent="0.25">
      <c r="AB821" s="7"/>
    </row>
    <row r="822" spans="28:28" x14ac:dyDescent="0.25">
      <c r="AB822" s="7"/>
    </row>
    <row r="823" spans="28:28" x14ac:dyDescent="0.25">
      <c r="AB823" s="7"/>
    </row>
    <row r="824" spans="28:28" x14ac:dyDescent="0.25">
      <c r="AB824" s="7"/>
    </row>
    <row r="825" spans="28:28" x14ac:dyDescent="0.25">
      <c r="AB825" s="7"/>
    </row>
    <row r="826" spans="28:28" x14ac:dyDescent="0.25">
      <c r="AB826" s="7"/>
    </row>
    <row r="827" spans="28:28" x14ac:dyDescent="0.25">
      <c r="AB827" s="7"/>
    </row>
    <row r="828" spans="28:28" x14ac:dyDescent="0.25">
      <c r="AB828" s="7"/>
    </row>
    <row r="829" spans="28:28" x14ac:dyDescent="0.25">
      <c r="AB829" s="7"/>
    </row>
    <row r="830" spans="28:28" x14ac:dyDescent="0.25">
      <c r="AB830" s="7"/>
    </row>
    <row r="831" spans="28:28" x14ac:dyDescent="0.25">
      <c r="AB831" s="7"/>
    </row>
    <row r="832" spans="28:28" x14ac:dyDescent="0.25">
      <c r="AB832" s="7"/>
    </row>
    <row r="833" spans="28:28" x14ac:dyDescent="0.25">
      <c r="AB833" s="7"/>
    </row>
    <row r="834" spans="28:28" x14ac:dyDescent="0.25">
      <c r="AB834" s="7"/>
    </row>
    <row r="835" spans="28:28" x14ac:dyDescent="0.25">
      <c r="AB835" s="7"/>
    </row>
    <row r="836" spans="28:28" x14ac:dyDescent="0.25">
      <c r="AB836" s="7"/>
    </row>
    <row r="837" spans="28:28" x14ac:dyDescent="0.25">
      <c r="AB837" s="7"/>
    </row>
    <row r="838" spans="28:28" x14ac:dyDescent="0.25">
      <c r="AB838" s="7"/>
    </row>
    <row r="839" spans="28:28" x14ac:dyDescent="0.25">
      <c r="AB839" s="7"/>
    </row>
    <row r="840" spans="28:28" x14ac:dyDescent="0.25">
      <c r="AB840" s="7"/>
    </row>
    <row r="841" spans="28:28" x14ac:dyDescent="0.25">
      <c r="AB841" s="7"/>
    </row>
    <row r="842" spans="28:28" x14ac:dyDescent="0.25">
      <c r="AB842" s="7"/>
    </row>
    <row r="843" spans="28:28" x14ac:dyDescent="0.25">
      <c r="AB843" s="7"/>
    </row>
    <row r="844" spans="28:28" x14ac:dyDescent="0.25">
      <c r="AB844" s="7"/>
    </row>
    <row r="845" spans="28:28" x14ac:dyDescent="0.25">
      <c r="AB845" s="7"/>
    </row>
    <row r="846" spans="28:28" x14ac:dyDescent="0.25">
      <c r="AB846" s="7"/>
    </row>
    <row r="847" spans="28:28" x14ac:dyDescent="0.25">
      <c r="AB847" s="7"/>
    </row>
    <row r="848" spans="28:28" x14ac:dyDescent="0.25">
      <c r="AB848" s="7"/>
    </row>
    <row r="849" spans="28:28" x14ac:dyDescent="0.25">
      <c r="AB849" s="7"/>
    </row>
    <row r="850" spans="28:28" x14ac:dyDescent="0.25">
      <c r="AB850" s="7"/>
    </row>
    <row r="851" spans="28:28" x14ac:dyDescent="0.25">
      <c r="AB851" s="7"/>
    </row>
    <row r="852" spans="28:28" x14ac:dyDescent="0.25">
      <c r="AB852" s="7"/>
    </row>
    <row r="853" spans="28:28" x14ac:dyDescent="0.25">
      <c r="AB853" s="7"/>
    </row>
    <row r="854" spans="28:28" x14ac:dyDescent="0.25">
      <c r="AB854" s="7"/>
    </row>
    <row r="855" spans="28:28" x14ac:dyDescent="0.25">
      <c r="AB855" s="7"/>
    </row>
    <row r="856" spans="28:28" x14ac:dyDescent="0.25">
      <c r="AB856" s="7"/>
    </row>
    <row r="857" spans="28:28" x14ac:dyDescent="0.25">
      <c r="AB857" s="7"/>
    </row>
    <row r="858" spans="28:28" x14ac:dyDescent="0.25">
      <c r="AB858" s="7"/>
    </row>
    <row r="859" spans="28:28" x14ac:dyDescent="0.25">
      <c r="AB859" s="7"/>
    </row>
    <row r="860" spans="28:28" x14ac:dyDescent="0.25">
      <c r="AB860" s="7"/>
    </row>
    <row r="861" spans="28:28" x14ac:dyDescent="0.25">
      <c r="AB861" s="7"/>
    </row>
    <row r="862" spans="28:28" x14ac:dyDescent="0.25">
      <c r="AB862" s="7"/>
    </row>
    <row r="863" spans="28:28" x14ac:dyDescent="0.25">
      <c r="AB863" s="7"/>
    </row>
    <row r="864" spans="28:28" x14ac:dyDescent="0.25">
      <c r="AB864" s="7"/>
    </row>
    <row r="865" spans="28:28" x14ac:dyDescent="0.25">
      <c r="AB865" s="7"/>
    </row>
    <row r="866" spans="28:28" x14ac:dyDescent="0.25">
      <c r="AB866" s="7"/>
    </row>
    <row r="867" spans="28:28" x14ac:dyDescent="0.25">
      <c r="AB867" s="7"/>
    </row>
    <row r="868" spans="28:28" x14ac:dyDescent="0.25">
      <c r="AB868" s="7"/>
    </row>
    <row r="869" spans="28:28" x14ac:dyDescent="0.25">
      <c r="AB869" s="7"/>
    </row>
    <row r="870" spans="28:28" x14ac:dyDescent="0.25">
      <c r="AB870" s="7"/>
    </row>
    <row r="871" spans="28:28" x14ac:dyDescent="0.25">
      <c r="AB871" s="7"/>
    </row>
    <row r="872" spans="28:28" x14ac:dyDescent="0.25">
      <c r="AB872" s="7"/>
    </row>
    <row r="873" spans="28:28" x14ac:dyDescent="0.25">
      <c r="AB873" s="7"/>
    </row>
    <row r="874" spans="28:28" x14ac:dyDescent="0.25">
      <c r="AB874" s="7"/>
    </row>
    <row r="875" spans="28:28" x14ac:dyDescent="0.25">
      <c r="AB875" s="7"/>
    </row>
    <row r="876" spans="28:28" x14ac:dyDescent="0.25">
      <c r="AB876" s="7"/>
    </row>
    <row r="877" spans="28:28" x14ac:dyDescent="0.25">
      <c r="AB877" s="7"/>
    </row>
    <row r="878" spans="28:28" x14ac:dyDescent="0.25">
      <c r="AB878" s="7"/>
    </row>
    <row r="879" spans="28:28" x14ac:dyDescent="0.25">
      <c r="AB879" s="7"/>
    </row>
    <row r="880" spans="28:28" x14ac:dyDescent="0.25">
      <c r="AB880" s="7"/>
    </row>
    <row r="881" spans="28:28" x14ac:dyDescent="0.25">
      <c r="AB881" s="7"/>
    </row>
    <row r="882" spans="28:28" x14ac:dyDescent="0.25">
      <c r="AB882" s="7"/>
    </row>
    <row r="883" spans="28:28" x14ac:dyDescent="0.25">
      <c r="AB883" s="7"/>
    </row>
    <row r="884" spans="28:28" x14ac:dyDescent="0.25">
      <c r="AB884" s="7"/>
    </row>
    <row r="885" spans="28:28" x14ac:dyDescent="0.25">
      <c r="AB885" s="7"/>
    </row>
    <row r="886" spans="28:28" x14ac:dyDescent="0.25">
      <c r="AB886" s="7"/>
    </row>
    <row r="887" spans="28:28" x14ac:dyDescent="0.25">
      <c r="AB887" s="7"/>
    </row>
    <row r="888" spans="28:28" x14ac:dyDescent="0.25">
      <c r="AB888" s="7"/>
    </row>
    <row r="889" spans="28:28" x14ac:dyDescent="0.25">
      <c r="AB889" s="7"/>
    </row>
    <row r="890" spans="28:28" x14ac:dyDescent="0.25">
      <c r="AB890" s="7"/>
    </row>
    <row r="891" spans="28:28" x14ac:dyDescent="0.25">
      <c r="AB891" s="7"/>
    </row>
    <row r="892" spans="28:28" x14ac:dyDescent="0.25">
      <c r="AB892" s="7"/>
    </row>
    <row r="893" spans="28:28" x14ac:dyDescent="0.25">
      <c r="AB893" s="7"/>
    </row>
    <row r="894" spans="28:28" x14ac:dyDescent="0.25">
      <c r="AB894" s="7"/>
    </row>
    <row r="895" spans="28:28" x14ac:dyDescent="0.25">
      <c r="AB895" s="7"/>
    </row>
    <row r="896" spans="28:28" x14ac:dyDescent="0.25">
      <c r="AB896" s="7"/>
    </row>
    <row r="897" spans="28:28" x14ac:dyDescent="0.25">
      <c r="AB897" s="7"/>
    </row>
    <row r="898" spans="28:28" x14ac:dyDescent="0.25">
      <c r="AB898" s="7"/>
    </row>
    <row r="899" spans="28:28" x14ac:dyDescent="0.25">
      <c r="AB899" s="7"/>
    </row>
    <row r="900" spans="28:28" x14ac:dyDescent="0.25">
      <c r="AB900" s="7"/>
    </row>
    <row r="901" spans="28:28" x14ac:dyDescent="0.25">
      <c r="AB901" s="7"/>
    </row>
    <row r="902" spans="28:28" x14ac:dyDescent="0.25">
      <c r="AB902" s="7"/>
    </row>
    <row r="903" spans="28:28" x14ac:dyDescent="0.25">
      <c r="AB903" s="7"/>
    </row>
    <row r="904" spans="28:28" x14ac:dyDescent="0.25">
      <c r="AB904" s="7"/>
    </row>
    <row r="905" spans="28:28" x14ac:dyDescent="0.25">
      <c r="AB905" s="7"/>
    </row>
    <row r="906" spans="28:28" x14ac:dyDescent="0.25">
      <c r="AB906" s="7"/>
    </row>
    <row r="907" spans="28:28" x14ac:dyDescent="0.25">
      <c r="AB907" s="7"/>
    </row>
    <row r="908" spans="28:28" x14ac:dyDescent="0.25">
      <c r="AB908" s="7"/>
    </row>
    <row r="909" spans="28:28" x14ac:dyDescent="0.25">
      <c r="AB909" s="7"/>
    </row>
    <row r="910" spans="28:28" x14ac:dyDescent="0.25">
      <c r="AB910" s="7"/>
    </row>
    <row r="911" spans="28:28" x14ac:dyDescent="0.25">
      <c r="AB911" s="7"/>
    </row>
    <row r="912" spans="28:28" x14ac:dyDescent="0.25">
      <c r="AB912" s="7"/>
    </row>
    <row r="913" spans="28:28" x14ac:dyDescent="0.25">
      <c r="AB913" s="7"/>
    </row>
    <row r="914" spans="28:28" x14ac:dyDescent="0.25">
      <c r="AB914" s="7"/>
    </row>
    <row r="915" spans="28:28" x14ac:dyDescent="0.25">
      <c r="AB915" s="7"/>
    </row>
    <row r="916" spans="28:28" x14ac:dyDescent="0.25">
      <c r="AB916" s="7"/>
    </row>
    <row r="917" spans="28:28" x14ac:dyDescent="0.25">
      <c r="AB917" s="7"/>
    </row>
    <row r="918" spans="28:28" x14ac:dyDescent="0.25">
      <c r="AB918" s="7"/>
    </row>
    <row r="919" spans="28:28" x14ac:dyDescent="0.25">
      <c r="AB919" s="7"/>
    </row>
    <row r="920" spans="28:28" x14ac:dyDescent="0.25">
      <c r="AB920" s="7"/>
    </row>
    <row r="921" spans="28:28" x14ac:dyDescent="0.25">
      <c r="AB921" s="7"/>
    </row>
    <row r="922" spans="28:28" x14ac:dyDescent="0.25">
      <c r="AB922" s="7"/>
    </row>
    <row r="923" spans="28:28" x14ac:dyDescent="0.25">
      <c r="AB923" s="7"/>
    </row>
    <row r="924" spans="28:28" x14ac:dyDescent="0.25">
      <c r="AB924" s="7"/>
    </row>
    <row r="925" spans="28:28" x14ac:dyDescent="0.25">
      <c r="AB925" s="7"/>
    </row>
    <row r="926" spans="28:28" x14ac:dyDescent="0.25">
      <c r="AB926" s="7"/>
    </row>
    <row r="927" spans="28:28" x14ac:dyDescent="0.25">
      <c r="AB927" s="7"/>
    </row>
    <row r="928" spans="28:28" x14ac:dyDescent="0.25">
      <c r="AB928" s="7"/>
    </row>
    <row r="929" spans="28:28" x14ac:dyDescent="0.25">
      <c r="AB929" s="7"/>
    </row>
    <row r="930" spans="28:28" x14ac:dyDescent="0.25">
      <c r="AB930" s="7"/>
    </row>
    <row r="931" spans="28:28" x14ac:dyDescent="0.25">
      <c r="AB931" s="7"/>
    </row>
    <row r="932" spans="28:28" x14ac:dyDescent="0.25">
      <c r="AB932" s="7"/>
    </row>
    <row r="933" spans="28:28" x14ac:dyDescent="0.25">
      <c r="AB933" s="7"/>
    </row>
    <row r="934" spans="28:28" x14ac:dyDescent="0.25">
      <c r="AB934" s="7"/>
    </row>
    <row r="935" spans="28:28" x14ac:dyDescent="0.25">
      <c r="AB935" s="7"/>
    </row>
    <row r="936" spans="28:28" x14ac:dyDescent="0.25">
      <c r="AB936" s="7"/>
    </row>
    <row r="937" spans="28:28" x14ac:dyDescent="0.25">
      <c r="AB937" s="7"/>
    </row>
    <row r="938" spans="28:28" x14ac:dyDescent="0.25">
      <c r="AB938" s="7"/>
    </row>
    <row r="939" spans="28:28" x14ac:dyDescent="0.25">
      <c r="AB939" s="7"/>
    </row>
    <row r="940" spans="28:28" x14ac:dyDescent="0.25">
      <c r="AB940" s="7"/>
    </row>
    <row r="941" spans="28:28" x14ac:dyDescent="0.25">
      <c r="AB941" s="7"/>
    </row>
    <row r="942" spans="28:28" x14ac:dyDescent="0.25">
      <c r="AB942" s="7"/>
    </row>
    <row r="943" spans="28:28" x14ac:dyDescent="0.25">
      <c r="AB943" s="7"/>
    </row>
    <row r="944" spans="28:28" x14ac:dyDescent="0.25">
      <c r="AB944" s="7"/>
    </row>
    <row r="945" spans="28:28" x14ac:dyDescent="0.25">
      <c r="AB945" s="7"/>
    </row>
    <row r="946" spans="28:28" x14ac:dyDescent="0.25">
      <c r="AB946" s="7"/>
    </row>
    <row r="947" spans="28:28" x14ac:dyDescent="0.25">
      <c r="AB947" s="7"/>
    </row>
    <row r="948" spans="28:28" x14ac:dyDescent="0.25">
      <c r="AB948" s="7"/>
    </row>
    <row r="949" spans="28:28" x14ac:dyDescent="0.25">
      <c r="AB949" s="7"/>
    </row>
    <row r="950" spans="28:28" x14ac:dyDescent="0.25">
      <c r="AB950" s="7"/>
    </row>
    <row r="951" spans="28:28" x14ac:dyDescent="0.25">
      <c r="AB951" s="7"/>
    </row>
    <row r="952" spans="28:28" x14ac:dyDescent="0.25">
      <c r="AB952" s="7"/>
    </row>
    <row r="953" spans="28:28" x14ac:dyDescent="0.25">
      <c r="AB953" s="7"/>
    </row>
    <row r="954" spans="28:28" x14ac:dyDescent="0.25">
      <c r="AB954" s="7"/>
    </row>
    <row r="955" spans="28:28" x14ac:dyDescent="0.25">
      <c r="AB955" s="7"/>
    </row>
    <row r="956" spans="28:28" x14ac:dyDescent="0.25">
      <c r="AB956" s="7"/>
    </row>
    <row r="957" spans="28:28" x14ac:dyDescent="0.25">
      <c r="AB957" s="7"/>
    </row>
    <row r="958" spans="28:28" x14ac:dyDescent="0.25">
      <c r="AB958" s="7"/>
    </row>
    <row r="959" spans="28:28" x14ac:dyDescent="0.25">
      <c r="AB959" s="7"/>
    </row>
    <row r="960" spans="28:28" x14ac:dyDescent="0.25">
      <c r="AB960" s="7"/>
    </row>
    <row r="961" spans="28:28" x14ac:dyDescent="0.25">
      <c r="AB961" s="7"/>
    </row>
    <row r="962" spans="28:28" x14ac:dyDescent="0.25">
      <c r="AB962" s="7"/>
    </row>
    <row r="963" spans="28:28" x14ac:dyDescent="0.25">
      <c r="AB963" s="7"/>
    </row>
    <row r="964" spans="28:28" x14ac:dyDescent="0.25">
      <c r="AB964" s="7"/>
    </row>
    <row r="965" spans="28:28" x14ac:dyDescent="0.25">
      <c r="AB965" s="7"/>
    </row>
    <row r="966" spans="28:28" x14ac:dyDescent="0.25">
      <c r="AB966" s="7"/>
    </row>
    <row r="967" spans="28:28" x14ac:dyDescent="0.25">
      <c r="AB967" s="7"/>
    </row>
    <row r="968" spans="28:28" x14ac:dyDescent="0.25">
      <c r="AB968" s="7"/>
    </row>
    <row r="969" spans="28:28" x14ac:dyDescent="0.25">
      <c r="AB969" s="7"/>
    </row>
    <row r="970" spans="28:28" x14ac:dyDescent="0.25">
      <c r="AB970" s="7"/>
    </row>
    <row r="971" spans="28:28" x14ac:dyDescent="0.25">
      <c r="AB971" s="7"/>
    </row>
    <row r="972" spans="28:28" x14ac:dyDescent="0.25">
      <c r="AB972" s="7"/>
    </row>
    <row r="973" spans="28:28" x14ac:dyDescent="0.25">
      <c r="AB973" s="7"/>
    </row>
    <row r="974" spans="28:28" x14ac:dyDescent="0.25">
      <c r="AB974" s="7"/>
    </row>
    <row r="975" spans="28:28" x14ac:dyDescent="0.25">
      <c r="AB975" s="7"/>
    </row>
    <row r="976" spans="28:28" x14ac:dyDescent="0.25">
      <c r="AB976" s="7"/>
    </row>
    <row r="977" spans="28:28" x14ac:dyDescent="0.25">
      <c r="AB977" s="7"/>
    </row>
    <row r="978" spans="28:28" x14ac:dyDescent="0.25">
      <c r="AB978" s="7"/>
    </row>
    <row r="979" spans="28:28" x14ac:dyDescent="0.25">
      <c r="AB979" s="7"/>
    </row>
    <row r="980" spans="28:28" x14ac:dyDescent="0.25">
      <c r="AB980" s="7"/>
    </row>
    <row r="981" spans="28:28" x14ac:dyDescent="0.25">
      <c r="AB981" s="7"/>
    </row>
    <row r="982" spans="28:28" x14ac:dyDescent="0.25">
      <c r="AB982" s="7"/>
    </row>
    <row r="983" spans="28:28" x14ac:dyDescent="0.25">
      <c r="AB983" s="7"/>
    </row>
    <row r="984" spans="28:28" x14ac:dyDescent="0.25">
      <c r="AB984" s="7"/>
    </row>
    <row r="985" spans="28:28" x14ac:dyDescent="0.25">
      <c r="AB985" s="7"/>
    </row>
    <row r="986" spans="28:28" x14ac:dyDescent="0.25">
      <c r="AB986" s="7"/>
    </row>
    <row r="987" spans="28:28" x14ac:dyDescent="0.25">
      <c r="AB987" s="7"/>
    </row>
    <row r="988" spans="28:28" x14ac:dyDescent="0.25">
      <c r="AB988" s="7"/>
    </row>
    <row r="989" spans="28:28" x14ac:dyDescent="0.25">
      <c r="AB989" s="7"/>
    </row>
    <row r="990" spans="28:28" x14ac:dyDescent="0.25">
      <c r="AB990" s="7"/>
    </row>
    <row r="991" spans="28:28" x14ac:dyDescent="0.25">
      <c r="AB991" s="7"/>
    </row>
    <row r="992" spans="28:28" x14ac:dyDescent="0.25">
      <c r="AB992" s="7"/>
    </row>
    <row r="993" spans="28:28" x14ac:dyDescent="0.25">
      <c r="AB993" s="7"/>
    </row>
    <row r="994" spans="28:28" x14ac:dyDescent="0.25">
      <c r="AB994" s="7"/>
    </row>
    <row r="995" spans="28:28" x14ac:dyDescent="0.25">
      <c r="AB995" s="7"/>
    </row>
    <row r="996" spans="28:28" x14ac:dyDescent="0.25">
      <c r="AB996" s="7"/>
    </row>
    <row r="997" spans="28:28" x14ac:dyDescent="0.25">
      <c r="AB997" s="7"/>
    </row>
    <row r="998" spans="28:28" x14ac:dyDescent="0.25">
      <c r="AB998" s="7"/>
    </row>
    <row r="999" spans="28:28" x14ac:dyDescent="0.25">
      <c r="AB999" s="7"/>
    </row>
    <row r="1000" spans="28:28" x14ac:dyDescent="0.25">
      <c r="AB1000" s="7"/>
    </row>
    <row r="1001" spans="28:28" x14ac:dyDescent="0.25">
      <c r="AB1001" s="7"/>
    </row>
    <row r="1002" spans="28:28" x14ac:dyDescent="0.25">
      <c r="AB1002" s="7"/>
    </row>
    <row r="1003" spans="28:28" x14ac:dyDescent="0.25">
      <c r="AB1003" s="7"/>
    </row>
    <row r="1004" spans="28:28" x14ac:dyDescent="0.25">
      <c r="AB1004" s="7"/>
    </row>
    <row r="1005" spans="28:28" x14ac:dyDescent="0.25">
      <c r="AB1005" s="7"/>
    </row>
    <row r="1006" spans="28:28" x14ac:dyDescent="0.25">
      <c r="AB1006" s="7"/>
    </row>
    <row r="1007" spans="28:28" x14ac:dyDescent="0.25">
      <c r="AB1007" s="7"/>
    </row>
    <row r="1008" spans="28:28" x14ac:dyDescent="0.25">
      <c r="AB1008" s="7"/>
    </row>
    <row r="1009" spans="28:28" x14ac:dyDescent="0.25">
      <c r="AB1009" s="7"/>
    </row>
    <row r="1010" spans="28:28" x14ac:dyDescent="0.25">
      <c r="AB1010" s="7"/>
    </row>
    <row r="1011" spans="28:28" x14ac:dyDescent="0.25">
      <c r="AB1011" s="7"/>
    </row>
    <row r="1012" spans="28:28" x14ac:dyDescent="0.25">
      <c r="AB1012" s="7"/>
    </row>
    <row r="1013" spans="28:28" x14ac:dyDescent="0.25">
      <c r="AB1013" s="7"/>
    </row>
    <row r="1014" spans="28:28" x14ac:dyDescent="0.25">
      <c r="AB1014" s="7"/>
    </row>
    <row r="1015" spans="28:28" x14ac:dyDescent="0.25">
      <c r="AB1015" s="7"/>
    </row>
    <row r="1016" spans="28:28" x14ac:dyDescent="0.25">
      <c r="AB1016" s="7"/>
    </row>
    <row r="1017" spans="28:28" x14ac:dyDescent="0.25">
      <c r="AB1017" s="7"/>
    </row>
    <row r="1018" spans="28:28" x14ac:dyDescent="0.25">
      <c r="AB1018" s="7"/>
    </row>
    <row r="1019" spans="28:28" x14ac:dyDescent="0.25">
      <c r="AB1019" s="7"/>
    </row>
    <row r="1020" spans="28:28" x14ac:dyDescent="0.25">
      <c r="AB1020" s="7"/>
    </row>
    <row r="1021" spans="28:28" x14ac:dyDescent="0.25">
      <c r="AB1021" s="7"/>
    </row>
    <row r="1022" spans="28:28" x14ac:dyDescent="0.25">
      <c r="AB1022" s="7"/>
    </row>
    <row r="1023" spans="28:28" x14ac:dyDescent="0.25">
      <c r="AB1023" s="7"/>
    </row>
    <row r="1024" spans="28:28" x14ac:dyDescent="0.25">
      <c r="AB1024" s="7"/>
    </row>
    <row r="1025" spans="28:28" x14ac:dyDescent="0.25">
      <c r="AB1025" s="7"/>
    </row>
    <row r="1026" spans="28:28" x14ac:dyDescent="0.25">
      <c r="AB1026" s="7"/>
    </row>
    <row r="1027" spans="28:28" x14ac:dyDescent="0.25">
      <c r="AB1027" s="7"/>
    </row>
    <row r="1028" spans="28:28" x14ac:dyDescent="0.25">
      <c r="AB1028" s="7"/>
    </row>
    <row r="1029" spans="28:28" x14ac:dyDescent="0.25">
      <c r="AB1029" s="7"/>
    </row>
    <row r="1030" spans="28:28" x14ac:dyDescent="0.25">
      <c r="AB1030" s="7"/>
    </row>
    <row r="1031" spans="28:28" x14ac:dyDescent="0.25">
      <c r="AB1031" s="7"/>
    </row>
    <row r="1032" spans="28:28" x14ac:dyDescent="0.25">
      <c r="AB1032" s="7"/>
    </row>
    <row r="1033" spans="28:28" x14ac:dyDescent="0.25">
      <c r="AB1033" s="7"/>
    </row>
    <row r="1034" spans="28:28" x14ac:dyDescent="0.25">
      <c r="AB1034" s="7"/>
    </row>
    <row r="1035" spans="28:28" x14ac:dyDescent="0.25">
      <c r="AB1035" s="7"/>
    </row>
    <row r="1036" spans="28:28" x14ac:dyDescent="0.25">
      <c r="AB1036" s="7"/>
    </row>
    <row r="1037" spans="28:28" x14ac:dyDescent="0.25">
      <c r="AB1037" s="7"/>
    </row>
    <row r="1038" spans="28:28" x14ac:dyDescent="0.25">
      <c r="AB1038" s="7"/>
    </row>
    <row r="1039" spans="28:28" x14ac:dyDescent="0.25">
      <c r="AB1039" s="7"/>
    </row>
    <row r="1040" spans="28:28" x14ac:dyDescent="0.25">
      <c r="AB1040" s="7"/>
    </row>
    <row r="1041" spans="28:28" x14ac:dyDescent="0.25">
      <c r="AB1041" s="7"/>
    </row>
    <row r="1042" spans="28:28" x14ac:dyDescent="0.25">
      <c r="AB1042" s="7"/>
    </row>
    <row r="1043" spans="28:28" x14ac:dyDescent="0.25">
      <c r="AB1043" s="7"/>
    </row>
    <row r="1044" spans="28:28" x14ac:dyDescent="0.25">
      <c r="AB1044" s="7"/>
    </row>
    <row r="1045" spans="28:28" x14ac:dyDescent="0.25">
      <c r="AB1045" s="7"/>
    </row>
    <row r="1046" spans="28:28" x14ac:dyDescent="0.25">
      <c r="AB1046" s="7"/>
    </row>
    <row r="1047" spans="28:28" x14ac:dyDescent="0.25">
      <c r="AB1047" s="7"/>
    </row>
    <row r="1048" spans="28:28" x14ac:dyDescent="0.25">
      <c r="AB1048" s="7"/>
    </row>
    <row r="1049" spans="28:28" x14ac:dyDescent="0.25">
      <c r="AB1049" s="7"/>
    </row>
    <row r="1050" spans="28:28" x14ac:dyDescent="0.25">
      <c r="AB1050" s="7"/>
    </row>
    <row r="1051" spans="28:28" x14ac:dyDescent="0.25">
      <c r="AB1051" s="7"/>
    </row>
    <row r="1052" spans="28:28" x14ac:dyDescent="0.25">
      <c r="AB1052" s="7"/>
    </row>
    <row r="1053" spans="28:28" x14ac:dyDescent="0.25">
      <c r="AB1053" s="7"/>
    </row>
    <row r="1054" spans="28:28" x14ac:dyDescent="0.25">
      <c r="AB1054" s="7"/>
    </row>
    <row r="1055" spans="28:28" x14ac:dyDescent="0.25">
      <c r="AB1055" s="7"/>
    </row>
    <row r="1056" spans="28:28" x14ac:dyDescent="0.25">
      <c r="AB1056" s="7"/>
    </row>
    <row r="1057" spans="28:28" x14ac:dyDescent="0.25">
      <c r="AB1057" s="7"/>
    </row>
    <row r="1058" spans="28:28" x14ac:dyDescent="0.25">
      <c r="AB1058" s="7"/>
    </row>
    <row r="1059" spans="28:28" x14ac:dyDescent="0.25">
      <c r="AB1059" s="7"/>
    </row>
    <row r="1060" spans="28:28" x14ac:dyDescent="0.25">
      <c r="AB1060" s="7"/>
    </row>
    <row r="1061" spans="28:28" x14ac:dyDescent="0.25">
      <c r="AB1061" s="7"/>
    </row>
    <row r="1062" spans="28:28" x14ac:dyDescent="0.25">
      <c r="AB1062" s="7"/>
    </row>
    <row r="1063" spans="28:28" x14ac:dyDescent="0.25">
      <c r="AB1063" s="7"/>
    </row>
    <row r="1064" spans="28:28" x14ac:dyDescent="0.25">
      <c r="AB1064" s="7"/>
    </row>
    <row r="1065" spans="28:28" x14ac:dyDescent="0.25">
      <c r="AB1065" s="7"/>
    </row>
    <row r="1066" spans="28:28" x14ac:dyDescent="0.25">
      <c r="AB1066" s="7"/>
    </row>
    <row r="1067" spans="28:28" x14ac:dyDescent="0.25">
      <c r="AB1067" s="7"/>
    </row>
    <row r="1068" spans="28:28" x14ac:dyDescent="0.25">
      <c r="AB1068" s="7"/>
    </row>
    <row r="1069" spans="28:28" x14ac:dyDescent="0.25">
      <c r="AB1069" s="7"/>
    </row>
    <row r="1070" spans="28:28" x14ac:dyDescent="0.25">
      <c r="AB1070" s="7"/>
    </row>
    <row r="1071" spans="28:28" x14ac:dyDescent="0.25">
      <c r="AB1071" s="7"/>
    </row>
    <row r="1072" spans="28:28" x14ac:dyDescent="0.25">
      <c r="AB1072" s="7"/>
    </row>
    <row r="1073" spans="28:28" x14ac:dyDescent="0.25">
      <c r="AB1073" s="7"/>
    </row>
    <row r="1074" spans="28:28" x14ac:dyDescent="0.25">
      <c r="AB1074" s="7"/>
    </row>
    <row r="1075" spans="28:28" x14ac:dyDescent="0.25">
      <c r="AB1075" s="7"/>
    </row>
    <row r="1076" spans="28:28" x14ac:dyDescent="0.25">
      <c r="AB1076" s="7"/>
    </row>
    <row r="1077" spans="28:28" x14ac:dyDescent="0.25">
      <c r="AB1077" s="7"/>
    </row>
    <row r="1078" spans="28:28" x14ac:dyDescent="0.25">
      <c r="AB1078" s="7"/>
    </row>
    <row r="1079" spans="28:28" x14ac:dyDescent="0.25">
      <c r="AB1079" s="7"/>
    </row>
    <row r="1080" spans="28:28" x14ac:dyDescent="0.25">
      <c r="AB1080" s="7"/>
    </row>
    <row r="1081" spans="28:28" x14ac:dyDescent="0.25">
      <c r="AB1081" s="7"/>
    </row>
    <row r="1082" spans="28:28" x14ac:dyDescent="0.25">
      <c r="AB1082" s="7"/>
    </row>
    <row r="1083" spans="28:28" x14ac:dyDescent="0.25">
      <c r="AB1083" s="7"/>
    </row>
    <row r="1084" spans="28:28" x14ac:dyDescent="0.25">
      <c r="AB1084" s="7"/>
    </row>
    <row r="1085" spans="28:28" x14ac:dyDescent="0.25">
      <c r="AB1085" s="7"/>
    </row>
    <row r="1086" spans="28:28" x14ac:dyDescent="0.25">
      <c r="AB1086" s="7"/>
    </row>
    <row r="1087" spans="28:28" x14ac:dyDescent="0.25">
      <c r="AB1087" s="7"/>
    </row>
    <row r="1088" spans="28:28" x14ac:dyDescent="0.25">
      <c r="AB1088" s="7"/>
    </row>
    <row r="1089" spans="28:28" x14ac:dyDescent="0.25">
      <c r="AB1089" s="7"/>
    </row>
    <row r="1090" spans="28:28" x14ac:dyDescent="0.25">
      <c r="AB1090" s="7"/>
    </row>
    <row r="1091" spans="28:28" x14ac:dyDescent="0.25">
      <c r="AB1091" s="7"/>
    </row>
    <row r="1092" spans="28:28" x14ac:dyDescent="0.25">
      <c r="AB1092" s="7"/>
    </row>
    <row r="1093" spans="28:28" x14ac:dyDescent="0.25">
      <c r="AB1093" s="7"/>
    </row>
    <row r="1094" spans="28:28" x14ac:dyDescent="0.25">
      <c r="AB1094" s="7"/>
    </row>
    <row r="1095" spans="28:28" x14ac:dyDescent="0.25">
      <c r="AB1095" s="7"/>
    </row>
    <row r="1096" spans="28:28" x14ac:dyDescent="0.25">
      <c r="AB1096" s="7"/>
    </row>
    <row r="1097" spans="28:28" x14ac:dyDescent="0.25">
      <c r="AB1097" s="7"/>
    </row>
    <row r="1098" spans="28:28" x14ac:dyDescent="0.25">
      <c r="AB1098" s="7"/>
    </row>
    <row r="1099" spans="28:28" x14ac:dyDescent="0.25">
      <c r="AB1099" s="7"/>
    </row>
    <row r="1100" spans="28:28" x14ac:dyDescent="0.25">
      <c r="AB1100" s="7"/>
    </row>
    <row r="1101" spans="28:28" x14ac:dyDescent="0.25">
      <c r="AB1101" s="7"/>
    </row>
    <row r="1102" spans="28:28" x14ac:dyDescent="0.25">
      <c r="AB1102" s="7"/>
    </row>
    <row r="1103" spans="28:28" x14ac:dyDescent="0.25">
      <c r="AB1103" s="7"/>
    </row>
    <row r="1104" spans="28:28" x14ac:dyDescent="0.25">
      <c r="AB1104" s="7"/>
    </row>
    <row r="1105" spans="28:28" x14ac:dyDescent="0.25">
      <c r="AB1105" s="7"/>
    </row>
    <row r="1106" spans="28:28" x14ac:dyDescent="0.25">
      <c r="AB1106" s="7"/>
    </row>
    <row r="1107" spans="28:28" x14ac:dyDescent="0.25">
      <c r="AB1107" s="7"/>
    </row>
    <row r="1108" spans="28:28" x14ac:dyDescent="0.25">
      <c r="AB1108" s="7"/>
    </row>
    <row r="1109" spans="28:28" x14ac:dyDescent="0.25">
      <c r="AB1109" s="7"/>
    </row>
    <row r="1110" spans="28:28" x14ac:dyDescent="0.25">
      <c r="AB1110" s="7"/>
    </row>
    <row r="1111" spans="28:28" x14ac:dyDescent="0.25">
      <c r="AB1111" s="7"/>
    </row>
    <row r="1112" spans="28:28" x14ac:dyDescent="0.25">
      <c r="AB1112" s="7"/>
    </row>
    <row r="1113" spans="28:28" x14ac:dyDescent="0.25">
      <c r="AB1113" s="7"/>
    </row>
    <row r="1114" spans="28:28" x14ac:dyDescent="0.25">
      <c r="AB1114" s="7"/>
    </row>
    <row r="1115" spans="28:28" x14ac:dyDescent="0.25">
      <c r="AB1115" s="7"/>
    </row>
    <row r="1116" spans="28:28" x14ac:dyDescent="0.25">
      <c r="AB1116" s="7"/>
    </row>
    <row r="1117" spans="28:28" x14ac:dyDescent="0.25">
      <c r="AB1117" s="7"/>
    </row>
    <row r="1118" spans="28:28" x14ac:dyDescent="0.25">
      <c r="AB1118" s="7"/>
    </row>
    <row r="1119" spans="28:28" x14ac:dyDescent="0.25">
      <c r="AB1119" s="7"/>
    </row>
    <row r="1120" spans="28:28" x14ac:dyDescent="0.25">
      <c r="AB1120" s="7"/>
    </row>
    <row r="1121" spans="28:28" x14ac:dyDescent="0.25">
      <c r="AB1121" s="7"/>
    </row>
    <row r="1122" spans="28:28" x14ac:dyDescent="0.25">
      <c r="AB1122" s="7"/>
    </row>
    <row r="1123" spans="28:28" x14ac:dyDescent="0.25">
      <c r="AB1123" s="7"/>
    </row>
    <row r="1124" spans="28:28" x14ac:dyDescent="0.25">
      <c r="AB1124" s="7"/>
    </row>
    <row r="1125" spans="28:28" x14ac:dyDescent="0.25">
      <c r="AB1125" s="7"/>
    </row>
    <row r="1126" spans="28:28" x14ac:dyDescent="0.25">
      <c r="AB1126" s="7"/>
    </row>
    <row r="1127" spans="28:28" x14ac:dyDescent="0.25">
      <c r="AB1127" s="7"/>
    </row>
    <row r="1128" spans="28:28" x14ac:dyDescent="0.25">
      <c r="AB1128" s="7"/>
    </row>
    <row r="1129" spans="28:28" x14ac:dyDescent="0.25">
      <c r="AB1129" s="7"/>
    </row>
    <row r="1130" spans="28:28" x14ac:dyDescent="0.25">
      <c r="AB1130" s="7"/>
    </row>
    <row r="1131" spans="28:28" x14ac:dyDescent="0.25">
      <c r="AB1131" s="7"/>
    </row>
    <row r="1132" spans="28:28" x14ac:dyDescent="0.25">
      <c r="AB1132" s="7"/>
    </row>
    <row r="1133" spans="28:28" x14ac:dyDescent="0.25">
      <c r="AB1133" s="7"/>
    </row>
    <row r="1134" spans="28:28" x14ac:dyDescent="0.25">
      <c r="AB1134" s="7"/>
    </row>
    <row r="1135" spans="28:28" x14ac:dyDescent="0.25">
      <c r="AB1135" s="7"/>
    </row>
    <row r="1136" spans="28:28" x14ac:dyDescent="0.25">
      <c r="AB1136" s="7"/>
    </row>
    <row r="1137" spans="28:28" x14ac:dyDescent="0.25">
      <c r="AB1137" s="7"/>
    </row>
    <row r="1138" spans="28:28" x14ac:dyDescent="0.25">
      <c r="AB1138" s="7"/>
    </row>
    <row r="1139" spans="28:28" x14ac:dyDescent="0.25">
      <c r="AB1139" s="7"/>
    </row>
    <row r="1140" spans="28:28" x14ac:dyDescent="0.25">
      <c r="AB1140" s="7"/>
    </row>
    <row r="1141" spans="28:28" x14ac:dyDescent="0.25">
      <c r="AB1141" s="7"/>
    </row>
    <row r="1142" spans="28:28" x14ac:dyDescent="0.25">
      <c r="AB1142" s="7"/>
    </row>
    <row r="1143" spans="28:28" x14ac:dyDescent="0.25">
      <c r="AB1143" s="7"/>
    </row>
    <row r="1144" spans="28:28" x14ac:dyDescent="0.25">
      <c r="AB1144" s="7"/>
    </row>
    <row r="1145" spans="28:28" x14ac:dyDescent="0.25">
      <c r="AB1145" s="7"/>
    </row>
    <row r="1146" spans="28:28" x14ac:dyDescent="0.25">
      <c r="AB1146" s="7"/>
    </row>
    <row r="1147" spans="28:28" x14ac:dyDescent="0.25">
      <c r="AB1147" s="7"/>
    </row>
    <row r="1148" spans="28:28" x14ac:dyDescent="0.25">
      <c r="AB1148" s="7"/>
    </row>
    <row r="1149" spans="28:28" x14ac:dyDescent="0.25">
      <c r="AB1149" s="7"/>
    </row>
    <row r="1150" spans="28:28" x14ac:dyDescent="0.25">
      <c r="AB1150" s="7"/>
    </row>
    <row r="1151" spans="28:28" x14ac:dyDescent="0.25">
      <c r="AB1151" s="7"/>
    </row>
    <row r="1152" spans="28:28" x14ac:dyDescent="0.25">
      <c r="AB1152" s="7"/>
    </row>
    <row r="1153" spans="28:28" x14ac:dyDescent="0.25">
      <c r="AB1153" s="7"/>
    </row>
    <row r="1154" spans="28:28" x14ac:dyDescent="0.25">
      <c r="AB1154" s="7"/>
    </row>
    <row r="1155" spans="28:28" x14ac:dyDescent="0.25">
      <c r="AB1155" s="7"/>
    </row>
    <row r="1156" spans="28:28" x14ac:dyDescent="0.25">
      <c r="AB1156" s="7"/>
    </row>
    <row r="1157" spans="28:28" x14ac:dyDescent="0.25">
      <c r="AB1157" s="7"/>
    </row>
    <row r="1158" spans="28:28" x14ac:dyDescent="0.25">
      <c r="AB1158" s="7"/>
    </row>
    <row r="1159" spans="28:28" x14ac:dyDescent="0.25">
      <c r="AB1159" s="7"/>
    </row>
    <row r="1160" spans="28:28" x14ac:dyDescent="0.25">
      <c r="AB1160" s="7"/>
    </row>
    <row r="1161" spans="28:28" x14ac:dyDescent="0.25">
      <c r="AB1161" s="7"/>
    </row>
    <row r="1162" spans="28:28" x14ac:dyDescent="0.25">
      <c r="AB1162" s="7"/>
    </row>
    <row r="1163" spans="28:28" x14ac:dyDescent="0.25">
      <c r="AB1163" s="7"/>
    </row>
    <row r="1164" spans="28:28" x14ac:dyDescent="0.25">
      <c r="AB1164" s="7"/>
    </row>
    <row r="1165" spans="28:28" x14ac:dyDescent="0.25">
      <c r="AB1165" s="7"/>
    </row>
    <row r="1166" spans="28:28" x14ac:dyDescent="0.25">
      <c r="AB1166" s="7"/>
    </row>
    <row r="1167" spans="28:28" x14ac:dyDescent="0.25">
      <c r="AB1167" s="7"/>
    </row>
    <row r="1168" spans="28:28" x14ac:dyDescent="0.25">
      <c r="AB1168" s="7"/>
    </row>
    <row r="1169" spans="28:28" x14ac:dyDescent="0.25">
      <c r="AB1169" s="7"/>
    </row>
    <row r="1170" spans="28:28" x14ac:dyDescent="0.25">
      <c r="AB1170" s="7"/>
    </row>
    <row r="1171" spans="28:28" x14ac:dyDescent="0.25">
      <c r="AB1171" s="7"/>
    </row>
    <row r="1172" spans="28:28" x14ac:dyDescent="0.25">
      <c r="AB1172" s="7"/>
    </row>
    <row r="1173" spans="28:28" x14ac:dyDescent="0.25">
      <c r="AB1173" s="7"/>
    </row>
    <row r="1174" spans="28:28" x14ac:dyDescent="0.25">
      <c r="AB1174" s="7"/>
    </row>
    <row r="1175" spans="28:28" x14ac:dyDescent="0.25">
      <c r="AB1175" s="7"/>
    </row>
    <row r="1176" spans="28:28" x14ac:dyDescent="0.25">
      <c r="AB1176" s="7"/>
    </row>
    <row r="1177" spans="28:28" x14ac:dyDescent="0.25">
      <c r="AB1177" s="7"/>
    </row>
    <row r="1178" spans="28:28" x14ac:dyDescent="0.25">
      <c r="AB1178" s="7"/>
    </row>
    <row r="1179" spans="28:28" x14ac:dyDescent="0.25">
      <c r="AB1179" s="7"/>
    </row>
    <row r="1180" spans="28:28" x14ac:dyDescent="0.25">
      <c r="AB1180" s="7"/>
    </row>
    <row r="1181" spans="28:28" x14ac:dyDescent="0.25">
      <c r="AB1181" s="7"/>
    </row>
    <row r="1182" spans="28:28" x14ac:dyDescent="0.25">
      <c r="AB1182" s="7"/>
    </row>
    <row r="1183" spans="28:28" x14ac:dyDescent="0.25">
      <c r="AB1183" s="7"/>
    </row>
    <row r="1184" spans="28:28" x14ac:dyDescent="0.25">
      <c r="AB1184" s="7"/>
    </row>
    <row r="1185" spans="28:28" x14ac:dyDescent="0.25">
      <c r="AB1185" s="7"/>
    </row>
    <row r="1186" spans="28:28" x14ac:dyDescent="0.25">
      <c r="AB1186" s="7"/>
    </row>
    <row r="1187" spans="28:28" x14ac:dyDescent="0.25">
      <c r="AB1187" s="7"/>
    </row>
    <row r="1188" spans="28:28" x14ac:dyDescent="0.25">
      <c r="AB1188" s="7"/>
    </row>
    <row r="1189" spans="28:28" x14ac:dyDescent="0.25">
      <c r="AB1189" s="7"/>
    </row>
    <row r="1190" spans="28:28" x14ac:dyDescent="0.25">
      <c r="AB1190" s="7"/>
    </row>
    <row r="1191" spans="28:28" x14ac:dyDescent="0.25">
      <c r="AB1191" s="7"/>
    </row>
    <row r="1192" spans="28:28" x14ac:dyDescent="0.25">
      <c r="AB1192" s="7"/>
    </row>
    <row r="1193" spans="28:28" x14ac:dyDescent="0.25">
      <c r="AB1193" s="7"/>
    </row>
    <row r="1194" spans="28:28" x14ac:dyDescent="0.25">
      <c r="AB1194" s="7"/>
    </row>
    <row r="1195" spans="28:28" x14ac:dyDescent="0.25">
      <c r="AB1195" s="7"/>
    </row>
    <row r="1196" spans="28:28" x14ac:dyDescent="0.25">
      <c r="AB1196" s="7"/>
    </row>
    <row r="1197" spans="28:28" x14ac:dyDescent="0.25">
      <c r="AB1197" s="7"/>
    </row>
    <row r="1198" spans="28:28" x14ac:dyDescent="0.25">
      <c r="AB1198" s="7"/>
    </row>
    <row r="1199" spans="28:28" x14ac:dyDescent="0.25">
      <c r="AB1199" s="7"/>
    </row>
    <row r="1200" spans="28:28" x14ac:dyDescent="0.25">
      <c r="AB1200" s="7"/>
    </row>
    <row r="1201" spans="28:28" x14ac:dyDescent="0.25">
      <c r="AB1201" s="7"/>
    </row>
    <row r="1202" spans="28:28" x14ac:dyDescent="0.25">
      <c r="AB1202" s="7"/>
    </row>
    <row r="1203" spans="28:28" x14ac:dyDescent="0.25">
      <c r="AB1203" s="7"/>
    </row>
    <row r="1204" spans="28:28" x14ac:dyDescent="0.25">
      <c r="AB1204" s="7"/>
    </row>
    <row r="1205" spans="28:28" x14ac:dyDescent="0.25">
      <c r="AB1205" s="7"/>
    </row>
    <row r="1206" spans="28:28" x14ac:dyDescent="0.25">
      <c r="AB1206" s="7"/>
    </row>
    <row r="1207" spans="28:28" x14ac:dyDescent="0.25">
      <c r="AB1207" s="7"/>
    </row>
    <row r="1208" spans="28:28" x14ac:dyDescent="0.25">
      <c r="AB1208" s="7"/>
    </row>
    <row r="1209" spans="28:28" x14ac:dyDescent="0.25">
      <c r="AB1209" s="7"/>
    </row>
    <row r="1210" spans="28:28" x14ac:dyDescent="0.25">
      <c r="AB1210" s="7"/>
    </row>
    <row r="1211" spans="28:28" x14ac:dyDescent="0.25">
      <c r="AB1211" s="7"/>
    </row>
    <row r="1212" spans="28:28" x14ac:dyDescent="0.25">
      <c r="AB1212" s="7"/>
    </row>
    <row r="1213" spans="28:28" x14ac:dyDescent="0.25">
      <c r="AB1213" s="7"/>
    </row>
    <row r="1214" spans="28:28" x14ac:dyDescent="0.25">
      <c r="AB1214" s="7"/>
    </row>
    <row r="1215" spans="28:28" x14ac:dyDescent="0.25">
      <c r="AB1215" s="7"/>
    </row>
    <row r="1216" spans="28:28" x14ac:dyDescent="0.25">
      <c r="AB1216" s="7"/>
    </row>
    <row r="1217" spans="28:28" x14ac:dyDescent="0.25">
      <c r="AB1217" s="7"/>
    </row>
    <row r="1218" spans="28:28" x14ac:dyDescent="0.25">
      <c r="AB1218" s="7"/>
    </row>
    <row r="1219" spans="28:28" x14ac:dyDescent="0.25">
      <c r="AB1219" s="7"/>
    </row>
    <row r="1220" spans="28:28" x14ac:dyDescent="0.25">
      <c r="AB1220" s="7"/>
    </row>
    <row r="1221" spans="28:28" x14ac:dyDescent="0.25">
      <c r="AB1221" s="7"/>
    </row>
    <row r="1222" spans="28:28" x14ac:dyDescent="0.25">
      <c r="AB1222" s="7"/>
    </row>
    <row r="1223" spans="28:28" x14ac:dyDescent="0.25">
      <c r="AB1223" s="7"/>
    </row>
    <row r="1224" spans="28:28" x14ac:dyDescent="0.25">
      <c r="AB1224" s="7"/>
    </row>
    <row r="1225" spans="28:28" x14ac:dyDescent="0.25">
      <c r="AB1225" s="7"/>
    </row>
    <row r="1226" spans="28:28" x14ac:dyDescent="0.25">
      <c r="AB1226" s="7"/>
    </row>
    <row r="1227" spans="28:28" x14ac:dyDescent="0.25">
      <c r="AB1227" s="7"/>
    </row>
    <row r="1228" spans="28:28" x14ac:dyDescent="0.25">
      <c r="AB1228" s="7"/>
    </row>
    <row r="1229" spans="28:28" x14ac:dyDescent="0.25">
      <c r="AB1229" s="7"/>
    </row>
    <row r="1230" spans="28:28" x14ac:dyDescent="0.25">
      <c r="AB1230" s="7"/>
    </row>
    <row r="1231" spans="28:28" x14ac:dyDescent="0.25">
      <c r="AB1231" s="7"/>
    </row>
    <row r="1232" spans="28:28" x14ac:dyDescent="0.25">
      <c r="AB1232" s="7"/>
    </row>
    <row r="1233" spans="28:28" x14ac:dyDescent="0.25">
      <c r="AB1233" s="7"/>
    </row>
    <row r="1234" spans="28:28" x14ac:dyDescent="0.25">
      <c r="AB1234" s="7"/>
    </row>
    <row r="1235" spans="28:28" x14ac:dyDescent="0.25">
      <c r="AB1235" s="7"/>
    </row>
    <row r="1236" spans="28:28" x14ac:dyDescent="0.25">
      <c r="AB1236" s="7"/>
    </row>
    <row r="1237" spans="28:28" x14ac:dyDescent="0.25">
      <c r="AB1237" s="7"/>
    </row>
    <row r="1238" spans="28:28" x14ac:dyDescent="0.25">
      <c r="AB1238" s="7"/>
    </row>
    <row r="1239" spans="28:28" x14ac:dyDescent="0.25">
      <c r="AB1239" s="7"/>
    </row>
    <row r="1240" spans="28:28" x14ac:dyDescent="0.25">
      <c r="AB1240" s="7"/>
    </row>
    <row r="1241" spans="28:28" x14ac:dyDescent="0.25">
      <c r="AB1241" s="7"/>
    </row>
    <row r="1242" spans="28:28" x14ac:dyDescent="0.25">
      <c r="AB1242" s="7"/>
    </row>
    <row r="1243" spans="28:28" x14ac:dyDescent="0.25">
      <c r="AB1243" s="7"/>
    </row>
    <row r="1244" spans="28:28" x14ac:dyDescent="0.25">
      <c r="AB1244" s="7"/>
    </row>
    <row r="1245" spans="28:28" x14ac:dyDescent="0.25">
      <c r="AB1245" s="7"/>
    </row>
    <row r="1246" spans="28:28" x14ac:dyDescent="0.25">
      <c r="AB1246" s="7"/>
    </row>
    <row r="1247" spans="28:28" x14ac:dyDescent="0.25">
      <c r="AB1247" s="7"/>
    </row>
    <row r="1248" spans="28:28" x14ac:dyDescent="0.25">
      <c r="AB1248" s="7"/>
    </row>
    <row r="1249" spans="28:28" x14ac:dyDescent="0.25">
      <c r="AB1249" s="7"/>
    </row>
    <row r="1250" spans="28:28" x14ac:dyDescent="0.25">
      <c r="AB1250" s="7"/>
    </row>
    <row r="1251" spans="28:28" x14ac:dyDescent="0.25">
      <c r="AB1251" s="7"/>
    </row>
    <row r="1252" spans="28:28" x14ac:dyDescent="0.25">
      <c r="AB1252" s="7"/>
    </row>
    <row r="1253" spans="28:28" x14ac:dyDescent="0.25">
      <c r="AB1253" s="7"/>
    </row>
    <row r="1254" spans="28:28" x14ac:dyDescent="0.25">
      <c r="AB1254" s="7"/>
    </row>
    <row r="1255" spans="28:28" x14ac:dyDescent="0.25">
      <c r="AB1255" s="7"/>
    </row>
    <row r="1256" spans="28:28" x14ac:dyDescent="0.25">
      <c r="AB1256" s="7"/>
    </row>
    <row r="1257" spans="28:28" x14ac:dyDescent="0.25">
      <c r="AB1257" s="7"/>
    </row>
    <row r="1258" spans="28:28" x14ac:dyDescent="0.25">
      <c r="AB1258" s="7"/>
    </row>
    <row r="1259" spans="28:28" x14ac:dyDescent="0.25">
      <c r="AB1259" s="7"/>
    </row>
    <row r="1260" spans="28:28" x14ac:dyDescent="0.25">
      <c r="AB1260" s="7"/>
    </row>
    <row r="1261" spans="28:28" x14ac:dyDescent="0.25">
      <c r="AB1261" s="7"/>
    </row>
    <row r="1262" spans="28:28" x14ac:dyDescent="0.25">
      <c r="AB1262" s="7"/>
    </row>
    <row r="1263" spans="28:28" x14ac:dyDescent="0.25">
      <c r="AB1263" s="7"/>
    </row>
    <row r="1264" spans="28:28" x14ac:dyDescent="0.25">
      <c r="AB1264" s="7"/>
    </row>
    <row r="1265" spans="28:28" x14ac:dyDescent="0.25">
      <c r="AB1265" s="7"/>
    </row>
    <row r="1266" spans="28:28" x14ac:dyDescent="0.25">
      <c r="AB1266" s="7"/>
    </row>
    <row r="1267" spans="28:28" x14ac:dyDescent="0.25">
      <c r="AB1267" s="7"/>
    </row>
    <row r="1268" spans="28:28" x14ac:dyDescent="0.25">
      <c r="AB1268" s="7"/>
    </row>
    <row r="1269" spans="28:28" x14ac:dyDescent="0.25">
      <c r="AB1269" s="7"/>
    </row>
    <row r="1270" spans="28:28" x14ac:dyDescent="0.25">
      <c r="AB1270" s="7"/>
    </row>
    <row r="1271" spans="28:28" x14ac:dyDescent="0.25">
      <c r="AB1271" s="7"/>
    </row>
    <row r="1272" spans="28:28" x14ac:dyDescent="0.25">
      <c r="AB1272" s="7"/>
    </row>
    <row r="1273" spans="28:28" x14ac:dyDescent="0.25">
      <c r="AB1273" s="7"/>
    </row>
    <row r="1274" spans="28:28" x14ac:dyDescent="0.25">
      <c r="AB1274" s="7"/>
    </row>
    <row r="1275" spans="28:28" x14ac:dyDescent="0.25">
      <c r="AB1275" s="7"/>
    </row>
    <row r="1276" spans="28:28" x14ac:dyDescent="0.25">
      <c r="AB1276" s="7"/>
    </row>
    <row r="1277" spans="28:28" x14ac:dyDescent="0.25">
      <c r="AB1277" s="7"/>
    </row>
    <row r="1278" spans="28:28" x14ac:dyDescent="0.25">
      <c r="AB1278" s="7"/>
    </row>
    <row r="1279" spans="28:28" x14ac:dyDescent="0.25">
      <c r="AB1279" s="7"/>
    </row>
    <row r="1280" spans="28:28" x14ac:dyDescent="0.25">
      <c r="AB1280" s="7"/>
    </row>
    <row r="1281" spans="28:28" x14ac:dyDescent="0.25">
      <c r="AB1281" s="7"/>
    </row>
    <row r="1282" spans="28:28" x14ac:dyDescent="0.25">
      <c r="AB1282" s="7"/>
    </row>
    <row r="1283" spans="28:28" x14ac:dyDescent="0.25">
      <c r="AB1283" s="7"/>
    </row>
    <row r="1284" spans="28:28" x14ac:dyDescent="0.25">
      <c r="AB1284" s="7"/>
    </row>
    <row r="1285" spans="28:28" x14ac:dyDescent="0.25">
      <c r="AB1285" s="7"/>
    </row>
    <row r="1286" spans="28:28" x14ac:dyDescent="0.25">
      <c r="AB1286" s="7"/>
    </row>
    <row r="1287" spans="28:28" x14ac:dyDescent="0.25">
      <c r="AB1287" s="7"/>
    </row>
    <row r="1288" spans="28:28" x14ac:dyDescent="0.25">
      <c r="AB1288" s="7"/>
    </row>
    <row r="1289" spans="28:28" x14ac:dyDescent="0.25">
      <c r="AB1289" s="7"/>
    </row>
    <row r="1290" spans="28:28" x14ac:dyDescent="0.25">
      <c r="AB1290" s="7"/>
    </row>
    <row r="1291" spans="28:28" x14ac:dyDescent="0.25">
      <c r="AB1291" s="7"/>
    </row>
    <row r="1292" spans="28:28" x14ac:dyDescent="0.25">
      <c r="AB1292" s="7"/>
    </row>
    <row r="1293" spans="28:28" x14ac:dyDescent="0.25">
      <c r="AB1293" s="7"/>
    </row>
    <row r="1294" spans="28:28" x14ac:dyDescent="0.25">
      <c r="AB1294" s="7"/>
    </row>
    <row r="1295" spans="28:28" x14ac:dyDescent="0.25">
      <c r="AB1295" s="7"/>
    </row>
    <row r="1296" spans="28:28" x14ac:dyDescent="0.25">
      <c r="AB1296" s="7"/>
    </row>
    <row r="1297" spans="28:28" x14ac:dyDescent="0.25">
      <c r="AB1297" s="7"/>
    </row>
    <row r="1298" spans="28:28" x14ac:dyDescent="0.25">
      <c r="AB1298" s="7"/>
    </row>
    <row r="1299" spans="28:28" x14ac:dyDescent="0.25">
      <c r="AB1299" s="7"/>
    </row>
    <row r="1300" spans="28:28" x14ac:dyDescent="0.25">
      <c r="AB1300" s="7"/>
    </row>
    <row r="1301" spans="28:28" x14ac:dyDescent="0.25">
      <c r="AB1301" s="7"/>
    </row>
    <row r="1302" spans="28:28" x14ac:dyDescent="0.25">
      <c r="AB1302" s="7"/>
    </row>
    <row r="1303" spans="28:28" x14ac:dyDescent="0.25">
      <c r="AB1303" s="7"/>
    </row>
    <row r="1304" spans="28:28" x14ac:dyDescent="0.25">
      <c r="AB1304" s="7"/>
    </row>
    <row r="1305" spans="28:28" x14ac:dyDescent="0.25">
      <c r="AB1305" s="7"/>
    </row>
    <row r="1306" spans="28:28" x14ac:dyDescent="0.25">
      <c r="AB1306" s="7"/>
    </row>
    <row r="1307" spans="28:28" x14ac:dyDescent="0.25">
      <c r="AB1307" s="7"/>
    </row>
    <row r="1308" spans="28:28" x14ac:dyDescent="0.25">
      <c r="AB1308" s="7"/>
    </row>
    <row r="1309" spans="28:28" x14ac:dyDescent="0.25">
      <c r="AB1309" s="7"/>
    </row>
    <row r="1310" spans="28:28" x14ac:dyDescent="0.25">
      <c r="AB1310" s="7"/>
    </row>
    <row r="1311" spans="28:28" x14ac:dyDescent="0.25">
      <c r="AB1311" s="7"/>
    </row>
    <row r="1312" spans="28:28" x14ac:dyDescent="0.25">
      <c r="AB1312" s="7"/>
    </row>
    <row r="1313" spans="28:28" x14ac:dyDescent="0.25">
      <c r="AB1313" s="7"/>
    </row>
    <row r="1314" spans="28:28" x14ac:dyDescent="0.25">
      <c r="AB1314" s="7"/>
    </row>
    <row r="1315" spans="28:28" x14ac:dyDescent="0.25">
      <c r="AB1315" s="7"/>
    </row>
    <row r="1316" spans="28:28" x14ac:dyDescent="0.25">
      <c r="AB1316" s="7"/>
    </row>
    <row r="1317" spans="28:28" x14ac:dyDescent="0.25">
      <c r="AB1317" s="7"/>
    </row>
    <row r="1318" spans="28:28" x14ac:dyDescent="0.25">
      <c r="AB1318" s="7"/>
    </row>
    <row r="1319" spans="28:28" x14ac:dyDescent="0.25">
      <c r="AB1319" s="7"/>
    </row>
    <row r="1320" spans="28:28" x14ac:dyDescent="0.25">
      <c r="AB1320" s="7"/>
    </row>
    <row r="1321" spans="28:28" x14ac:dyDescent="0.25">
      <c r="AB1321" s="7"/>
    </row>
    <row r="1322" spans="28:28" x14ac:dyDescent="0.25">
      <c r="AB1322" s="7"/>
    </row>
    <row r="1323" spans="28:28" x14ac:dyDescent="0.25">
      <c r="AB1323" s="7"/>
    </row>
    <row r="1324" spans="28:28" x14ac:dyDescent="0.25">
      <c r="AB1324" s="7"/>
    </row>
    <row r="1325" spans="28:28" x14ac:dyDescent="0.25">
      <c r="AB1325" s="7"/>
    </row>
    <row r="1326" spans="28:28" x14ac:dyDescent="0.25">
      <c r="AB1326" s="7"/>
    </row>
    <row r="1327" spans="28:28" x14ac:dyDescent="0.25">
      <c r="AB1327" s="7"/>
    </row>
    <row r="1328" spans="28:28" x14ac:dyDescent="0.25">
      <c r="AB1328" s="7"/>
    </row>
    <row r="1329" spans="28:28" x14ac:dyDescent="0.25">
      <c r="AB1329" s="7"/>
    </row>
    <row r="1330" spans="28:28" x14ac:dyDescent="0.25">
      <c r="AB1330" s="7"/>
    </row>
    <row r="1331" spans="28:28" x14ac:dyDescent="0.25">
      <c r="AB1331" s="7"/>
    </row>
    <row r="1332" spans="28:28" x14ac:dyDescent="0.25">
      <c r="AB1332" s="7"/>
    </row>
    <row r="1333" spans="28:28" x14ac:dyDescent="0.25">
      <c r="AB1333" s="7"/>
    </row>
    <row r="1334" spans="28:28" x14ac:dyDescent="0.25">
      <c r="AB1334" s="7"/>
    </row>
    <row r="1335" spans="28:28" x14ac:dyDescent="0.25">
      <c r="AB1335" s="7"/>
    </row>
    <row r="1336" spans="28:28" x14ac:dyDescent="0.25">
      <c r="AB1336" s="7"/>
    </row>
    <row r="1337" spans="28:28" x14ac:dyDescent="0.25">
      <c r="AB1337" s="7"/>
    </row>
    <row r="1338" spans="28:28" x14ac:dyDescent="0.25">
      <c r="AB1338" s="7"/>
    </row>
    <row r="1339" spans="28:28" x14ac:dyDescent="0.25">
      <c r="AB1339" s="7"/>
    </row>
    <row r="1340" spans="28:28" x14ac:dyDescent="0.25">
      <c r="AB1340" s="7"/>
    </row>
    <row r="1341" spans="28:28" x14ac:dyDescent="0.25">
      <c r="AB1341" s="7"/>
    </row>
    <row r="1342" spans="28:28" x14ac:dyDescent="0.25">
      <c r="AB1342" s="7"/>
    </row>
    <row r="1343" spans="28:28" x14ac:dyDescent="0.25">
      <c r="AB1343" s="7"/>
    </row>
    <row r="1344" spans="28:28" x14ac:dyDescent="0.25">
      <c r="AB1344" s="7"/>
    </row>
    <row r="1345" spans="28:28" x14ac:dyDescent="0.25">
      <c r="AB1345" s="7"/>
    </row>
    <row r="1346" spans="28:28" x14ac:dyDescent="0.25">
      <c r="AB1346" s="7"/>
    </row>
    <row r="1347" spans="28:28" x14ac:dyDescent="0.25">
      <c r="AB1347" s="7"/>
    </row>
    <row r="1348" spans="28:28" x14ac:dyDescent="0.25">
      <c r="AB1348" s="7"/>
    </row>
    <row r="1349" spans="28:28" x14ac:dyDescent="0.25">
      <c r="AB1349" s="7"/>
    </row>
    <row r="1350" spans="28:28" x14ac:dyDescent="0.25">
      <c r="AB1350" s="7"/>
    </row>
    <row r="1351" spans="28:28" x14ac:dyDescent="0.25">
      <c r="AB1351" s="7"/>
    </row>
    <row r="1352" spans="28:28" x14ac:dyDescent="0.25">
      <c r="AB1352" s="7"/>
    </row>
    <row r="1353" spans="28:28" x14ac:dyDescent="0.25">
      <c r="AB1353" s="7"/>
    </row>
    <row r="1354" spans="28:28" x14ac:dyDescent="0.25">
      <c r="AB1354" s="7"/>
    </row>
    <row r="1355" spans="28:28" x14ac:dyDescent="0.25">
      <c r="AB1355" s="7"/>
    </row>
    <row r="1356" spans="28:28" x14ac:dyDescent="0.25">
      <c r="AB1356" s="7"/>
    </row>
    <row r="1357" spans="28:28" x14ac:dyDescent="0.25">
      <c r="AB1357" s="7"/>
    </row>
    <row r="1358" spans="28:28" x14ac:dyDescent="0.25">
      <c r="AB1358" s="7"/>
    </row>
    <row r="1359" spans="28:28" x14ac:dyDescent="0.25">
      <c r="AB1359" s="7"/>
    </row>
    <row r="1360" spans="28:28" x14ac:dyDescent="0.25">
      <c r="AB1360" s="7"/>
    </row>
    <row r="1361" spans="28:28" x14ac:dyDescent="0.25">
      <c r="AB1361" s="7"/>
    </row>
    <row r="1362" spans="28:28" x14ac:dyDescent="0.25">
      <c r="AB1362" s="7"/>
    </row>
    <row r="1363" spans="28:28" x14ac:dyDescent="0.25">
      <c r="AB1363" s="7"/>
    </row>
    <row r="1364" spans="28:28" x14ac:dyDescent="0.25">
      <c r="AB1364" s="7"/>
    </row>
    <row r="1365" spans="28:28" x14ac:dyDescent="0.25">
      <c r="AB1365" s="7"/>
    </row>
    <row r="1366" spans="28:28" x14ac:dyDescent="0.25">
      <c r="AB1366" s="7"/>
    </row>
    <row r="1367" spans="28:28" x14ac:dyDescent="0.25">
      <c r="AB1367" s="7"/>
    </row>
    <row r="1368" spans="28:28" x14ac:dyDescent="0.25">
      <c r="AB1368" s="7"/>
    </row>
    <row r="1369" spans="28:28" x14ac:dyDescent="0.25">
      <c r="AB1369" s="7"/>
    </row>
    <row r="1370" spans="28:28" x14ac:dyDescent="0.25">
      <c r="AB1370" s="7"/>
    </row>
    <row r="1371" spans="28:28" x14ac:dyDescent="0.25">
      <c r="AB1371" s="7"/>
    </row>
    <row r="1372" spans="28:28" x14ac:dyDescent="0.25">
      <c r="AB1372" s="7"/>
    </row>
    <row r="1373" spans="28:28" x14ac:dyDescent="0.25">
      <c r="AB1373" s="7"/>
    </row>
    <row r="1374" spans="28:28" x14ac:dyDescent="0.25">
      <c r="AB1374" s="7"/>
    </row>
    <row r="1375" spans="28:28" x14ac:dyDescent="0.25">
      <c r="AB1375" s="7"/>
    </row>
    <row r="1376" spans="28:28" x14ac:dyDescent="0.25">
      <c r="AB1376" s="7"/>
    </row>
    <row r="1377" spans="28:28" x14ac:dyDescent="0.25">
      <c r="AB1377" s="7"/>
    </row>
    <row r="1378" spans="28:28" x14ac:dyDescent="0.25">
      <c r="AB1378" s="7"/>
    </row>
    <row r="1379" spans="28:28" x14ac:dyDescent="0.25">
      <c r="AB1379" s="7"/>
    </row>
    <row r="1380" spans="28:28" x14ac:dyDescent="0.25">
      <c r="AB1380" s="7"/>
    </row>
    <row r="1381" spans="28:28" x14ac:dyDescent="0.25">
      <c r="AB1381" s="7"/>
    </row>
    <row r="1382" spans="28:28" x14ac:dyDescent="0.25">
      <c r="AB1382" s="7"/>
    </row>
    <row r="1383" spans="28:28" x14ac:dyDescent="0.25">
      <c r="AB1383" s="7"/>
    </row>
    <row r="1384" spans="28:28" x14ac:dyDescent="0.25">
      <c r="AB1384" s="7"/>
    </row>
    <row r="1385" spans="28:28" x14ac:dyDescent="0.25">
      <c r="AB1385" s="7"/>
    </row>
    <row r="1386" spans="28:28" x14ac:dyDescent="0.25">
      <c r="AB1386" s="7"/>
    </row>
    <row r="1387" spans="28:28" x14ac:dyDescent="0.25">
      <c r="AB1387" s="7"/>
    </row>
    <row r="1388" spans="28:28" x14ac:dyDescent="0.25">
      <c r="AB1388" s="7"/>
    </row>
    <row r="1389" spans="28:28" x14ac:dyDescent="0.25">
      <c r="AB1389" s="7"/>
    </row>
    <row r="1390" spans="28:28" x14ac:dyDescent="0.25">
      <c r="AB1390" s="7"/>
    </row>
    <row r="1391" spans="28:28" x14ac:dyDescent="0.25">
      <c r="AB1391" s="7"/>
    </row>
    <row r="1392" spans="28:28" x14ac:dyDescent="0.25">
      <c r="AB1392" s="7"/>
    </row>
    <row r="1393" spans="28:28" x14ac:dyDescent="0.25">
      <c r="AB1393" s="7"/>
    </row>
    <row r="1394" spans="28:28" x14ac:dyDescent="0.25">
      <c r="AB1394" s="7"/>
    </row>
    <row r="1395" spans="28:28" x14ac:dyDescent="0.25">
      <c r="AB1395" s="7"/>
    </row>
    <row r="1396" spans="28:28" x14ac:dyDescent="0.25">
      <c r="AB1396" s="7"/>
    </row>
    <row r="1397" spans="28:28" x14ac:dyDescent="0.25">
      <c r="AB1397" s="7"/>
    </row>
    <row r="1398" spans="28:28" x14ac:dyDescent="0.25">
      <c r="AB1398" s="7"/>
    </row>
    <row r="1399" spans="28:28" x14ac:dyDescent="0.25">
      <c r="AB1399" s="7"/>
    </row>
    <row r="1400" spans="28:28" x14ac:dyDescent="0.25">
      <c r="AB1400" s="7"/>
    </row>
    <row r="1401" spans="28:28" x14ac:dyDescent="0.25">
      <c r="AB1401" s="7"/>
    </row>
    <row r="1402" spans="28:28" x14ac:dyDescent="0.25">
      <c r="AB1402" s="7"/>
    </row>
    <row r="1403" spans="28:28" x14ac:dyDescent="0.25">
      <c r="AB1403" s="7"/>
    </row>
    <row r="1404" spans="28:28" x14ac:dyDescent="0.25">
      <c r="AB1404" s="7"/>
    </row>
    <row r="1405" spans="28:28" x14ac:dyDescent="0.25">
      <c r="AB1405" s="7"/>
    </row>
    <row r="1406" spans="28:28" x14ac:dyDescent="0.25">
      <c r="AB1406" s="7"/>
    </row>
    <row r="1407" spans="28:28" x14ac:dyDescent="0.25">
      <c r="AB1407" s="7"/>
    </row>
    <row r="1408" spans="28:28" x14ac:dyDescent="0.25">
      <c r="AB1408" s="7"/>
    </row>
    <row r="1409" spans="28:28" x14ac:dyDescent="0.25">
      <c r="AB1409" s="7"/>
    </row>
    <row r="1410" spans="28:28" x14ac:dyDescent="0.25">
      <c r="AB1410" s="7"/>
    </row>
    <row r="1411" spans="28:28" x14ac:dyDescent="0.25">
      <c r="AB1411" s="7"/>
    </row>
    <row r="1412" spans="28:28" x14ac:dyDescent="0.25">
      <c r="AB1412" s="7"/>
    </row>
    <row r="1413" spans="28:28" x14ac:dyDescent="0.25">
      <c r="AB1413" s="7"/>
    </row>
    <row r="1414" spans="28:28" x14ac:dyDescent="0.25">
      <c r="AB1414" s="7"/>
    </row>
    <row r="1415" spans="28:28" x14ac:dyDescent="0.25">
      <c r="AB1415" s="7"/>
    </row>
    <row r="1416" spans="28:28" x14ac:dyDescent="0.25">
      <c r="AB1416" s="7"/>
    </row>
    <row r="1417" spans="28:28" x14ac:dyDescent="0.25">
      <c r="AB1417" s="7"/>
    </row>
    <row r="1418" spans="28:28" x14ac:dyDescent="0.25">
      <c r="AB1418" s="7"/>
    </row>
    <row r="1419" spans="28:28" x14ac:dyDescent="0.25">
      <c r="AB1419" s="7"/>
    </row>
    <row r="1420" spans="28:28" x14ac:dyDescent="0.25">
      <c r="AB1420" s="7"/>
    </row>
    <row r="1421" spans="28:28" x14ac:dyDescent="0.25">
      <c r="AB1421" s="7"/>
    </row>
    <row r="1422" spans="28:28" x14ac:dyDescent="0.25">
      <c r="AB1422" s="7"/>
    </row>
    <row r="1423" spans="28:28" x14ac:dyDescent="0.25">
      <c r="AB1423" s="7"/>
    </row>
    <row r="1424" spans="28:28" x14ac:dyDescent="0.25">
      <c r="AB1424" s="7"/>
    </row>
    <row r="1425" spans="28:28" x14ac:dyDescent="0.25">
      <c r="AB1425" s="7"/>
    </row>
    <row r="1426" spans="28:28" x14ac:dyDescent="0.25">
      <c r="AB1426" s="7"/>
    </row>
    <row r="1427" spans="28:28" x14ac:dyDescent="0.25">
      <c r="AB1427" s="7"/>
    </row>
    <row r="1428" spans="28:28" x14ac:dyDescent="0.25">
      <c r="AB1428" s="7"/>
    </row>
    <row r="1429" spans="28:28" x14ac:dyDescent="0.25">
      <c r="AB1429" s="7"/>
    </row>
    <row r="1430" spans="28:28" x14ac:dyDescent="0.25">
      <c r="AB1430" s="7"/>
    </row>
    <row r="1431" spans="28:28" x14ac:dyDescent="0.25">
      <c r="AB1431" s="7"/>
    </row>
    <row r="1432" spans="28:28" x14ac:dyDescent="0.25">
      <c r="AB1432" s="7"/>
    </row>
    <row r="1433" spans="28:28" x14ac:dyDescent="0.25">
      <c r="AB1433" s="7"/>
    </row>
    <row r="1434" spans="28:28" x14ac:dyDescent="0.25">
      <c r="AB1434" s="7"/>
    </row>
    <row r="1435" spans="28:28" x14ac:dyDescent="0.25">
      <c r="AB1435" s="7"/>
    </row>
    <row r="1436" spans="28:28" x14ac:dyDescent="0.25">
      <c r="AB1436" s="7"/>
    </row>
    <row r="1437" spans="28:28" x14ac:dyDescent="0.25">
      <c r="AB1437" s="7"/>
    </row>
    <row r="1438" spans="28:28" x14ac:dyDescent="0.25">
      <c r="AB1438" s="7"/>
    </row>
    <row r="1439" spans="28:28" x14ac:dyDescent="0.25">
      <c r="AB1439" s="7"/>
    </row>
    <row r="1440" spans="28:28" x14ac:dyDescent="0.25">
      <c r="AB1440" s="7"/>
    </row>
    <row r="1441" spans="28:28" x14ac:dyDescent="0.25">
      <c r="AB1441" s="7"/>
    </row>
    <row r="1442" spans="28:28" x14ac:dyDescent="0.25">
      <c r="AB1442" s="7"/>
    </row>
    <row r="1443" spans="28:28" x14ac:dyDescent="0.25">
      <c r="AB1443" s="7"/>
    </row>
    <row r="1444" spans="28:28" x14ac:dyDescent="0.25">
      <c r="AB1444" s="7"/>
    </row>
    <row r="1445" spans="28:28" x14ac:dyDescent="0.25">
      <c r="AB1445" s="7"/>
    </row>
    <row r="1446" spans="28:28" x14ac:dyDescent="0.25">
      <c r="AB1446" s="7"/>
    </row>
    <row r="1447" spans="28:28" x14ac:dyDescent="0.25">
      <c r="AB1447" s="7"/>
    </row>
    <row r="1448" spans="28:28" x14ac:dyDescent="0.25">
      <c r="AB1448" s="7"/>
    </row>
    <row r="1449" spans="28:28" x14ac:dyDescent="0.25">
      <c r="AB1449" s="7"/>
    </row>
    <row r="1450" spans="28:28" x14ac:dyDescent="0.25">
      <c r="AB1450" s="7"/>
    </row>
    <row r="1451" spans="28:28" x14ac:dyDescent="0.25">
      <c r="AB1451" s="7"/>
    </row>
    <row r="1452" spans="28:28" x14ac:dyDescent="0.25">
      <c r="AB1452" s="7"/>
    </row>
    <row r="1453" spans="28:28" x14ac:dyDescent="0.25">
      <c r="AB1453" s="7"/>
    </row>
    <row r="1454" spans="28:28" x14ac:dyDescent="0.25">
      <c r="AB1454" s="7"/>
    </row>
    <row r="1455" spans="28:28" x14ac:dyDescent="0.25">
      <c r="AB1455" s="7"/>
    </row>
    <row r="1456" spans="28:28" x14ac:dyDescent="0.25">
      <c r="AB1456" s="7"/>
    </row>
    <row r="1457" spans="28:28" x14ac:dyDescent="0.25">
      <c r="AB1457" s="7"/>
    </row>
    <row r="1458" spans="28:28" x14ac:dyDescent="0.25">
      <c r="AB1458" s="7"/>
    </row>
    <row r="1459" spans="28:28" x14ac:dyDescent="0.25">
      <c r="AB1459" s="7"/>
    </row>
    <row r="1460" spans="28:28" x14ac:dyDescent="0.25">
      <c r="AB1460" s="7"/>
    </row>
    <row r="1461" spans="28:28" x14ac:dyDescent="0.25">
      <c r="AB1461" s="7"/>
    </row>
    <row r="1462" spans="28:28" x14ac:dyDescent="0.25">
      <c r="AB1462" s="7"/>
    </row>
    <row r="1463" spans="28:28" x14ac:dyDescent="0.25">
      <c r="AB1463" s="7"/>
    </row>
    <row r="1464" spans="28:28" x14ac:dyDescent="0.25">
      <c r="AB1464" s="7"/>
    </row>
    <row r="1465" spans="28:28" x14ac:dyDescent="0.25">
      <c r="AB1465" s="7"/>
    </row>
    <row r="1466" spans="28:28" x14ac:dyDescent="0.25">
      <c r="AB1466" s="7"/>
    </row>
    <row r="1467" spans="28:28" x14ac:dyDescent="0.25">
      <c r="AB1467" s="7"/>
    </row>
    <row r="1468" spans="28:28" x14ac:dyDescent="0.25">
      <c r="AB1468" s="7"/>
    </row>
    <row r="1469" spans="28:28" x14ac:dyDescent="0.25">
      <c r="AB1469" s="7"/>
    </row>
    <row r="1470" spans="28:28" x14ac:dyDescent="0.25">
      <c r="AB1470" s="7"/>
    </row>
    <row r="1471" spans="28:28" x14ac:dyDescent="0.25">
      <c r="AB1471" s="7"/>
    </row>
    <row r="1472" spans="28:28" x14ac:dyDescent="0.25">
      <c r="AB1472" s="7"/>
    </row>
    <row r="1473" spans="28:28" x14ac:dyDescent="0.25">
      <c r="AB1473" s="7"/>
    </row>
    <row r="1474" spans="28:28" x14ac:dyDescent="0.25">
      <c r="AB1474" s="7"/>
    </row>
    <row r="1475" spans="28:28" x14ac:dyDescent="0.25">
      <c r="AB1475" s="7"/>
    </row>
    <row r="1476" spans="28:28" x14ac:dyDescent="0.25">
      <c r="AB1476" s="7"/>
    </row>
    <row r="1477" spans="28:28" x14ac:dyDescent="0.25">
      <c r="AB1477" s="7"/>
    </row>
    <row r="1478" spans="28:28" x14ac:dyDescent="0.25">
      <c r="AB1478" s="7"/>
    </row>
    <row r="1479" spans="28:28" x14ac:dyDescent="0.25">
      <c r="AB1479" s="7"/>
    </row>
    <row r="1480" spans="28:28" x14ac:dyDescent="0.25">
      <c r="AB1480" s="7"/>
    </row>
    <row r="1481" spans="28:28" x14ac:dyDescent="0.25">
      <c r="AB1481" s="7"/>
    </row>
    <row r="1482" spans="28:28" x14ac:dyDescent="0.25">
      <c r="AB1482" s="7"/>
    </row>
    <row r="1483" spans="28:28" x14ac:dyDescent="0.25">
      <c r="AB1483" s="7"/>
    </row>
    <row r="1484" spans="28:28" x14ac:dyDescent="0.25">
      <c r="AB1484" s="7"/>
    </row>
    <row r="1485" spans="28:28" x14ac:dyDescent="0.25">
      <c r="AB1485" s="7"/>
    </row>
    <row r="1486" spans="28:28" x14ac:dyDescent="0.25">
      <c r="AB1486" s="7"/>
    </row>
    <row r="1487" spans="28:28" x14ac:dyDescent="0.25">
      <c r="AB1487" s="7"/>
    </row>
    <row r="1488" spans="28:28" x14ac:dyDescent="0.25">
      <c r="AB1488" s="7"/>
    </row>
    <row r="1489" spans="28:28" x14ac:dyDescent="0.25">
      <c r="AB1489" s="7"/>
    </row>
    <row r="1490" spans="28:28" x14ac:dyDescent="0.25">
      <c r="AB1490" s="7"/>
    </row>
    <row r="1491" spans="28:28" x14ac:dyDescent="0.25">
      <c r="AB1491" s="7"/>
    </row>
    <row r="1492" spans="28:28" x14ac:dyDescent="0.25">
      <c r="AB1492" s="7"/>
    </row>
    <row r="1493" spans="28:28" x14ac:dyDescent="0.25">
      <c r="AB1493" s="7"/>
    </row>
    <row r="1494" spans="28:28" x14ac:dyDescent="0.25">
      <c r="AB1494" s="7"/>
    </row>
    <row r="1495" spans="28:28" x14ac:dyDescent="0.25">
      <c r="AB1495" s="7"/>
    </row>
    <row r="1496" spans="28:28" x14ac:dyDescent="0.25">
      <c r="AB1496" s="7"/>
    </row>
    <row r="1497" spans="28:28" x14ac:dyDescent="0.25">
      <c r="AB1497" s="7"/>
    </row>
    <row r="1498" spans="28:28" x14ac:dyDescent="0.25">
      <c r="AB1498" s="7"/>
    </row>
    <row r="1499" spans="28:28" x14ac:dyDescent="0.25">
      <c r="AB1499" s="7"/>
    </row>
    <row r="1500" spans="28:28" x14ac:dyDescent="0.25">
      <c r="AB1500" s="7"/>
    </row>
    <row r="1501" spans="28:28" x14ac:dyDescent="0.25">
      <c r="AB1501" s="7"/>
    </row>
    <row r="1502" spans="28:28" x14ac:dyDescent="0.25">
      <c r="AB1502" s="7"/>
    </row>
    <row r="1503" spans="28:28" x14ac:dyDescent="0.25">
      <c r="AB1503" s="7"/>
    </row>
    <row r="1504" spans="28:28" x14ac:dyDescent="0.25">
      <c r="AB1504" s="7"/>
    </row>
    <row r="1505" spans="28:28" x14ac:dyDescent="0.25">
      <c r="AB1505" s="7"/>
    </row>
    <row r="1506" spans="28:28" x14ac:dyDescent="0.25">
      <c r="AB1506" s="7"/>
    </row>
    <row r="1507" spans="28:28" x14ac:dyDescent="0.25">
      <c r="AB1507" s="7"/>
    </row>
    <row r="1508" spans="28:28" x14ac:dyDescent="0.25">
      <c r="AB1508" s="7"/>
    </row>
    <row r="1509" spans="28:28" x14ac:dyDescent="0.25">
      <c r="AB1509" s="7"/>
    </row>
    <row r="1510" spans="28:28" x14ac:dyDescent="0.25">
      <c r="AB1510" s="7"/>
    </row>
    <row r="1511" spans="28:28" x14ac:dyDescent="0.25">
      <c r="AB1511" s="7"/>
    </row>
    <row r="1512" spans="28:28" x14ac:dyDescent="0.25">
      <c r="AB1512" s="7"/>
    </row>
    <row r="1513" spans="28:28" x14ac:dyDescent="0.25">
      <c r="AB1513" s="7"/>
    </row>
    <row r="1514" spans="28:28" x14ac:dyDescent="0.25">
      <c r="AB1514" s="7"/>
    </row>
    <row r="1515" spans="28:28" x14ac:dyDescent="0.25">
      <c r="AB1515" s="7"/>
    </row>
    <row r="1516" spans="28:28" x14ac:dyDescent="0.25">
      <c r="AB1516" s="7"/>
    </row>
    <row r="1517" spans="28:28" x14ac:dyDescent="0.25">
      <c r="AB1517" s="7"/>
    </row>
    <row r="1518" spans="28:28" x14ac:dyDescent="0.25">
      <c r="AB1518" s="7"/>
    </row>
    <row r="1519" spans="28:28" x14ac:dyDescent="0.25">
      <c r="AB1519" s="7"/>
    </row>
    <row r="1520" spans="28:28" x14ac:dyDescent="0.25">
      <c r="AB1520" s="7"/>
    </row>
    <row r="1521" spans="28:28" x14ac:dyDescent="0.25">
      <c r="AB1521" s="7"/>
    </row>
    <row r="1522" spans="28:28" x14ac:dyDescent="0.25">
      <c r="AB1522" s="7"/>
    </row>
    <row r="1523" spans="28:28" x14ac:dyDescent="0.25">
      <c r="AB1523" s="7"/>
    </row>
    <row r="1524" spans="28:28" x14ac:dyDescent="0.25">
      <c r="AB1524" s="7"/>
    </row>
    <row r="1525" spans="28:28" x14ac:dyDescent="0.25">
      <c r="AB1525" s="7"/>
    </row>
    <row r="1526" spans="28:28" x14ac:dyDescent="0.25">
      <c r="AB1526" s="7"/>
    </row>
    <row r="1527" spans="28:28" x14ac:dyDescent="0.25">
      <c r="AB1527" s="7"/>
    </row>
    <row r="1528" spans="28:28" x14ac:dyDescent="0.25">
      <c r="AB1528" s="7"/>
    </row>
    <row r="1529" spans="28:28" x14ac:dyDescent="0.25">
      <c r="AB1529" s="7"/>
    </row>
    <row r="1530" spans="28:28" x14ac:dyDescent="0.25">
      <c r="AB1530" s="7"/>
    </row>
    <row r="1531" spans="28:28" x14ac:dyDescent="0.25">
      <c r="AB1531" s="7"/>
    </row>
    <row r="1532" spans="28:28" x14ac:dyDescent="0.25">
      <c r="AB1532" s="7"/>
    </row>
    <row r="1533" spans="28:28" x14ac:dyDescent="0.25">
      <c r="AB1533" s="7"/>
    </row>
    <row r="1534" spans="28:28" x14ac:dyDescent="0.25">
      <c r="AB1534" s="7"/>
    </row>
    <row r="1535" spans="28:28" x14ac:dyDescent="0.25">
      <c r="AB1535" s="7"/>
    </row>
    <row r="1536" spans="28:28" x14ac:dyDescent="0.25">
      <c r="AB1536" s="7"/>
    </row>
    <row r="1537" spans="28:28" x14ac:dyDescent="0.25">
      <c r="AB1537" s="7"/>
    </row>
    <row r="1538" spans="28:28" x14ac:dyDescent="0.25">
      <c r="AB1538" s="7"/>
    </row>
    <row r="1539" spans="28:28" x14ac:dyDescent="0.25">
      <c r="AB1539" s="7"/>
    </row>
    <row r="1540" spans="28:28" x14ac:dyDescent="0.25">
      <c r="AB1540" s="7"/>
    </row>
    <row r="1541" spans="28:28" x14ac:dyDescent="0.25">
      <c r="AB1541" s="7"/>
    </row>
    <row r="1542" spans="28:28" x14ac:dyDescent="0.25">
      <c r="AB1542" s="7"/>
    </row>
    <row r="1543" spans="28:28" x14ac:dyDescent="0.25">
      <c r="AB1543" s="7"/>
    </row>
    <row r="1544" spans="28:28" x14ac:dyDescent="0.25">
      <c r="AB1544" s="7"/>
    </row>
    <row r="1545" spans="28:28" x14ac:dyDescent="0.25">
      <c r="AB1545" s="7"/>
    </row>
    <row r="1546" spans="28:28" x14ac:dyDescent="0.25">
      <c r="AB1546" s="7"/>
    </row>
    <row r="1547" spans="28:28" x14ac:dyDescent="0.25">
      <c r="AB1547" s="7"/>
    </row>
    <row r="1548" spans="28:28" x14ac:dyDescent="0.25">
      <c r="AB1548" s="7"/>
    </row>
    <row r="1549" spans="28:28" x14ac:dyDescent="0.25">
      <c r="AB1549" s="7"/>
    </row>
    <row r="1550" spans="28:28" x14ac:dyDescent="0.25">
      <c r="AB1550" s="7"/>
    </row>
    <row r="1551" spans="28:28" x14ac:dyDescent="0.25">
      <c r="AB1551" s="7"/>
    </row>
    <row r="1552" spans="28:28" x14ac:dyDescent="0.25">
      <c r="AB1552" s="7"/>
    </row>
    <row r="1553" spans="28:28" x14ac:dyDescent="0.25">
      <c r="AB1553" s="7"/>
    </row>
    <row r="1554" spans="28:28" x14ac:dyDescent="0.25">
      <c r="AB1554" s="7"/>
    </row>
    <row r="1555" spans="28:28" x14ac:dyDescent="0.25">
      <c r="AB1555" s="7"/>
    </row>
    <row r="1556" spans="28:28" x14ac:dyDescent="0.25">
      <c r="AB1556" s="7"/>
    </row>
    <row r="1557" spans="28:28" x14ac:dyDescent="0.25">
      <c r="AB1557" s="7"/>
    </row>
    <row r="1558" spans="28:28" x14ac:dyDescent="0.25">
      <c r="AB1558" s="7"/>
    </row>
    <row r="1559" spans="28:28" x14ac:dyDescent="0.25">
      <c r="AB1559" s="7"/>
    </row>
    <row r="1560" spans="28:28" x14ac:dyDescent="0.25">
      <c r="AB1560" s="7"/>
    </row>
    <row r="1561" spans="28:28" x14ac:dyDescent="0.25">
      <c r="AB1561" s="7"/>
    </row>
    <row r="1562" spans="28:28" x14ac:dyDescent="0.25">
      <c r="AB1562" s="7"/>
    </row>
    <row r="1563" spans="28:28" x14ac:dyDescent="0.25">
      <c r="AB1563" s="7"/>
    </row>
    <row r="1564" spans="28:28" x14ac:dyDescent="0.25">
      <c r="AB1564" s="7"/>
    </row>
    <row r="1565" spans="28:28" x14ac:dyDescent="0.25">
      <c r="AB1565" s="7"/>
    </row>
    <row r="1566" spans="28:28" x14ac:dyDescent="0.25">
      <c r="AB1566" s="7"/>
    </row>
    <row r="1567" spans="28:28" x14ac:dyDescent="0.25">
      <c r="AB1567" s="7"/>
    </row>
    <row r="1568" spans="28:28" x14ac:dyDescent="0.25">
      <c r="AB1568" s="7"/>
    </row>
    <row r="1569" spans="28:28" x14ac:dyDescent="0.25">
      <c r="AB1569" s="7"/>
    </row>
    <row r="1570" spans="28:28" x14ac:dyDescent="0.25">
      <c r="AB1570" s="7"/>
    </row>
    <row r="1571" spans="28:28" x14ac:dyDescent="0.25">
      <c r="AB1571" s="7"/>
    </row>
    <row r="1572" spans="28:28" x14ac:dyDescent="0.25">
      <c r="AB1572" s="7"/>
    </row>
    <row r="1573" spans="28:28" x14ac:dyDescent="0.25">
      <c r="AB1573" s="7"/>
    </row>
    <row r="1574" spans="28:28" x14ac:dyDescent="0.25">
      <c r="AB1574" s="7"/>
    </row>
    <row r="1575" spans="28:28" x14ac:dyDescent="0.25">
      <c r="AB1575" s="7"/>
    </row>
    <row r="1576" spans="28:28" x14ac:dyDescent="0.25">
      <c r="AB1576" s="7"/>
    </row>
    <row r="1577" spans="28:28" x14ac:dyDescent="0.25">
      <c r="AB1577" s="7"/>
    </row>
    <row r="1578" spans="28:28" x14ac:dyDescent="0.25">
      <c r="AB1578" s="7"/>
    </row>
    <row r="1579" spans="28:28" x14ac:dyDescent="0.25">
      <c r="AB1579" s="7"/>
    </row>
    <row r="1580" spans="28:28" x14ac:dyDescent="0.25">
      <c r="AB1580" s="7"/>
    </row>
    <row r="1581" spans="28:28" x14ac:dyDescent="0.25">
      <c r="AB1581" s="7"/>
    </row>
    <row r="1582" spans="28:28" x14ac:dyDescent="0.25">
      <c r="AB1582" s="7"/>
    </row>
    <row r="1583" spans="28:28" x14ac:dyDescent="0.25">
      <c r="AB1583" s="7"/>
    </row>
    <row r="1584" spans="28:28" x14ac:dyDescent="0.25">
      <c r="AB1584" s="7"/>
    </row>
    <row r="1585" spans="28:28" x14ac:dyDescent="0.25">
      <c r="AB1585" s="7"/>
    </row>
    <row r="1586" spans="28:28" x14ac:dyDescent="0.25">
      <c r="AB1586" s="7"/>
    </row>
    <row r="1587" spans="28:28" x14ac:dyDescent="0.25">
      <c r="AB1587" s="7"/>
    </row>
    <row r="1588" spans="28:28" x14ac:dyDescent="0.25">
      <c r="AB1588" s="7"/>
    </row>
    <row r="1589" spans="28:28" x14ac:dyDescent="0.25">
      <c r="AB1589" s="7"/>
    </row>
    <row r="1590" spans="28:28" x14ac:dyDescent="0.25">
      <c r="AB1590" s="7"/>
    </row>
    <row r="1591" spans="28:28" x14ac:dyDescent="0.25">
      <c r="AB1591" s="7"/>
    </row>
    <row r="1592" spans="28:28" x14ac:dyDescent="0.25">
      <c r="AB1592" s="7"/>
    </row>
    <row r="1593" spans="28:28" x14ac:dyDescent="0.25">
      <c r="AB1593" s="7"/>
    </row>
    <row r="1594" spans="28:28" x14ac:dyDescent="0.25">
      <c r="AB1594" s="7"/>
    </row>
    <row r="1595" spans="28:28" x14ac:dyDescent="0.25">
      <c r="AB1595" s="7"/>
    </row>
    <row r="1596" spans="28:28" x14ac:dyDescent="0.25">
      <c r="AB1596" s="7"/>
    </row>
    <row r="1597" spans="28:28" x14ac:dyDescent="0.25">
      <c r="AB1597" s="7"/>
    </row>
    <row r="1598" spans="28:28" x14ac:dyDescent="0.25">
      <c r="AB1598" s="7"/>
    </row>
    <row r="1599" spans="28:28" x14ac:dyDescent="0.25">
      <c r="AB1599" s="7"/>
    </row>
    <row r="1600" spans="28:28" x14ac:dyDescent="0.25">
      <c r="AB1600" s="7"/>
    </row>
    <row r="1601" spans="28:28" x14ac:dyDescent="0.25">
      <c r="AB1601" s="7"/>
    </row>
    <row r="1602" spans="28:28" x14ac:dyDescent="0.25">
      <c r="AB1602" s="7"/>
    </row>
    <row r="1603" spans="28:28" x14ac:dyDescent="0.25">
      <c r="AB1603" s="7"/>
    </row>
    <row r="1604" spans="28:28" x14ac:dyDescent="0.25">
      <c r="AB1604" s="7"/>
    </row>
    <row r="1605" spans="28:28" x14ac:dyDescent="0.25">
      <c r="AB1605" s="7"/>
    </row>
    <row r="1606" spans="28:28" x14ac:dyDescent="0.25">
      <c r="AB1606" s="7"/>
    </row>
    <row r="1607" spans="28:28" x14ac:dyDescent="0.25">
      <c r="AB1607" s="7"/>
    </row>
    <row r="1608" spans="28:28" x14ac:dyDescent="0.25">
      <c r="AB1608" s="7"/>
    </row>
    <row r="1609" spans="28:28" x14ac:dyDescent="0.25">
      <c r="AB1609" s="7"/>
    </row>
    <row r="1610" spans="28:28" x14ac:dyDescent="0.25">
      <c r="AB1610" s="7"/>
    </row>
    <row r="1611" spans="28:28" x14ac:dyDescent="0.25">
      <c r="AB1611" s="7"/>
    </row>
    <row r="1612" spans="28:28" x14ac:dyDescent="0.25">
      <c r="AB1612" s="7"/>
    </row>
    <row r="1613" spans="28:28" x14ac:dyDescent="0.25">
      <c r="AB1613" s="7"/>
    </row>
    <row r="1614" spans="28:28" x14ac:dyDescent="0.25">
      <c r="AB1614" s="7"/>
    </row>
    <row r="1615" spans="28:28" x14ac:dyDescent="0.25">
      <c r="AB1615" s="7"/>
    </row>
    <row r="1616" spans="28:28" x14ac:dyDescent="0.25">
      <c r="AB1616" s="7"/>
    </row>
    <row r="1617" spans="28:28" x14ac:dyDescent="0.25">
      <c r="AB1617" s="7"/>
    </row>
    <row r="1618" spans="28:28" x14ac:dyDescent="0.25">
      <c r="AB1618" s="7"/>
    </row>
    <row r="1619" spans="28:28" x14ac:dyDescent="0.25">
      <c r="AB1619" s="7"/>
    </row>
    <row r="1620" spans="28:28" x14ac:dyDescent="0.25">
      <c r="AB1620" s="7"/>
    </row>
    <row r="1621" spans="28:28" x14ac:dyDescent="0.25">
      <c r="AB1621" s="7"/>
    </row>
    <row r="1622" spans="28:28" x14ac:dyDescent="0.25">
      <c r="AB1622" s="7"/>
    </row>
    <row r="1623" spans="28:28" x14ac:dyDescent="0.25">
      <c r="AB1623" s="7"/>
    </row>
    <row r="1624" spans="28:28" x14ac:dyDescent="0.25">
      <c r="AB1624" s="7"/>
    </row>
    <row r="1625" spans="28:28" x14ac:dyDescent="0.25">
      <c r="AB1625" s="7"/>
    </row>
    <row r="1626" spans="28:28" x14ac:dyDescent="0.25">
      <c r="AB1626" s="7"/>
    </row>
    <row r="1627" spans="28:28" x14ac:dyDescent="0.25">
      <c r="AB1627" s="7"/>
    </row>
    <row r="1628" spans="28:28" x14ac:dyDescent="0.25">
      <c r="AB1628" s="7"/>
    </row>
    <row r="1629" spans="28:28" x14ac:dyDescent="0.25">
      <c r="AB1629" s="7"/>
    </row>
    <row r="1630" spans="28:28" x14ac:dyDescent="0.25">
      <c r="AB1630" s="7"/>
    </row>
    <row r="1631" spans="28:28" x14ac:dyDescent="0.25">
      <c r="AB1631" s="7"/>
    </row>
    <row r="1632" spans="28:28" x14ac:dyDescent="0.25">
      <c r="AB1632" s="7"/>
    </row>
    <row r="1633" spans="28:28" x14ac:dyDescent="0.25">
      <c r="AB1633" s="7"/>
    </row>
    <row r="1634" spans="28:28" x14ac:dyDescent="0.25">
      <c r="AB1634" s="7"/>
    </row>
    <row r="1635" spans="28:28" x14ac:dyDescent="0.25">
      <c r="AB1635" s="7"/>
    </row>
    <row r="1636" spans="28:28" x14ac:dyDescent="0.25">
      <c r="AB1636" s="7"/>
    </row>
    <row r="1637" spans="28:28" x14ac:dyDescent="0.25">
      <c r="AB1637" s="7"/>
    </row>
    <row r="1638" spans="28:28" x14ac:dyDescent="0.25">
      <c r="AB1638" s="7"/>
    </row>
    <row r="1639" spans="28:28" x14ac:dyDescent="0.25">
      <c r="AB1639" s="7"/>
    </row>
    <row r="1640" spans="28:28" x14ac:dyDescent="0.25">
      <c r="AB1640" s="7"/>
    </row>
    <row r="1641" spans="28:28" x14ac:dyDescent="0.25">
      <c r="AB1641" s="7"/>
    </row>
    <row r="1642" spans="28:28" x14ac:dyDescent="0.25">
      <c r="AB1642" s="7"/>
    </row>
    <row r="1643" spans="28:28" x14ac:dyDescent="0.25">
      <c r="AB1643" s="7"/>
    </row>
    <row r="1644" spans="28:28" x14ac:dyDescent="0.25">
      <c r="AB1644" s="7"/>
    </row>
    <row r="1645" spans="28:28" x14ac:dyDescent="0.25">
      <c r="AB1645" s="7"/>
    </row>
    <row r="1646" spans="28:28" x14ac:dyDescent="0.25">
      <c r="AB1646" s="7"/>
    </row>
    <row r="1647" spans="28:28" x14ac:dyDescent="0.25">
      <c r="AB1647" s="7"/>
    </row>
    <row r="1648" spans="28:28" x14ac:dyDescent="0.25">
      <c r="AB1648" s="7"/>
    </row>
    <row r="1649" spans="28:28" x14ac:dyDescent="0.25">
      <c r="AB1649" s="7"/>
    </row>
    <row r="1650" spans="28:28" x14ac:dyDescent="0.25">
      <c r="AB1650" s="7"/>
    </row>
    <row r="1651" spans="28:28" x14ac:dyDescent="0.25">
      <c r="AB1651" s="7"/>
    </row>
    <row r="1652" spans="28:28" x14ac:dyDescent="0.25">
      <c r="AB1652" s="7"/>
    </row>
    <row r="1653" spans="28:28" x14ac:dyDescent="0.25">
      <c r="AB1653" s="7"/>
    </row>
    <row r="1654" spans="28:28" x14ac:dyDescent="0.25">
      <c r="AB1654" s="7"/>
    </row>
    <row r="1655" spans="28:28" x14ac:dyDescent="0.25">
      <c r="AB1655" s="7"/>
    </row>
    <row r="1656" spans="28:28" x14ac:dyDescent="0.25">
      <c r="AB1656" s="7"/>
    </row>
    <row r="1657" spans="28:28" x14ac:dyDescent="0.25">
      <c r="AB1657" s="7"/>
    </row>
    <row r="1658" spans="28:28" x14ac:dyDescent="0.25">
      <c r="AB1658" s="7"/>
    </row>
    <row r="1659" spans="28:28" x14ac:dyDescent="0.25">
      <c r="AB1659" s="7"/>
    </row>
    <row r="1660" spans="28:28" x14ac:dyDescent="0.25">
      <c r="AB1660" s="7"/>
    </row>
    <row r="1661" spans="28:28" x14ac:dyDescent="0.25">
      <c r="AB1661" s="7"/>
    </row>
    <row r="1662" spans="28:28" x14ac:dyDescent="0.25">
      <c r="AB1662" s="7"/>
    </row>
    <row r="1663" spans="28:28" x14ac:dyDescent="0.25">
      <c r="AB1663" s="7"/>
    </row>
    <row r="1664" spans="28:28" x14ac:dyDescent="0.25">
      <c r="AB1664" s="7"/>
    </row>
    <row r="1665" spans="28:28" x14ac:dyDescent="0.25">
      <c r="AB1665" s="7"/>
    </row>
    <row r="1666" spans="28:28" x14ac:dyDescent="0.25">
      <c r="AB1666" s="7"/>
    </row>
    <row r="1667" spans="28:28" x14ac:dyDescent="0.25">
      <c r="AB1667" s="7"/>
    </row>
    <row r="1668" spans="28:28" x14ac:dyDescent="0.25">
      <c r="AB1668" s="7"/>
    </row>
    <row r="1669" spans="28:28" x14ac:dyDescent="0.25">
      <c r="AB1669" s="7"/>
    </row>
    <row r="1670" spans="28:28" x14ac:dyDescent="0.25">
      <c r="AB1670" s="7"/>
    </row>
    <row r="1671" spans="28:28" x14ac:dyDescent="0.25">
      <c r="AB1671" s="7"/>
    </row>
    <row r="1672" spans="28:28" x14ac:dyDescent="0.25">
      <c r="AB1672" s="7"/>
    </row>
    <row r="1673" spans="28:28" x14ac:dyDescent="0.25">
      <c r="AB1673" s="7"/>
    </row>
    <row r="1674" spans="28:28" x14ac:dyDescent="0.25">
      <c r="AB1674" s="7"/>
    </row>
    <row r="1675" spans="28:28" x14ac:dyDescent="0.25">
      <c r="AB1675" s="7"/>
    </row>
    <row r="1676" spans="28:28" x14ac:dyDescent="0.25">
      <c r="AB1676" s="7"/>
    </row>
    <row r="1677" spans="28:28" x14ac:dyDescent="0.25">
      <c r="AB1677" s="7"/>
    </row>
    <row r="1678" spans="28:28" x14ac:dyDescent="0.25">
      <c r="AB1678" s="7"/>
    </row>
    <row r="1679" spans="28:28" x14ac:dyDescent="0.25">
      <c r="AB1679" s="7"/>
    </row>
    <row r="1680" spans="28:28" x14ac:dyDescent="0.25">
      <c r="AB1680" s="7"/>
    </row>
    <row r="1681" spans="28:28" x14ac:dyDescent="0.25">
      <c r="AB1681" s="7"/>
    </row>
    <row r="1682" spans="28:28" x14ac:dyDescent="0.25">
      <c r="AB1682" s="7"/>
    </row>
    <row r="1683" spans="28:28" x14ac:dyDescent="0.25">
      <c r="AB1683" s="7"/>
    </row>
    <row r="1684" spans="28:28" x14ac:dyDescent="0.25">
      <c r="AB1684" s="7"/>
    </row>
    <row r="1685" spans="28:28" x14ac:dyDescent="0.25">
      <c r="AB1685" s="7"/>
    </row>
    <row r="1686" spans="28:28" x14ac:dyDescent="0.25">
      <c r="AB1686" s="7"/>
    </row>
    <row r="1687" spans="28:28" x14ac:dyDescent="0.25">
      <c r="AB1687" s="7"/>
    </row>
    <row r="1688" spans="28:28" x14ac:dyDescent="0.25">
      <c r="AB1688" s="7"/>
    </row>
    <row r="1689" spans="28:28" x14ac:dyDescent="0.25">
      <c r="AB1689" s="7"/>
    </row>
    <row r="1690" spans="28:28" x14ac:dyDescent="0.25">
      <c r="AB1690" s="7"/>
    </row>
    <row r="1691" spans="28:28" x14ac:dyDescent="0.25">
      <c r="AB1691" s="7"/>
    </row>
    <row r="1692" spans="28:28" x14ac:dyDescent="0.25">
      <c r="AB1692" s="7"/>
    </row>
    <row r="1693" spans="28:28" x14ac:dyDescent="0.25">
      <c r="AB1693" s="7"/>
    </row>
    <row r="1694" spans="28:28" x14ac:dyDescent="0.25">
      <c r="AB1694" s="7"/>
    </row>
    <row r="1695" spans="28:28" x14ac:dyDescent="0.25">
      <c r="AB1695" s="7"/>
    </row>
    <row r="1696" spans="28:28" x14ac:dyDescent="0.25">
      <c r="AB1696" s="7"/>
    </row>
    <row r="1697" spans="28:28" x14ac:dyDescent="0.25">
      <c r="AB1697" s="7"/>
    </row>
    <row r="1698" spans="28:28" x14ac:dyDescent="0.25">
      <c r="AB1698" s="7"/>
    </row>
    <row r="1699" spans="28:28" x14ac:dyDescent="0.25">
      <c r="AB1699" s="7"/>
    </row>
    <row r="1700" spans="28:28" x14ac:dyDescent="0.25">
      <c r="AB1700" s="7"/>
    </row>
    <row r="1701" spans="28:28" x14ac:dyDescent="0.25">
      <c r="AB1701" s="7"/>
    </row>
    <row r="1702" spans="28:28" x14ac:dyDescent="0.25">
      <c r="AB1702" s="7"/>
    </row>
    <row r="1703" spans="28:28" x14ac:dyDescent="0.25">
      <c r="AB1703" s="7"/>
    </row>
    <row r="1704" spans="28:28" x14ac:dyDescent="0.25">
      <c r="AB1704" s="7"/>
    </row>
    <row r="1705" spans="28:28" x14ac:dyDescent="0.25">
      <c r="AB1705" s="7"/>
    </row>
    <row r="1706" spans="28:28" x14ac:dyDescent="0.25">
      <c r="AB1706" s="7"/>
    </row>
    <row r="1707" spans="28:28" x14ac:dyDescent="0.25">
      <c r="AB1707" s="7"/>
    </row>
    <row r="1708" spans="28:28" x14ac:dyDescent="0.25">
      <c r="AB1708" s="7"/>
    </row>
    <row r="1709" spans="28:28" x14ac:dyDescent="0.25">
      <c r="AB1709" s="7"/>
    </row>
    <row r="1710" spans="28:28" x14ac:dyDescent="0.25">
      <c r="AB1710" s="7"/>
    </row>
    <row r="1711" spans="28:28" x14ac:dyDescent="0.25">
      <c r="AB1711" s="7"/>
    </row>
    <row r="1712" spans="28:28" x14ac:dyDescent="0.25">
      <c r="AB1712" s="7"/>
    </row>
    <row r="1713" spans="28:28" x14ac:dyDescent="0.25">
      <c r="AB1713" s="7"/>
    </row>
    <row r="1714" spans="28:28" x14ac:dyDescent="0.25">
      <c r="AB1714" s="7"/>
    </row>
    <row r="1715" spans="28:28" x14ac:dyDescent="0.25">
      <c r="AB1715" s="7"/>
    </row>
    <row r="1716" spans="28:28" x14ac:dyDescent="0.25">
      <c r="AB1716" s="7"/>
    </row>
    <row r="1717" spans="28:28" x14ac:dyDescent="0.25">
      <c r="AB1717" s="7"/>
    </row>
    <row r="1718" spans="28:28" x14ac:dyDescent="0.25">
      <c r="AB1718" s="7"/>
    </row>
    <row r="1719" spans="28:28" x14ac:dyDescent="0.25">
      <c r="AB1719" s="7"/>
    </row>
    <row r="1720" spans="28:28" x14ac:dyDescent="0.25">
      <c r="AB1720" s="7"/>
    </row>
    <row r="1721" spans="28:28" x14ac:dyDescent="0.25">
      <c r="AB1721" s="7"/>
    </row>
    <row r="1722" spans="28:28" x14ac:dyDescent="0.25">
      <c r="AB1722" s="7"/>
    </row>
    <row r="1723" spans="28:28" x14ac:dyDescent="0.25">
      <c r="AB1723" s="7"/>
    </row>
    <row r="1724" spans="28:28" x14ac:dyDescent="0.25">
      <c r="AB1724" s="7"/>
    </row>
    <row r="1725" spans="28:28" x14ac:dyDescent="0.25">
      <c r="AB1725" s="7"/>
    </row>
    <row r="1726" spans="28:28" x14ac:dyDescent="0.25">
      <c r="AB1726" s="7"/>
    </row>
    <row r="1727" spans="28:28" x14ac:dyDescent="0.25">
      <c r="AB1727" s="7"/>
    </row>
    <row r="1728" spans="28:28" x14ac:dyDescent="0.25">
      <c r="AB1728" s="7"/>
    </row>
    <row r="1729" spans="28:28" x14ac:dyDescent="0.25">
      <c r="AB1729" s="7"/>
    </row>
    <row r="1730" spans="28:28" x14ac:dyDescent="0.25">
      <c r="AB1730" s="7"/>
    </row>
    <row r="1731" spans="28:28" x14ac:dyDescent="0.25">
      <c r="AB1731" s="7"/>
    </row>
    <row r="1732" spans="28:28" x14ac:dyDescent="0.25">
      <c r="AB1732" s="7"/>
    </row>
    <row r="1733" spans="28:28" x14ac:dyDescent="0.25">
      <c r="AB1733" s="7"/>
    </row>
    <row r="1734" spans="28:28" x14ac:dyDescent="0.25">
      <c r="AB1734" s="7"/>
    </row>
    <row r="1735" spans="28:28" x14ac:dyDescent="0.25">
      <c r="AB1735" s="7"/>
    </row>
    <row r="1736" spans="28:28" x14ac:dyDescent="0.25">
      <c r="AB1736" s="7"/>
    </row>
    <row r="1737" spans="28:28" x14ac:dyDescent="0.25">
      <c r="AB1737" s="7"/>
    </row>
    <row r="1738" spans="28:28" x14ac:dyDescent="0.25">
      <c r="AB1738" s="7"/>
    </row>
    <row r="1739" spans="28:28" x14ac:dyDescent="0.25">
      <c r="AB1739" s="7"/>
    </row>
    <row r="1740" spans="28:28" x14ac:dyDescent="0.25">
      <c r="AB1740" s="7"/>
    </row>
    <row r="1741" spans="28:28" x14ac:dyDescent="0.25">
      <c r="AB1741" s="7"/>
    </row>
    <row r="1742" spans="28:28" x14ac:dyDescent="0.25">
      <c r="AB1742" s="7"/>
    </row>
    <row r="1743" spans="28:28" x14ac:dyDescent="0.25">
      <c r="AB1743" s="7"/>
    </row>
    <row r="1744" spans="28:28" x14ac:dyDescent="0.25">
      <c r="AB1744" s="7"/>
    </row>
    <row r="1745" spans="28:28" x14ac:dyDescent="0.25">
      <c r="AB1745" s="7"/>
    </row>
    <row r="1746" spans="28:28" x14ac:dyDescent="0.25">
      <c r="AB1746" s="7"/>
    </row>
    <row r="1747" spans="28:28" x14ac:dyDescent="0.25">
      <c r="AB1747" s="7"/>
    </row>
    <row r="1748" spans="28:28" x14ac:dyDescent="0.25">
      <c r="AB1748" s="7"/>
    </row>
    <row r="1749" spans="28:28" x14ac:dyDescent="0.25">
      <c r="AB1749" s="7"/>
    </row>
    <row r="1750" spans="28:28" x14ac:dyDescent="0.25">
      <c r="AB1750" s="7"/>
    </row>
    <row r="1751" spans="28:28" x14ac:dyDescent="0.25">
      <c r="AB1751" s="7"/>
    </row>
    <row r="1752" spans="28:28" x14ac:dyDescent="0.25">
      <c r="AB1752" s="7"/>
    </row>
    <row r="1753" spans="28:28" x14ac:dyDescent="0.25">
      <c r="AB1753" s="7"/>
    </row>
    <row r="1754" spans="28:28" x14ac:dyDescent="0.25">
      <c r="AB1754" s="7"/>
    </row>
    <row r="1755" spans="28:28" x14ac:dyDescent="0.25">
      <c r="AB1755" s="7"/>
    </row>
    <row r="1756" spans="28:28" x14ac:dyDescent="0.25">
      <c r="AB1756" s="7"/>
    </row>
    <row r="1757" spans="28:28" x14ac:dyDescent="0.25">
      <c r="AB1757" s="7"/>
    </row>
    <row r="1758" spans="28:28" x14ac:dyDescent="0.25">
      <c r="AB1758" s="7"/>
    </row>
    <row r="1759" spans="28:28" x14ac:dyDescent="0.25">
      <c r="AB1759" s="7"/>
    </row>
    <row r="1760" spans="28:28" x14ac:dyDescent="0.25">
      <c r="AB1760" s="7"/>
    </row>
    <row r="1761" spans="28:28" x14ac:dyDescent="0.25">
      <c r="AB1761" s="7"/>
    </row>
    <row r="1762" spans="28:28" x14ac:dyDescent="0.25">
      <c r="AB1762" s="7"/>
    </row>
    <row r="1763" spans="28:28" x14ac:dyDescent="0.25">
      <c r="AB1763" s="7"/>
    </row>
    <row r="1764" spans="28:28" x14ac:dyDescent="0.25">
      <c r="AB1764" s="7"/>
    </row>
    <row r="1765" spans="28:28" x14ac:dyDescent="0.25">
      <c r="AB1765" s="7"/>
    </row>
    <row r="1766" spans="28:28" x14ac:dyDescent="0.25">
      <c r="AB1766" s="7"/>
    </row>
    <row r="1767" spans="28:28" x14ac:dyDescent="0.25">
      <c r="AB1767" s="7"/>
    </row>
    <row r="1768" spans="28:28" x14ac:dyDescent="0.25">
      <c r="AB1768" s="7"/>
    </row>
    <row r="1769" spans="28:28" x14ac:dyDescent="0.25">
      <c r="AB1769" s="7"/>
    </row>
    <row r="1770" spans="28:28" x14ac:dyDescent="0.25">
      <c r="AB1770" s="7"/>
    </row>
    <row r="1771" spans="28:28" x14ac:dyDescent="0.25">
      <c r="AB1771" s="7"/>
    </row>
    <row r="1772" spans="28:28" x14ac:dyDescent="0.25">
      <c r="AB1772" s="7"/>
    </row>
    <row r="1773" spans="28:28" x14ac:dyDescent="0.25">
      <c r="AB1773" s="7"/>
    </row>
    <row r="1774" spans="28:28" x14ac:dyDescent="0.25">
      <c r="AB1774" s="7"/>
    </row>
    <row r="1775" spans="28:28" x14ac:dyDescent="0.25">
      <c r="AB1775" s="7"/>
    </row>
    <row r="1776" spans="28:28" x14ac:dyDescent="0.25">
      <c r="AB1776" s="7"/>
    </row>
    <row r="1777" spans="28:28" x14ac:dyDescent="0.25">
      <c r="AB1777" s="7"/>
    </row>
    <row r="1778" spans="28:28" x14ac:dyDescent="0.25">
      <c r="AB1778" s="7"/>
    </row>
    <row r="1779" spans="28:28" x14ac:dyDescent="0.25">
      <c r="AB1779" s="7"/>
    </row>
    <row r="1780" spans="28:28" x14ac:dyDescent="0.25">
      <c r="AB1780" s="7"/>
    </row>
    <row r="1781" spans="28:28" x14ac:dyDescent="0.25">
      <c r="AB1781" s="7"/>
    </row>
    <row r="1782" spans="28:28" x14ac:dyDescent="0.25">
      <c r="AB1782" s="7"/>
    </row>
    <row r="1783" spans="28:28" x14ac:dyDescent="0.25">
      <c r="AB1783" s="7"/>
    </row>
    <row r="1784" spans="28:28" x14ac:dyDescent="0.25">
      <c r="AB1784" s="7"/>
    </row>
    <row r="1785" spans="28:28" x14ac:dyDescent="0.25">
      <c r="AB1785" s="7"/>
    </row>
    <row r="1786" spans="28:28" x14ac:dyDescent="0.25">
      <c r="AB1786" s="7"/>
    </row>
    <row r="1787" spans="28:28" x14ac:dyDescent="0.25">
      <c r="AB1787" s="7"/>
    </row>
    <row r="1788" spans="28:28" x14ac:dyDescent="0.25">
      <c r="AB1788" s="7"/>
    </row>
    <row r="1789" spans="28:28" x14ac:dyDescent="0.25">
      <c r="AB1789" s="7"/>
    </row>
    <row r="1790" spans="28:28" x14ac:dyDescent="0.25">
      <c r="AB1790" s="7"/>
    </row>
    <row r="1791" spans="28:28" x14ac:dyDescent="0.25">
      <c r="AB1791" s="7"/>
    </row>
    <row r="1792" spans="28:28" x14ac:dyDescent="0.25">
      <c r="AB1792" s="7"/>
    </row>
    <row r="1793" spans="28:28" x14ac:dyDescent="0.25">
      <c r="AB1793" s="7"/>
    </row>
    <row r="1794" spans="28:28" x14ac:dyDescent="0.25">
      <c r="AB1794" s="7"/>
    </row>
    <row r="1795" spans="28:28" x14ac:dyDescent="0.25">
      <c r="AB1795" s="7"/>
    </row>
    <row r="1796" spans="28:28" x14ac:dyDescent="0.25">
      <c r="AB1796" s="7"/>
    </row>
    <row r="1797" spans="28:28" x14ac:dyDescent="0.25">
      <c r="AB1797" s="7"/>
    </row>
    <row r="1798" spans="28:28" x14ac:dyDescent="0.25">
      <c r="AB1798" s="7"/>
    </row>
    <row r="1799" spans="28:28" x14ac:dyDescent="0.25">
      <c r="AB1799" s="7"/>
    </row>
    <row r="1800" spans="28:28" x14ac:dyDescent="0.25">
      <c r="AB1800" s="7"/>
    </row>
    <row r="1801" spans="28:28" x14ac:dyDescent="0.25">
      <c r="AB1801" s="7"/>
    </row>
    <row r="1802" spans="28:28" x14ac:dyDescent="0.25">
      <c r="AB1802" s="7"/>
    </row>
    <row r="1803" spans="28:28" x14ac:dyDescent="0.25">
      <c r="AB1803" s="7"/>
    </row>
    <row r="1804" spans="28:28" x14ac:dyDescent="0.25">
      <c r="AB1804" s="7"/>
    </row>
    <row r="1805" spans="28:28" x14ac:dyDescent="0.25">
      <c r="AB1805" s="7"/>
    </row>
    <row r="1806" spans="28:28" x14ac:dyDescent="0.25">
      <c r="AB1806" s="7"/>
    </row>
    <row r="1807" spans="28:28" x14ac:dyDescent="0.25">
      <c r="AB1807" s="7"/>
    </row>
    <row r="1808" spans="28:28" x14ac:dyDescent="0.25">
      <c r="AB1808" s="7"/>
    </row>
    <row r="1809" spans="28:28" x14ac:dyDescent="0.25">
      <c r="AB1809" s="7"/>
    </row>
    <row r="1810" spans="28:28" x14ac:dyDescent="0.25">
      <c r="AB1810" s="7"/>
    </row>
    <row r="1811" spans="28:28" x14ac:dyDescent="0.25">
      <c r="AB1811" s="7"/>
    </row>
    <row r="1812" spans="28:28" x14ac:dyDescent="0.25">
      <c r="AB1812" s="7"/>
    </row>
    <row r="1813" spans="28:28" x14ac:dyDescent="0.25">
      <c r="AB1813" s="7"/>
    </row>
    <row r="1814" spans="28:28" x14ac:dyDescent="0.25">
      <c r="AB1814" s="7"/>
    </row>
    <row r="1815" spans="28:28" x14ac:dyDescent="0.25">
      <c r="AB1815" s="7"/>
    </row>
    <row r="1816" spans="28:28" x14ac:dyDescent="0.25">
      <c r="AB1816" s="7"/>
    </row>
    <row r="1817" spans="28:28" x14ac:dyDescent="0.25">
      <c r="AB1817" s="7"/>
    </row>
    <row r="1818" spans="28:28" x14ac:dyDescent="0.25">
      <c r="AB1818" s="7"/>
    </row>
    <row r="1819" spans="28:28" x14ac:dyDescent="0.25">
      <c r="AB1819" s="7"/>
    </row>
    <row r="1820" spans="28:28" x14ac:dyDescent="0.25">
      <c r="AB1820" s="7"/>
    </row>
    <row r="1821" spans="28:28" x14ac:dyDescent="0.25">
      <c r="AB1821" s="7"/>
    </row>
    <row r="1822" spans="28:28" x14ac:dyDescent="0.25">
      <c r="AB1822" s="7"/>
    </row>
    <row r="1823" spans="28:28" x14ac:dyDescent="0.25">
      <c r="AB1823" s="7"/>
    </row>
    <row r="1824" spans="28:28" x14ac:dyDescent="0.25">
      <c r="AB1824" s="7"/>
    </row>
    <row r="1825" spans="28:28" x14ac:dyDescent="0.25">
      <c r="AB1825" s="7"/>
    </row>
    <row r="1826" spans="28:28" x14ac:dyDescent="0.25">
      <c r="AB1826" s="7"/>
    </row>
    <row r="1827" spans="28:28" x14ac:dyDescent="0.25">
      <c r="AB1827" s="7"/>
    </row>
    <row r="1828" spans="28:28" x14ac:dyDescent="0.25">
      <c r="AB1828" s="7"/>
    </row>
    <row r="1829" spans="28:28" x14ac:dyDescent="0.25">
      <c r="AB1829" s="7"/>
    </row>
    <row r="1830" spans="28:28" x14ac:dyDescent="0.25">
      <c r="AB1830" s="7"/>
    </row>
    <row r="1831" spans="28:28" x14ac:dyDescent="0.25">
      <c r="AB1831" s="7"/>
    </row>
    <row r="1832" spans="28:28" x14ac:dyDescent="0.25">
      <c r="AB1832" s="7"/>
    </row>
    <row r="1833" spans="28:28" x14ac:dyDescent="0.25">
      <c r="AB1833" s="7"/>
    </row>
    <row r="1834" spans="28:28" x14ac:dyDescent="0.25">
      <c r="AB1834" s="7"/>
    </row>
    <row r="1835" spans="28:28" x14ac:dyDescent="0.25">
      <c r="AB1835" s="7"/>
    </row>
    <row r="1836" spans="28:28" x14ac:dyDescent="0.25">
      <c r="AB1836" s="7"/>
    </row>
    <row r="1837" spans="28:28" x14ac:dyDescent="0.25">
      <c r="AB1837" s="7"/>
    </row>
    <row r="1838" spans="28:28" x14ac:dyDescent="0.25">
      <c r="AB1838" s="7"/>
    </row>
    <row r="1839" spans="28:28" x14ac:dyDescent="0.25">
      <c r="AB1839" s="7"/>
    </row>
    <row r="1840" spans="28:28" x14ac:dyDescent="0.25">
      <c r="AB1840" s="7"/>
    </row>
    <row r="1841" spans="28:28" x14ac:dyDescent="0.25">
      <c r="AB1841" s="7"/>
    </row>
    <row r="1842" spans="28:28" x14ac:dyDescent="0.25">
      <c r="AB1842" s="7"/>
    </row>
    <row r="1843" spans="28:28" x14ac:dyDescent="0.25">
      <c r="AB1843" s="7"/>
    </row>
    <row r="1844" spans="28:28" x14ac:dyDescent="0.25">
      <c r="AB1844" s="7"/>
    </row>
    <row r="1845" spans="28:28" x14ac:dyDescent="0.25">
      <c r="AB1845" s="7"/>
    </row>
    <row r="1846" spans="28:28" x14ac:dyDescent="0.25">
      <c r="AB1846" s="7"/>
    </row>
    <row r="1847" spans="28:28" x14ac:dyDescent="0.25">
      <c r="AB1847" s="7"/>
    </row>
    <row r="1848" spans="28:28" x14ac:dyDescent="0.25">
      <c r="AB1848" s="7"/>
    </row>
    <row r="1849" spans="28:28" x14ac:dyDescent="0.25">
      <c r="AB1849" s="7"/>
    </row>
    <row r="1850" spans="28:28" x14ac:dyDescent="0.25">
      <c r="AB1850" s="7"/>
    </row>
    <row r="1851" spans="28:28" x14ac:dyDescent="0.25">
      <c r="AB1851" s="7"/>
    </row>
    <row r="1852" spans="28:28" x14ac:dyDescent="0.25">
      <c r="AB1852" s="7"/>
    </row>
    <row r="1853" spans="28:28" x14ac:dyDescent="0.25">
      <c r="AB1853" s="7"/>
    </row>
    <row r="1854" spans="28:28" x14ac:dyDescent="0.25">
      <c r="AB1854" s="7"/>
    </row>
    <row r="1855" spans="28:28" x14ac:dyDescent="0.25">
      <c r="AB1855" s="7"/>
    </row>
    <row r="1856" spans="28:28" x14ac:dyDescent="0.25">
      <c r="AB1856" s="7"/>
    </row>
    <row r="1857" spans="28:28" x14ac:dyDescent="0.25">
      <c r="AB1857" s="7"/>
    </row>
    <row r="1858" spans="28:28" x14ac:dyDescent="0.25">
      <c r="AB1858" s="7"/>
    </row>
    <row r="1859" spans="28:28" x14ac:dyDescent="0.25">
      <c r="AB1859" s="7"/>
    </row>
    <row r="1860" spans="28:28" x14ac:dyDescent="0.25">
      <c r="AB1860" s="7"/>
    </row>
    <row r="1861" spans="28:28" x14ac:dyDescent="0.25">
      <c r="AB1861" s="7"/>
    </row>
    <row r="1862" spans="28:28" x14ac:dyDescent="0.25">
      <c r="AB1862" s="7"/>
    </row>
    <row r="1863" spans="28:28" x14ac:dyDescent="0.25">
      <c r="AB1863" s="7"/>
    </row>
    <row r="1864" spans="28:28" x14ac:dyDescent="0.25">
      <c r="AB1864" s="7"/>
    </row>
    <row r="1865" spans="28:28" x14ac:dyDescent="0.25">
      <c r="AB1865" s="7"/>
    </row>
    <row r="1866" spans="28:28" x14ac:dyDescent="0.25">
      <c r="AB1866" s="7"/>
    </row>
    <row r="1867" spans="28:28" x14ac:dyDescent="0.25">
      <c r="AB1867" s="7"/>
    </row>
    <row r="1868" spans="28:28" x14ac:dyDescent="0.25">
      <c r="AB1868" s="7"/>
    </row>
    <row r="1869" spans="28:28" x14ac:dyDescent="0.25">
      <c r="AB1869" s="7"/>
    </row>
    <row r="1870" spans="28:28" x14ac:dyDescent="0.25">
      <c r="AB1870" s="7"/>
    </row>
    <row r="1871" spans="28:28" x14ac:dyDescent="0.25">
      <c r="AB1871" s="7"/>
    </row>
    <row r="1872" spans="28:28" x14ac:dyDescent="0.25">
      <c r="AB1872" s="7"/>
    </row>
    <row r="1873" spans="28:28" x14ac:dyDescent="0.25">
      <c r="AB1873" s="7"/>
    </row>
    <row r="1874" spans="28:28" x14ac:dyDescent="0.25">
      <c r="AB1874" s="7"/>
    </row>
    <row r="1875" spans="28:28" x14ac:dyDescent="0.25">
      <c r="AB1875" s="7"/>
    </row>
    <row r="1876" spans="28:28" x14ac:dyDescent="0.25">
      <c r="AB1876" s="7"/>
    </row>
    <row r="1877" spans="28:28" x14ac:dyDescent="0.25">
      <c r="AB1877" s="7"/>
    </row>
    <row r="1878" spans="28:28" x14ac:dyDescent="0.25">
      <c r="AB1878" s="7"/>
    </row>
    <row r="1879" spans="28:28" x14ac:dyDescent="0.25">
      <c r="AB1879" s="7"/>
    </row>
    <row r="1880" spans="28:28" x14ac:dyDescent="0.25">
      <c r="AB1880" s="7"/>
    </row>
    <row r="1881" spans="28:28" x14ac:dyDescent="0.25">
      <c r="AB1881" s="7"/>
    </row>
    <row r="1882" spans="28:28" x14ac:dyDescent="0.25">
      <c r="AB1882" s="7"/>
    </row>
    <row r="1883" spans="28:28" x14ac:dyDescent="0.25">
      <c r="AB1883" s="7"/>
    </row>
    <row r="1884" spans="28:28" x14ac:dyDescent="0.25">
      <c r="AB1884" s="7"/>
    </row>
    <row r="1885" spans="28:28" x14ac:dyDescent="0.25">
      <c r="AB1885" s="7"/>
    </row>
    <row r="1886" spans="28:28" x14ac:dyDescent="0.25">
      <c r="AB1886" s="7"/>
    </row>
    <row r="1887" spans="28:28" x14ac:dyDescent="0.25">
      <c r="AB1887" s="7"/>
    </row>
    <row r="1888" spans="28:28" x14ac:dyDescent="0.25">
      <c r="AB1888" s="7"/>
    </row>
    <row r="1889" spans="28:28" x14ac:dyDescent="0.25">
      <c r="AB1889" s="7"/>
    </row>
    <row r="1890" spans="28:28" x14ac:dyDescent="0.25">
      <c r="AB1890" s="7"/>
    </row>
    <row r="1891" spans="28:28" x14ac:dyDescent="0.25">
      <c r="AB1891" s="7"/>
    </row>
    <row r="1892" spans="28:28" x14ac:dyDescent="0.25">
      <c r="AB1892" s="7"/>
    </row>
    <row r="1893" spans="28:28" x14ac:dyDescent="0.25">
      <c r="AB1893" s="7"/>
    </row>
    <row r="1894" spans="28:28" x14ac:dyDescent="0.25">
      <c r="AB1894" s="7"/>
    </row>
    <row r="1895" spans="28:28" x14ac:dyDescent="0.25">
      <c r="AB1895" s="7"/>
    </row>
    <row r="1896" spans="28:28" x14ac:dyDescent="0.25">
      <c r="AB1896" s="7"/>
    </row>
    <row r="1897" spans="28:28" x14ac:dyDescent="0.25">
      <c r="AB1897" s="7"/>
    </row>
    <row r="1898" spans="28:28" x14ac:dyDescent="0.25">
      <c r="AB1898" s="7"/>
    </row>
    <row r="1899" spans="28:28" x14ac:dyDescent="0.25">
      <c r="AB1899" s="7"/>
    </row>
    <row r="1900" spans="28:28" x14ac:dyDescent="0.25">
      <c r="AB1900" s="7"/>
    </row>
    <row r="1901" spans="28:28" x14ac:dyDescent="0.25">
      <c r="AB1901" s="7"/>
    </row>
    <row r="1902" spans="28:28" x14ac:dyDescent="0.25">
      <c r="AB1902" s="7"/>
    </row>
    <row r="1903" spans="28:28" x14ac:dyDescent="0.25">
      <c r="AB1903" s="7"/>
    </row>
    <row r="1904" spans="28:28" x14ac:dyDescent="0.25">
      <c r="AB1904" s="7"/>
    </row>
    <row r="1905" spans="28:28" x14ac:dyDescent="0.25">
      <c r="AB1905" s="7"/>
    </row>
    <row r="1906" spans="28:28" x14ac:dyDescent="0.25">
      <c r="AB1906" s="7"/>
    </row>
    <row r="1907" spans="28:28" x14ac:dyDescent="0.25">
      <c r="AB1907" s="7"/>
    </row>
    <row r="1908" spans="28:28" x14ac:dyDescent="0.25">
      <c r="AB1908" s="7"/>
    </row>
    <row r="1909" spans="28:28" x14ac:dyDescent="0.25">
      <c r="AB1909" s="7"/>
    </row>
    <row r="1910" spans="28:28" x14ac:dyDescent="0.25">
      <c r="AB1910" s="7"/>
    </row>
    <row r="1911" spans="28:28" x14ac:dyDescent="0.25">
      <c r="AB1911" s="7"/>
    </row>
    <row r="1912" spans="28:28" x14ac:dyDescent="0.25">
      <c r="AB1912" s="7"/>
    </row>
    <row r="1913" spans="28:28" x14ac:dyDescent="0.25">
      <c r="AB1913" s="7"/>
    </row>
    <row r="1914" spans="28:28" x14ac:dyDescent="0.25">
      <c r="AB1914" s="7"/>
    </row>
    <row r="1915" spans="28:28" x14ac:dyDescent="0.25">
      <c r="AB1915" s="7"/>
    </row>
    <row r="1916" spans="28:28" x14ac:dyDescent="0.25">
      <c r="AB1916" s="7"/>
    </row>
    <row r="1917" spans="28:28" x14ac:dyDescent="0.25">
      <c r="AB1917" s="7"/>
    </row>
    <row r="1918" spans="28:28" x14ac:dyDescent="0.25">
      <c r="AB1918" s="7"/>
    </row>
    <row r="1919" spans="28:28" x14ac:dyDescent="0.25">
      <c r="AB1919" s="7"/>
    </row>
    <row r="1920" spans="28:28" x14ac:dyDescent="0.25">
      <c r="AB1920" s="7"/>
    </row>
    <row r="1921" spans="28:28" x14ac:dyDescent="0.25">
      <c r="AB1921" s="7"/>
    </row>
    <row r="1922" spans="28:28" x14ac:dyDescent="0.25">
      <c r="AB1922" s="7"/>
    </row>
    <row r="1923" spans="28:28" x14ac:dyDescent="0.25">
      <c r="AB1923" s="7"/>
    </row>
    <row r="1924" spans="28:28" x14ac:dyDescent="0.25">
      <c r="AB1924" s="7"/>
    </row>
    <row r="1925" spans="28:28" x14ac:dyDescent="0.25">
      <c r="AB1925" s="7"/>
    </row>
    <row r="1926" spans="28:28" x14ac:dyDescent="0.25">
      <c r="AB1926" s="7"/>
    </row>
    <row r="1927" spans="28:28" x14ac:dyDescent="0.25">
      <c r="AB1927" s="7"/>
    </row>
    <row r="1928" spans="28:28" x14ac:dyDescent="0.25">
      <c r="AB1928" s="7"/>
    </row>
    <row r="1929" spans="28:28" x14ac:dyDescent="0.25">
      <c r="AB1929" s="7"/>
    </row>
    <row r="1930" spans="28:28" x14ac:dyDescent="0.25">
      <c r="AB1930" s="7"/>
    </row>
    <row r="1931" spans="28:28" x14ac:dyDescent="0.25">
      <c r="AB1931" s="7"/>
    </row>
    <row r="1932" spans="28:28" x14ac:dyDescent="0.25">
      <c r="AB1932" s="7"/>
    </row>
    <row r="1933" spans="28:28" x14ac:dyDescent="0.25">
      <c r="AB1933" s="7"/>
    </row>
    <row r="1934" spans="28:28" x14ac:dyDescent="0.25">
      <c r="AB1934" s="7"/>
    </row>
    <row r="1935" spans="28:28" x14ac:dyDescent="0.25">
      <c r="AB1935" s="7"/>
    </row>
    <row r="1936" spans="28:28" x14ac:dyDescent="0.25">
      <c r="AB1936" s="7"/>
    </row>
    <row r="1937" spans="28:28" x14ac:dyDescent="0.25">
      <c r="AB1937" s="7"/>
    </row>
    <row r="1938" spans="28:28" x14ac:dyDescent="0.25">
      <c r="AB1938" s="7"/>
    </row>
    <row r="1939" spans="28:28" x14ac:dyDescent="0.25">
      <c r="AB1939" s="7"/>
    </row>
    <row r="1940" spans="28:28" x14ac:dyDescent="0.25">
      <c r="AB1940" s="7"/>
    </row>
    <row r="1941" spans="28:28" x14ac:dyDescent="0.25">
      <c r="AB1941" s="7"/>
    </row>
    <row r="1942" spans="28:28" x14ac:dyDescent="0.25">
      <c r="AB1942" s="7"/>
    </row>
    <row r="1943" spans="28:28" x14ac:dyDescent="0.25">
      <c r="AB1943" s="7"/>
    </row>
    <row r="1944" spans="28:28" x14ac:dyDescent="0.25">
      <c r="AB1944" s="7"/>
    </row>
    <row r="1945" spans="28:28" x14ac:dyDescent="0.25">
      <c r="AB1945" s="7"/>
    </row>
    <row r="1946" spans="28:28" x14ac:dyDescent="0.25">
      <c r="AB1946" s="7"/>
    </row>
    <row r="1947" spans="28:28" x14ac:dyDescent="0.25">
      <c r="AB1947" s="7"/>
    </row>
    <row r="1948" spans="28:28" x14ac:dyDescent="0.25">
      <c r="AB1948" s="7"/>
    </row>
    <row r="1949" spans="28:28" x14ac:dyDescent="0.25">
      <c r="AB1949" s="7"/>
    </row>
    <row r="1950" spans="28:28" x14ac:dyDescent="0.25">
      <c r="AB1950" s="7"/>
    </row>
    <row r="1951" spans="28:28" x14ac:dyDescent="0.25">
      <c r="AB1951" s="7"/>
    </row>
    <row r="1952" spans="28:28" x14ac:dyDescent="0.25">
      <c r="AB1952" s="7"/>
    </row>
    <row r="1953" spans="28:28" x14ac:dyDescent="0.25">
      <c r="AB1953" s="7"/>
    </row>
    <row r="1954" spans="28:28" x14ac:dyDescent="0.25">
      <c r="AB1954" s="7"/>
    </row>
    <row r="1955" spans="28:28" x14ac:dyDescent="0.25">
      <c r="AB1955" s="7"/>
    </row>
    <row r="1956" spans="28:28" x14ac:dyDescent="0.25">
      <c r="AB1956" s="7"/>
    </row>
    <row r="1957" spans="28:28" x14ac:dyDescent="0.25">
      <c r="AB1957" s="7"/>
    </row>
    <row r="1958" spans="28:28" x14ac:dyDescent="0.25">
      <c r="AB1958" s="7"/>
    </row>
    <row r="1959" spans="28:28" x14ac:dyDescent="0.25">
      <c r="AB1959" s="7"/>
    </row>
    <row r="1960" spans="28:28" x14ac:dyDescent="0.25">
      <c r="AB1960" s="7"/>
    </row>
    <row r="1961" spans="28:28" x14ac:dyDescent="0.25">
      <c r="AB1961" s="7"/>
    </row>
    <row r="1962" spans="28:28" x14ac:dyDescent="0.25">
      <c r="AB1962" s="7"/>
    </row>
    <row r="1963" spans="28:28" x14ac:dyDescent="0.25">
      <c r="AB1963" s="7"/>
    </row>
    <row r="1964" spans="28:28" x14ac:dyDescent="0.25">
      <c r="AB1964" s="7"/>
    </row>
    <row r="1965" spans="28:28" x14ac:dyDescent="0.25">
      <c r="AB1965" s="7"/>
    </row>
    <row r="1966" spans="28:28" x14ac:dyDescent="0.25">
      <c r="AB1966" s="7"/>
    </row>
    <row r="1967" spans="28:28" x14ac:dyDescent="0.25">
      <c r="AB1967" s="7"/>
    </row>
    <row r="1968" spans="28:28" x14ac:dyDescent="0.25">
      <c r="AB1968" s="7"/>
    </row>
    <row r="1969" spans="28:28" x14ac:dyDescent="0.25">
      <c r="AB1969" s="7"/>
    </row>
    <row r="1970" spans="28:28" x14ac:dyDescent="0.25">
      <c r="AB1970" s="7"/>
    </row>
    <row r="1971" spans="28:28" x14ac:dyDescent="0.25">
      <c r="AB1971" s="7"/>
    </row>
    <row r="1972" spans="28:28" x14ac:dyDescent="0.25">
      <c r="AB1972" s="7"/>
    </row>
    <row r="1973" spans="28:28" x14ac:dyDescent="0.25">
      <c r="AB1973" s="7"/>
    </row>
    <row r="1974" spans="28:28" x14ac:dyDescent="0.25">
      <c r="AB1974" s="7"/>
    </row>
    <row r="1975" spans="28:28" x14ac:dyDescent="0.25">
      <c r="AB1975" s="7"/>
    </row>
    <row r="1976" spans="28:28" x14ac:dyDescent="0.25">
      <c r="AB1976" s="7"/>
    </row>
    <row r="1977" spans="28:28" x14ac:dyDescent="0.25">
      <c r="AB1977" s="7"/>
    </row>
    <row r="1978" spans="28:28" x14ac:dyDescent="0.25">
      <c r="AB1978" s="7"/>
    </row>
    <row r="1979" spans="28:28" x14ac:dyDescent="0.25">
      <c r="AB1979" s="7"/>
    </row>
    <row r="1980" spans="28:28" x14ac:dyDescent="0.25">
      <c r="AB1980" s="7"/>
    </row>
    <row r="1981" spans="28:28" x14ac:dyDescent="0.25">
      <c r="AB1981" s="7"/>
    </row>
    <row r="1982" spans="28:28" x14ac:dyDescent="0.25">
      <c r="AB1982" s="7"/>
    </row>
    <row r="1983" spans="28:28" x14ac:dyDescent="0.25">
      <c r="AB1983" s="7"/>
    </row>
    <row r="1984" spans="28:28" x14ac:dyDescent="0.25">
      <c r="AB1984" s="7"/>
    </row>
    <row r="1985" spans="28:28" x14ac:dyDescent="0.25">
      <c r="AB1985" s="7"/>
    </row>
    <row r="1986" spans="28:28" x14ac:dyDescent="0.25">
      <c r="AB1986" s="7"/>
    </row>
    <row r="1987" spans="28:28" x14ac:dyDescent="0.25">
      <c r="AB1987" s="7"/>
    </row>
    <row r="1988" spans="28:28" x14ac:dyDescent="0.25">
      <c r="AB1988" s="7"/>
    </row>
    <row r="1989" spans="28:28" x14ac:dyDescent="0.25">
      <c r="AB1989" s="7"/>
    </row>
    <row r="1990" spans="28:28" x14ac:dyDescent="0.25">
      <c r="AB1990" s="7"/>
    </row>
    <row r="1991" spans="28:28" x14ac:dyDescent="0.25">
      <c r="AB1991" s="7"/>
    </row>
    <row r="1992" spans="28:28" x14ac:dyDescent="0.25">
      <c r="AB1992" s="7"/>
    </row>
    <row r="1993" spans="28:28" x14ac:dyDescent="0.25">
      <c r="AB1993" s="7"/>
    </row>
    <row r="1994" spans="28:28" x14ac:dyDescent="0.25">
      <c r="AB1994" s="7"/>
    </row>
    <row r="1995" spans="28:28" x14ac:dyDescent="0.25">
      <c r="AB1995" s="7"/>
    </row>
    <row r="1996" spans="28:28" x14ac:dyDescent="0.25">
      <c r="AB1996" s="7"/>
    </row>
    <row r="1997" spans="28:28" x14ac:dyDescent="0.25">
      <c r="AB1997" s="7"/>
    </row>
    <row r="1998" spans="28:28" x14ac:dyDescent="0.25">
      <c r="AB1998" s="7"/>
    </row>
    <row r="1999" spans="28:28" x14ac:dyDescent="0.25">
      <c r="AB1999" s="7"/>
    </row>
    <row r="2000" spans="28:28" x14ac:dyDescent="0.25">
      <c r="AB2000" s="7"/>
    </row>
    <row r="2001" spans="28:28" x14ac:dyDescent="0.25">
      <c r="AB2001" s="7"/>
    </row>
    <row r="2002" spans="28:28" x14ac:dyDescent="0.25">
      <c r="AB2002" s="7"/>
    </row>
    <row r="2003" spans="28:28" x14ac:dyDescent="0.25">
      <c r="AB2003" s="7"/>
    </row>
    <row r="2004" spans="28:28" x14ac:dyDescent="0.25">
      <c r="AB2004" s="7"/>
    </row>
    <row r="2005" spans="28:28" x14ac:dyDescent="0.25">
      <c r="AB2005" s="7"/>
    </row>
    <row r="2006" spans="28:28" x14ac:dyDescent="0.25">
      <c r="AB2006" s="7"/>
    </row>
    <row r="2007" spans="28:28" x14ac:dyDescent="0.25">
      <c r="AB2007" s="7"/>
    </row>
    <row r="2008" spans="28:28" x14ac:dyDescent="0.25">
      <c r="AB2008" s="7"/>
    </row>
    <row r="2009" spans="28:28" x14ac:dyDescent="0.25">
      <c r="AB2009" s="7"/>
    </row>
    <row r="2010" spans="28:28" x14ac:dyDescent="0.25">
      <c r="AB2010" s="7"/>
    </row>
    <row r="2011" spans="28:28" x14ac:dyDescent="0.25">
      <c r="AB2011" s="7"/>
    </row>
    <row r="2012" spans="28:28" x14ac:dyDescent="0.25">
      <c r="AB2012" s="7"/>
    </row>
    <row r="2013" spans="28:28" x14ac:dyDescent="0.25">
      <c r="AB2013" s="7"/>
    </row>
    <row r="2014" spans="28:28" x14ac:dyDescent="0.25">
      <c r="AB2014" s="7"/>
    </row>
    <row r="2015" spans="28:28" x14ac:dyDescent="0.25">
      <c r="AB2015" s="7"/>
    </row>
    <row r="2016" spans="28:28" x14ac:dyDescent="0.25">
      <c r="AB2016" s="7"/>
    </row>
    <row r="2017" spans="28:28" x14ac:dyDescent="0.25">
      <c r="AB2017" s="7"/>
    </row>
    <row r="2018" spans="28:28" x14ac:dyDescent="0.25">
      <c r="AB2018" s="7"/>
    </row>
    <row r="2019" spans="28:28" x14ac:dyDescent="0.25">
      <c r="AB2019" s="7"/>
    </row>
    <row r="2020" spans="28:28" x14ac:dyDescent="0.25">
      <c r="AB2020" s="7"/>
    </row>
    <row r="2021" spans="28:28" x14ac:dyDescent="0.25">
      <c r="AB2021" s="7"/>
    </row>
    <row r="2022" spans="28:28" x14ac:dyDescent="0.25">
      <c r="AB2022" s="7"/>
    </row>
    <row r="2023" spans="28:28" x14ac:dyDescent="0.25">
      <c r="AB2023" s="7"/>
    </row>
    <row r="2024" spans="28:28" x14ac:dyDescent="0.25">
      <c r="AB2024" s="7"/>
    </row>
    <row r="2025" spans="28:28" x14ac:dyDescent="0.25">
      <c r="AB2025" s="7"/>
    </row>
    <row r="2026" spans="28:28" x14ac:dyDescent="0.25">
      <c r="AB2026" s="7"/>
    </row>
    <row r="2027" spans="28:28" x14ac:dyDescent="0.25">
      <c r="AB2027" s="7"/>
    </row>
    <row r="2028" spans="28:28" x14ac:dyDescent="0.25">
      <c r="AB2028" s="7"/>
    </row>
    <row r="2029" spans="28:28" x14ac:dyDescent="0.25">
      <c r="AB2029" s="7"/>
    </row>
    <row r="2030" spans="28:28" x14ac:dyDescent="0.25">
      <c r="AB2030" s="7"/>
    </row>
    <row r="2031" spans="28:28" x14ac:dyDescent="0.25">
      <c r="AB2031" s="7"/>
    </row>
    <row r="2032" spans="28:28" x14ac:dyDescent="0.25">
      <c r="AB2032" s="7"/>
    </row>
    <row r="2033" spans="28:28" x14ac:dyDescent="0.25">
      <c r="AB2033" s="7"/>
    </row>
    <row r="2034" spans="28:28" x14ac:dyDescent="0.25">
      <c r="AB2034" s="7"/>
    </row>
    <row r="2035" spans="28:28" x14ac:dyDescent="0.25">
      <c r="AB2035" s="7"/>
    </row>
    <row r="2036" spans="28:28" x14ac:dyDescent="0.25">
      <c r="AB2036" s="7"/>
    </row>
    <row r="2037" spans="28:28" x14ac:dyDescent="0.25">
      <c r="AB2037" s="7"/>
    </row>
    <row r="2038" spans="28:28" x14ac:dyDescent="0.25">
      <c r="AB2038" s="7"/>
    </row>
    <row r="2039" spans="28:28" x14ac:dyDescent="0.25">
      <c r="AB2039" s="7"/>
    </row>
    <row r="2040" spans="28:28" x14ac:dyDescent="0.25">
      <c r="AB2040" s="7"/>
    </row>
    <row r="2041" spans="28:28" x14ac:dyDescent="0.25">
      <c r="AB2041" s="7"/>
    </row>
    <row r="2042" spans="28:28" x14ac:dyDescent="0.25">
      <c r="AB2042" s="7"/>
    </row>
    <row r="2043" spans="28:28" x14ac:dyDescent="0.25">
      <c r="AB2043" s="7"/>
    </row>
    <row r="2044" spans="28:28" x14ac:dyDescent="0.25">
      <c r="AB2044" s="7"/>
    </row>
    <row r="2045" spans="28:28" x14ac:dyDescent="0.25">
      <c r="AB2045" s="7"/>
    </row>
    <row r="2046" spans="28:28" x14ac:dyDescent="0.25">
      <c r="AB2046" s="7"/>
    </row>
    <row r="2047" spans="28:28" x14ac:dyDescent="0.25">
      <c r="AB2047" s="7"/>
    </row>
    <row r="2048" spans="28:28" x14ac:dyDescent="0.25">
      <c r="AB2048" s="7"/>
    </row>
    <row r="2049" spans="28:28" x14ac:dyDescent="0.25">
      <c r="AB2049" s="7"/>
    </row>
    <row r="2050" spans="28:28" x14ac:dyDescent="0.25">
      <c r="AB2050" s="7"/>
    </row>
    <row r="2051" spans="28:28" x14ac:dyDescent="0.25">
      <c r="AB2051" s="7"/>
    </row>
    <row r="2052" spans="28:28" x14ac:dyDescent="0.25">
      <c r="AB2052" s="7"/>
    </row>
    <row r="2053" spans="28:28" x14ac:dyDescent="0.25">
      <c r="AB2053" s="7"/>
    </row>
    <row r="2054" spans="28:28" x14ac:dyDescent="0.25">
      <c r="AB2054" s="7"/>
    </row>
    <row r="2055" spans="28:28" x14ac:dyDescent="0.25">
      <c r="AB2055" s="7"/>
    </row>
    <row r="2056" spans="28:28" x14ac:dyDescent="0.25">
      <c r="AB2056" s="7"/>
    </row>
    <row r="2057" spans="28:28" x14ac:dyDescent="0.25">
      <c r="AB2057" s="7"/>
    </row>
    <row r="2058" spans="28:28" x14ac:dyDescent="0.25">
      <c r="AB2058" s="7"/>
    </row>
    <row r="2059" spans="28:28" x14ac:dyDescent="0.25">
      <c r="AB2059" s="7"/>
    </row>
    <row r="2060" spans="28:28" x14ac:dyDescent="0.25">
      <c r="AB2060" s="7"/>
    </row>
    <row r="2061" spans="28:28" x14ac:dyDescent="0.25">
      <c r="AB2061" s="7"/>
    </row>
    <row r="2062" spans="28:28" x14ac:dyDescent="0.25">
      <c r="AB2062" s="7"/>
    </row>
    <row r="2063" spans="28:28" x14ac:dyDescent="0.25">
      <c r="AB2063" s="7"/>
    </row>
    <row r="2064" spans="28:28" x14ac:dyDescent="0.25">
      <c r="AB2064" s="7"/>
    </row>
    <row r="2065" spans="28:28" x14ac:dyDescent="0.25">
      <c r="AB2065" s="7"/>
    </row>
    <row r="2066" spans="28:28" x14ac:dyDescent="0.25">
      <c r="AB2066" s="7"/>
    </row>
    <row r="2067" spans="28:28" x14ac:dyDescent="0.25">
      <c r="AB2067" s="7"/>
    </row>
    <row r="2068" spans="28:28" x14ac:dyDescent="0.25">
      <c r="AB2068" s="7"/>
    </row>
    <row r="2069" spans="28:28" x14ac:dyDescent="0.25">
      <c r="AB2069" s="7"/>
    </row>
    <row r="2070" spans="28:28" x14ac:dyDescent="0.25">
      <c r="AB2070" s="7"/>
    </row>
    <row r="2071" spans="28:28" x14ac:dyDescent="0.25">
      <c r="AB2071" s="7"/>
    </row>
    <row r="2072" spans="28:28" x14ac:dyDescent="0.25">
      <c r="AB2072" s="7"/>
    </row>
    <row r="2073" spans="28:28" x14ac:dyDescent="0.25">
      <c r="AB2073" s="7"/>
    </row>
    <row r="2074" spans="28:28" x14ac:dyDescent="0.25">
      <c r="AB2074" s="7"/>
    </row>
    <row r="2075" spans="28:28" x14ac:dyDescent="0.25">
      <c r="AB2075" s="7"/>
    </row>
    <row r="2076" spans="28:28" x14ac:dyDescent="0.25">
      <c r="AB2076" s="7"/>
    </row>
    <row r="2077" spans="28:28" x14ac:dyDescent="0.25">
      <c r="AB2077" s="7"/>
    </row>
    <row r="2078" spans="28:28" x14ac:dyDescent="0.25">
      <c r="AB2078" s="7"/>
    </row>
    <row r="2079" spans="28:28" x14ac:dyDescent="0.25">
      <c r="AB2079" s="7"/>
    </row>
    <row r="2080" spans="28:28" x14ac:dyDescent="0.25">
      <c r="AB2080" s="7"/>
    </row>
    <row r="2081" spans="28:28" x14ac:dyDescent="0.25">
      <c r="AB2081" s="7"/>
    </row>
    <row r="2082" spans="28:28" x14ac:dyDescent="0.25">
      <c r="AB2082" s="7"/>
    </row>
    <row r="2083" spans="28:28" x14ac:dyDescent="0.25">
      <c r="AB2083" s="7"/>
    </row>
    <row r="2084" spans="28:28" x14ac:dyDescent="0.25">
      <c r="AB2084" s="7"/>
    </row>
    <row r="2085" spans="28:28" x14ac:dyDescent="0.25">
      <c r="AB2085" s="7"/>
    </row>
    <row r="2086" spans="28:28" x14ac:dyDescent="0.25">
      <c r="AB2086" s="7"/>
    </row>
    <row r="2087" spans="28:28" x14ac:dyDescent="0.25">
      <c r="AB2087" s="7"/>
    </row>
    <row r="2088" spans="28:28" x14ac:dyDescent="0.25">
      <c r="AB2088" s="7"/>
    </row>
    <row r="2089" spans="28:28" x14ac:dyDescent="0.25">
      <c r="AB2089" s="7"/>
    </row>
    <row r="2090" spans="28:28" x14ac:dyDescent="0.25">
      <c r="AB2090" s="7"/>
    </row>
    <row r="2091" spans="28:28" x14ac:dyDescent="0.25">
      <c r="AB2091" s="7"/>
    </row>
    <row r="2092" spans="28:28" x14ac:dyDescent="0.25">
      <c r="AB2092" s="7"/>
    </row>
    <row r="2093" spans="28:28" x14ac:dyDescent="0.25">
      <c r="AB2093" s="7"/>
    </row>
    <row r="2094" spans="28:28" x14ac:dyDescent="0.25">
      <c r="AB2094" s="7"/>
    </row>
    <row r="2095" spans="28:28" x14ac:dyDescent="0.25">
      <c r="AB2095" s="7"/>
    </row>
    <row r="2096" spans="28:28" x14ac:dyDescent="0.25">
      <c r="AB2096" s="7"/>
    </row>
    <row r="2097" spans="28:28" x14ac:dyDescent="0.25">
      <c r="AB2097" s="7"/>
    </row>
    <row r="2098" spans="28:28" x14ac:dyDescent="0.25">
      <c r="AB2098" s="7"/>
    </row>
    <row r="2099" spans="28:28" x14ac:dyDescent="0.25">
      <c r="AB2099" s="7"/>
    </row>
    <row r="2100" spans="28:28" x14ac:dyDescent="0.25">
      <c r="AB2100" s="7"/>
    </row>
    <row r="2101" spans="28:28" x14ac:dyDescent="0.25">
      <c r="AB2101" s="7"/>
    </row>
    <row r="2102" spans="28:28" x14ac:dyDescent="0.25">
      <c r="AB2102" s="7"/>
    </row>
    <row r="2103" spans="28:28" x14ac:dyDescent="0.25">
      <c r="AB2103" s="7"/>
    </row>
    <row r="2104" spans="28:28" x14ac:dyDescent="0.25">
      <c r="AB2104" s="7"/>
    </row>
    <row r="2105" spans="28:28" x14ac:dyDescent="0.25">
      <c r="AB2105" s="7"/>
    </row>
    <row r="2106" spans="28:28" x14ac:dyDescent="0.25">
      <c r="AB2106" s="7"/>
    </row>
    <row r="2107" spans="28:28" x14ac:dyDescent="0.25">
      <c r="AB2107" s="7"/>
    </row>
    <row r="2108" spans="28:28" x14ac:dyDescent="0.25">
      <c r="AB2108" s="7"/>
    </row>
    <row r="2109" spans="28:28" x14ac:dyDescent="0.25">
      <c r="AB2109" s="7"/>
    </row>
    <row r="2110" spans="28:28" x14ac:dyDescent="0.25">
      <c r="AB2110" s="7"/>
    </row>
    <row r="2111" spans="28:28" x14ac:dyDescent="0.25">
      <c r="AB2111" s="7"/>
    </row>
    <row r="2112" spans="28:28" x14ac:dyDescent="0.25">
      <c r="AB2112" s="7"/>
    </row>
    <row r="2113" spans="28:28" x14ac:dyDescent="0.25">
      <c r="AB2113" s="7"/>
    </row>
    <row r="2114" spans="28:28" x14ac:dyDescent="0.25">
      <c r="AB2114" s="7"/>
    </row>
    <row r="2115" spans="28:28" x14ac:dyDescent="0.25">
      <c r="AB2115" s="7"/>
    </row>
    <row r="2116" spans="28:28" x14ac:dyDescent="0.25">
      <c r="AB2116" s="7"/>
    </row>
    <row r="2117" spans="28:28" x14ac:dyDescent="0.25">
      <c r="AB2117" s="7"/>
    </row>
    <row r="2118" spans="28:28" x14ac:dyDescent="0.25">
      <c r="AB2118" s="7"/>
    </row>
    <row r="2119" spans="28:28" x14ac:dyDescent="0.25">
      <c r="AB2119" s="7"/>
    </row>
    <row r="2120" spans="28:28" x14ac:dyDescent="0.25">
      <c r="AB2120" s="7"/>
    </row>
    <row r="2121" spans="28:28" x14ac:dyDescent="0.25">
      <c r="AB2121" s="7"/>
    </row>
    <row r="2122" spans="28:28" x14ac:dyDescent="0.25">
      <c r="AB2122" s="7"/>
    </row>
    <row r="2123" spans="28:28" x14ac:dyDescent="0.25">
      <c r="AB2123" s="7"/>
    </row>
    <row r="2124" spans="28:28" x14ac:dyDescent="0.25">
      <c r="AB2124" s="7"/>
    </row>
    <row r="2125" spans="28:28" x14ac:dyDescent="0.25">
      <c r="AB2125" s="7"/>
    </row>
    <row r="2126" spans="28:28" x14ac:dyDescent="0.25">
      <c r="AB2126" s="7"/>
    </row>
    <row r="2127" spans="28:28" x14ac:dyDescent="0.25">
      <c r="AB2127" s="7"/>
    </row>
    <row r="2128" spans="28:28" x14ac:dyDescent="0.25">
      <c r="AB2128" s="7"/>
    </row>
    <row r="2129" spans="28:28" x14ac:dyDescent="0.25">
      <c r="AB2129" s="7"/>
    </row>
    <row r="2130" spans="28:28" x14ac:dyDescent="0.25">
      <c r="AB2130" s="7"/>
    </row>
    <row r="2131" spans="28:28" x14ac:dyDescent="0.25">
      <c r="AB2131" s="7"/>
    </row>
    <row r="2132" spans="28:28" x14ac:dyDescent="0.25">
      <c r="AB2132" s="7"/>
    </row>
    <row r="2133" spans="28:28" x14ac:dyDescent="0.25">
      <c r="AB2133" s="7"/>
    </row>
    <row r="2134" spans="28:28" x14ac:dyDescent="0.25">
      <c r="AB2134" s="7"/>
    </row>
    <row r="2135" spans="28:28" x14ac:dyDescent="0.25">
      <c r="AB2135" s="7"/>
    </row>
    <row r="2136" spans="28:28" x14ac:dyDescent="0.25">
      <c r="AB2136" s="7"/>
    </row>
    <row r="2137" spans="28:28" x14ac:dyDescent="0.25">
      <c r="AB2137" s="7"/>
    </row>
    <row r="2138" spans="28:28" x14ac:dyDescent="0.25">
      <c r="AB2138" s="7"/>
    </row>
    <row r="2139" spans="28:28" x14ac:dyDescent="0.25">
      <c r="AB2139" s="7"/>
    </row>
    <row r="2140" spans="28:28" x14ac:dyDescent="0.25">
      <c r="AB2140" s="7"/>
    </row>
    <row r="2141" spans="28:28" x14ac:dyDescent="0.25">
      <c r="AB2141" s="7"/>
    </row>
    <row r="2142" spans="28:28" x14ac:dyDescent="0.25">
      <c r="AB2142" s="7"/>
    </row>
    <row r="2143" spans="28:28" x14ac:dyDescent="0.25">
      <c r="AB2143" s="7"/>
    </row>
    <row r="2144" spans="28:28" x14ac:dyDescent="0.25">
      <c r="AB2144" s="7"/>
    </row>
    <row r="2145" spans="28:28" x14ac:dyDescent="0.25">
      <c r="AB2145" s="7"/>
    </row>
    <row r="2146" spans="28:28" x14ac:dyDescent="0.25">
      <c r="AB2146" s="7"/>
    </row>
    <row r="2147" spans="28:28" x14ac:dyDescent="0.25">
      <c r="AB2147" s="7"/>
    </row>
    <row r="2148" spans="28:28" x14ac:dyDescent="0.25">
      <c r="AB2148" s="7"/>
    </row>
    <row r="2149" spans="28:28" x14ac:dyDescent="0.25">
      <c r="AB2149" s="7"/>
    </row>
    <row r="2150" spans="28:28" x14ac:dyDescent="0.25">
      <c r="AB2150" s="7"/>
    </row>
    <row r="2151" spans="28:28" x14ac:dyDescent="0.25">
      <c r="AB2151" s="7"/>
    </row>
    <row r="2152" spans="28:28" x14ac:dyDescent="0.25">
      <c r="AB2152" s="7"/>
    </row>
    <row r="2153" spans="28:28" x14ac:dyDescent="0.25">
      <c r="AB2153" s="7"/>
    </row>
    <row r="2154" spans="28:28" x14ac:dyDescent="0.25">
      <c r="AB2154" s="7"/>
    </row>
    <row r="2155" spans="28:28" x14ac:dyDescent="0.25">
      <c r="AB2155" s="7"/>
    </row>
    <row r="2156" spans="28:28" x14ac:dyDescent="0.25">
      <c r="AB2156" s="7"/>
    </row>
    <row r="2157" spans="28:28" x14ac:dyDescent="0.25">
      <c r="AB2157" s="7"/>
    </row>
    <row r="2158" spans="28:28" x14ac:dyDescent="0.25">
      <c r="AB2158" s="7"/>
    </row>
    <row r="2159" spans="28:28" x14ac:dyDescent="0.25">
      <c r="AB2159" s="7"/>
    </row>
    <row r="2160" spans="28:28" x14ac:dyDescent="0.25">
      <c r="AB2160" s="7"/>
    </row>
    <row r="2161" spans="28:28" x14ac:dyDescent="0.25">
      <c r="AB2161" s="7"/>
    </row>
    <row r="2162" spans="28:28" x14ac:dyDescent="0.25">
      <c r="AB2162" s="7"/>
    </row>
    <row r="2163" spans="28:28" x14ac:dyDescent="0.25">
      <c r="AB2163" s="7"/>
    </row>
    <row r="2164" spans="28:28" x14ac:dyDescent="0.25">
      <c r="AB2164" s="7"/>
    </row>
    <row r="2165" spans="28:28" x14ac:dyDescent="0.25">
      <c r="AB2165" s="7"/>
    </row>
    <row r="2166" spans="28:28" x14ac:dyDescent="0.25">
      <c r="AB2166" s="7"/>
    </row>
    <row r="2167" spans="28:28" x14ac:dyDescent="0.25">
      <c r="AB2167" s="7"/>
    </row>
    <row r="2168" spans="28:28" x14ac:dyDescent="0.25">
      <c r="AB2168" s="7"/>
    </row>
    <row r="2169" spans="28:28" x14ac:dyDescent="0.25">
      <c r="AB2169" s="7"/>
    </row>
    <row r="2170" spans="28:28" x14ac:dyDescent="0.25">
      <c r="AB2170" s="7"/>
    </row>
    <row r="2171" spans="28:28" x14ac:dyDescent="0.25">
      <c r="AB2171" s="7"/>
    </row>
    <row r="2172" spans="28:28" x14ac:dyDescent="0.25">
      <c r="AB2172" s="7"/>
    </row>
    <row r="2173" spans="28:28" x14ac:dyDescent="0.25">
      <c r="AB2173" s="7"/>
    </row>
    <row r="2174" spans="28:28" x14ac:dyDescent="0.25">
      <c r="AB2174" s="7"/>
    </row>
    <row r="2175" spans="28:28" x14ac:dyDescent="0.25">
      <c r="AB2175" s="7"/>
    </row>
    <row r="2176" spans="28:28" x14ac:dyDescent="0.25">
      <c r="AB2176" s="7"/>
    </row>
    <row r="2177" spans="28:28" x14ac:dyDescent="0.25">
      <c r="AB2177" s="7"/>
    </row>
    <row r="2178" spans="28:28" x14ac:dyDescent="0.25">
      <c r="AB2178" s="7"/>
    </row>
    <row r="2179" spans="28:28" x14ac:dyDescent="0.25">
      <c r="AB2179" s="7"/>
    </row>
    <row r="2180" spans="28:28" x14ac:dyDescent="0.25">
      <c r="AB2180" s="7"/>
    </row>
    <row r="2181" spans="28:28" x14ac:dyDescent="0.25">
      <c r="AB2181" s="7"/>
    </row>
    <row r="2182" spans="28:28" x14ac:dyDescent="0.25">
      <c r="AB2182" s="7"/>
    </row>
    <row r="2183" spans="28:28" x14ac:dyDescent="0.25">
      <c r="AB2183" s="7"/>
    </row>
    <row r="2184" spans="28:28" x14ac:dyDescent="0.25">
      <c r="AB2184" s="7"/>
    </row>
    <row r="2185" spans="28:28" x14ac:dyDescent="0.25">
      <c r="AB2185" s="7"/>
    </row>
    <row r="2186" spans="28:28" x14ac:dyDescent="0.25">
      <c r="AB2186" s="7"/>
    </row>
    <row r="2187" spans="28:28" x14ac:dyDescent="0.25">
      <c r="AB2187" s="7"/>
    </row>
    <row r="2188" spans="28:28" x14ac:dyDescent="0.25">
      <c r="AB2188" s="7"/>
    </row>
    <row r="2189" spans="28:28" x14ac:dyDescent="0.25">
      <c r="AB2189" s="7"/>
    </row>
    <row r="2190" spans="28:28" x14ac:dyDescent="0.25">
      <c r="AB2190" s="7"/>
    </row>
    <row r="2191" spans="28:28" x14ac:dyDescent="0.25">
      <c r="AB2191" s="7"/>
    </row>
    <row r="2192" spans="28:28" x14ac:dyDescent="0.25">
      <c r="AB2192" s="7"/>
    </row>
    <row r="2193" spans="28:28" x14ac:dyDescent="0.25">
      <c r="AB2193" s="7"/>
    </row>
    <row r="2194" spans="28:28" x14ac:dyDescent="0.25">
      <c r="AB2194" s="7"/>
    </row>
    <row r="2195" spans="28:28" x14ac:dyDescent="0.25">
      <c r="AB2195" s="7"/>
    </row>
    <row r="2196" spans="28:28" x14ac:dyDescent="0.25">
      <c r="AB2196" s="7"/>
    </row>
    <row r="2197" spans="28:28" x14ac:dyDescent="0.25">
      <c r="AB2197" s="7"/>
    </row>
    <row r="2198" spans="28:28" x14ac:dyDescent="0.25">
      <c r="AB2198" s="7"/>
    </row>
    <row r="2199" spans="28:28" x14ac:dyDescent="0.25">
      <c r="AB2199" s="7"/>
    </row>
    <row r="2200" spans="28:28" x14ac:dyDescent="0.25">
      <c r="AB2200" s="7"/>
    </row>
    <row r="2201" spans="28:28" x14ac:dyDescent="0.25">
      <c r="AB2201" s="7"/>
    </row>
    <row r="2202" spans="28:28" x14ac:dyDescent="0.25">
      <c r="AB2202" s="7"/>
    </row>
    <row r="2203" spans="28:28" x14ac:dyDescent="0.25">
      <c r="AB2203" s="7"/>
    </row>
    <row r="2204" spans="28:28" x14ac:dyDescent="0.25">
      <c r="AB2204" s="7"/>
    </row>
    <row r="2205" spans="28:28" x14ac:dyDescent="0.25">
      <c r="AB2205" s="7"/>
    </row>
    <row r="2206" spans="28:28" x14ac:dyDescent="0.25">
      <c r="AB2206" s="7"/>
    </row>
    <row r="2207" spans="28:28" x14ac:dyDescent="0.25">
      <c r="AB2207" s="7"/>
    </row>
    <row r="2208" spans="28:28" x14ac:dyDescent="0.25">
      <c r="AB2208" s="7"/>
    </row>
    <row r="2209" spans="28:28" x14ac:dyDescent="0.25">
      <c r="AB2209" s="7"/>
    </row>
    <row r="2210" spans="28:28" x14ac:dyDescent="0.25">
      <c r="AB2210" s="7"/>
    </row>
    <row r="2211" spans="28:28" x14ac:dyDescent="0.25">
      <c r="AB2211" s="7"/>
    </row>
    <row r="2212" spans="28:28" x14ac:dyDescent="0.25">
      <c r="AB2212" s="7"/>
    </row>
    <row r="2213" spans="28:28" x14ac:dyDescent="0.25">
      <c r="AB2213" s="7"/>
    </row>
    <row r="2214" spans="28:28" x14ac:dyDescent="0.25">
      <c r="AB2214" s="7"/>
    </row>
    <row r="2215" spans="28:28" x14ac:dyDescent="0.25">
      <c r="AB2215" s="7"/>
    </row>
    <row r="2216" spans="28:28" x14ac:dyDescent="0.25">
      <c r="AB2216" s="7"/>
    </row>
    <row r="2217" spans="28:28" x14ac:dyDescent="0.25">
      <c r="AB2217" s="7"/>
    </row>
    <row r="2218" spans="28:28" x14ac:dyDescent="0.25">
      <c r="AB2218" s="7"/>
    </row>
    <row r="2219" spans="28:28" x14ac:dyDescent="0.25">
      <c r="AB2219" s="7"/>
    </row>
    <row r="2220" spans="28:28" x14ac:dyDescent="0.25">
      <c r="AB2220" s="7"/>
    </row>
    <row r="2221" spans="28:28" x14ac:dyDescent="0.25">
      <c r="AB2221" s="7"/>
    </row>
    <row r="2222" spans="28:28" x14ac:dyDescent="0.25">
      <c r="AB2222" s="7"/>
    </row>
    <row r="2223" spans="28:28" x14ac:dyDescent="0.25">
      <c r="AB2223" s="7"/>
    </row>
    <row r="2224" spans="28:28" x14ac:dyDescent="0.25">
      <c r="AB2224" s="7"/>
    </row>
    <row r="2225" spans="28:28" x14ac:dyDescent="0.25">
      <c r="AB2225" s="7"/>
    </row>
    <row r="2226" spans="28:28" x14ac:dyDescent="0.25">
      <c r="AB2226" s="7"/>
    </row>
    <row r="2227" spans="28:28" x14ac:dyDescent="0.25">
      <c r="AB2227" s="7"/>
    </row>
    <row r="2228" spans="28:28" x14ac:dyDescent="0.25">
      <c r="AB2228" s="7"/>
    </row>
    <row r="2229" spans="28:28" x14ac:dyDescent="0.25">
      <c r="AB2229" s="7"/>
    </row>
    <row r="2230" spans="28:28" x14ac:dyDescent="0.25">
      <c r="AB2230" s="7"/>
    </row>
    <row r="2231" spans="28:28" x14ac:dyDescent="0.25">
      <c r="AB2231" s="7"/>
    </row>
    <row r="2232" spans="28:28" x14ac:dyDescent="0.25">
      <c r="AB2232" s="7"/>
    </row>
    <row r="2233" spans="28:28" x14ac:dyDescent="0.25">
      <c r="AB2233" s="7"/>
    </row>
    <row r="2234" spans="28:28" x14ac:dyDescent="0.25">
      <c r="AB2234" s="7"/>
    </row>
    <row r="2235" spans="28:28" x14ac:dyDescent="0.25">
      <c r="AB2235" s="7"/>
    </row>
    <row r="2236" spans="28:28" x14ac:dyDescent="0.25">
      <c r="AB2236" s="7"/>
    </row>
    <row r="2237" spans="28:28" x14ac:dyDescent="0.25">
      <c r="AB2237" s="7"/>
    </row>
    <row r="2238" spans="28:28" x14ac:dyDescent="0.25">
      <c r="AB2238" s="7"/>
    </row>
    <row r="2239" spans="28:28" x14ac:dyDescent="0.25">
      <c r="AB2239" s="7"/>
    </row>
    <row r="2240" spans="28:28" x14ac:dyDescent="0.25">
      <c r="AB2240" s="7"/>
    </row>
    <row r="2241" spans="28:28" x14ac:dyDescent="0.25">
      <c r="AB2241" s="7"/>
    </row>
    <row r="2242" spans="28:28" x14ac:dyDescent="0.25">
      <c r="AB2242" s="7"/>
    </row>
    <row r="2243" spans="28:28" x14ac:dyDescent="0.25">
      <c r="AB2243" s="7"/>
    </row>
    <row r="2244" spans="28:28" x14ac:dyDescent="0.25">
      <c r="AB2244" s="7"/>
    </row>
    <row r="2245" spans="28:28" x14ac:dyDescent="0.25">
      <c r="AB2245" s="7"/>
    </row>
    <row r="2246" spans="28:28" x14ac:dyDescent="0.25">
      <c r="AB2246" s="7"/>
    </row>
    <row r="2247" spans="28:28" x14ac:dyDescent="0.25">
      <c r="AB2247" s="7"/>
    </row>
    <row r="2248" spans="28:28" x14ac:dyDescent="0.25">
      <c r="AB2248" s="7"/>
    </row>
    <row r="2249" spans="28:28" x14ac:dyDescent="0.25">
      <c r="AB2249" s="7"/>
    </row>
    <row r="2250" spans="28:28" x14ac:dyDescent="0.25">
      <c r="AB2250" s="7"/>
    </row>
    <row r="2251" spans="28:28" x14ac:dyDescent="0.25">
      <c r="AB2251" s="7"/>
    </row>
    <row r="2252" spans="28:28" x14ac:dyDescent="0.25">
      <c r="AB2252" s="7"/>
    </row>
    <row r="2253" spans="28:28" x14ac:dyDescent="0.25">
      <c r="AB2253" s="7"/>
    </row>
    <row r="2254" spans="28:28" x14ac:dyDescent="0.25">
      <c r="AB2254" s="7"/>
    </row>
    <row r="2255" spans="28:28" x14ac:dyDescent="0.25">
      <c r="AB2255" s="7"/>
    </row>
    <row r="2256" spans="28:28" x14ac:dyDescent="0.25">
      <c r="AB2256" s="7"/>
    </row>
    <row r="2257" spans="28:28" x14ac:dyDescent="0.25">
      <c r="AB2257" s="7"/>
    </row>
    <row r="2258" spans="28:28" x14ac:dyDescent="0.25">
      <c r="AB2258" s="7"/>
    </row>
    <row r="2259" spans="28:28" x14ac:dyDescent="0.25">
      <c r="AB2259" s="7"/>
    </row>
    <row r="2260" spans="28:28" x14ac:dyDescent="0.25">
      <c r="AB2260" s="7"/>
    </row>
    <row r="2261" spans="28:28" x14ac:dyDescent="0.25">
      <c r="AB2261" s="7"/>
    </row>
    <row r="2262" spans="28:28" x14ac:dyDescent="0.25">
      <c r="AB2262" s="7"/>
    </row>
    <row r="2263" spans="28:28" x14ac:dyDescent="0.25">
      <c r="AB2263" s="7"/>
    </row>
    <row r="2264" spans="28:28" x14ac:dyDescent="0.25">
      <c r="AB2264" s="7"/>
    </row>
    <row r="2265" spans="28:28" x14ac:dyDescent="0.25">
      <c r="AB2265" s="7"/>
    </row>
    <row r="2266" spans="28:28" x14ac:dyDescent="0.25">
      <c r="AB2266" s="7"/>
    </row>
    <row r="2267" spans="28:28" x14ac:dyDescent="0.25">
      <c r="AB2267" s="7"/>
    </row>
    <row r="2268" spans="28:28" x14ac:dyDescent="0.25">
      <c r="AB2268" s="7"/>
    </row>
    <row r="2269" spans="28:28" x14ac:dyDescent="0.25">
      <c r="AB2269" s="7"/>
    </row>
    <row r="2270" spans="28:28" x14ac:dyDescent="0.25">
      <c r="AB2270" s="7"/>
    </row>
    <row r="2271" spans="28:28" x14ac:dyDescent="0.25">
      <c r="AB2271" s="7"/>
    </row>
    <row r="2272" spans="28:28" x14ac:dyDescent="0.25">
      <c r="AB2272" s="7"/>
    </row>
    <row r="2273" spans="28:28" x14ac:dyDescent="0.25">
      <c r="AB2273" s="7"/>
    </row>
    <row r="2274" spans="28:28" x14ac:dyDescent="0.25">
      <c r="AB2274" s="7"/>
    </row>
    <row r="2275" spans="28:28" x14ac:dyDescent="0.25">
      <c r="AB2275" s="7"/>
    </row>
    <row r="2276" spans="28:28" x14ac:dyDescent="0.25">
      <c r="AB2276" s="7"/>
    </row>
    <row r="2277" spans="28:28" x14ac:dyDescent="0.25">
      <c r="AB2277" s="7"/>
    </row>
    <row r="2278" spans="28:28" x14ac:dyDescent="0.25">
      <c r="AB2278" s="7"/>
    </row>
    <row r="2279" spans="28:28" x14ac:dyDescent="0.25">
      <c r="AB2279" s="7"/>
    </row>
    <row r="2280" spans="28:28" x14ac:dyDescent="0.25">
      <c r="AB2280" s="7"/>
    </row>
    <row r="2281" spans="28:28" x14ac:dyDescent="0.25">
      <c r="AB2281" s="7"/>
    </row>
    <row r="2282" spans="28:28" x14ac:dyDescent="0.25">
      <c r="AB2282" s="7"/>
    </row>
    <row r="2283" spans="28:28" x14ac:dyDescent="0.25">
      <c r="AB2283" s="7"/>
    </row>
    <row r="2284" spans="28:28" x14ac:dyDescent="0.25">
      <c r="AB2284" s="7"/>
    </row>
    <row r="2285" spans="28:28" x14ac:dyDescent="0.25">
      <c r="AB2285" s="7"/>
    </row>
    <row r="2286" spans="28:28" x14ac:dyDescent="0.25">
      <c r="AB2286" s="7"/>
    </row>
    <row r="2287" spans="28:28" x14ac:dyDescent="0.25">
      <c r="AB2287" s="7"/>
    </row>
    <row r="2288" spans="28:28" x14ac:dyDescent="0.25">
      <c r="AB2288" s="7"/>
    </row>
    <row r="2289" spans="28:28" x14ac:dyDescent="0.25">
      <c r="AB2289" s="7"/>
    </row>
    <row r="2290" spans="28:28" x14ac:dyDescent="0.25">
      <c r="AB2290" s="7"/>
    </row>
    <row r="2291" spans="28:28" x14ac:dyDescent="0.25">
      <c r="AB2291" s="7"/>
    </row>
    <row r="2292" spans="28:28" x14ac:dyDescent="0.25">
      <c r="AB2292" s="7"/>
    </row>
    <row r="2293" spans="28:28" x14ac:dyDescent="0.25">
      <c r="AB2293" s="7"/>
    </row>
    <row r="2294" spans="28:28" x14ac:dyDescent="0.25">
      <c r="AB2294" s="7"/>
    </row>
    <row r="2295" spans="28:28" x14ac:dyDescent="0.25">
      <c r="AB2295" s="7"/>
    </row>
    <row r="2296" spans="28:28" x14ac:dyDescent="0.25">
      <c r="AB2296" s="7"/>
    </row>
    <row r="2297" spans="28:28" x14ac:dyDescent="0.25">
      <c r="AB2297" s="7"/>
    </row>
    <row r="2298" spans="28:28" x14ac:dyDescent="0.25">
      <c r="AB2298" s="7"/>
    </row>
    <row r="2299" spans="28:28" x14ac:dyDescent="0.25">
      <c r="AB2299" s="7"/>
    </row>
    <row r="2300" spans="28:28" x14ac:dyDescent="0.25">
      <c r="AB2300" s="7"/>
    </row>
    <row r="2301" spans="28:28" x14ac:dyDescent="0.25">
      <c r="AB2301" s="7"/>
    </row>
    <row r="2302" spans="28:28" x14ac:dyDescent="0.25">
      <c r="AB2302" s="7"/>
    </row>
    <row r="2303" spans="28:28" x14ac:dyDescent="0.25">
      <c r="AB2303" s="7"/>
    </row>
    <row r="2304" spans="28:28" x14ac:dyDescent="0.25">
      <c r="AB2304" s="7"/>
    </row>
    <row r="2305" spans="28:28" x14ac:dyDescent="0.25">
      <c r="AB2305" s="7"/>
    </row>
    <row r="2306" spans="28:28" x14ac:dyDescent="0.25">
      <c r="AB2306" s="7"/>
    </row>
    <row r="2307" spans="28:28" x14ac:dyDescent="0.25">
      <c r="AB2307" s="7"/>
    </row>
    <row r="2308" spans="28:28" x14ac:dyDescent="0.25">
      <c r="AB2308" s="7"/>
    </row>
    <row r="2309" spans="28:28" x14ac:dyDescent="0.25">
      <c r="AB2309" s="7"/>
    </row>
    <row r="2310" spans="28:28" x14ac:dyDescent="0.25">
      <c r="AB2310" s="7"/>
    </row>
    <row r="2311" spans="28:28" x14ac:dyDescent="0.25">
      <c r="AB2311" s="7"/>
    </row>
    <row r="2312" spans="28:28" x14ac:dyDescent="0.25">
      <c r="AB2312" s="7"/>
    </row>
    <row r="2313" spans="28:28" x14ac:dyDescent="0.25">
      <c r="AB2313" s="7"/>
    </row>
    <row r="2314" spans="28:28" x14ac:dyDescent="0.25">
      <c r="AB2314" s="7"/>
    </row>
    <row r="2315" spans="28:28" x14ac:dyDescent="0.25">
      <c r="AB2315" s="7"/>
    </row>
    <row r="2316" spans="28:28" x14ac:dyDescent="0.25">
      <c r="AB2316" s="7"/>
    </row>
    <row r="2317" spans="28:28" x14ac:dyDescent="0.25">
      <c r="AB2317" s="7"/>
    </row>
    <row r="2318" spans="28:28" x14ac:dyDescent="0.25">
      <c r="AB2318" s="7"/>
    </row>
    <row r="2319" spans="28:28" x14ac:dyDescent="0.25">
      <c r="AB2319" s="7"/>
    </row>
    <row r="2320" spans="28:28" x14ac:dyDescent="0.25">
      <c r="AB2320" s="7"/>
    </row>
    <row r="2321" spans="28:28" x14ac:dyDescent="0.25">
      <c r="AB2321" s="7"/>
    </row>
    <row r="2322" spans="28:28" x14ac:dyDescent="0.25">
      <c r="AB2322" s="7"/>
    </row>
    <row r="2323" spans="28:28" x14ac:dyDescent="0.25">
      <c r="AB2323" s="7"/>
    </row>
    <row r="2324" spans="28:28" x14ac:dyDescent="0.25">
      <c r="AB2324" s="7"/>
    </row>
    <row r="2325" spans="28:28" x14ac:dyDescent="0.25">
      <c r="AB2325" s="7"/>
    </row>
    <row r="2326" spans="28:28" x14ac:dyDescent="0.25">
      <c r="AB2326" s="7"/>
    </row>
    <row r="2327" spans="28:28" x14ac:dyDescent="0.25">
      <c r="AB2327" s="7"/>
    </row>
    <row r="2328" spans="28:28" x14ac:dyDescent="0.25">
      <c r="AB2328" s="7"/>
    </row>
    <row r="2329" spans="28:28" x14ac:dyDescent="0.25">
      <c r="AB2329" s="7"/>
    </row>
    <row r="2330" spans="28:28" x14ac:dyDescent="0.25">
      <c r="AB2330" s="7"/>
    </row>
    <row r="2331" spans="28:28" x14ac:dyDescent="0.25">
      <c r="AB2331" s="7"/>
    </row>
    <row r="2332" spans="28:28" x14ac:dyDescent="0.25">
      <c r="AB2332" s="7"/>
    </row>
    <row r="2333" spans="28:28" x14ac:dyDescent="0.25">
      <c r="AB2333" s="7"/>
    </row>
    <row r="2334" spans="28:28" x14ac:dyDescent="0.25">
      <c r="AB2334" s="7"/>
    </row>
    <row r="2335" spans="28:28" x14ac:dyDescent="0.25">
      <c r="AB2335" s="7"/>
    </row>
    <row r="2336" spans="28:28" x14ac:dyDescent="0.25">
      <c r="AB2336" s="7"/>
    </row>
    <row r="2337" spans="28:28" x14ac:dyDescent="0.25">
      <c r="AB2337" s="7"/>
    </row>
    <row r="2338" spans="28:28" x14ac:dyDescent="0.25">
      <c r="AB2338" s="7"/>
    </row>
    <row r="2339" spans="28:28" x14ac:dyDescent="0.25">
      <c r="AB2339" s="7"/>
    </row>
    <row r="2340" spans="28:28" x14ac:dyDescent="0.25">
      <c r="AB2340" s="7"/>
    </row>
    <row r="2341" spans="28:28" x14ac:dyDescent="0.25">
      <c r="AB2341" s="7"/>
    </row>
    <row r="2342" spans="28:28" x14ac:dyDescent="0.25">
      <c r="AB2342" s="7"/>
    </row>
    <row r="2343" spans="28:28" x14ac:dyDescent="0.25">
      <c r="AB2343" s="7"/>
    </row>
    <row r="2344" spans="28:28" x14ac:dyDescent="0.25">
      <c r="AB2344" s="7"/>
    </row>
    <row r="2345" spans="28:28" x14ac:dyDescent="0.25">
      <c r="AB2345" s="7"/>
    </row>
    <row r="2346" spans="28:28" x14ac:dyDescent="0.25">
      <c r="AB2346" s="7"/>
    </row>
    <row r="2347" spans="28:28" x14ac:dyDescent="0.25">
      <c r="AB2347" s="7"/>
    </row>
    <row r="2348" spans="28:28" x14ac:dyDescent="0.25">
      <c r="AB2348" s="7"/>
    </row>
    <row r="2349" spans="28:28" x14ac:dyDescent="0.25">
      <c r="AB2349" s="7"/>
    </row>
    <row r="2350" spans="28:28" x14ac:dyDescent="0.25">
      <c r="AB2350" s="7"/>
    </row>
    <row r="2351" spans="28:28" x14ac:dyDescent="0.25">
      <c r="AB2351" s="7"/>
    </row>
    <row r="2352" spans="28:28" x14ac:dyDescent="0.25">
      <c r="AB2352" s="7"/>
    </row>
    <row r="2353" spans="28:28" x14ac:dyDescent="0.25">
      <c r="AB2353" s="7"/>
    </row>
    <row r="2354" spans="28:28" x14ac:dyDescent="0.25">
      <c r="AB2354" s="7"/>
    </row>
    <row r="2355" spans="28:28" x14ac:dyDescent="0.25">
      <c r="AB2355" s="7"/>
    </row>
    <row r="2356" spans="28:28" x14ac:dyDescent="0.25">
      <c r="AB2356" s="7"/>
    </row>
    <row r="2357" spans="28:28" x14ac:dyDescent="0.25">
      <c r="AB2357" s="7"/>
    </row>
    <row r="2358" spans="28:28" x14ac:dyDescent="0.25">
      <c r="AB2358" s="7"/>
    </row>
    <row r="2359" spans="28:28" x14ac:dyDescent="0.25">
      <c r="AB2359" s="7"/>
    </row>
    <row r="2360" spans="28:28" x14ac:dyDescent="0.25">
      <c r="AB2360" s="7"/>
    </row>
    <row r="2361" spans="28:28" x14ac:dyDescent="0.25">
      <c r="AB2361" s="7"/>
    </row>
    <row r="2362" spans="28:28" x14ac:dyDescent="0.25">
      <c r="AB2362" s="7"/>
    </row>
    <row r="2363" spans="28:28" x14ac:dyDescent="0.25">
      <c r="AB2363" s="7"/>
    </row>
    <row r="2364" spans="28:28" x14ac:dyDescent="0.25">
      <c r="AB2364" s="7"/>
    </row>
    <row r="2365" spans="28:28" x14ac:dyDescent="0.25">
      <c r="AB2365" s="7"/>
    </row>
    <row r="2366" spans="28:28" x14ac:dyDescent="0.25">
      <c r="AB2366" s="7"/>
    </row>
    <row r="2367" spans="28:28" x14ac:dyDescent="0.25">
      <c r="AB2367" s="7"/>
    </row>
    <row r="2368" spans="28:28" x14ac:dyDescent="0.25">
      <c r="AB2368" s="7"/>
    </row>
    <row r="2369" spans="28:28" x14ac:dyDescent="0.25">
      <c r="AB2369" s="7"/>
    </row>
    <row r="2370" spans="28:28" x14ac:dyDescent="0.25">
      <c r="AB2370" s="7"/>
    </row>
    <row r="2371" spans="28:28" x14ac:dyDescent="0.25">
      <c r="AB2371" s="7"/>
    </row>
    <row r="2372" spans="28:28" x14ac:dyDescent="0.25">
      <c r="AB2372" s="7"/>
    </row>
    <row r="2373" spans="28:28" x14ac:dyDescent="0.25">
      <c r="AB2373" s="7"/>
    </row>
    <row r="2374" spans="28:28" x14ac:dyDescent="0.25">
      <c r="AB2374" s="7"/>
    </row>
    <row r="2375" spans="28:28" x14ac:dyDescent="0.25">
      <c r="AB2375" s="7"/>
    </row>
    <row r="2376" spans="28:28" x14ac:dyDescent="0.25">
      <c r="AB2376" s="7"/>
    </row>
    <row r="2377" spans="28:28" x14ac:dyDescent="0.25">
      <c r="AB2377" s="7"/>
    </row>
    <row r="2378" spans="28:28" x14ac:dyDescent="0.25">
      <c r="AB2378" s="7"/>
    </row>
    <row r="2379" spans="28:28" x14ac:dyDescent="0.25">
      <c r="AB2379" s="7"/>
    </row>
    <row r="2380" spans="28:28" x14ac:dyDescent="0.25">
      <c r="AB2380" s="7"/>
    </row>
    <row r="2381" spans="28:28" x14ac:dyDescent="0.25">
      <c r="AB2381" s="7"/>
    </row>
    <row r="2382" spans="28:28" x14ac:dyDescent="0.25">
      <c r="AB2382" s="7"/>
    </row>
    <row r="2383" spans="28:28" x14ac:dyDescent="0.25">
      <c r="AB2383" s="7"/>
    </row>
    <row r="2384" spans="28:28" x14ac:dyDescent="0.25">
      <c r="AB2384" s="7"/>
    </row>
    <row r="2385" spans="28:28" x14ac:dyDescent="0.25">
      <c r="AB2385" s="7"/>
    </row>
    <row r="2386" spans="28:28" x14ac:dyDescent="0.25">
      <c r="AB2386" s="7"/>
    </row>
    <row r="2387" spans="28:28" x14ac:dyDescent="0.25">
      <c r="AB2387" s="7"/>
    </row>
    <row r="2388" spans="28:28" x14ac:dyDescent="0.25">
      <c r="AB2388" s="7"/>
    </row>
    <row r="2389" spans="28:28" x14ac:dyDescent="0.25">
      <c r="AB2389" s="7"/>
    </row>
    <row r="2390" spans="28:28" x14ac:dyDescent="0.25">
      <c r="AB2390" s="7"/>
    </row>
    <row r="2391" spans="28:28" x14ac:dyDescent="0.25">
      <c r="AB2391" s="7"/>
    </row>
    <row r="2392" spans="28:28" x14ac:dyDescent="0.25">
      <c r="AB2392" s="7"/>
    </row>
    <row r="2393" spans="28:28" x14ac:dyDescent="0.25">
      <c r="AB2393" s="7"/>
    </row>
    <row r="2394" spans="28:28" x14ac:dyDescent="0.25">
      <c r="AB2394" s="7"/>
    </row>
    <row r="2395" spans="28:28" x14ac:dyDescent="0.25">
      <c r="AB2395" s="7"/>
    </row>
    <row r="2396" spans="28:28" x14ac:dyDescent="0.25">
      <c r="AB2396" s="7"/>
    </row>
    <row r="2397" spans="28:28" x14ac:dyDescent="0.25">
      <c r="AB2397" s="7"/>
    </row>
    <row r="2398" spans="28:28" x14ac:dyDescent="0.25">
      <c r="AB2398" s="7"/>
    </row>
    <row r="2399" spans="28:28" x14ac:dyDescent="0.25">
      <c r="AB2399" s="7"/>
    </row>
    <row r="2400" spans="28:28" x14ac:dyDescent="0.25">
      <c r="AB2400" s="7"/>
    </row>
    <row r="2401" spans="28:28" x14ac:dyDescent="0.25">
      <c r="AB2401" s="7"/>
    </row>
    <row r="2402" spans="28:28" x14ac:dyDescent="0.25">
      <c r="AB2402" s="7"/>
    </row>
    <row r="2403" spans="28:28" x14ac:dyDescent="0.25">
      <c r="AB2403" s="7"/>
    </row>
    <row r="2404" spans="28:28" x14ac:dyDescent="0.25">
      <c r="AB2404" s="7"/>
    </row>
    <row r="2405" spans="28:28" x14ac:dyDescent="0.25">
      <c r="AB2405" s="7"/>
    </row>
    <row r="2406" spans="28:28" x14ac:dyDescent="0.25">
      <c r="AB2406" s="7"/>
    </row>
    <row r="2407" spans="28:28" x14ac:dyDescent="0.25">
      <c r="AB2407" s="7"/>
    </row>
    <row r="2408" spans="28:28" x14ac:dyDescent="0.25">
      <c r="AB2408" s="7"/>
    </row>
    <row r="2409" spans="28:28" x14ac:dyDescent="0.25">
      <c r="AB2409" s="7"/>
    </row>
    <row r="2410" spans="28:28" x14ac:dyDescent="0.25">
      <c r="AB2410" s="7"/>
    </row>
    <row r="2411" spans="28:28" x14ac:dyDescent="0.25">
      <c r="AB2411" s="7"/>
    </row>
    <row r="2412" spans="28:28" x14ac:dyDescent="0.25">
      <c r="AB2412" s="7"/>
    </row>
    <row r="2413" spans="28:28" x14ac:dyDescent="0.25">
      <c r="AB2413" s="7"/>
    </row>
    <row r="2414" spans="28:28" x14ac:dyDescent="0.25">
      <c r="AB2414" s="7"/>
    </row>
    <row r="2415" spans="28:28" x14ac:dyDescent="0.25">
      <c r="AB2415" s="7"/>
    </row>
    <row r="2416" spans="28:28" x14ac:dyDescent="0.25">
      <c r="AB2416" s="7"/>
    </row>
    <row r="2417" spans="28:28" x14ac:dyDescent="0.25">
      <c r="AB2417" s="7"/>
    </row>
    <row r="2418" spans="28:28" x14ac:dyDescent="0.25">
      <c r="AB2418" s="7"/>
    </row>
    <row r="2419" spans="28:28" x14ac:dyDescent="0.25">
      <c r="AB2419" s="7"/>
    </row>
    <row r="2420" spans="28:28" x14ac:dyDescent="0.25">
      <c r="AB2420" s="7"/>
    </row>
    <row r="2421" spans="28:28" x14ac:dyDescent="0.25">
      <c r="AB2421" s="7"/>
    </row>
    <row r="2422" spans="28:28" x14ac:dyDescent="0.25">
      <c r="AB2422" s="7"/>
    </row>
    <row r="2423" spans="28:28" x14ac:dyDescent="0.25">
      <c r="AB2423" s="7"/>
    </row>
    <row r="2424" spans="28:28" x14ac:dyDescent="0.25">
      <c r="AB2424" s="7"/>
    </row>
    <row r="2425" spans="28:28" x14ac:dyDescent="0.25">
      <c r="AB2425" s="7"/>
    </row>
    <row r="2426" spans="28:28" x14ac:dyDescent="0.25">
      <c r="AB2426" s="7"/>
    </row>
    <row r="2427" spans="28:28" x14ac:dyDescent="0.25">
      <c r="AB2427" s="7"/>
    </row>
    <row r="2428" spans="28:28" x14ac:dyDescent="0.25">
      <c r="AB2428" s="7"/>
    </row>
    <row r="2429" spans="28:28" x14ac:dyDescent="0.25">
      <c r="AB2429" s="7"/>
    </row>
    <row r="2430" spans="28:28" x14ac:dyDescent="0.25">
      <c r="AB2430" s="7"/>
    </row>
    <row r="2431" spans="28:28" x14ac:dyDescent="0.25">
      <c r="AB2431" s="7"/>
    </row>
    <row r="2432" spans="28:28" x14ac:dyDescent="0.25">
      <c r="AB2432" s="7"/>
    </row>
    <row r="2433" spans="28:28" x14ac:dyDescent="0.25">
      <c r="AB2433" s="7"/>
    </row>
    <row r="2434" spans="28:28" x14ac:dyDescent="0.25">
      <c r="AB2434" s="7"/>
    </row>
    <row r="2435" spans="28:28" x14ac:dyDescent="0.25">
      <c r="AB2435" s="7"/>
    </row>
    <row r="2436" spans="28:28" x14ac:dyDescent="0.25">
      <c r="AB2436" s="7"/>
    </row>
    <row r="2437" spans="28:28" x14ac:dyDescent="0.25">
      <c r="AB2437" s="7"/>
    </row>
    <row r="2438" spans="28:28" x14ac:dyDescent="0.25">
      <c r="AB2438" s="7"/>
    </row>
    <row r="2439" spans="28:28" x14ac:dyDescent="0.25">
      <c r="AB2439" s="7"/>
    </row>
    <row r="2440" spans="28:28" x14ac:dyDescent="0.25">
      <c r="AB2440" s="7"/>
    </row>
    <row r="2441" spans="28:28" x14ac:dyDescent="0.25">
      <c r="AB2441" s="7"/>
    </row>
    <row r="2442" spans="28:28" x14ac:dyDescent="0.25">
      <c r="AB2442" s="7"/>
    </row>
    <row r="2443" spans="28:28" x14ac:dyDescent="0.25">
      <c r="AB2443" s="7"/>
    </row>
    <row r="2444" spans="28:28" x14ac:dyDescent="0.25">
      <c r="AB2444" s="7"/>
    </row>
    <row r="2445" spans="28:28" x14ac:dyDescent="0.25">
      <c r="AB2445" s="7"/>
    </row>
    <row r="2446" spans="28:28" x14ac:dyDescent="0.25">
      <c r="AB2446" s="7"/>
    </row>
    <row r="2447" spans="28:28" x14ac:dyDescent="0.25">
      <c r="AB2447" s="7"/>
    </row>
    <row r="2448" spans="28:28" x14ac:dyDescent="0.25">
      <c r="AB2448" s="7"/>
    </row>
    <row r="2449" spans="28:28" x14ac:dyDescent="0.25">
      <c r="AB2449" s="7"/>
    </row>
    <row r="2450" spans="28:28" x14ac:dyDescent="0.25">
      <c r="AB2450" s="7"/>
    </row>
    <row r="2451" spans="28:28" x14ac:dyDescent="0.25">
      <c r="AB2451" s="7"/>
    </row>
    <row r="2452" spans="28:28" x14ac:dyDescent="0.25">
      <c r="AB2452" s="7"/>
    </row>
    <row r="2453" spans="28:28" x14ac:dyDescent="0.25">
      <c r="AB2453" s="7"/>
    </row>
    <row r="2454" spans="28:28" x14ac:dyDescent="0.25">
      <c r="AB2454" s="7"/>
    </row>
    <row r="2455" spans="28:28" x14ac:dyDescent="0.25">
      <c r="AB2455" s="7"/>
    </row>
    <row r="2456" spans="28:28" x14ac:dyDescent="0.25">
      <c r="AB2456" s="7"/>
    </row>
    <row r="2457" spans="28:28" x14ac:dyDescent="0.25">
      <c r="AB2457" s="7"/>
    </row>
    <row r="2458" spans="28:28" x14ac:dyDescent="0.25">
      <c r="AB2458" s="7"/>
    </row>
    <row r="2459" spans="28:28" x14ac:dyDescent="0.25">
      <c r="AB2459" s="7"/>
    </row>
    <row r="2460" spans="28:28" x14ac:dyDescent="0.25">
      <c r="AB2460" s="7"/>
    </row>
    <row r="2461" spans="28:28" x14ac:dyDescent="0.25">
      <c r="AB2461" s="7"/>
    </row>
    <row r="2462" spans="28:28" x14ac:dyDescent="0.25">
      <c r="AB2462" s="7"/>
    </row>
    <row r="2463" spans="28:28" x14ac:dyDescent="0.25">
      <c r="AB2463" s="7"/>
    </row>
    <row r="2464" spans="28:28" x14ac:dyDescent="0.25">
      <c r="AB2464" s="7"/>
    </row>
    <row r="2465" spans="28:28" x14ac:dyDescent="0.25">
      <c r="AB2465" s="7"/>
    </row>
    <row r="2466" spans="28:28" x14ac:dyDescent="0.25">
      <c r="AB2466" s="7"/>
    </row>
    <row r="2467" spans="28:28" x14ac:dyDescent="0.25">
      <c r="AB2467" s="7"/>
    </row>
    <row r="2468" spans="28:28" x14ac:dyDescent="0.25">
      <c r="AB2468" s="7"/>
    </row>
    <row r="2469" spans="28:28" x14ac:dyDescent="0.25">
      <c r="AB2469" s="7"/>
    </row>
    <row r="2470" spans="28:28" x14ac:dyDescent="0.25">
      <c r="AB2470" s="7"/>
    </row>
    <row r="2471" spans="28:28" x14ac:dyDescent="0.25">
      <c r="AB2471" s="7"/>
    </row>
    <row r="2472" spans="28:28" x14ac:dyDescent="0.25">
      <c r="AB2472" s="7"/>
    </row>
    <row r="2473" spans="28:28" x14ac:dyDescent="0.25">
      <c r="AB2473" s="7"/>
    </row>
    <row r="2474" spans="28:28" x14ac:dyDescent="0.25">
      <c r="AB2474" s="7"/>
    </row>
    <row r="2475" spans="28:28" x14ac:dyDescent="0.25">
      <c r="AB2475" s="7"/>
    </row>
    <row r="2476" spans="28:28" x14ac:dyDescent="0.25">
      <c r="AB2476" s="7"/>
    </row>
    <row r="2477" spans="28:28" x14ac:dyDescent="0.25">
      <c r="AB2477" s="7"/>
    </row>
    <row r="2478" spans="28:28" x14ac:dyDescent="0.25">
      <c r="AB2478" s="7"/>
    </row>
    <row r="2479" spans="28:28" x14ac:dyDescent="0.25">
      <c r="AB2479" s="7"/>
    </row>
    <row r="2480" spans="28:28" x14ac:dyDescent="0.25">
      <c r="AB2480" s="7"/>
    </row>
    <row r="2481" spans="28:28" x14ac:dyDescent="0.25">
      <c r="AB2481" s="7"/>
    </row>
    <row r="2482" spans="28:28" x14ac:dyDescent="0.25">
      <c r="AB2482" s="7"/>
    </row>
    <row r="2483" spans="28:28" x14ac:dyDescent="0.25">
      <c r="AB2483" s="7"/>
    </row>
    <row r="2484" spans="28:28" x14ac:dyDescent="0.25">
      <c r="AB2484" s="7"/>
    </row>
    <row r="2485" spans="28:28" x14ac:dyDescent="0.25">
      <c r="AB2485" s="7"/>
    </row>
    <row r="2486" spans="28:28" x14ac:dyDescent="0.25">
      <c r="AB2486" s="7"/>
    </row>
    <row r="2487" spans="28:28" x14ac:dyDescent="0.25">
      <c r="AB2487" s="7"/>
    </row>
    <row r="2488" spans="28:28" x14ac:dyDescent="0.25">
      <c r="AB2488" s="7"/>
    </row>
    <row r="2489" spans="28:28" x14ac:dyDescent="0.25">
      <c r="AB2489" s="7"/>
    </row>
    <row r="2490" spans="28:28" x14ac:dyDescent="0.25">
      <c r="AB2490" s="7"/>
    </row>
    <row r="2491" spans="28:28" x14ac:dyDescent="0.25">
      <c r="AB2491" s="7"/>
    </row>
    <row r="2492" spans="28:28" x14ac:dyDescent="0.25">
      <c r="AB2492" s="7"/>
    </row>
    <row r="2493" spans="28:28" x14ac:dyDescent="0.25">
      <c r="AB2493" s="7"/>
    </row>
    <row r="2494" spans="28:28" x14ac:dyDescent="0.25">
      <c r="AB2494" s="7"/>
    </row>
    <row r="2495" spans="28:28" x14ac:dyDescent="0.25">
      <c r="AB2495" s="7"/>
    </row>
    <row r="2496" spans="28:28" x14ac:dyDescent="0.25">
      <c r="AB2496" s="7"/>
    </row>
    <row r="2497" spans="28:28" x14ac:dyDescent="0.25">
      <c r="AB2497" s="7"/>
    </row>
    <row r="2498" spans="28:28" x14ac:dyDescent="0.25">
      <c r="AB2498" s="7"/>
    </row>
    <row r="2499" spans="28:28" x14ac:dyDescent="0.25">
      <c r="AB2499" s="7"/>
    </row>
    <row r="2500" spans="28:28" x14ac:dyDescent="0.25">
      <c r="AB2500" s="7"/>
    </row>
    <row r="2501" spans="28:28" x14ac:dyDescent="0.25">
      <c r="AB2501" s="7"/>
    </row>
    <row r="2502" spans="28:28" x14ac:dyDescent="0.25">
      <c r="AB2502" s="7"/>
    </row>
    <row r="2503" spans="28:28" x14ac:dyDescent="0.25">
      <c r="AB2503" s="7"/>
    </row>
    <row r="2504" spans="28:28" x14ac:dyDescent="0.25">
      <c r="AB2504" s="7"/>
    </row>
    <row r="2505" spans="28:28" x14ac:dyDescent="0.25">
      <c r="AB2505" s="7"/>
    </row>
    <row r="2506" spans="28:28" x14ac:dyDescent="0.25">
      <c r="AB250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3724</v>
      </c>
      <c r="E4" t="s">
        <v>3767</v>
      </c>
      <c r="F4" t="s">
        <v>3767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2" sqref="B12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3806</v>
      </c>
      <c r="C4" t="s">
        <v>3806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95"/>
  <sheetViews>
    <sheetView topLeftCell="A3" workbookViewId="0">
      <selection activeCell="E4956" sqref="E4956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1358</v>
      </c>
      <c r="B4" s="6" t="s">
        <v>3725</v>
      </c>
      <c r="C4" s="6">
        <v>69415</v>
      </c>
      <c r="D4" s="6">
        <v>69415</v>
      </c>
      <c r="E4" t="s">
        <v>217</v>
      </c>
      <c r="F4" t="s">
        <v>3726</v>
      </c>
    </row>
    <row r="5" spans="1:6" x14ac:dyDescent="0.25">
      <c r="A5" s="6">
        <v>1410</v>
      </c>
      <c r="B5" s="6" t="s">
        <v>3725</v>
      </c>
      <c r="C5" s="6">
        <v>6813.5</v>
      </c>
      <c r="D5" s="6">
        <v>6813.5</v>
      </c>
      <c r="E5" t="s">
        <v>217</v>
      </c>
      <c r="F5" t="s">
        <v>3726</v>
      </c>
    </row>
    <row r="6" spans="1:6" x14ac:dyDescent="0.25">
      <c r="A6" s="6">
        <v>2115</v>
      </c>
      <c r="B6" s="6" t="s">
        <v>3725</v>
      </c>
      <c r="C6" s="6">
        <v>8045</v>
      </c>
      <c r="D6" s="6">
        <v>8045</v>
      </c>
      <c r="E6" t="s">
        <v>217</v>
      </c>
      <c r="F6" t="s">
        <v>3726</v>
      </c>
    </row>
    <row r="7" spans="1:6" x14ac:dyDescent="0.25">
      <c r="A7" s="6">
        <v>2679</v>
      </c>
      <c r="B7" s="6" t="s">
        <v>3725</v>
      </c>
      <c r="C7" s="6">
        <v>11830</v>
      </c>
      <c r="D7" s="6">
        <v>11830</v>
      </c>
      <c r="E7" t="s">
        <v>217</v>
      </c>
      <c r="F7" t="s">
        <v>3726</v>
      </c>
    </row>
    <row r="8" spans="1:6" x14ac:dyDescent="0.25">
      <c r="A8" s="6">
        <v>29230</v>
      </c>
      <c r="B8" s="6" t="s">
        <v>3725</v>
      </c>
      <c r="C8" s="6">
        <v>47055</v>
      </c>
      <c r="D8" s="6">
        <v>47055</v>
      </c>
      <c r="E8" t="s">
        <v>217</v>
      </c>
      <c r="F8" t="s">
        <v>3726</v>
      </c>
    </row>
    <row r="9" spans="1:6" x14ac:dyDescent="0.25">
      <c r="A9" s="6">
        <v>62113</v>
      </c>
      <c r="B9" s="6" t="s">
        <v>3725</v>
      </c>
      <c r="C9" s="6">
        <v>69415</v>
      </c>
      <c r="D9" s="6">
        <v>69415</v>
      </c>
      <c r="E9" t="s">
        <v>217</v>
      </c>
      <c r="F9" t="s">
        <v>3726</v>
      </c>
    </row>
    <row r="10" spans="1:6" x14ac:dyDescent="0.25">
      <c r="A10" s="6">
        <v>62122</v>
      </c>
      <c r="B10" s="6" t="s">
        <v>3725</v>
      </c>
      <c r="C10" s="6">
        <v>69415</v>
      </c>
      <c r="D10" s="6">
        <v>69415</v>
      </c>
      <c r="E10" t="s">
        <v>217</v>
      </c>
      <c r="F10" t="s">
        <v>3726</v>
      </c>
    </row>
    <row r="11" spans="1:6" x14ac:dyDescent="0.25">
      <c r="A11" s="6">
        <v>63256</v>
      </c>
      <c r="B11" s="6" t="s">
        <v>3725</v>
      </c>
      <c r="C11" s="6">
        <v>69415</v>
      </c>
      <c r="D11" s="6">
        <v>69415</v>
      </c>
      <c r="E11" t="s">
        <v>217</v>
      </c>
      <c r="F11" t="s">
        <v>3726</v>
      </c>
    </row>
    <row r="12" spans="1:6" x14ac:dyDescent="0.25">
      <c r="A12" s="6">
        <v>80960</v>
      </c>
      <c r="B12" s="6" t="s">
        <v>3725</v>
      </c>
      <c r="C12" s="6">
        <v>69415</v>
      </c>
      <c r="D12" s="6">
        <v>69415</v>
      </c>
      <c r="E12" t="s">
        <v>217</v>
      </c>
      <c r="F12" t="s">
        <v>3726</v>
      </c>
    </row>
    <row r="13" spans="1:6" x14ac:dyDescent="0.25">
      <c r="A13" s="6">
        <v>86946</v>
      </c>
      <c r="B13" s="6" t="s">
        <v>3725</v>
      </c>
      <c r="C13" s="6">
        <v>17409.5</v>
      </c>
      <c r="D13" s="6">
        <v>17409.5</v>
      </c>
      <c r="E13" t="s">
        <v>217</v>
      </c>
      <c r="F13" t="s">
        <v>3726</v>
      </c>
    </row>
    <row r="14" spans="1:6" x14ac:dyDescent="0.25">
      <c r="A14" s="6">
        <v>87187</v>
      </c>
      <c r="B14" s="6" t="s">
        <v>3725</v>
      </c>
      <c r="C14" s="6">
        <v>69415</v>
      </c>
      <c r="D14" s="6">
        <v>69415</v>
      </c>
      <c r="E14" t="s">
        <v>217</v>
      </c>
      <c r="F14" t="s">
        <v>3726</v>
      </c>
    </row>
    <row r="15" spans="1:6" x14ac:dyDescent="0.25">
      <c r="A15" s="6">
        <v>87641</v>
      </c>
      <c r="B15" s="6" t="s">
        <v>3725</v>
      </c>
      <c r="C15" s="6">
        <v>61929</v>
      </c>
      <c r="D15" s="6">
        <v>61929</v>
      </c>
      <c r="E15" t="s">
        <v>217</v>
      </c>
      <c r="F15" t="s">
        <v>3726</v>
      </c>
    </row>
    <row r="16" spans="1:6" x14ac:dyDescent="0.25">
      <c r="A16" s="6">
        <v>122316</v>
      </c>
      <c r="B16" s="6" t="s">
        <v>3725</v>
      </c>
      <c r="C16" s="6">
        <v>7867.5</v>
      </c>
      <c r="D16" s="6">
        <v>7867.5</v>
      </c>
      <c r="E16" t="s">
        <v>217</v>
      </c>
      <c r="F16" t="s">
        <v>3726</v>
      </c>
    </row>
    <row r="17" spans="1:6" x14ac:dyDescent="0.25">
      <c r="A17" s="6">
        <v>123379</v>
      </c>
      <c r="B17" s="6" t="s">
        <v>3725</v>
      </c>
      <c r="C17" s="6">
        <v>69415</v>
      </c>
      <c r="D17" s="6">
        <v>69415</v>
      </c>
      <c r="E17" t="s">
        <v>217</v>
      </c>
      <c r="F17" t="s">
        <v>3726</v>
      </c>
    </row>
    <row r="18" spans="1:6" x14ac:dyDescent="0.25">
      <c r="A18" s="6">
        <v>128918</v>
      </c>
      <c r="B18" s="6" t="s">
        <v>3725</v>
      </c>
      <c r="C18" s="6">
        <v>17409.5</v>
      </c>
      <c r="D18" s="6">
        <v>17409.5</v>
      </c>
      <c r="E18" t="s">
        <v>217</v>
      </c>
      <c r="F18" t="s">
        <v>3726</v>
      </c>
    </row>
    <row r="19" spans="1:6" x14ac:dyDescent="0.25">
      <c r="A19" s="6">
        <v>129471</v>
      </c>
      <c r="B19" s="6" t="s">
        <v>3725</v>
      </c>
      <c r="C19" s="6">
        <v>7867.5</v>
      </c>
      <c r="D19" s="6">
        <v>7867.5</v>
      </c>
      <c r="E19" t="s">
        <v>217</v>
      </c>
      <c r="F19" t="s">
        <v>3726</v>
      </c>
    </row>
    <row r="20" spans="1:6" x14ac:dyDescent="0.25">
      <c r="A20" s="6">
        <v>135179</v>
      </c>
      <c r="B20" s="6" t="s">
        <v>3725</v>
      </c>
      <c r="C20" s="6">
        <v>69415</v>
      </c>
      <c r="D20" s="6">
        <v>69415</v>
      </c>
      <c r="E20" t="s">
        <v>217</v>
      </c>
      <c r="F20" t="s">
        <v>3726</v>
      </c>
    </row>
    <row r="21" spans="1:6" x14ac:dyDescent="0.25">
      <c r="A21" s="6">
        <v>135259</v>
      </c>
      <c r="B21" s="6" t="s">
        <v>3725</v>
      </c>
      <c r="C21" s="6">
        <v>11830</v>
      </c>
      <c r="D21" s="6">
        <v>11830</v>
      </c>
      <c r="E21" t="s">
        <v>217</v>
      </c>
      <c r="F21" t="s">
        <v>3726</v>
      </c>
    </row>
    <row r="22" spans="1:6" x14ac:dyDescent="0.25">
      <c r="A22" s="6">
        <v>135544</v>
      </c>
      <c r="B22" s="6" t="s">
        <v>3725</v>
      </c>
      <c r="C22" s="6">
        <v>7665.5</v>
      </c>
      <c r="D22" s="6">
        <v>7665.5</v>
      </c>
      <c r="E22" t="s">
        <v>217</v>
      </c>
      <c r="F22" t="s">
        <v>3726</v>
      </c>
    </row>
    <row r="23" spans="1:6" x14ac:dyDescent="0.25">
      <c r="A23" s="6">
        <v>137122</v>
      </c>
      <c r="B23" s="6" t="s">
        <v>3725</v>
      </c>
      <c r="C23" s="6">
        <v>69415</v>
      </c>
      <c r="D23" s="6">
        <v>69415</v>
      </c>
      <c r="E23" t="s">
        <v>217</v>
      </c>
      <c r="F23" t="s">
        <v>3726</v>
      </c>
    </row>
    <row r="24" spans="1:6" x14ac:dyDescent="0.25">
      <c r="A24" s="6">
        <v>138274</v>
      </c>
      <c r="B24" s="6" t="s">
        <v>3725</v>
      </c>
      <c r="C24" s="6">
        <v>17409.5</v>
      </c>
      <c r="D24" s="6">
        <v>17409.5</v>
      </c>
      <c r="E24" t="s">
        <v>217</v>
      </c>
      <c r="F24" t="s">
        <v>3726</v>
      </c>
    </row>
    <row r="25" spans="1:6" x14ac:dyDescent="0.25">
      <c r="A25" s="6">
        <v>145739</v>
      </c>
      <c r="B25" s="6" t="s">
        <v>3725</v>
      </c>
      <c r="C25" s="6">
        <v>25933.5</v>
      </c>
      <c r="D25" s="6">
        <v>25933.5</v>
      </c>
      <c r="E25" t="s">
        <v>217</v>
      </c>
      <c r="F25" t="s">
        <v>3726</v>
      </c>
    </row>
    <row r="26" spans="1:6" x14ac:dyDescent="0.25">
      <c r="A26" s="6">
        <v>154023</v>
      </c>
      <c r="B26" s="6" t="s">
        <v>3725</v>
      </c>
      <c r="C26" s="6">
        <v>69415</v>
      </c>
      <c r="D26" s="6">
        <v>69415</v>
      </c>
      <c r="E26" t="s">
        <v>217</v>
      </c>
      <c r="F26" t="s">
        <v>3726</v>
      </c>
    </row>
    <row r="27" spans="1:6" x14ac:dyDescent="0.25">
      <c r="A27" s="6">
        <v>154578</v>
      </c>
      <c r="B27" s="6" t="s">
        <v>3725</v>
      </c>
      <c r="C27" s="6">
        <v>69415</v>
      </c>
      <c r="D27" s="6">
        <v>69415</v>
      </c>
      <c r="E27" t="s">
        <v>217</v>
      </c>
      <c r="F27" t="s">
        <v>3726</v>
      </c>
    </row>
    <row r="28" spans="1:6" x14ac:dyDescent="0.25">
      <c r="A28" s="6">
        <v>154836</v>
      </c>
      <c r="B28" s="6" t="s">
        <v>3725</v>
      </c>
      <c r="C28" s="6">
        <v>13957.5</v>
      </c>
      <c r="D28" s="6">
        <v>13957.5</v>
      </c>
      <c r="E28" t="s">
        <v>217</v>
      </c>
      <c r="F28" t="s">
        <v>3726</v>
      </c>
    </row>
    <row r="29" spans="1:6" x14ac:dyDescent="0.25">
      <c r="A29" s="6">
        <v>181539</v>
      </c>
      <c r="B29" s="6" t="s">
        <v>3725</v>
      </c>
      <c r="C29" s="6">
        <v>29194</v>
      </c>
      <c r="D29" s="6">
        <v>29194</v>
      </c>
      <c r="E29" t="s">
        <v>217</v>
      </c>
      <c r="F29" t="s">
        <v>3726</v>
      </c>
    </row>
    <row r="30" spans="1:6" x14ac:dyDescent="0.25">
      <c r="A30" s="6">
        <v>181780</v>
      </c>
      <c r="B30" s="6" t="s">
        <v>3725</v>
      </c>
      <c r="C30" s="6">
        <v>69415</v>
      </c>
      <c r="D30" s="6">
        <v>69415</v>
      </c>
      <c r="E30" t="s">
        <v>217</v>
      </c>
      <c r="F30" t="s">
        <v>3726</v>
      </c>
    </row>
    <row r="31" spans="1:6" x14ac:dyDescent="0.25">
      <c r="A31" s="6">
        <v>185928</v>
      </c>
      <c r="B31" s="6" t="s">
        <v>3725</v>
      </c>
      <c r="C31" s="6">
        <v>69415</v>
      </c>
      <c r="D31" s="6">
        <v>69415</v>
      </c>
      <c r="E31" t="s">
        <v>217</v>
      </c>
      <c r="F31" t="s">
        <v>3726</v>
      </c>
    </row>
    <row r="32" spans="1:6" x14ac:dyDescent="0.25">
      <c r="A32" s="6">
        <v>202275</v>
      </c>
      <c r="B32" s="6" t="s">
        <v>3725</v>
      </c>
      <c r="C32" s="6">
        <v>37234.5</v>
      </c>
      <c r="D32" s="6">
        <v>37234.5</v>
      </c>
      <c r="E32" t="s">
        <v>217</v>
      </c>
      <c r="F32" t="s">
        <v>3726</v>
      </c>
    </row>
    <row r="33" spans="1:6" x14ac:dyDescent="0.25">
      <c r="A33" s="6">
        <v>203461</v>
      </c>
      <c r="B33" s="6" t="s">
        <v>3725</v>
      </c>
      <c r="C33" s="6">
        <v>105558</v>
      </c>
      <c r="D33" s="6">
        <v>105558</v>
      </c>
      <c r="E33" t="s">
        <v>217</v>
      </c>
      <c r="F33" t="s">
        <v>3726</v>
      </c>
    </row>
    <row r="34" spans="1:6" x14ac:dyDescent="0.25">
      <c r="A34" s="6">
        <v>215314</v>
      </c>
      <c r="B34" s="6" t="s">
        <v>3725</v>
      </c>
      <c r="C34" s="6">
        <v>13957.5</v>
      </c>
      <c r="D34" s="6">
        <v>13957.5</v>
      </c>
      <c r="E34" t="s">
        <v>217</v>
      </c>
      <c r="F34" t="s">
        <v>3726</v>
      </c>
    </row>
    <row r="35" spans="1:6" x14ac:dyDescent="0.25">
      <c r="A35" s="6">
        <v>217670</v>
      </c>
      <c r="B35" s="6" t="s">
        <v>3725</v>
      </c>
      <c r="C35" s="6">
        <v>69415</v>
      </c>
      <c r="D35" s="6">
        <v>69415</v>
      </c>
      <c r="E35" t="s">
        <v>217</v>
      </c>
      <c r="F35" t="s">
        <v>3726</v>
      </c>
    </row>
    <row r="36" spans="1:6" x14ac:dyDescent="0.25">
      <c r="A36" s="6">
        <v>227105</v>
      </c>
      <c r="B36" s="6" t="s">
        <v>3725</v>
      </c>
      <c r="C36" s="6">
        <v>7867.5</v>
      </c>
      <c r="D36" s="6">
        <v>7867.5</v>
      </c>
      <c r="E36" t="s">
        <v>217</v>
      </c>
      <c r="F36" t="s">
        <v>3726</v>
      </c>
    </row>
    <row r="37" spans="1:6" x14ac:dyDescent="0.25">
      <c r="A37" s="6">
        <v>231029</v>
      </c>
      <c r="B37" s="6" t="s">
        <v>3725</v>
      </c>
      <c r="C37" s="6">
        <v>69415</v>
      </c>
      <c r="D37" s="6">
        <v>69415</v>
      </c>
      <c r="E37" t="s">
        <v>217</v>
      </c>
      <c r="F37" t="s">
        <v>3726</v>
      </c>
    </row>
    <row r="38" spans="1:6" x14ac:dyDescent="0.25">
      <c r="A38" s="6">
        <v>231663</v>
      </c>
      <c r="B38" s="6" t="s">
        <v>3725</v>
      </c>
      <c r="C38" s="6">
        <v>35461.5</v>
      </c>
      <c r="D38" s="6">
        <v>35461.5</v>
      </c>
      <c r="E38" t="s">
        <v>217</v>
      </c>
      <c r="F38" t="s">
        <v>3726</v>
      </c>
    </row>
    <row r="39" spans="1:6" x14ac:dyDescent="0.25">
      <c r="A39" s="6">
        <v>237345</v>
      </c>
      <c r="B39" s="6" t="s">
        <v>3725</v>
      </c>
      <c r="C39" s="6">
        <v>69415</v>
      </c>
      <c r="D39" s="6">
        <v>69415</v>
      </c>
      <c r="E39" t="s">
        <v>217</v>
      </c>
      <c r="F39" t="s">
        <v>3726</v>
      </c>
    </row>
    <row r="40" spans="1:6" x14ac:dyDescent="0.25">
      <c r="A40" s="6">
        <v>243123</v>
      </c>
      <c r="B40" s="6" t="s">
        <v>3725</v>
      </c>
      <c r="C40" s="6">
        <v>69415</v>
      </c>
      <c r="D40" s="6">
        <v>69415</v>
      </c>
      <c r="E40" t="s">
        <v>217</v>
      </c>
      <c r="F40" t="s">
        <v>3726</v>
      </c>
    </row>
    <row r="41" spans="1:6" x14ac:dyDescent="0.25">
      <c r="A41" s="6">
        <v>249869</v>
      </c>
      <c r="B41" s="6" t="s">
        <v>3725</v>
      </c>
      <c r="C41" s="6">
        <v>29194</v>
      </c>
      <c r="D41" s="6">
        <v>29194</v>
      </c>
      <c r="E41" t="s">
        <v>217</v>
      </c>
      <c r="F41" t="s">
        <v>3726</v>
      </c>
    </row>
    <row r="42" spans="1:6" x14ac:dyDescent="0.25">
      <c r="A42" s="6">
        <v>250679</v>
      </c>
      <c r="B42" s="6" t="s">
        <v>3725</v>
      </c>
      <c r="C42" s="6">
        <v>6813.5</v>
      </c>
      <c r="D42" s="6">
        <v>6813.5</v>
      </c>
      <c r="E42" t="s">
        <v>217</v>
      </c>
      <c r="F42" t="s">
        <v>3726</v>
      </c>
    </row>
    <row r="43" spans="1:6" x14ac:dyDescent="0.25">
      <c r="A43" s="6">
        <v>250919</v>
      </c>
      <c r="B43" s="6" t="s">
        <v>3725</v>
      </c>
      <c r="C43" s="6">
        <v>11830</v>
      </c>
      <c r="D43" s="6">
        <v>11830</v>
      </c>
      <c r="E43" t="s">
        <v>217</v>
      </c>
      <c r="F43" t="s">
        <v>3726</v>
      </c>
    </row>
    <row r="44" spans="1:6" x14ac:dyDescent="0.25">
      <c r="A44" s="6">
        <v>252248</v>
      </c>
      <c r="B44" s="6" t="s">
        <v>3725</v>
      </c>
      <c r="C44" s="6">
        <v>69415</v>
      </c>
      <c r="D44" s="6">
        <v>69415</v>
      </c>
      <c r="E44" t="s">
        <v>217</v>
      </c>
      <c r="F44" t="s">
        <v>3726</v>
      </c>
    </row>
    <row r="45" spans="1:6" x14ac:dyDescent="0.25">
      <c r="A45" s="6">
        <v>252266</v>
      </c>
      <c r="B45" s="6" t="s">
        <v>3725</v>
      </c>
      <c r="C45" s="6">
        <v>13957.5</v>
      </c>
      <c r="D45" s="6">
        <v>13957.5</v>
      </c>
      <c r="E45" t="s">
        <v>217</v>
      </c>
      <c r="F45" t="s">
        <v>3726</v>
      </c>
    </row>
    <row r="46" spans="1:6" x14ac:dyDescent="0.25">
      <c r="A46" s="6">
        <v>252971</v>
      </c>
      <c r="B46" s="6" t="s">
        <v>3725</v>
      </c>
      <c r="C46" s="6">
        <v>7867.5</v>
      </c>
      <c r="D46" s="6">
        <v>7867.5</v>
      </c>
      <c r="E46" t="s">
        <v>217</v>
      </c>
      <c r="F46" t="s">
        <v>3726</v>
      </c>
    </row>
    <row r="47" spans="1:6" x14ac:dyDescent="0.25">
      <c r="A47" s="6">
        <v>254559</v>
      </c>
      <c r="B47" s="6" t="s">
        <v>3725</v>
      </c>
      <c r="C47" s="6">
        <v>29194</v>
      </c>
      <c r="D47" s="6">
        <v>29194</v>
      </c>
      <c r="E47" t="s">
        <v>217</v>
      </c>
      <c r="F47" t="s">
        <v>3726</v>
      </c>
    </row>
    <row r="48" spans="1:6" x14ac:dyDescent="0.25">
      <c r="A48" s="6">
        <v>260051</v>
      </c>
      <c r="B48" s="6" t="s">
        <v>3725</v>
      </c>
      <c r="C48" s="6">
        <v>29194</v>
      </c>
      <c r="D48" s="6">
        <v>29194</v>
      </c>
      <c r="E48" t="s">
        <v>217</v>
      </c>
      <c r="F48" t="s">
        <v>3726</v>
      </c>
    </row>
    <row r="49" spans="1:6" x14ac:dyDescent="0.25">
      <c r="A49" s="6">
        <v>263969</v>
      </c>
      <c r="B49" s="6" t="s">
        <v>3725</v>
      </c>
      <c r="C49" s="6">
        <v>7867.5</v>
      </c>
      <c r="D49" s="6">
        <v>7867.5</v>
      </c>
      <c r="E49" t="s">
        <v>217</v>
      </c>
      <c r="F49" t="s">
        <v>3726</v>
      </c>
    </row>
    <row r="50" spans="1:6" x14ac:dyDescent="0.25">
      <c r="A50" s="6">
        <v>264539</v>
      </c>
      <c r="B50" s="6" t="s">
        <v>3725</v>
      </c>
      <c r="C50" s="6">
        <v>69415</v>
      </c>
      <c r="D50" s="6">
        <v>69415</v>
      </c>
      <c r="E50" t="s">
        <v>217</v>
      </c>
      <c r="F50" t="s">
        <v>3726</v>
      </c>
    </row>
    <row r="51" spans="1:6" x14ac:dyDescent="0.25">
      <c r="A51" s="6">
        <v>266617</v>
      </c>
      <c r="B51" s="6" t="s">
        <v>3725</v>
      </c>
      <c r="C51" s="6">
        <v>35461.5</v>
      </c>
      <c r="D51" s="6">
        <v>35461.5</v>
      </c>
      <c r="E51" t="s">
        <v>217</v>
      </c>
      <c r="F51" t="s">
        <v>3726</v>
      </c>
    </row>
    <row r="52" spans="1:6" x14ac:dyDescent="0.25">
      <c r="A52" s="6">
        <v>269258</v>
      </c>
      <c r="B52" s="6" t="s">
        <v>3725</v>
      </c>
      <c r="C52" s="6">
        <v>7867.5</v>
      </c>
      <c r="D52" s="6">
        <v>7867.5</v>
      </c>
      <c r="E52" t="s">
        <v>217</v>
      </c>
      <c r="F52" t="s">
        <v>3726</v>
      </c>
    </row>
    <row r="53" spans="1:6" x14ac:dyDescent="0.25">
      <c r="A53" s="6">
        <v>273485</v>
      </c>
      <c r="B53" s="6" t="s">
        <v>3725</v>
      </c>
      <c r="C53" s="6">
        <v>9476.5</v>
      </c>
      <c r="D53" s="6">
        <v>9476.5</v>
      </c>
      <c r="E53" t="s">
        <v>217</v>
      </c>
      <c r="F53" t="s">
        <v>3726</v>
      </c>
    </row>
    <row r="54" spans="1:6" x14ac:dyDescent="0.25">
      <c r="A54" s="6">
        <v>274617</v>
      </c>
      <c r="B54" s="6" t="s">
        <v>3725</v>
      </c>
      <c r="C54" s="6">
        <v>29194</v>
      </c>
      <c r="D54" s="6">
        <v>29194</v>
      </c>
      <c r="E54" t="s">
        <v>217</v>
      </c>
      <c r="F54" t="s">
        <v>3726</v>
      </c>
    </row>
    <row r="55" spans="1:6" x14ac:dyDescent="0.25">
      <c r="A55" s="6">
        <v>274813</v>
      </c>
      <c r="B55" s="6" t="s">
        <v>3725</v>
      </c>
      <c r="C55" s="6">
        <v>17409.5</v>
      </c>
      <c r="D55" s="6">
        <v>17409.5</v>
      </c>
      <c r="E55" t="s">
        <v>217</v>
      </c>
      <c r="F55" t="s">
        <v>3726</v>
      </c>
    </row>
    <row r="56" spans="1:6" x14ac:dyDescent="0.25">
      <c r="A56" s="6">
        <v>276428</v>
      </c>
      <c r="B56" s="6" t="s">
        <v>3725</v>
      </c>
      <c r="C56" s="6">
        <v>7134.5</v>
      </c>
      <c r="D56" s="6">
        <v>7134.5</v>
      </c>
      <c r="E56" t="s">
        <v>217</v>
      </c>
      <c r="F56" t="s">
        <v>3726</v>
      </c>
    </row>
    <row r="57" spans="1:6" x14ac:dyDescent="0.25">
      <c r="A57" s="6">
        <v>282699</v>
      </c>
      <c r="B57" s="6" t="s">
        <v>3725</v>
      </c>
      <c r="C57" s="6">
        <v>17409.5</v>
      </c>
      <c r="D57" s="6">
        <v>17409.5</v>
      </c>
      <c r="E57" t="s">
        <v>217</v>
      </c>
      <c r="F57" t="s">
        <v>3726</v>
      </c>
    </row>
    <row r="58" spans="1:6" x14ac:dyDescent="0.25">
      <c r="A58" s="6">
        <v>284277</v>
      </c>
      <c r="B58" s="6" t="s">
        <v>3725</v>
      </c>
      <c r="C58" s="6">
        <v>109103.5</v>
      </c>
      <c r="D58" s="6">
        <v>109103.5</v>
      </c>
      <c r="E58" t="s">
        <v>217</v>
      </c>
      <c r="F58" t="s">
        <v>3726</v>
      </c>
    </row>
    <row r="59" spans="1:6" x14ac:dyDescent="0.25">
      <c r="A59" s="6">
        <v>291312</v>
      </c>
      <c r="B59" s="6" t="s">
        <v>3725</v>
      </c>
      <c r="C59" s="6">
        <v>69415</v>
      </c>
      <c r="D59" s="6">
        <v>69415</v>
      </c>
      <c r="E59" t="s">
        <v>217</v>
      </c>
      <c r="F59" t="s">
        <v>3726</v>
      </c>
    </row>
    <row r="60" spans="1:6" x14ac:dyDescent="0.25">
      <c r="A60" s="6">
        <v>299690</v>
      </c>
      <c r="B60" s="6" t="s">
        <v>3725</v>
      </c>
      <c r="C60" s="6">
        <v>69415</v>
      </c>
      <c r="D60" s="6">
        <v>69415</v>
      </c>
      <c r="E60" t="s">
        <v>217</v>
      </c>
      <c r="F60" t="s">
        <v>3726</v>
      </c>
    </row>
    <row r="61" spans="1:6" x14ac:dyDescent="0.25">
      <c r="A61" s="6">
        <v>302229</v>
      </c>
      <c r="B61" s="6" t="s">
        <v>3725</v>
      </c>
      <c r="C61" s="6">
        <v>17409.5</v>
      </c>
      <c r="D61" s="6">
        <v>17409.5</v>
      </c>
      <c r="E61" t="s">
        <v>217</v>
      </c>
      <c r="F61" t="s">
        <v>3726</v>
      </c>
    </row>
    <row r="62" spans="1:6" x14ac:dyDescent="0.25">
      <c r="A62" s="6">
        <v>304852</v>
      </c>
      <c r="B62" s="6" t="s">
        <v>3725</v>
      </c>
      <c r="C62" s="6">
        <v>17409.5</v>
      </c>
      <c r="D62" s="6">
        <v>17409.5</v>
      </c>
      <c r="E62" t="s">
        <v>217</v>
      </c>
      <c r="F62" t="s">
        <v>3726</v>
      </c>
    </row>
    <row r="63" spans="1:6" x14ac:dyDescent="0.25">
      <c r="A63" s="6">
        <v>305860</v>
      </c>
      <c r="B63" s="6" t="s">
        <v>3725</v>
      </c>
      <c r="C63" s="6">
        <v>29194</v>
      </c>
      <c r="D63" s="6">
        <v>29194</v>
      </c>
      <c r="E63" t="s">
        <v>217</v>
      </c>
      <c r="F63" t="s">
        <v>3726</v>
      </c>
    </row>
    <row r="64" spans="1:6" x14ac:dyDescent="0.25">
      <c r="A64" s="6">
        <v>307966</v>
      </c>
      <c r="B64" s="6" t="s">
        <v>3725</v>
      </c>
      <c r="C64" s="6">
        <v>7867.5</v>
      </c>
      <c r="D64" s="6">
        <v>7867.5</v>
      </c>
      <c r="E64" t="s">
        <v>217</v>
      </c>
      <c r="F64" t="s">
        <v>3726</v>
      </c>
    </row>
    <row r="65" spans="1:6" x14ac:dyDescent="0.25">
      <c r="A65" s="6">
        <v>311602</v>
      </c>
      <c r="B65" s="6" t="s">
        <v>3725</v>
      </c>
      <c r="C65" s="6">
        <v>6813.5</v>
      </c>
      <c r="D65" s="6">
        <v>6813.5</v>
      </c>
      <c r="E65" t="s">
        <v>217</v>
      </c>
      <c r="F65" t="s">
        <v>3726</v>
      </c>
    </row>
    <row r="66" spans="1:6" x14ac:dyDescent="0.25">
      <c r="A66" s="6">
        <v>316983</v>
      </c>
      <c r="B66" s="6" t="s">
        <v>3725</v>
      </c>
      <c r="C66" s="6">
        <v>18570.5</v>
      </c>
      <c r="D66" s="6">
        <v>18570.5</v>
      </c>
      <c r="E66" t="s">
        <v>217</v>
      </c>
      <c r="F66" t="s">
        <v>3726</v>
      </c>
    </row>
    <row r="67" spans="1:6" x14ac:dyDescent="0.25">
      <c r="A67" s="6">
        <v>317491</v>
      </c>
      <c r="B67" s="6" t="s">
        <v>3725</v>
      </c>
      <c r="C67" s="6">
        <v>69415</v>
      </c>
      <c r="D67" s="6">
        <v>69415</v>
      </c>
      <c r="E67" t="s">
        <v>217</v>
      </c>
      <c r="F67" t="s">
        <v>3726</v>
      </c>
    </row>
    <row r="68" spans="1:6" x14ac:dyDescent="0.25">
      <c r="A68" s="6">
        <v>319195</v>
      </c>
      <c r="B68" s="6" t="s">
        <v>3725</v>
      </c>
      <c r="C68" s="6">
        <v>29194</v>
      </c>
      <c r="D68" s="6">
        <v>29194</v>
      </c>
      <c r="E68" t="s">
        <v>217</v>
      </c>
      <c r="F68" t="s">
        <v>3726</v>
      </c>
    </row>
    <row r="69" spans="1:6" x14ac:dyDescent="0.25">
      <c r="A69" s="6">
        <v>323617</v>
      </c>
      <c r="B69" s="6" t="s">
        <v>3725</v>
      </c>
      <c r="C69" s="6">
        <v>37234.5</v>
      </c>
      <c r="D69" s="6">
        <v>37234.5</v>
      </c>
      <c r="E69" t="s">
        <v>217</v>
      </c>
      <c r="F69" t="s">
        <v>3726</v>
      </c>
    </row>
    <row r="70" spans="1:6" x14ac:dyDescent="0.25">
      <c r="A70" s="6">
        <v>335837</v>
      </c>
      <c r="B70" s="6" t="s">
        <v>3725</v>
      </c>
      <c r="C70" s="6">
        <v>9321</v>
      </c>
      <c r="D70" s="6">
        <v>9321</v>
      </c>
      <c r="E70" t="s">
        <v>217</v>
      </c>
      <c r="F70" t="s">
        <v>3726</v>
      </c>
    </row>
    <row r="71" spans="1:6" x14ac:dyDescent="0.25">
      <c r="A71" s="6">
        <v>337148</v>
      </c>
      <c r="B71" s="6" t="s">
        <v>3725</v>
      </c>
      <c r="C71" s="6">
        <v>7867.5</v>
      </c>
      <c r="D71" s="6">
        <v>7867.5</v>
      </c>
      <c r="E71" t="s">
        <v>217</v>
      </c>
      <c r="F71" t="s">
        <v>3726</v>
      </c>
    </row>
    <row r="72" spans="1:6" x14ac:dyDescent="0.25">
      <c r="A72" s="6">
        <v>339404</v>
      </c>
      <c r="B72" s="6" t="s">
        <v>3725</v>
      </c>
      <c r="C72" s="6">
        <v>7867.5</v>
      </c>
      <c r="D72" s="6">
        <v>7867.5</v>
      </c>
      <c r="E72" t="s">
        <v>217</v>
      </c>
      <c r="F72" t="s">
        <v>3726</v>
      </c>
    </row>
    <row r="73" spans="1:6" x14ac:dyDescent="0.25">
      <c r="A73" s="6">
        <v>339628</v>
      </c>
      <c r="B73" s="6" t="s">
        <v>3725</v>
      </c>
      <c r="C73" s="6">
        <v>6813.5</v>
      </c>
      <c r="D73" s="6">
        <v>6813.5</v>
      </c>
      <c r="E73" t="s">
        <v>217</v>
      </c>
      <c r="F73" t="s">
        <v>3726</v>
      </c>
    </row>
    <row r="74" spans="1:6" x14ac:dyDescent="0.25">
      <c r="A74" s="6">
        <v>339646</v>
      </c>
      <c r="B74" s="6" t="s">
        <v>3725</v>
      </c>
      <c r="C74" s="6">
        <v>29194</v>
      </c>
      <c r="D74" s="6">
        <v>29194</v>
      </c>
      <c r="E74" t="s">
        <v>217</v>
      </c>
      <c r="F74" t="s">
        <v>3726</v>
      </c>
    </row>
    <row r="75" spans="1:6" x14ac:dyDescent="0.25">
      <c r="A75" s="6">
        <v>339655</v>
      </c>
      <c r="B75" s="6" t="s">
        <v>3725</v>
      </c>
      <c r="C75" s="6">
        <v>69415</v>
      </c>
      <c r="D75" s="6">
        <v>69415</v>
      </c>
      <c r="E75" t="s">
        <v>217</v>
      </c>
      <c r="F75" t="s">
        <v>3726</v>
      </c>
    </row>
    <row r="76" spans="1:6" x14ac:dyDescent="0.25">
      <c r="A76" s="6">
        <v>340312</v>
      </c>
      <c r="B76" s="6" t="s">
        <v>3725</v>
      </c>
      <c r="C76" s="6">
        <v>52250</v>
      </c>
      <c r="D76" s="6">
        <v>52250</v>
      </c>
      <c r="E76" t="s">
        <v>217</v>
      </c>
      <c r="F76" t="s">
        <v>3726</v>
      </c>
    </row>
    <row r="77" spans="1:6" x14ac:dyDescent="0.25">
      <c r="A77" s="6">
        <v>342105</v>
      </c>
      <c r="B77" s="6" t="s">
        <v>3725</v>
      </c>
      <c r="C77" s="6">
        <v>7134.5</v>
      </c>
      <c r="D77" s="6">
        <v>7134.5</v>
      </c>
      <c r="E77" t="s">
        <v>217</v>
      </c>
      <c r="F77" t="s">
        <v>3726</v>
      </c>
    </row>
    <row r="78" spans="1:6" x14ac:dyDescent="0.25">
      <c r="A78" s="6">
        <v>342776</v>
      </c>
      <c r="B78" s="6" t="s">
        <v>3725</v>
      </c>
      <c r="C78" s="6">
        <v>69415</v>
      </c>
      <c r="D78" s="6">
        <v>69415</v>
      </c>
      <c r="E78" t="s">
        <v>217</v>
      </c>
      <c r="F78" t="s">
        <v>3726</v>
      </c>
    </row>
    <row r="79" spans="1:6" x14ac:dyDescent="0.25">
      <c r="A79" s="6">
        <v>343524</v>
      </c>
      <c r="B79" s="6" t="s">
        <v>3725</v>
      </c>
      <c r="C79" s="6">
        <v>69415</v>
      </c>
      <c r="D79" s="6">
        <v>69415</v>
      </c>
      <c r="E79" t="s">
        <v>217</v>
      </c>
      <c r="F79" t="s">
        <v>3726</v>
      </c>
    </row>
    <row r="80" spans="1:6" x14ac:dyDescent="0.25">
      <c r="A80" s="6">
        <v>344005</v>
      </c>
      <c r="B80" s="6" t="s">
        <v>3725</v>
      </c>
      <c r="C80" s="6">
        <v>6813.5</v>
      </c>
      <c r="D80" s="6">
        <v>6813.5</v>
      </c>
      <c r="E80" t="s">
        <v>217</v>
      </c>
      <c r="F80" t="s">
        <v>3726</v>
      </c>
    </row>
    <row r="81" spans="1:6" x14ac:dyDescent="0.25">
      <c r="A81" s="6">
        <v>344292</v>
      </c>
      <c r="B81" s="6" t="s">
        <v>3725</v>
      </c>
      <c r="C81" s="6">
        <v>29194</v>
      </c>
      <c r="D81" s="6">
        <v>29194</v>
      </c>
      <c r="E81" t="s">
        <v>217</v>
      </c>
      <c r="F81" t="s">
        <v>3726</v>
      </c>
    </row>
    <row r="82" spans="1:6" x14ac:dyDescent="0.25">
      <c r="A82" s="6">
        <v>344345</v>
      </c>
      <c r="B82" s="6" t="s">
        <v>3725</v>
      </c>
      <c r="C82" s="6">
        <v>29194</v>
      </c>
      <c r="D82" s="6">
        <v>29194</v>
      </c>
      <c r="E82" t="s">
        <v>217</v>
      </c>
      <c r="F82" t="s">
        <v>3726</v>
      </c>
    </row>
    <row r="83" spans="1:6" x14ac:dyDescent="0.25">
      <c r="A83" s="6">
        <v>347664</v>
      </c>
      <c r="B83" s="6" t="s">
        <v>3725</v>
      </c>
      <c r="C83" s="6">
        <v>37234.5</v>
      </c>
      <c r="D83" s="6">
        <v>37234.5</v>
      </c>
      <c r="E83" t="s">
        <v>217</v>
      </c>
      <c r="F83" t="s">
        <v>3726</v>
      </c>
    </row>
    <row r="84" spans="1:6" x14ac:dyDescent="0.25">
      <c r="A84" s="6">
        <v>347986</v>
      </c>
      <c r="B84" s="6" t="s">
        <v>3725</v>
      </c>
      <c r="C84" s="6">
        <v>69415</v>
      </c>
      <c r="D84" s="6">
        <v>69415</v>
      </c>
      <c r="E84" t="s">
        <v>217</v>
      </c>
      <c r="F84" t="s">
        <v>3726</v>
      </c>
    </row>
    <row r="85" spans="1:6" x14ac:dyDescent="0.25">
      <c r="A85" s="6">
        <v>349064</v>
      </c>
      <c r="B85" s="6" t="s">
        <v>3725</v>
      </c>
      <c r="C85" s="6">
        <v>6813.5</v>
      </c>
      <c r="D85" s="6">
        <v>6813.5</v>
      </c>
      <c r="E85" t="s">
        <v>217</v>
      </c>
      <c r="F85" t="s">
        <v>3726</v>
      </c>
    </row>
    <row r="86" spans="1:6" x14ac:dyDescent="0.25">
      <c r="A86" s="6">
        <v>350132</v>
      </c>
      <c r="B86" s="6" t="s">
        <v>3725</v>
      </c>
      <c r="C86" s="6">
        <v>26366.5</v>
      </c>
      <c r="D86" s="6">
        <v>26366.5</v>
      </c>
      <c r="E86" t="s">
        <v>217</v>
      </c>
      <c r="F86" t="s">
        <v>3726</v>
      </c>
    </row>
    <row r="87" spans="1:6" x14ac:dyDescent="0.25">
      <c r="A87" s="6">
        <v>350187</v>
      </c>
      <c r="B87" s="6" t="s">
        <v>3725</v>
      </c>
      <c r="C87" s="6">
        <v>7867.5</v>
      </c>
      <c r="D87" s="6">
        <v>7867.5</v>
      </c>
      <c r="E87" t="s">
        <v>217</v>
      </c>
      <c r="F87" t="s">
        <v>3726</v>
      </c>
    </row>
    <row r="88" spans="1:6" x14ac:dyDescent="0.25">
      <c r="A88" s="6">
        <v>356707</v>
      </c>
      <c r="B88" s="6" t="s">
        <v>3725</v>
      </c>
      <c r="C88" s="6">
        <v>29194</v>
      </c>
      <c r="D88" s="6">
        <v>29194</v>
      </c>
      <c r="E88" t="s">
        <v>217</v>
      </c>
      <c r="F88" t="s">
        <v>3726</v>
      </c>
    </row>
    <row r="89" spans="1:6" x14ac:dyDescent="0.25">
      <c r="A89" s="6">
        <v>359937</v>
      </c>
      <c r="B89" s="6" t="s">
        <v>3725</v>
      </c>
      <c r="C89" s="6">
        <v>7134.5</v>
      </c>
      <c r="D89" s="6">
        <v>7134.5</v>
      </c>
      <c r="E89" t="s">
        <v>217</v>
      </c>
      <c r="F89" t="s">
        <v>3726</v>
      </c>
    </row>
    <row r="90" spans="1:6" x14ac:dyDescent="0.25">
      <c r="A90" s="6">
        <v>360121</v>
      </c>
      <c r="B90" s="6" t="s">
        <v>3725</v>
      </c>
      <c r="C90" s="6">
        <v>69415</v>
      </c>
      <c r="D90" s="6">
        <v>69415</v>
      </c>
      <c r="E90" t="s">
        <v>217</v>
      </c>
      <c r="F90" t="s">
        <v>3726</v>
      </c>
    </row>
    <row r="91" spans="1:6" x14ac:dyDescent="0.25">
      <c r="A91" s="6">
        <v>361157</v>
      </c>
      <c r="B91" s="6" t="s">
        <v>3725</v>
      </c>
      <c r="C91" s="6">
        <v>69415</v>
      </c>
      <c r="D91" s="6">
        <v>69415</v>
      </c>
      <c r="E91" t="s">
        <v>217</v>
      </c>
      <c r="F91" t="s">
        <v>3726</v>
      </c>
    </row>
    <row r="92" spans="1:6" x14ac:dyDescent="0.25">
      <c r="A92" s="6">
        <v>361817</v>
      </c>
      <c r="B92" s="6" t="s">
        <v>3725</v>
      </c>
      <c r="C92" s="6">
        <v>29194</v>
      </c>
      <c r="D92" s="6">
        <v>29194</v>
      </c>
      <c r="E92" t="s">
        <v>217</v>
      </c>
      <c r="F92" t="s">
        <v>3726</v>
      </c>
    </row>
    <row r="93" spans="1:6" x14ac:dyDescent="0.25">
      <c r="A93" s="6">
        <v>362398</v>
      </c>
      <c r="B93" s="6" t="s">
        <v>3725</v>
      </c>
      <c r="C93" s="6">
        <v>11830</v>
      </c>
      <c r="D93" s="6">
        <v>11830</v>
      </c>
      <c r="E93" t="s">
        <v>217</v>
      </c>
      <c r="F93" t="s">
        <v>3726</v>
      </c>
    </row>
    <row r="94" spans="1:6" x14ac:dyDescent="0.25">
      <c r="A94" s="6">
        <v>362558</v>
      </c>
      <c r="B94" s="6" t="s">
        <v>3725</v>
      </c>
      <c r="C94" s="6">
        <v>17409.5</v>
      </c>
      <c r="D94" s="6">
        <v>17409.5</v>
      </c>
      <c r="E94" t="s">
        <v>217</v>
      </c>
      <c r="F94" t="s">
        <v>3726</v>
      </c>
    </row>
    <row r="95" spans="1:6" x14ac:dyDescent="0.25">
      <c r="A95" s="6">
        <v>366090</v>
      </c>
      <c r="B95" s="6" t="s">
        <v>3725</v>
      </c>
      <c r="C95" s="6">
        <v>69415</v>
      </c>
      <c r="D95" s="6">
        <v>69415</v>
      </c>
      <c r="E95" t="s">
        <v>217</v>
      </c>
      <c r="F95" t="s">
        <v>3726</v>
      </c>
    </row>
    <row r="96" spans="1:6" x14ac:dyDescent="0.25">
      <c r="A96" s="6">
        <v>367722</v>
      </c>
      <c r="B96" s="6" t="s">
        <v>3725</v>
      </c>
      <c r="C96" s="6">
        <v>69415</v>
      </c>
      <c r="D96" s="6">
        <v>69415</v>
      </c>
      <c r="E96" t="s">
        <v>217</v>
      </c>
      <c r="F96" t="s">
        <v>3726</v>
      </c>
    </row>
    <row r="97" spans="1:6" x14ac:dyDescent="0.25">
      <c r="A97" s="6">
        <v>369757</v>
      </c>
      <c r="B97" s="6" t="s">
        <v>3725</v>
      </c>
      <c r="C97" s="6">
        <v>29194</v>
      </c>
      <c r="D97" s="6">
        <v>29194</v>
      </c>
      <c r="E97" t="s">
        <v>217</v>
      </c>
      <c r="F97" t="s">
        <v>3726</v>
      </c>
    </row>
    <row r="98" spans="1:6" x14ac:dyDescent="0.25">
      <c r="A98" s="6">
        <v>370147</v>
      </c>
      <c r="B98" s="6" t="s">
        <v>3725</v>
      </c>
      <c r="C98" s="6">
        <v>8836</v>
      </c>
      <c r="D98" s="6">
        <v>8836</v>
      </c>
      <c r="E98" t="s">
        <v>217</v>
      </c>
      <c r="F98" t="s">
        <v>3726</v>
      </c>
    </row>
    <row r="99" spans="1:6" x14ac:dyDescent="0.25">
      <c r="A99" s="6">
        <v>370914</v>
      </c>
      <c r="B99" s="6" t="s">
        <v>3725</v>
      </c>
      <c r="C99" s="6">
        <v>11109</v>
      </c>
      <c r="D99" s="6">
        <v>11109</v>
      </c>
      <c r="E99" t="s">
        <v>217</v>
      </c>
      <c r="F99" t="s">
        <v>3726</v>
      </c>
    </row>
    <row r="100" spans="1:6" x14ac:dyDescent="0.25">
      <c r="A100" s="6">
        <v>376810</v>
      </c>
      <c r="B100" s="6" t="s">
        <v>3725</v>
      </c>
      <c r="C100" s="6">
        <v>69415</v>
      </c>
      <c r="D100" s="6">
        <v>69415</v>
      </c>
      <c r="E100" t="s">
        <v>217</v>
      </c>
      <c r="F100" t="s">
        <v>3726</v>
      </c>
    </row>
    <row r="101" spans="1:6" x14ac:dyDescent="0.25">
      <c r="A101" s="6">
        <v>377524</v>
      </c>
      <c r="B101" s="6" t="s">
        <v>3725</v>
      </c>
      <c r="C101" s="6">
        <v>29194</v>
      </c>
      <c r="D101" s="6">
        <v>29194</v>
      </c>
      <c r="E101" t="s">
        <v>217</v>
      </c>
      <c r="F101" t="s">
        <v>3726</v>
      </c>
    </row>
    <row r="102" spans="1:6" x14ac:dyDescent="0.25">
      <c r="A102" s="6">
        <v>378747</v>
      </c>
      <c r="B102" s="6" t="s">
        <v>3725</v>
      </c>
      <c r="C102" s="6">
        <v>7867.5</v>
      </c>
      <c r="D102" s="6">
        <v>7867.5</v>
      </c>
      <c r="E102" t="s">
        <v>217</v>
      </c>
      <c r="F102" t="s">
        <v>3726</v>
      </c>
    </row>
    <row r="103" spans="1:6" x14ac:dyDescent="0.25">
      <c r="A103" s="6">
        <v>378943</v>
      </c>
      <c r="B103" s="6" t="s">
        <v>3725</v>
      </c>
      <c r="C103" s="6">
        <v>37234.5</v>
      </c>
      <c r="D103" s="6">
        <v>37234.5</v>
      </c>
      <c r="E103" t="s">
        <v>217</v>
      </c>
      <c r="F103" t="s">
        <v>3726</v>
      </c>
    </row>
    <row r="104" spans="1:6" x14ac:dyDescent="0.25">
      <c r="A104" s="6">
        <v>379068</v>
      </c>
      <c r="B104" s="6" t="s">
        <v>3725</v>
      </c>
      <c r="C104" s="6">
        <v>5394.5</v>
      </c>
      <c r="D104" s="6">
        <v>5394.5</v>
      </c>
      <c r="E104" t="s">
        <v>217</v>
      </c>
      <c r="F104" t="s">
        <v>3726</v>
      </c>
    </row>
    <row r="105" spans="1:6" x14ac:dyDescent="0.25">
      <c r="A105" s="6">
        <v>379344</v>
      </c>
      <c r="B105" s="6" t="s">
        <v>3725</v>
      </c>
      <c r="C105" s="6">
        <v>69415</v>
      </c>
      <c r="D105" s="6">
        <v>69415</v>
      </c>
      <c r="E105" t="s">
        <v>217</v>
      </c>
      <c r="F105" t="s">
        <v>3726</v>
      </c>
    </row>
    <row r="106" spans="1:6" x14ac:dyDescent="0.25">
      <c r="A106" s="6">
        <v>381313</v>
      </c>
      <c r="B106" s="6" t="s">
        <v>3725</v>
      </c>
      <c r="C106" s="6">
        <v>37234.5</v>
      </c>
      <c r="D106" s="6">
        <v>37234.5</v>
      </c>
      <c r="E106" t="s">
        <v>217</v>
      </c>
      <c r="F106" t="s">
        <v>3726</v>
      </c>
    </row>
    <row r="107" spans="1:6" x14ac:dyDescent="0.25">
      <c r="A107" s="6">
        <v>383820</v>
      </c>
      <c r="B107" s="6" t="s">
        <v>3725</v>
      </c>
      <c r="C107" s="6">
        <v>29194</v>
      </c>
      <c r="D107" s="6">
        <v>29194</v>
      </c>
      <c r="E107" t="s">
        <v>217</v>
      </c>
      <c r="F107" t="s">
        <v>3726</v>
      </c>
    </row>
    <row r="108" spans="1:6" x14ac:dyDescent="0.25">
      <c r="A108" s="6">
        <v>386096</v>
      </c>
      <c r="B108" s="6" t="s">
        <v>3725</v>
      </c>
      <c r="C108" s="6">
        <v>29194</v>
      </c>
      <c r="D108" s="6">
        <v>29194</v>
      </c>
      <c r="E108" t="s">
        <v>217</v>
      </c>
      <c r="F108" t="s">
        <v>3726</v>
      </c>
    </row>
    <row r="109" spans="1:6" x14ac:dyDescent="0.25">
      <c r="A109" s="6">
        <v>386112</v>
      </c>
      <c r="B109" s="6" t="s">
        <v>3725</v>
      </c>
      <c r="C109" s="6">
        <v>8836</v>
      </c>
      <c r="D109" s="6">
        <v>8836</v>
      </c>
      <c r="E109" t="s">
        <v>217</v>
      </c>
      <c r="F109" t="s">
        <v>3726</v>
      </c>
    </row>
    <row r="110" spans="1:6" x14ac:dyDescent="0.25">
      <c r="A110" s="6">
        <v>389486</v>
      </c>
      <c r="B110" s="6" t="s">
        <v>3725</v>
      </c>
      <c r="C110" s="6">
        <v>37234.5</v>
      </c>
      <c r="D110" s="6">
        <v>37234.5</v>
      </c>
      <c r="E110" t="s">
        <v>217</v>
      </c>
      <c r="F110" t="s">
        <v>3726</v>
      </c>
    </row>
    <row r="111" spans="1:6" x14ac:dyDescent="0.25">
      <c r="A111" s="6">
        <v>389673</v>
      </c>
      <c r="B111" s="6" t="s">
        <v>3725</v>
      </c>
      <c r="C111" s="6">
        <v>7867.5</v>
      </c>
      <c r="D111" s="6">
        <v>7867.5</v>
      </c>
      <c r="E111" t="s">
        <v>217</v>
      </c>
      <c r="F111" t="s">
        <v>3726</v>
      </c>
    </row>
    <row r="112" spans="1:6" x14ac:dyDescent="0.25">
      <c r="A112" s="6">
        <v>390385</v>
      </c>
      <c r="B112" s="6" t="s">
        <v>3725</v>
      </c>
      <c r="C112" s="6">
        <v>69415</v>
      </c>
      <c r="D112" s="6">
        <v>69415</v>
      </c>
      <c r="E112" t="s">
        <v>217</v>
      </c>
      <c r="F112" t="s">
        <v>3726</v>
      </c>
    </row>
    <row r="113" spans="1:6" x14ac:dyDescent="0.25">
      <c r="A113" s="6">
        <v>390474</v>
      </c>
      <c r="B113" s="6" t="s">
        <v>3725</v>
      </c>
      <c r="C113" s="6">
        <v>7867.5</v>
      </c>
      <c r="D113" s="6">
        <v>7867.5</v>
      </c>
      <c r="E113" t="s">
        <v>217</v>
      </c>
      <c r="F113" t="s">
        <v>3726</v>
      </c>
    </row>
    <row r="114" spans="1:6" x14ac:dyDescent="0.25">
      <c r="A114" s="6">
        <v>393542</v>
      </c>
      <c r="B114" s="6" t="s">
        <v>3725</v>
      </c>
      <c r="C114" s="6">
        <v>37234.5</v>
      </c>
      <c r="D114" s="6">
        <v>37234.5</v>
      </c>
      <c r="E114" t="s">
        <v>217</v>
      </c>
      <c r="F114" t="s">
        <v>3726</v>
      </c>
    </row>
    <row r="115" spans="1:6" x14ac:dyDescent="0.25">
      <c r="A115" s="6">
        <v>393793</v>
      </c>
      <c r="B115" s="6" t="s">
        <v>3725</v>
      </c>
      <c r="C115" s="6">
        <v>69415</v>
      </c>
      <c r="D115" s="6">
        <v>69415</v>
      </c>
      <c r="E115" t="s">
        <v>217</v>
      </c>
      <c r="F115" t="s">
        <v>3726</v>
      </c>
    </row>
    <row r="116" spans="1:6" x14ac:dyDescent="0.25">
      <c r="A116" s="6">
        <v>395362</v>
      </c>
      <c r="B116" s="6" t="s">
        <v>3725</v>
      </c>
      <c r="C116" s="6">
        <v>61929</v>
      </c>
      <c r="D116" s="6">
        <v>61929</v>
      </c>
      <c r="E116" t="s">
        <v>217</v>
      </c>
      <c r="F116" t="s">
        <v>3726</v>
      </c>
    </row>
    <row r="117" spans="1:6" x14ac:dyDescent="0.25">
      <c r="A117" s="6">
        <v>396012</v>
      </c>
      <c r="B117" s="6" t="s">
        <v>3725</v>
      </c>
      <c r="C117" s="6">
        <v>37234.5</v>
      </c>
      <c r="D117" s="6">
        <v>37234.5</v>
      </c>
      <c r="E117" t="s">
        <v>217</v>
      </c>
      <c r="F117" t="s">
        <v>3726</v>
      </c>
    </row>
    <row r="118" spans="1:6" x14ac:dyDescent="0.25">
      <c r="A118" s="6">
        <v>397137</v>
      </c>
      <c r="B118" s="6" t="s">
        <v>3725</v>
      </c>
      <c r="C118" s="6">
        <v>11830</v>
      </c>
      <c r="D118" s="6">
        <v>11830</v>
      </c>
      <c r="E118" t="s">
        <v>217</v>
      </c>
      <c r="F118" t="s">
        <v>3726</v>
      </c>
    </row>
    <row r="119" spans="1:6" x14ac:dyDescent="0.25">
      <c r="A119" s="6">
        <v>397986</v>
      </c>
      <c r="B119" s="6" t="s">
        <v>3725</v>
      </c>
      <c r="C119" s="6">
        <v>37234.5</v>
      </c>
      <c r="D119" s="6">
        <v>37234.5</v>
      </c>
      <c r="E119" t="s">
        <v>217</v>
      </c>
      <c r="F119" t="s">
        <v>3726</v>
      </c>
    </row>
    <row r="120" spans="1:6" x14ac:dyDescent="0.25">
      <c r="A120" s="6">
        <v>401710</v>
      </c>
      <c r="B120" s="6" t="s">
        <v>3725</v>
      </c>
      <c r="C120" s="6">
        <v>13957.5</v>
      </c>
      <c r="D120" s="6">
        <v>13957.5</v>
      </c>
      <c r="E120" t="s">
        <v>217</v>
      </c>
      <c r="F120" t="s">
        <v>3726</v>
      </c>
    </row>
    <row r="121" spans="1:6" x14ac:dyDescent="0.25">
      <c r="A121" s="6">
        <v>403512</v>
      </c>
      <c r="B121" s="6" t="s">
        <v>3725</v>
      </c>
      <c r="C121" s="6">
        <v>29194</v>
      </c>
      <c r="D121" s="6">
        <v>29194</v>
      </c>
      <c r="E121" t="s">
        <v>217</v>
      </c>
      <c r="F121" t="s">
        <v>3726</v>
      </c>
    </row>
    <row r="122" spans="1:6" x14ac:dyDescent="0.25">
      <c r="A122" s="6">
        <v>403914</v>
      </c>
      <c r="B122" s="6" t="s">
        <v>3725</v>
      </c>
      <c r="C122" s="6">
        <v>69415</v>
      </c>
      <c r="D122" s="6">
        <v>69415</v>
      </c>
      <c r="E122" t="s">
        <v>217</v>
      </c>
      <c r="F122" t="s">
        <v>3726</v>
      </c>
    </row>
    <row r="123" spans="1:6" x14ac:dyDescent="0.25">
      <c r="A123" s="6">
        <v>404360</v>
      </c>
      <c r="B123" s="6" t="s">
        <v>3725</v>
      </c>
      <c r="C123" s="6">
        <v>29194</v>
      </c>
      <c r="D123" s="6">
        <v>29194</v>
      </c>
      <c r="E123" t="s">
        <v>217</v>
      </c>
      <c r="F123" t="s">
        <v>3726</v>
      </c>
    </row>
    <row r="124" spans="1:6" x14ac:dyDescent="0.25">
      <c r="A124" s="6">
        <v>406117</v>
      </c>
      <c r="B124" s="6" t="s">
        <v>3725</v>
      </c>
      <c r="C124" s="6">
        <v>105558</v>
      </c>
      <c r="D124" s="6">
        <v>105558</v>
      </c>
      <c r="E124" t="s">
        <v>217</v>
      </c>
      <c r="F124" t="s">
        <v>3726</v>
      </c>
    </row>
    <row r="125" spans="1:6" x14ac:dyDescent="0.25">
      <c r="A125" s="6">
        <v>407492</v>
      </c>
      <c r="B125" s="6" t="s">
        <v>3725</v>
      </c>
      <c r="C125" s="6">
        <v>29194</v>
      </c>
      <c r="D125" s="6">
        <v>29194</v>
      </c>
      <c r="E125" t="s">
        <v>217</v>
      </c>
      <c r="F125" t="s">
        <v>3726</v>
      </c>
    </row>
    <row r="126" spans="1:6" x14ac:dyDescent="0.25">
      <c r="A126" s="6">
        <v>407643</v>
      </c>
      <c r="B126" s="6" t="s">
        <v>3725</v>
      </c>
      <c r="C126" s="6">
        <v>11830</v>
      </c>
      <c r="D126" s="6">
        <v>11830</v>
      </c>
      <c r="E126" t="s">
        <v>217</v>
      </c>
      <c r="F126" t="s">
        <v>3726</v>
      </c>
    </row>
    <row r="127" spans="1:6" x14ac:dyDescent="0.25">
      <c r="A127" s="6">
        <v>408213</v>
      </c>
      <c r="B127" s="6" t="s">
        <v>3725</v>
      </c>
      <c r="C127" s="6">
        <v>69415</v>
      </c>
      <c r="D127" s="6">
        <v>69415</v>
      </c>
      <c r="E127" t="s">
        <v>217</v>
      </c>
      <c r="F127" t="s">
        <v>3726</v>
      </c>
    </row>
    <row r="128" spans="1:6" x14ac:dyDescent="0.25">
      <c r="A128" s="6">
        <v>409141</v>
      </c>
      <c r="B128" s="6" t="s">
        <v>3725</v>
      </c>
      <c r="C128" s="6">
        <v>69415</v>
      </c>
      <c r="D128" s="6">
        <v>69415</v>
      </c>
      <c r="E128" t="s">
        <v>217</v>
      </c>
      <c r="F128" t="s">
        <v>3726</v>
      </c>
    </row>
    <row r="129" spans="1:6" x14ac:dyDescent="0.25">
      <c r="A129" s="6">
        <v>409267</v>
      </c>
      <c r="B129" s="6" t="s">
        <v>3725</v>
      </c>
      <c r="C129" s="6">
        <v>29194</v>
      </c>
      <c r="D129" s="6">
        <v>29194</v>
      </c>
      <c r="E129" t="s">
        <v>217</v>
      </c>
      <c r="F129" t="s">
        <v>3726</v>
      </c>
    </row>
    <row r="130" spans="1:6" x14ac:dyDescent="0.25">
      <c r="A130" s="6">
        <v>409507</v>
      </c>
      <c r="B130" s="6" t="s">
        <v>3725</v>
      </c>
      <c r="C130" s="6">
        <v>17409.5</v>
      </c>
      <c r="D130" s="6">
        <v>17409.5</v>
      </c>
      <c r="E130" t="s">
        <v>217</v>
      </c>
      <c r="F130" t="s">
        <v>3726</v>
      </c>
    </row>
    <row r="131" spans="1:6" x14ac:dyDescent="0.25">
      <c r="A131" s="6">
        <v>412851</v>
      </c>
      <c r="B131" s="6" t="s">
        <v>3725</v>
      </c>
      <c r="C131" s="6">
        <v>11830</v>
      </c>
      <c r="D131" s="6">
        <v>11830</v>
      </c>
      <c r="E131" t="s">
        <v>217</v>
      </c>
      <c r="F131" t="s">
        <v>3726</v>
      </c>
    </row>
    <row r="132" spans="1:6" x14ac:dyDescent="0.25">
      <c r="A132" s="6">
        <v>412888</v>
      </c>
      <c r="B132" s="6" t="s">
        <v>3725</v>
      </c>
      <c r="C132" s="6">
        <v>37234.5</v>
      </c>
      <c r="D132" s="6">
        <v>37234.5</v>
      </c>
      <c r="E132" t="s">
        <v>217</v>
      </c>
      <c r="F132" t="s">
        <v>3726</v>
      </c>
    </row>
    <row r="133" spans="1:6" x14ac:dyDescent="0.25">
      <c r="A133" s="6">
        <v>413252</v>
      </c>
      <c r="B133" s="6" t="s">
        <v>3725</v>
      </c>
      <c r="C133" s="6">
        <v>11830</v>
      </c>
      <c r="D133" s="6">
        <v>11830</v>
      </c>
      <c r="E133" t="s">
        <v>217</v>
      </c>
      <c r="F133" t="s">
        <v>3726</v>
      </c>
    </row>
    <row r="134" spans="1:6" x14ac:dyDescent="0.25">
      <c r="A134" s="6">
        <v>414233</v>
      </c>
      <c r="B134" s="6" t="s">
        <v>3725</v>
      </c>
      <c r="C134" s="6">
        <v>17409.5</v>
      </c>
      <c r="D134" s="6">
        <v>17409.5</v>
      </c>
      <c r="E134" t="s">
        <v>217</v>
      </c>
      <c r="F134" t="s">
        <v>3726</v>
      </c>
    </row>
    <row r="135" spans="1:6" x14ac:dyDescent="0.25">
      <c r="A135" s="6">
        <v>416366</v>
      </c>
      <c r="B135" s="6" t="s">
        <v>3725</v>
      </c>
      <c r="C135" s="6">
        <v>29194</v>
      </c>
      <c r="D135" s="6">
        <v>29194</v>
      </c>
      <c r="E135" t="s">
        <v>217</v>
      </c>
      <c r="F135" t="s">
        <v>3726</v>
      </c>
    </row>
    <row r="136" spans="1:6" x14ac:dyDescent="0.25">
      <c r="A136" s="6">
        <v>416393</v>
      </c>
      <c r="B136" s="6" t="s">
        <v>3725</v>
      </c>
      <c r="C136" s="6">
        <v>11109</v>
      </c>
      <c r="D136" s="6">
        <v>11109</v>
      </c>
      <c r="E136" t="s">
        <v>217</v>
      </c>
      <c r="F136" t="s">
        <v>3726</v>
      </c>
    </row>
    <row r="137" spans="1:6" x14ac:dyDescent="0.25">
      <c r="A137" s="6">
        <v>416562</v>
      </c>
      <c r="B137" s="6" t="s">
        <v>3725</v>
      </c>
      <c r="C137" s="6">
        <v>29194</v>
      </c>
      <c r="D137" s="6">
        <v>29194</v>
      </c>
      <c r="E137" t="s">
        <v>217</v>
      </c>
      <c r="F137" t="s">
        <v>3726</v>
      </c>
    </row>
    <row r="138" spans="1:6" x14ac:dyDescent="0.25">
      <c r="A138" s="6">
        <v>417605</v>
      </c>
      <c r="B138" s="6" t="s">
        <v>3725</v>
      </c>
      <c r="C138" s="6">
        <v>69415</v>
      </c>
      <c r="D138" s="6">
        <v>69415</v>
      </c>
      <c r="E138" t="s">
        <v>217</v>
      </c>
      <c r="F138" t="s">
        <v>3726</v>
      </c>
    </row>
    <row r="139" spans="1:6" x14ac:dyDescent="0.25">
      <c r="A139" s="6">
        <v>418971</v>
      </c>
      <c r="B139" s="6" t="s">
        <v>3725</v>
      </c>
      <c r="C139" s="6">
        <v>69415</v>
      </c>
      <c r="D139" s="6">
        <v>69415</v>
      </c>
      <c r="E139" t="s">
        <v>217</v>
      </c>
      <c r="F139" t="s">
        <v>3726</v>
      </c>
    </row>
    <row r="140" spans="1:6" x14ac:dyDescent="0.25">
      <c r="A140" s="6">
        <v>418999</v>
      </c>
      <c r="B140" s="6" t="s">
        <v>3725</v>
      </c>
      <c r="C140" s="6">
        <v>69415</v>
      </c>
      <c r="D140" s="6">
        <v>69415</v>
      </c>
      <c r="E140" t="s">
        <v>217</v>
      </c>
      <c r="F140" t="s">
        <v>3726</v>
      </c>
    </row>
    <row r="141" spans="1:6" x14ac:dyDescent="0.25">
      <c r="A141" s="6">
        <v>419005</v>
      </c>
      <c r="B141" s="6" t="s">
        <v>3725</v>
      </c>
      <c r="C141" s="6">
        <v>11109</v>
      </c>
      <c r="D141" s="6">
        <v>11109</v>
      </c>
      <c r="E141" t="s">
        <v>217</v>
      </c>
      <c r="F141" t="s">
        <v>3726</v>
      </c>
    </row>
    <row r="142" spans="1:6" x14ac:dyDescent="0.25">
      <c r="A142" s="6">
        <v>420039</v>
      </c>
      <c r="B142" s="6" t="s">
        <v>3725</v>
      </c>
      <c r="C142" s="6">
        <v>29194</v>
      </c>
      <c r="D142" s="6">
        <v>29194</v>
      </c>
      <c r="E142" t="s">
        <v>217</v>
      </c>
      <c r="F142" t="s">
        <v>3726</v>
      </c>
    </row>
    <row r="143" spans="1:6" x14ac:dyDescent="0.25">
      <c r="A143" s="6">
        <v>420477</v>
      </c>
      <c r="B143" s="6" t="s">
        <v>3725</v>
      </c>
      <c r="C143" s="6">
        <v>69415</v>
      </c>
      <c r="D143" s="6">
        <v>69415</v>
      </c>
      <c r="E143" t="s">
        <v>217</v>
      </c>
      <c r="F143" t="s">
        <v>3726</v>
      </c>
    </row>
    <row r="144" spans="1:6" x14ac:dyDescent="0.25">
      <c r="A144" s="6">
        <v>420511</v>
      </c>
      <c r="B144" s="6" t="s">
        <v>3725</v>
      </c>
      <c r="C144" s="6">
        <v>9321</v>
      </c>
      <c r="D144" s="6">
        <v>9321</v>
      </c>
      <c r="E144" t="s">
        <v>217</v>
      </c>
      <c r="F144" t="s">
        <v>3726</v>
      </c>
    </row>
    <row r="145" spans="1:6" x14ac:dyDescent="0.25">
      <c r="A145" s="6">
        <v>420708</v>
      </c>
      <c r="B145" s="6" t="s">
        <v>3725</v>
      </c>
      <c r="C145" s="6">
        <v>29194</v>
      </c>
      <c r="D145" s="6">
        <v>29194</v>
      </c>
      <c r="E145" t="s">
        <v>217</v>
      </c>
      <c r="F145" t="s">
        <v>3726</v>
      </c>
    </row>
    <row r="146" spans="1:6" x14ac:dyDescent="0.25">
      <c r="A146" s="6">
        <v>424955</v>
      </c>
      <c r="B146" s="6" t="s">
        <v>3725</v>
      </c>
      <c r="C146" s="6">
        <v>6813.5</v>
      </c>
      <c r="D146" s="6">
        <v>6813.5</v>
      </c>
      <c r="E146" t="s">
        <v>217</v>
      </c>
      <c r="F146" t="s">
        <v>3726</v>
      </c>
    </row>
    <row r="147" spans="1:6" x14ac:dyDescent="0.25">
      <c r="A147" s="6">
        <v>426177</v>
      </c>
      <c r="B147" s="6" t="s">
        <v>3725</v>
      </c>
      <c r="C147" s="6">
        <v>29194</v>
      </c>
      <c r="D147" s="6">
        <v>29194</v>
      </c>
      <c r="E147" t="s">
        <v>217</v>
      </c>
      <c r="F147" t="s">
        <v>3726</v>
      </c>
    </row>
    <row r="148" spans="1:6" x14ac:dyDescent="0.25">
      <c r="A148" s="6">
        <v>426195</v>
      </c>
      <c r="B148" s="6" t="s">
        <v>3725</v>
      </c>
      <c r="C148" s="6">
        <v>69415</v>
      </c>
      <c r="D148" s="6">
        <v>69415</v>
      </c>
      <c r="E148" t="s">
        <v>217</v>
      </c>
      <c r="F148" t="s">
        <v>3726</v>
      </c>
    </row>
    <row r="149" spans="1:6" x14ac:dyDescent="0.25">
      <c r="A149" s="6">
        <v>426373</v>
      </c>
      <c r="B149" s="6" t="s">
        <v>3725</v>
      </c>
      <c r="C149" s="6">
        <v>11830</v>
      </c>
      <c r="D149" s="6">
        <v>11830</v>
      </c>
      <c r="E149" t="s">
        <v>217</v>
      </c>
      <c r="F149" t="s">
        <v>3726</v>
      </c>
    </row>
    <row r="150" spans="1:6" x14ac:dyDescent="0.25">
      <c r="A150" s="6">
        <v>427256</v>
      </c>
      <c r="B150" s="6" t="s">
        <v>3725</v>
      </c>
      <c r="C150" s="6">
        <v>69415</v>
      </c>
      <c r="D150" s="6">
        <v>69415</v>
      </c>
      <c r="E150" t="s">
        <v>217</v>
      </c>
      <c r="F150" t="s">
        <v>3726</v>
      </c>
    </row>
    <row r="151" spans="1:6" x14ac:dyDescent="0.25">
      <c r="A151" s="6">
        <v>427274</v>
      </c>
      <c r="B151" s="6" t="s">
        <v>3725</v>
      </c>
      <c r="C151" s="6">
        <v>13957.5</v>
      </c>
      <c r="D151" s="6">
        <v>13957.5</v>
      </c>
      <c r="E151" t="s">
        <v>217</v>
      </c>
      <c r="F151" t="s">
        <v>3726</v>
      </c>
    </row>
    <row r="152" spans="1:6" x14ac:dyDescent="0.25">
      <c r="A152" s="6">
        <v>428693</v>
      </c>
      <c r="B152" s="6" t="s">
        <v>3725</v>
      </c>
      <c r="C152" s="6">
        <v>29194</v>
      </c>
      <c r="D152" s="6">
        <v>29194</v>
      </c>
      <c r="E152" t="s">
        <v>217</v>
      </c>
      <c r="F152" t="s">
        <v>3726</v>
      </c>
    </row>
    <row r="153" spans="1:6" x14ac:dyDescent="0.25">
      <c r="A153" s="6">
        <v>428737</v>
      </c>
      <c r="B153" s="6" t="s">
        <v>3725</v>
      </c>
      <c r="C153" s="6">
        <v>69415</v>
      </c>
      <c r="D153" s="6">
        <v>69415</v>
      </c>
      <c r="E153" t="s">
        <v>217</v>
      </c>
      <c r="F153" t="s">
        <v>3726</v>
      </c>
    </row>
    <row r="154" spans="1:6" x14ac:dyDescent="0.25">
      <c r="A154" s="6">
        <v>428924</v>
      </c>
      <c r="B154" s="6" t="s">
        <v>3725</v>
      </c>
      <c r="C154" s="6">
        <v>37234.5</v>
      </c>
      <c r="D154" s="6">
        <v>37234.5</v>
      </c>
      <c r="E154" t="s">
        <v>217</v>
      </c>
      <c r="F154" t="s">
        <v>3726</v>
      </c>
    </row>
    <row r="155" spans="1:6" x14ac:dyDescent="0.25">
      <c r="A155" s="6">
        <v>429852</v>
      </c>
      <c r="B155" s="6" t="s">
        <v>3725</v>
      </c>
      <c r="C155" s="6">
        <v>6813.5</v>
      </c>
      <c r="D155" s="6">
        <v>6813.5</v>
      </c>
      <c r="E155" t="s">
        <v>217</v>
      </c>
      <c r="F155" t="s">
        <v>3726</v>
      </c>
    </row>
    <row r="156" spans="1:6" x14ac:dyDescent="0.25">
      <c r="A156" s="6">
        <v>430653</v>
      </c>
      <c r="B156" s="6" t="s">
        <v>3725</v>
      </c>
      <c r="C156" s="6">
        <v>29194</v>
      </c>
      <c r="D156" s="6">
        <v>29194</v>
      </c>
      <c r="E156" t="s">
        <v>217</v>
      </c>
      <c r="F156" t="s">
        <v>3726</v>
      </c>
    </row>
    <row r="157" spans="1:6" x14ac:dyDescent="0.25">
      <c r="A157" s="6">
        <v>430984</v>
      </c>
      <c r="B157" s="6" t="s">
        <v>3725</v>
      </c>
      <c r="C157" s="6">
        <v>17409.5</v>
      </c>
      <c r="D157" s="6">
        <v>17409.5</v>
      </c>
      <c r="E157" t="s">
        <v>217</v>
      </c>
      <c r="F157" t="s">
        <v>3726</v>
      </c>
    </row>
    <row r="158" spans="1:6" x14ac:dyDescent="0.25">
      <c r="A158" s="6">
        <v>432482</v>
      </c>
      <c r="B158" s="6" t="s">
        <v>3725</v>
      </c>
      <c r="C158" s="6">
        <v>6813.5</v>
      </c>
      <c r="D158" s="6">
        <v>6813.5</v>
      </c>
      <c r="E158" t="s">
        <v>217</v>
      </c>
      <c r="F158" t="s">
        <v>3726</v>
      </c>
    </row>
    <row r="159" spans="1:6" x14ac:dyDescent="0.25">
      <c r="A159" s="6">
        <v>433034</v>
      </c>
      <c r="B159" s="6" t="s">
        <v>3725</v>
      </c>
      <c r="C159" s="6">
        <v>37234.5</v>
      </c>
      <c r="D159" s="6">
        <v>37234.5</v>
      </c>
      <c r="E159" t="s">
        <v>217</v>
      </c>
      <c r="F159" t="s">
        <v>3726</v>
      </c>
    </row>
    <row r="160" spans="1:6" x14ac:dyDescent="0.25">
      <c r="A160" s="6">
        <v>433043</v>
      </c>
      <c r="B160" s="6" t="s">
        <v>3725</v>
      </c>
      <c r="C160" s="6">
        <v>29194</v>
      </c>
      <c r="D160" s="6">
        <v>29194</v>
      </c>
      <c r="E160" t="s">
        <v>217</v>
      </c>
      <c r="F160" t="s">
        <v>3726</v>
      </c>
    </row>
    <row r="161" spans="1:6" x14ac:dyDescent="0.25">
      <c r="A161" s="6">
        <v>433061</v>
      </c>
      <c r="B161" s="6" t="s">
        <v>3725</v>
      </c>
      <c r="C161" s="6">
        <v>7867.5</v>
      </c>
      <c r="D161" s="6">
        <v>7867.5</v>
      </c>
      <c r="E161" t="s">
        <v>217</v>
      </c>
      <c r="F161" t="s">
        <v>3726</v>
      </c>
    </row>
    <row r="162" spans="1:6" x14ac:dyDescent="0.25">
      <c r="A162" s="6">
        <v>433329</v>
      </c>
      <c r="B162" s="6" t="s">
        <v>3725</v>
      </c>
      <c r="C162" s="6">
        <v>29194</v>
      </c>
      <c r="D162" s="6">
        <v>29194</v>
      </c>
      <c r="E162" t="s">
        <v>217</v>
      </c>
      <c r="F162" t="s">
        <v>3726</v>
      </c>
    </row>
    <row r="163" spans="1:6" x14ac:dyDescent="0.25">
      <c r="A163" s="6">
        <v>433463</v>
      </c>
      <c r="B163" s="6" t="s">
        <v>3725</v>
      </c>
      <c r="C163" s="6">
        <v>9476.5</v>
      </c>
      <c r="D163" s="6">
        <v>9476.5</v>
      </c>
      <c r="E163" t="s">
        <v>217</v>
      </c>
      <c r="F163" t="s">
        <v>3726</v>
      </c>
    </row>
    <row r="164" spans="1:6" x14ac:dyDescent="0.25">
      <c r="A164" s="6">
        <v>435032</v>
      </c>
      <c r="B164" s="6" t="s">
        <v>3725</v>
      </c>
      <c r="C164" s="6">
        <v>29194</v>
      </c>
      <c r="D164" s="6">
        <v>29194</v>
      </c>
      <c r="E164" t="s">
        <v>217</v>
      </c>
      <c r="F164" t="s">
        <v>3726</v>
      </c>
    </row>
    <row r="165" spans="1:6" x14ac:dyDescent="0.25">
      <c r="A165" s="6">
        <v>436308</v>
      </c>
      <c r="B165" s="6" t="s">
        <v>3725</v>
      </c>
      <c r="C165" s="6">
        <v>69415</v>
      </c>
      <c r="D165" s="6">
        <v>69415</v>
      </c>
      <c r="E165" t="s">
        <v>217</v>
      </c>
      <c r="F165" t="s">
        <v>3726</v>
      </c>
    </row>
    <row r="166" spans="1:6" x14ac:dyDescent="0.25">
      <c r="A166" s="6">
        <v>436693</v>
      </c>
      <c r="B166" s="6" t="s">
        <v>3725</v>
      </c>
      <c r="C166" s="6">
        <v>5394.5</v>
      </c>
      <c r="D166" s="6">
        <v>5394.5</v>
      </c>
      <c r="E166" t="s">
        <v>217</v>
      </c>
      <c r="F166" t="s">
        <v>3726</v>
      </c>
    </row>
    <row r="167" spans="1:6" x14ac:dyDescent="0.25">
      <c r="A167" s="6">
        <v>436844</v>
      </c>
      <c r="B167" s="6" t="s">
        <v>3725</v>
      </c>
      <c r="C167" s="6">
        <v>109103.5</v>
      </c>
      <c r="D167" s="6">
        <v>109103.5</v>
      </c>
      <c r="E167" t="s">
        <v>217</v>
      </c>
      <c r="F167" t="s">
        <v>3726</v>
      </c>
    </row>
    <row r="168" spans="1:6" x14ac:dyDescent="0.25">
      <c r="A168" s="6">
        <v>436871</v>
      </c>
      <c r="B168" s="6" t="s">
        <v>3725</v>
      </c>
      <c r="C168" s="6">
        <v>7867.5</v>
      </c>
      <c r="D168" s="6">
        <v>7867.5</v>
      </c>
      <c r="E168" t="s">
        <v>217</v>
      </c>
      <c r="F168" t="s">
        <v>3726</v>
      </c>
    </row>
    <row r="169" spans="1:6" x14ac:dyDescent="0.25">
      <c r="A169" s="6">
        <v>437218</v>
      </c>
      <c r="B169" s="6" t="s">
        <v>3725</v>
      </c>
      <c r="C169" s="6">
        <v>17409.5</v>
      </c>
      <c r="D169" s="6">
        <v>17409.5</v>
      </c>
      <c r="E169" t="s">
        <v>217</v>
      </c>
      <c r="F169" t="s">
        <v>3726</v>
      </c>
    </row>
    <row r="170" spans="1:6" x14ac:dyDescent="0.25">
      <c r="A170" s="6">
        <v>437236</v>
      </c>
      <c r="B170" s="6" t="s">
        <v>3725</v>
      </c>
      <c r="C170" s="6">
        <v>69415</v>
      </c>
      <c r="D170" s="6">
        <v>69415</v>
      </c>
      <c r="E170" t="s">
        <v>217</v>
      </c>
      <c r="F170" t="s">
        <v>3726</v>
      </c>
    </row>
    <row r="171" spans="1:6" x14ac:dyDescent="0.25">
      <c r="A171" s="6">
        <v>437370</v>
      </c>
      <c r="B171" s="6" t="s">
        <v>3725</v>
      </c>
      <c r="C171" s="6">
        <v>69415</v>
      </c>
      <c r="D171" s="6">
        <v>69415</v>
      </c>
      <c r="E171" t="s">
        <v>217</v>
      </c>
      <c r="F171" t="s">
        <v>3726</v>
      </c>
    </row>
    <row r="172" spans="1:6" x14ac:dyDescent="0.25">
      <c r="A172" s="6">
        <v>439010</v>
      </c>
      <c r="B172" s="6" t="s">
        <v>3725</v>
      </c>
      <c r="C172" s="6">
        <v>18570.5</v>
      </c>
      <c r="D172" s="6">
        <v>18570.5</v>
      </c>
      <c r="E172" t="s">
        <v>217</v>
      </c>
      <c r="F172" t="s">
        <v>3726</v>
      </c>
    </row>
    <row r="173" spans="1:6" x14ac:dyDescent="0.25">
      <c r="A173" s="6">
        <v>439118</v>
      </c>
      <c r="B173" s="6" t="s">
        <v>3725</v>
      </c>
      <c r="C173" s="6">
        <v>61929</v>
      </c>
      <c r="D173" s="6">
        <v>61929</v>
      </c>
      <c r="E173" t="s">
        <v>217</v>
      </c>
      <c r="F173" t="s">
        <v>3726</v>
      </c>
    </row>
    <row r="174" spans="1:6" x14ac:dyDescent="0.25">
      <c r="A174" s="6">
        <v>439136</v>
      </c>
      <c r="B174" s="6" t="s">
        <v>3725</v>
      </c>
      <c r="C174" s="6">
        <v>29194</v>
      </c>
      <c r="D174" s="6">
        <v>29194</v>
      </c>
      <c r="E174" t="s">
        <v>217</v>
      </c>
      <c r="F174" t="s">
        <v>3726</v>
      </c>
    </row>
    <row r="175" spans="1:6" x14ac:dyDescent="0.25">
      <c r="A175" s="6">
        <v>439145</v>
      </c>
      <c r="B175" s="6" t="s">
        <v>3725</v>
      </c>
      <c r="C175" s="6">
        <v>17409.5</v>
      </c>
      <c r="D175" s="6">
        <v>17409.5</v>
      </c>
      <c r="E175" t="s">
        <v>217</v>
      </c>
      <c r="F175" t="s">
        <v>3726</v>
      </c>
    </row>
    <row r="176" spans="1:6" x14ac:dyDescent="0.25">
      <c r="A176" s="6">
        <v>439154</v>
      </c>
      <c r="B176" s="6" t="s">
        <v>3725</v>
      </c>
      <c r="C176" s="6">
        <v>5394.5</v>
      </c>
      <c r="D176" s="6">
        <v>5394.5</v>
      </c>
      <c r="E176" t="s">
        <v>217</v>
      </c>
      <c r="F176" t="s">
        <v>3726</v>
      </c>
    </row>
    <row r="177" spans="1:6" x14ac:dyDescent="0.25">
      <c r="A177" s="6">
        <v>439190</v>
      </c>
      <c r="B177" s="6" t="s">
        <v>3725</v>
      </c>
      <c r="C177" s="6">
        <v>5394.5</v>
      </c>
      <c r="D177" s="6">
        <v>5394.5</v>
      </c>
      <c r="E177" t="s">
        <v>217</v>
      </c>
      <c r="F177" t="s">
        <v>3726</v>
      </c>
    </row>
    <row r="178" spans="1:6" x14ac:dyDescent="0.25">
      <c r="A178" s="6">
        <v>439207</v>
      </c>
      <c r="B178" s="6" t="s">
        <v>3725</v>
      </c>
      <c r="C178" s="6">
        <v>11109</v>
      </c>
      <c r="D178" s="6">
        <v>11109</v>
      </c>
      <c r="E178" t="s">
        <v>217</v>
      </c>
      <c r="F178" t="s">
        <v>3726</v>
      </c>
    </row>
    <row r="179" spans="1:6" x14ac:dyDescent="0.25">
      <c r="A179" s="6">
        <v>439234</v>
      </c>
      <c r="B179" s="6" t="s">
        <v>3725</v>
      </c>
      <c r="C179" s="6">
        <v>7867.5</v>
      </c>
      <c r="D179" s="6">
        <v>7867.5</v>
      </c>
      <c r="E179" t="s">
        <v>217</v>
      </c>
      <c r="F179" t="s">
        <v>3726</v>
      </c>
    </row>
    <row r="180" spans="1:6" x14ac:dyDescent="0.25">
      <c r="A180" s="6">
        <v>439252</v>
      </c>
      <c r="B180" s="6" t="s">
        <v>3725</v>
      </c>
      <c r="C180" s="6">
        <v>20580.5</v>
      </c>
      <c r="D180" s="6">
        <v>20580.5</v>
      </c>
      <c r="E180" t="s">
        <v>217</v>
      </c>
      <c r="F180" t="s">
        <v>3726</v>
      </c>
    </row>
    <row r="181" spans="1:6" x14ac:dyDescent="0.25">
      <c r="A181" s="6">
        <v>439565</v>
      </c>
      <c r="B181" s="6" t="s">
        <v>3725</v>
      </c>
      <c r="C181" s="6">
        <v>6483</v>
      </c>
      <c r="D181" s="6">
        <v>6483</v>
      </c>
      <c r="E181" t="s">
        <v>217</v>
      </c>
      <c r="F181" t="s">
        <v>3726</v>
      </c>
    </row>
    <row r="182" spans="1:6" x14ac:dyDescent="0.25">
      <c r="A182" s="6">
        <v>440839</v>
      </c>
      <c r="B182" s="6" t="s">
        <v>3725</v>
      </c>
      <c r="C182" s="6">
        <v>6813.5</v>
      </c>
      <c r="D182" s="6">
        <v>6813.5</v>
      </c>
      <c r="E182" t="s">
        <v>217</v>
      </c>
      <c r="F182" t="s">
        <v>3726</v>
      </c>
    </row>
    <row r="183" spans="1:6" x14ac:dyDescent="0.25">
      <c r="A183" s="6">
        <v>441089</v>
      </c>
      <c r="B183" s="6" t="s">
        <v>3725</v>
      </c>
      <c r="C183" s="6">
        <v>29194</v>
      </c>
      <c r="D183" s="6">
        <v>29194</v>
      </c>
      <c r="E183" t="s">
        <v>217</v>
      </c>
      <c r="F183" t="s">
        <v>3726</v>
      </c>
    </row>
    <row r="184" spans="1:6" x14ac:dyDescent="0.25">
      <c r="A184" s="6">
        <v>441098</v>
      </c>
      <c r="B184" s="6" t="s">
        <v>3725</v>
      </c>
      <c r="C184" s="6">
        <v>29194</v>
      </c>
      <c r="D184" s="6">
        <v>29194</v>
      </c>
      <c r="E184" t="s">
        <v>217</v>
      </c>
      <c r="F184" t="s">
        <v>3726</v>
      </c>
    </row>
    <row r="185" spans="1:6" x14ac:dyDescent="0.25">
      <c r="A185" s="6">
        <v>442702</v>
      </c>
      <c r="B185" s="6" t="s">
        <v>3725</v>
      </c>
      <c r="C185" s="6">
        <v>7134.5</v>
      </c>
      <c r="D185" s="6">
        <v>7134.5</v>
      </c>
      <c r="E185" t="s">
        <v>217</v>
      </c>
      <c r="F185" t="s">
        <v>3726</v>
      </c>
    </row>
    <row r="186" spans="1:6" x14ac:dyDescent="0.25">
      <c r="A186" s="6">
        <v>442828</v>
      </c>
      <c r="B186" s="6" t="s">
        <v>3725</v>
      </c>
      <c r="C186" s="6">
        <v>29194</v>
      </c>
      <c r="D186" s="6">
        <v>29194</v>
      </c>
      <c r="E186" t="s">
        <v>217</v>
      </c>
      <c r="F186" t="s">
        <v>3726</v>
      </c>
    </row>
    <row r="187" spans="1:6" x14ac:dyDescent="0.25">
      <c r="A187" s="6">
        <v>443149</v>
      </c>
      <c r="B187" s="6" t="s">
        <v>3725</v>
      </c>
      <c r="C187" s="6">
        <v>7867.5</v>
      </c>
      <c r="D187" s="6">
        <v>7867.5</v>
      </c>
      <c r="E187" t="s">
        <v>217</v>
      </c>
      <c r="F187" t="s">
        <v>3726</v>
      </c>
    </row>
    <row r="188" spans="1:6" x14ac:dyDescent="0.25">
      <c r="A188" s="6">
        <v>443256</v>
      </c>
      <c r="B188" s="6" t="s">
        <v>3725</v>
      </c>
      <c r="C188" s="6">
        <v>5394.5</v>
      </c>
      <c r="D188" s="6">
        <v>5394.5</v>
      </c>
      <c r="E188" t="s">
        <v>217</v>
      </c>
      <c r="F188" t="s">
        <v>3726</v>
      </c>
    </row>
    <row r="189" spans="1:6" x14ac:dyDescent="0.25">
      <c r="A189" s="6">
        <v>443309</v>
      </c>
      <c r="B189" s="6" t="s">
        <v>3725</v>
      </c>
      <c r="C189" s="6">
        <v>7134.5</v>
      </c>
      <c r="D189" s="6">
        <v>7134.5</v>
      </c>
      <c r="E189" t="s">
        <v>217</v>
      </c>
      <c r="F189" t="s">
        <v>3726</v>
      </c>
    </row>
    <row r="190" spans="1:6" x14ac:dyDescent="0.25">
      <c r="A190" s="6">
        <v>443390</v>
      </c>
      <c r="B190" s="6" t="s">
        <v>3725</v>
      </c>
      <c r="C190" s="6">
        <v>26366.5</v>
      </c>
      <c r="D190" s="6">
        <v>26366.5</v>
      </c>
      <c r="E190" t="s">
        <v>217</v>
      </c>
      <c r="F190" t="s">
        <v>3726</v>
      </c>
    </row>
    <row r="191" spans="1:6" x14ac:dyDescent="0.25">
      <c r="A191" s="6">
        <v>444111</v>
      </c>
      <c r="B191" s="6" t="s">
        <v>3725</v>
      </c>
      <c r="C191" s="6">
        <v>29194</v>
      </c>
      <c r="D191" s="6">
        <v>29194</v>
      </c>
      <c r="E191" t="s">
        <v>217</v>
      </c>
      <c r="F191" t="s">
        <v>3726</v>
      </c>
    </row>
    <row r="192" spans="1:6" x14ac:dyDescent="0.25">
      <c r="A192" s="6">
        <v>444228</v>
      </c>
      <c r="B192" s="6" t="s">
        <v>3725</v>
      </c>
      <c r="C192" s="6">
        <v>37234.5</v>
      </c>
      <c r="D192" s="6">
        <v>37234.5</v>
      </c>
      <c r="E192" t="s">
        <v>217</v>
      </c>
      <c r="F192" t="s">
        <v>3726</v>
      </c>
    </row>
    <row r="193" spans="1:6" x14ac:dyDescent="0.25">
      <c r="A193" s="6">
        <v>444602</v>
      </c>
      <c r="B193" s="6" t="s">
        <v>3725</v>
      </c>
      <c r="C193" s="6">
        <v>37234.5</v>
      </c>
      <c r="D193" s="6">
        <v>37234.5</v>
      </c>
      <c r="E193" t="s">
        <v>217</v>
      </c>
      <c r="F193" t="s">
        <v>3726</v>
      </c>
    </row>
    <row r="194" spans="1:6" x14ac:dyDescent="0.25">
      <c r="A194" s="6">
        <v>445227</v>
      </c>
      <c r="B194" s="6" t="s">
        <v>3725</v>
      </c>
      <c r="C194" s="6">
        <v>8045</v>
      </c>
      <c r="D194" s="6">
        <v>8045</v>
      </c>
      <c r="E194" t="s">
        <v>217</v>
      </c>
      <c r="F194" t="s">
        <v>3726</v>
      </c>
    </row>
    <row r="195" spans="1:6" x14ac:dyDescent="0.25">
      <c r="A195" s="6">
        <v>445254</v>
      </c>
      <c r="B195" s="6" t="s">
        <v>3725</v>
      </c>
      <c r="C195" s="6">
        <v>6813.5</v>
      </c>
      <c r="D195" s="6">
        <v>6813.5</v>
      </c>
      <c r="E195" t="s">
        <v>217</v>
      </c>
      <c r="F195" t="s">
        <v>3726</v>
      </c>
    </row>
    <row r="196" spans="1:6" x14ac:dyDescent="0.25">
      <c r="A196" s="6">
        <v>445450</v>
      </c>
      <c r="B196" s="6" t="s">
        <v>3725</v>
      </c>
      <c r="C196" s="6">
        <v>69415</v>
      </c>
      <c r="D196" s="6">
        <v>69415</v>
      </c>
      <c r="E196" t="s">
        <v>217</v>
      </c>
      <c r="F196" t="s">
        <v>3726</v>
      </c>
    </row>
    <row r="197" spans="1:6" x14ac:dyDescent="0.25">
      <c r="A197" s="6">
        <v>445478</v>
      </c>
      <c r="B197" s="6" t="s">
        <v>3725</v>
      </c>
      <c r="C197" s="6">
        <v>69415</v>
      </c>
      <c r="D197" s="6">
        <v>69415</v>
      </c>
      <c r="E197" t="s">
        <v>217</v>
      </c>
      <c r="F197" t="s">
        <v>3726</v>
      </c>
    </row>
    <row r="198" spans="1:6" x14ac:dyDescent="0.25">
      <c r="A198" s="6">
        <v>445585</v>
      </c>
      <c r="B198" s="6" t="s">
        <v>3725</v>
      </c>
      <c r="C198" s="6">
        <v>69415</v>
      </c>
      <c r="D198" s="6">
        <v>69415</v>
      </c>
      <c r="E198" t="s">
        <v>217</v>
      </c>
      <c r="F198" t="s">
        <v>3726</v>
      </c>
    </row>
    <row r="199" spans="1:6" x14ac:dyDescent="0.25">
      <c r="A199" s="6">
        <v>445656</v>
      </c>
      <c r="B199" s="6" t="s">
        <v>3725</v>
      </c>
      <c r="C199" s="6">
        <v>69415</v>
      </c>
      <c r="D199" s="6">
        <v>69415</v>
      </c>
      <c r="E199" t="s">
        <v>217</v>
      </c>
      <c r="F199" t="s">
        <v>3726</v>
      </c>
    </row>
    <row r="200" spans="1:6" x14ac:dyDescent="0.25">
      <c r="A200" s="6">
        <v>445718</v>
      </c>
      <c r="B200" s="6" t="s">
        <v>3725</v>
      </c>
      <c r="C200" s="6">
        <v>17409.5</v>
      </c>
      <c r="D200" s="6">
        <v>17409.5</v>
      </c>
      <c r="E200" t="s">
        <v>217</v>
      </c>
      <c r="F200" t="s">
        <v>3726</v>
      </c>
    </row>
    <row r="201" spans="1:6" x14ac:dyDescent="0.25">
      <c r="A201" s="6">
        <v>445781</v>
      </c>
      <c r="B201" s="6" t="s">
        <v>3725</v>
      </c>
      <c r="C201" s="6">
        <v>5394.5</v>
      </c>
      <c r="D201" s="6">
        <v>5394.5</v>
      </c>
      <c r="E201" t="s">
        <v>217</v>
      </c>
      <c r="F201" t="s">
        <v>3726</v>
      </c>
    </row>
    <row r="202" spans="1:6" x14ac:dyDescent="0.25">
      <c r="A202" s="6">
        <v>445807</v>
      </c>
      <c r="B202" s="6" t="s">
        <v>3725</v>
      </c>
      <c r="C202" s="6">
        <v>17409.5</v>
      </c>
      <c r="D202" s="6">
        <v>17409.5</v>
      </c>
      <c r="E202" t="s">
        <v>217</v>
      </c>
      <c r="F202" t="s">
        <v>3726</v>
      </c>
    </row>
    <row r="203" spans="1:6" x14ac:dyDescent="0.25">
      <c r="A203" s="6">
        <v>445825</v>
      </c>
      <c r="B203" s="6" t="s">
        <v>3725</v>
      </c>
      <c r="C203" s="6">
        <v>6813.5</v>
      </c>
      <c r="D203" s="6">
        <v>6813.5</v>
      </c>
      <c r="E203" t="s">
        <v>217</v>
      </c>
      <c r="F203" t="s">
        <v>3726</v>
      </c>
    </row>
    <row r="204" spans="1:6" x14ac:dyDescent="0.25">
      <c r="A204" s="6">
        <v>445834</v>
      </c>
      <c r="B204" s="6" t="s">
        <v>3725</v>
      </c>
      <c r="C204" s="6">
        <v>69415</v>
      </c>
      <c r="D204" s="6">
        <v>69415</v>
      </c>
      <c r="E204" t="s">
        <v>217</v>
      </c>
      <c r="F204" t="s">
        <v>3726</v>
      </c>
    </row>
    <row r="205" spans="1:6" x14ac:dyDescent="0.25">
      <c r="A205" s="6">
        <v>445861</v>
      </c>
      <c r="B205" s="6" t="s">
        <v>3725</v>
      </c>
      <c r="C205" s="6">
        <v>7134.5</v>
      </c>
      <c r="D205" s="6">
        <v>7134.5</v>
      </c>
      <c r="E205" t="s">
        <v>217</v>
      </c>
      <c r="F205" t="s">
        <v>3726</v>
      </c>
    </row>
    <row r="206" spans="1:6" x14ac:dyDescent="0.25">
      <c r="A206" s="6">
        <v>445870</v>
      </c>
      <c r="B206" s="6" t="s">
        <v>3725</v>
      </c>
      <c r="C206" s="6">
        <v>6813.5</v>
      </c>
      <c r="D206" s="6">
        <v>6813.5</v>
      </c>
      <c r="E206" t="s">
        <v>217</v>
      </c>
      <c r="F206" t="s">
        <v>3726</v>
      </c>
    </row>
    <row r="207" spans="1:6" x14ac:dyDescent="0.25">
      <c r="A207" s="6">
        <v>445905</v>
      </c>
      <c r="B207" s="6" t="s">
        <v>3725</v>
      </c>
      <c r="C207" s="6">
        <v>7134.5</v>
      </c>
      <c r="D207" s="6">
        <v>7134.5</v>
      </c>
      <c r="E207" t="s">
        <v>217</v>
      </c>
      <c r="F207" t="s">
        <v>3726</v>
      </c>
    </row>
    <row r="208" spans="1:6" x14ac:dyDescent="0.25">
      <c r="A208" s="6">
        <v>445914</v>
      </c>
      <c r="B208" s="6" t="s">
        <v>3725</v>
      </c>
      <c r="C208" s="6">
        <v>17409.5</v>
      </c>
      <c r="D208" s="6">
        <v>17409.5</v>
      </c>
      <c r="E208" t="s">
        <v>217</v>
      </c>
      <c r="F208" t="s">
        <v>3726</v>
      </c>
    </row>
    <row r="209" spans="1:6" x14ac:dyDescent="0.25">
      <c r="A209" s="6">
        <v>445923</v>
      </c>
      <c r="B209" s="6" t="s">
        <v>3725</v>
      </c>
      <c r="C209" s="6">
        <v>5394.5</v>
      </c>
      <c r="D209" s="6">
        <v>5394.5</v>
      </c>
      <c r="E209" t="s">
        <v>217</v>
      </c>
      <c r="F209" t="s">
        <v>3726</v>
      </c>
    </row>
    <row r="210" spans="1:6" x14ac:dyDescent="0.25">
      <c r="A210" s="6">
        <v>445932</v>
      </c>
      <c r="B210" s="6" t="s">
        <v>3725</v>
      </c>
      <c r="C210" s="6">
        <v>69415</v>
      </c>
      <c r="D210" s="6">
        <v>69415</v>
      </c>
      <c r="E210" t="s">
        <v>217</v>
      </c>
      <c r="F210" t="s">
        <v>3726</v>
      </c>
    </row>
    <row r="211" spans="1:6" x14ac:dyDescent="0.25">
      <c r="A211" s="6">
        <v>445941</v>
      </c>
      <c r="B211" s="6" t="s">
        <v>3725</v>
      </c>
      <c r="C211" s="6">
        <v>7867.5</v>
      </c>
      <c r="D211" s="6">
        <v>7867.5</v>
      </c>
      <c r="E211" t="s">
        <v>217</v>
      </c>
      <c r="F211" t="s">
        <v>3726</v>
      </c>
    </row>
    <row r="212" spans="1:6" x14ac:dyDescent="0.25">
      <c r="A212" s="6">
        <v>445978</v>
      </c>
      <c r="B212" s="6" t="s">
        <v>3725</v>
      </c>
      <c r="C212" s="6">
        <v>17409.5</v>
      </c>
      <c r="D212" s="6">
        <v>17409.5</v>
      </c>
      <c r="E212" t="s">
        <v>217</v>
      </c>
      <c r="F212" t="s">
        <v>3726</v>
      </c>
    </row>
    <row r="213" spans="1:6" x14ac:dyDescent="0.25">
      <c r="A213" s="6">
        <v>446253</v>
      </c>
      <c r="B213" s="6" t="s">
        <v>3725</v>
      </c>
      <c r="C213" s="6">
        <v>11830</v>
      </c>
      <c r="D213" s="6">
        <v>11830</v>
      </c>
      <c r="E213" t="s">
        <v>217</v>
      </c>
      <c r="F213" t="s">
        <v>3726</v>
      </c>
    </row>
    <row r="214" spans="1:6" x14ac:dyDescent="0.25">
      <c r="A214" s="6">
        <v>446262</v>
      </c>
      <c r="B214" s="6" t="s">
        <v>3725</v>
      </c>
      <c r="C214" s="6">
        <v>13343</v>
      </c>
      <c r="D214" s="6">
        <v>13343</v>
      </c>
      <c r="E214" t="s">
        <v>217</v>
      </c>
      <c r="F214" t="s">
        <v>3726</v>
      </c>
    </row>
    <row r="215" spans="1:6" x14ac:dyDescent="0.25">
      <c r="A215" s="6">
        <v>446379</v>
      </c>
      <c r="B215" s="6" t="s">
        <v>3725</v>
      </c>
      <c r="C215" s="6">
        <v>6813.5</v>
      </c>
      <c r="D215" s="6">
        <v>6813.5</v>
      </c>
      <c r="E215" t="s">
        <v>217</v>
      </c>
      <c r="F215" t="s">
        <v>3726</v>
      </c>
    </row>
    <row r="216" spans="1:6" x14ac:dyDescent="0.25">
      <c r="A216" s="6">
        <v>447136</v>
      </c>
      <c r="B216" s="6" t="s">
        <v>3725</v>
      </c>
      <c r="C216" s="6">
        <v>7867.5</v>
      </c>
      <c r="D216" s="6">
        <v>7867.5</v>
      </c>
      <c r="E216" t="s">
        <v>217</v>
      </c>
      <c r="F216" t="s">
        <v>3726</v>
      </c>
    </row>
    <row r="217" spans="1:6" x14ac:dyDescent="0.25">
      <c r="A217" s="6">
        <v>447145</v>
      </c>
      <c r="B217" s="6" t="s">
        <v>3725</v>
      </c>
      <c r="C217" s="6">
        <v>29194</v>
      </c>
      <c r="D217" s="6">
        <v>29194</v>
      </c>
      <c r="E217" t="s">
        <v>217</v>
      </c>
      <c r="F217" t="s">
        <v>3726</v>
      </c>
    </row>
    <row r="218" spans="1:6" x14ac:dyDescent="0.25">
      <c r="A218" s="6">
        <v>447387</v>
      </c>
      <c r="B218" s="6" t="s">
        <v>3725</v>
      </c>
      <c r="C218" s="6">
        <v>29194</v>
      </c>
      <c r="D218" s="6">
        <v>29194</v>
      </c>
      <c r="E218" t="s">
        <v>217</v>
      </c>
      <c r="F218" t="s">
        <v>3726</v>
      </c>
    </row>
    <row r="219" spans="1:6" x14ac:dyDescent="0.25">
      <c r="A219" s="6">
        <v>447396</v>
      </c>
      <c r="B219" s="6" t="s">
        <v>3725</v>
      </c>
      <c r="C219" s="6">
        <v>29194</v>
      </c>
      <c r="D219" s="6">
        <v>29194</v>
      </c>
      <c r="E219" t="s">
        <v>217</v>
      </c>
      <c r="F219" t="s">
        <v>3726</v>
      </c>
    </row>
    <row r="220" spans="1:6" x14ac:dyDescent="0.25">
      <c r="A220" s="6">
        <v>448082</v>
      </c>
      <c r="B220" s="6" t="s">
        <v>3725</v>
      </c>
      <c r="C220" s="6">
        <v>7867.5</v>
      </c>
      <c r="D220" s="6">
        <v>7867.5</v>
      </c>
      <c r="E220" t="s">
        <v>217</v>
      </c>
      <c r="F220" t="s">
        <v>3726</v>
      </c>
    </row>
    <row r="221" spans="1:6" x14ac:dyDescent="0.25">
      <c r="A221" s="6">
        <v>448091</v>
      </c>
      <c r="B221" s="6" t="s">
        <v>3725</v>
      </c>
      <c r="C221" s="6">
        <v>77758</v>
      </c>
      <c r="D221" s="6">
        <v>77758</v>
      </c>
      <c r="E221" t="s">
        <v>217</v>
      </c>
      <c r="F221" t="s">
        <v>3726</v>
      </c>
    </row>
    <row r="222" spans="1:6" x14ac:dyDescent="0.25">
      <c r="A222" s="6">
        <v>448699</v>
      </c>
      <c r="B222" s="6" t="s">
        <v>3725</v>
      </c>
      <c r="C222" s="6">
        <v>6813.5</v>
      </c>
      <c r="D222" s="6">
        <v>6813.5</v>
      </c>
      <c r="E222" t="s">
        <v>217</v>
      </c>
      <c r="F222" t="s">
        <v>3726</v>
      </c>
    </row>
    <row r="223" spans="1:6" x14ac:dyDescent="0.25">
      <c r="A223" s="6">
        <v>448733</v>
      </c>
      <c r="B223" s="6" t="s">
        <v>3725</v>
      </c>
      <c r="C223" s="6">
        <v>29194</v>
      </c>
      <c r="D223" s="6">
        <v>29194</v>
      </c>
      <c r="E223" t="s">
        <v>217</v>
      </c>
      <c r="F223" t="s">
        <v>3726</v>
      </c>
    </row>
    <row r="224" spans="1:6" x14ac:dyDescent="0.25">
      <c r="A224" s="6">
        <v>449063</v>
      </c>
      <c r="B224" s="6" t="s">
        <v>3725</v>
      </c>
      <c r="C224" s="6">
        <v>29194</v>
      </c>
      <c r="D224" s="6">
        <v>29194</v>
      </c>
      <c r="E224" t="s">
        <v>217</v>
      </c>
      <c r="F224" t="s">
        <v>3726</v>
      </c>
    </row>
    <row r="225" spans="1:6" x14ac:dyDescent="0.25">
      <c r="A225" s="6">
        <v>449269</v>
      </c>
      <c r="B225" s="6" t="s">
        <v>3725</v>
      </c>
      <c r="C225" s="6">
        <v>40427.5</v>
      </c>
      <c r="D225" s="6">
        <v>40427.5</v>
      </c>
      <c r="E225" t="s">
        <v>217</v>
      </c>
      <c r="F225" t="s">
        <v>3726</v>
      </c>
    </row>
    <row r="226" spans="1:6" x14ac:dyDescent="0.25">
      <c r="A226" s="6">
        <v>449447</v>
      </c>
      <c r="B226" s="6" t="s">
        <v>3725</v>
      </c>
      <c r="C226" s="6">
        <v>37234.5</v>
      </c>
      <c r="D226" s="6">
        <v>37234.5</v>
      </c>
      <c r="E226" t="s">
        <v>217</v>
      </c>
      <c r="F226" t="s">
        <v>3726</v>
      </c>
    </row>
    <row r="227" spans="1:6" x14ac:dyDescent="0.25">
      <c r="A227" s="6">
        <v>449456</v>
      </c>
      <c r="B227" s="6" t="s">
        <v>3725</v>
      </c>
      <c r="C227" s="6">
        <v>29194</v>
      </c>
      <c r="D227" s="6">
        <v>29194</v>
      </c>
      <c r="E227" t="s">
        <v>217</v>
      </c>
      <c r="F227" t="s">
        <v>3726</v>
      </c>
    </row>
    <row r="228" spans="1:6" x14ac:dyDescent="0.25">
      <c r="A228" s="6">
        <v>449509</v>
      </c>
      <c r="B228" s="6" t="s">
        <v>3725</v>
      </c>
      <c r="C228" s="6">
        <v>61929</v>
      </c>
      <c r="D228" s="6">
        <v>61929</v>
      </c>
      <c r="E228" t="s">
        <v>217</v>
      </c>
      <c r="F228" t="s">
        <v>3726</v>
      </c>
    </row>
    <row r="229" spans="1:6" x14ac:dyDescent="0.25">
      <c r="A229" s="6">
        <v>449714</v>
      </c>
      <c r="B229" s="6" t="s">
        <v>3725</v>
      </c>
      <c r="C229" s="6">
        <v>11830</v>
      </c>
      <c r="D229" s="6">
        <v>11830</v>
      </c>
      <c r="E229" t="s">
        <v>217</v>
      </c>
      <c r="F229" t="s">
        <v>3726</v>
      </c>
    </row>
    <row r="230" spans="1:6" x14ac:dyDescent="0.25">
      <c r="A230" s="6">
        <v>450444</v>
      </c>
      <c r="B230" s="6" t="s">
        <v>3725</v>
      </c>
      <c r="C230" s="6">
        <v>17409.5</v>
      </c>
      <c r="D230" s="6">
        <v>17409.5</v>
      </c>
      <c r="E230" t="s">
        <v>217</v>
      </c>
      <c r="F230" t="s">
        <v>3726</v>
      </c>
    </row>
    <row r="231" spans="1:6" x14ac:dyDescent="0.25">
      <c r="A231" s="6">
        <v>451318</v>
      </c>
      <c r="B231" s="6" t="s">
        <v>3725</v>
      </c>
      <c r="C231" s="6">
        <v>69415</v>
      </c>
      <c r="D231" s="6">
        <v>69415</v>
      </c>
      <c r="E231" t="s">
        <v>217</v>
      </c>
      <c r="F231" t="s">
        <v>3726</v>
      </c>
    </row>
    <row r="232" spans="1:6" x14ac:dyDescent="0.25">
      <c r="A232" s="6">
        <v>451532</v>
      </c>
      <c r="B232" s="6" t="s">
        <v>3725</v>
      </c>
      <c r="C232" s="6">
        <v>7867.5</v>
      </c>
      <c r="D232" s="6">
        <v>7867.5</v>
      </c>
      <c r="E232" t="s">
        <v>217</v>
      </c>
      <c r="F232" t="s">
        <v>3726</v>
      </c>
    </row>
    <row r="233" spans="1:6" x14ac:dyDescent="0.25">
      <c r="A233" s="6">
        <v>451765</v>
      </c>
      <c r="B233" s="6" t="s">
        <v>3725</v>
      </c>
      <c r="C233" s="6">
        <v>6813.5</v>
      </c>
      <c r="D233" s="6">
        <v>6813.5</v>
      </c>
      <c r="E233" t="s">
        <v>217</v>
      </c>
      <c r="F233" t="s">
        <v>3726</v>
      </c>
    </row>
    <row r="234" spans="1:6" x14ac:dyDescent="0.25">
      <c r="A234" s="6">
        <v>453370</v>
      </c>
      <c r="B234" s="6" t="s">
        <v>3725</v>
      </c>
      <c r="C234" s="6">
        <v>8045</v>
      </c>
      <c r="D234" s="6">
        <v>8045</v>
      </c>
      <c r="E234" t="s">
        <v>217</v>
      </c>
      <c r="F234" t="s">
        <v>3726</v>
      </c>
    </row>
    <row r="235" spans="1:6" x14ac:dyDescent="0.25">
      <c r="A235" s="6">
        <v>453405</v>
      </c>
      <c r="B235" s="6" t="s">
        <v>3725</v>
      </c>
      <c r="C235" s="6">
        <v>29194</v>
      </c>
      <c r="D235" s="6">
        <v>29194</v>
      </c>
      <c r="E235" t="s">
        <v>217</v>
      </c>
      <c r="F235" t="s">
        <v>3726</v>
      </c>
    </row>
    <row r="236" spans="1:6" x14ac:dyDescent="0.25">
      <c r="A236" s="6">
        <v>454280</v>
      </c>
      <c r="B236" s="6" t="s">
        <v>3725</v>
      </c>
      <c r="C236" s="6">
        <v>6813.5</v>
      </c>
      <c r="D236" s="6">
        <v>6813.5</v>
      </c>
      <c r="E236" t="s">
        <v>217</v>
      </c>
      <c r="F236" t="s">
        <v>3726</v>
      </c>
    </row>
    <row r="237" spans="1:6" x14ac:dyDescent="0.25">
      <c r="A237" s="6">
        <v>457170</v>
      </c>
      <c r="B237" s="6" t="s">
        <v>3725</v>
      </c>
      <c r="C237" s="6">
        <v>37234.5</v>
      </c>
      <c r="D237" s="6">
        <v>37234.5</v>
      </c>
      <c r="E237" t="s">
        <v>217</v>
      </c>
      <c r="F237" t="s">
        <v>3726</v>
      </c>
    </row>
    <row r="238" spans="1:6" x14ac:dyDescent="0.25">
      <c r="A238" s="6">
        <v>458277</v>
      </c>
      <c r="B238" s="6" t="s">
        <v>3725</v>
      </c>
      <c r="C238" s="6">
        <v>29194</v>
      </c>
      <c r="D238" s="6">
        <v>29194</v>
      </c>
      <c r="E238" t="s">
        <v>217</v>
      </c>
      <c r="F238" t="s">
        <v>3726</v>
      </c>
    </row>
    <row r="239" spans="1:6" x14ac:dyDescent="0.25">
      <c r="A239" s="6">
        <v>458384</v>
      </c>
      <c r="B239" s="6" t="s">
        <v>3725</v>
      </c>
      <c r="C239" s="6">
        <v>69415</v>
      </c>
      <c r="D239" s="6">
        <v>69415</v>
      </c>
      <c r="E239" t="s">
        <v>217</v>
      </c>
      <c r="F239" t="s">
        <v>3726</v>
      </c>
    </row>
    <row r="240" spans="1:6" x14ac:dyDescent="0.25">
      <c r="A240" s="6">
        <v>458839</v>
      </c>
      <c r="B240" s="6" t="s">
        <v>3725</v>
      </c>
      <c r="C240" s="6">
        <v>69415</v>
      </c>
      <c r="D240" s="6">
        <v>69415</v>
      </c>
      <c r="E240" t="s">
        <v>217</v>
      </c>
      <c r="F240" t="s">
        <v>3726</v>
      </c>
    </row>
    <row r="241" spans="1:6" x14ac:dyDescent="0.25">
      <c r="A241" s="6">
        <v>459436</v>
      </c>
      <c r="B241" s="6" t="s">
        <v>3725</v>
      </c>
      <c r="C241" s="6">
        <v>29194</v>
      </c>
      <c r="D241" s="6">
        <v>29194</v>
      </c>
      <c r="E241" t="s">
        <v>217</v>
      </c>
      <c r="F241" t="s">
        <v>3726</v>
      </c>
    </row>
    <row r="242" spans="1:6" x14ac:dyDescent="0.25">
      <c r="A242" s="6">
        <v>459552</v>
      </c>
      <c r="B242" s="6" t="s">
        <v>3725</v>
      </c>
      <c r="C242" s="6">
        <v>17629</v>
      </c>
      <c r="D242" s="6">
        <v>17629</v>
      </c>
      <c r="E242" t="s">
        <v>217</v>
      </c>
      <c r="F242" t="s">
        <v>3726</v>
      </c>
    </row>
    <row r="243" spans="1:6" x14ac:dyDescent="0.25">
      <c r="A243" s="6">
        <v>459570</v>
      </c>
      <c r="B243" s="6" t="s">
        <v>3725</v>
      </c>
      <c r="C243" s="6">
        <v>17409.5</v>
      </c>
      <c r="D243" s="6">
        <v>17409.5</v>
      </c>
      <c r="E243" t="s">
        <v>217</v>
      </c>
      <c r="F243" t="s">
        <v>3726</v>
      </c>
    </row>
    <row r="244" spans="1:6" x14ac:dyDescent="0.25">
      <c r="A244" s="6">
        <v>460139</v>
      </c>
      <c r="B244" s="6" t="s">
        <v>3725</v>
      </c>
      <c r="C244" s="6">
        <v>36097</v>
      </c>
      <c r="D244" s="6">
        <v>36097</v>
      </c>
      <c r="E244" t="s">
        <v>217</v>
      </c>
      <c r="F244" t="s">
        <v>3726</v>
      </c>
    </row>
    <row r="245" spans="1:6" x14ac:dyDescent="0.25">
      <c r="A245" s="6">
        <v>460148</v>
      </c>
      <c r="B245" s="6" t="s">
        <v>3725</v>
      </c>
      <c r="C245" s="6">
        <v>25933.5</v>
      </c>
      <c r="D245" s="6">
        <v>25933.5</v>
      </c>
      <c r="E245" t="s">
        <v>217</v>
      </c>
      <c r="F245" t="s">
        <v>3726</v>
      </c>
    </row>
    <row r="246" spans="1:6" x14ac:dyDescent="0.25">
      <c r="A246" s="6">
        <v>461076</v>
      </c>
      <c r="B246" s="6" t="s">
        <v>3725</v>
      </c>
      <c r="C246" s="6">
        <v>29194</v>
      </c>
      <c r="D246" s="6">
        <v>29194</v>
      </c>
      <c r="E246" t="s">
        <v>217</v>
      </c>
      <c r="F246" t="s">
        <v>3726</v>
      </c>
    </row>
    <row r="247" spans="1:6" x14ac:dyDescent="0.25">
      <c r="A247" s="6">
        <v>461709</v>
      </c>
      <c r="B247" s="6" t="s">
        <v>3725</v>
      </c>
      <c r="C247" s="6">
        <v>11653</v>
      </c>
      <c r="D247" s="6">
        <v>11653</v>
      </c>
      <c r="E247" t="s">
        <v>217</v>
      </c>
      <c r="F247" t="s">
        <v>3726</v>
      </c>
    </row>
    <row r="248" spans="1:6" x14ac:dyDescent="0.25">
      <c r="A248" s="6">
        <v>461718</v>
      </c>
      <c r="B248" s="6" t="s">
        <v>3725</v>
      </c>
      <c r="C248" s="6">
        <v>29194</v>
      </c>
      <c r="D248" s="6">
        <v>29194</v>
      </c>
      <c r="E248" t="s">
        <v>217</v>
      </c>
      <c r="F248" t="s">
        <v>3726</v>
      </c>
    </row>
    <row r="249" spans="1:6" x14ac:dyDescent="0.25">
      <c r="A249" s="6">
        <v>461727</v>
      </c>
      <c r="B249" s="6" t="s">
        <v>3725</v>
      </c>
      <c r="C249" s="6">
        <v>29194</v>
      </c>
      <c r="D249" s="6">
        <v>29194</v>
      </c>
      <c r="E249" t="s">
        <v>217</v>
      </c>
      <c r="F249" t="s">
        <v>3726</v>
      </c>
    </row>
    <row r="250" spans="1:6" x14ac:dyDescent="0.25">
      <c r="A250" s="6">
        <v>461736</v>
      </c>
      <c r="B250" s="6" t="s">
        <v>3725</v>
      </c>
      <c r="C250" s="6">
        <v>29194</v>
      </c>
      <c r="D250" s="6">
        <v>29194</v>
      </c>
      <c r="E250" t="s">
        <v>217</v>
      </c>
      <c r="F250" t="s">
        <v>3726</v>
      </c>
    </row>
    <row r="251" spans="1:6" x14ac:dyDescent="0.25">
      <c r="A251" s="6">
        <v>461754</v>
      </c>
      <c r="B251" s="6" t="s">
        <v>3725</v>
      </c>
      <c r="C251" s="6">
        <v>7134.5</v>
      </c>
      <c r="D251" s="6">
        <v>7134.5</v>
      </c>
      <c r="E251" t="s">
        <v>217</v>
      </c>
      <c r="F251" t="s">
        <v>3726</v>
      </c>
    </row>
    <row r="252" spans="1:6" x14ac:dyDescent="0.25">
      <c r="A252" s="6">
        <v>463314</v>
      </c>
      <c r="B252" s="6" t="s">
        <v>3725</v>
      </c>
      <c r="C252" s="6">
        <v>25933.5</v>
      </c>
      <c r="D252" s="6">
        <v>25933.5</v>
      </c>
      <c r="E252" t="s">
        <v>217</v>
      </c>
      <c r="F252" t="s">
        <v>3726</v>
      </c>
    </row>
    <row r="253" spans="1:6" x14ac:dyDescent="0.25">
      <c r="A253" s="6">
        <v>463547</v>
      </c>
      <c r="B253" s="6" t="s">
        <v>3725</v>
      </c>
      <c r="C253" s="6">
        <v>37234.5</v>
      </c>
      <c r="D253" s="6">
        <v>37234.5</v>
      </c>
      <c r="E253" t="s">
        <v>217</v>
      </c>
      <c r="F253" t="s">
        <v>3726</v>
      </c>
    </row>
    <row r="254" spans="1:6" x14ac:dyDescent="0.25">
      <c r="A254" s="6">
        <v>464233</v>
      </c>
      <c r="B254" s="6" t="s">
        <v>3725</v>
      </c>
      <c r="C254" s="6">
        <v>29194</v>
      </c>
      <c r="D254" s="6">
        <v>29194</v>
      </c>
      <c r="E254" t="s">
        <v>217</v>
      </c>
      <c r="F254" t="s">
        <v>3726</v>
      </c>
    </row>
    <row r="255" spans="1:6" x14ac:dyDescent="0.25">
      <c r="A255" s="6">
        <v>464859</v>
      </c>
      <c r="B255" s="6" t="s">
        <v>3725</v>
      </c>
      <c r="C255" s="6">
        <v>29194</v>
      </c>
      <c r="D255" s="6">
        <v>29194</v>
      </c>
      <c r="E255" t="s">
        <v>217</v>
      </c>
      <c r="F255" t="s">
        <v>3726</v>
      </c>
    </row>
    <row r="256" spans="1:6" x14ac:dyDescent="0.25">
      <c r="A256" s="6">
        <v>464948</v>
      </c>
      <c r="B256" s="6" t="s">
        <v>3725</v>
      </c>
      <c r="C256" s="6">
        <v>37234.5</v>
      </c>
      <c r="D256" s="6">
        <v>37234.5</v>
      </c>
      <c r="E256" t="s">
        <v>217</v>
      </c>
      <c r="F256" t="s">
        <v>3726</v>
      </c>
    </row>
    <row r="257" spans="1:6" x14ac:dyDescent="0.25">
      <c r="A257" s="6">
        <v>465125</v>
      </c>
      <c r="B257" s="6" t="s">
        <v>3725</v>
      </c>
      <c r="C257" s="6">
        <v>69415</v>
      </c>
      <c r="D257" s="6">
        <v>69415</v>
      </c>
      <c r="E257" t="s">
        <v>217</v>
      </c>
      <c r="F257" t="s">
        <v>3726</v>
      </c>
    </row>
    <row r="258" spans="1:6" x14ac:dyDescent="0.25">
      <c r="A258" s="6">
        <v>465303</v>
      </c>
      <c r="B258" s="6" t="s">
        <v>3725</v>
      </c>
      <c r="C258" s="6">
        <v>29194</v>
      </c>
      <c r="D258" s="6">
        <v>29194</v>
      </c>
      <c r="E258" t="s">
        <v>217</v>
      </c>
      <c r="F258" t="s">
        <v>3726</v>
      </c>
    </row>
    <row r="259" spans="1:6" x14ac:dyDescent="0.25">
      <c r="A259" s="6">
        <v>465643</v>
      </c>
      <c r="B259" s="6" t="s">
        <v>3725</v>
      </c>
      <c r="C259" s="6">
        <v>61929</v>
      </c>
      <c r="D259" s="6">
        <v>61929</v>
      </c>
      <c r="E259" t="s">
        <v>217</v>
      </c>
      <c r="F259" t="s">
        <v>3726</v>
      </c>
    </row>
    <row r="260" spans="1:6" x14ac:dyDescent="0.25">
      <c r="A260" s="6">
        <v>466777</v>
      </c>
      <c r="B260" s="6" t="s">
        <v>3725</v>
      </c>
      <c r="C260" s="6">
        <v>11109</v>
      </c>
      <c r="D260" s="6">
        <v>11109</v>
      </c>
      <c r="E260" t="s">
        <v>217</v>
      </c>
      <c r="F260" t="s">
        <v>3726</v>
      </c>
    </row>
    <row r="261" spans="1:6" x14ac:dyDescent="0.25">
      <c r="A261" s="6">
        <v>467427</v>
      </c>
      <c r="B261" s="6" t="s">
        <v>3725</v>
      </c>
      <c r="C261" s="6">
        <v>69415</v>
      </c>
      <c r="D261" s="6">
        <v>69415</v>
      </c>
      <c r="E261" t="s">
        <v>217</v>
      </c>
      <c r="F261" t="s">
        <v>3726</v>
      </c>
    </row>
    <row r="262" spans="1:6" x14ac:dyDescent="0.25">
      <c r="A262" s="6">
        <v>467918</v>
      </c>
      <c r="B262" s="6" t="s">
        <v>3725</v>
      </c>
      <c r="C262" s="6">
        <v>29194</v>
      </c>
      <c r="D262" s="6">
        <v>29194</v>
      </c>
      <c r="E262" t="s">
        <v>217</v>
      </c>
      <c r="F262" t="s">
        <v>3726</v>
      </c>
    </row>
    <row r="263" spans="1:6" x14ac:dyDescent="0.25">
      <c r="A263" s="6">
        <v>468293</v>
      </c>
      <c r="B263" s="6" t="s">
        <v>3725</v>
      </c>
      <c r="C263" s="6">
        <v>26366.5</v>
      </c>
      <c r="D263" s="6">
        <v>26366.5</v>
      </c>
      <c r="E263" t="s">
        <v>217</v>
      </c>
      <c r="F263" t="s">
        <v>3726</v>
      </c>
    </row>
    <row r="264" spans="1:6" x14ac:dyDescent="0.25">
      <c r="A264" s="6">
        <v>468300</v>
      </c>
      <c r="B264" s="6" t="s">
        <v>3725</v>
      </c>
      <c r="C264" s="6">
        <v>69415</v>
      </c>
      <c r="D264" s="6">
        <v>69415</v>
      </c>
      <c r="E264" t="s">
        <v>217</v>
      </c>
      <c r="F264" t="s">
        <v>3726</v>
      </c>
    </row>
    <row r="265" spans="1:6" x14ac:dyDescent="0.25">
      <c r="A265" s="6">
        <v>468499</v>
      </c>
      <c r="B265" s="6" t="s">
        <v>3725</v>
      </c>
      <c r="C265" s="6">
        <v>29194</v>
      </c>
      <c r="D265" s="6">
        <v>29194</v>
      </c>
      <c r="E265" t="s">
        <v>217</v>
      </c>
      <c r="F265" t="s">
        <v>3726</v>
      </c>
    </row>
    <row r="266" spans="1:6" x14ac:dyDescent="0.25">
      <c r="A266" s="6">
        <v>468588</v>
      </c>
      <c r="B266" s="6" t="s">
        <v>3725</v>
      </c>
      <c r="C266" s="6">
        <v>29194</v>
      </c>
      <c r="D266" s="6">
        <v>29194</v>
      </c>
      <c r="E266" t="s">
        <v>217</v>
      </c>
      <c r="F266" t="s">
        <v>3726</v>
      </c>
    </row>
    <row r="267" spans="1:6" x14ac:dyDescent="0.25">
      <c r="A267" s="6">
        <v>468597</v>
      </c>
      <c r="B267" s="6" t="s">
        <v>3725</v>
      </c>
      <c r="C267" s="6">
        <v>17409.5</v>
      </c>
      <c r="D267" s="6">
        <v>17409.5</v>
      </c>
      <c r="E267" t="s">
        <v>217</v>
      </c>
      <c r="F267" t="s">
        <v>3726</v>
      </c>
    </row>
    <row r="268" spans="1:6" x14ac:dyDescent="0.25">
      <c r="A268" s="6">
        <v>468659</v>
      </c>
      <c r="B268" s="6" t="s">
        <v>3725</v>
      </c>
      <c r="C268" s="6">
        <v>9321</v>
      </c>
      <c r="D268" s="6">
        <v>9321</v>
      </c>
      <c r="E268" t="s">
        <v>217</v>
      </c>
      <c r="F268" t="s">
        <v>3726</v>
      </c>
    </row>
    <row r="269" spans="1:6" x14ac:dyDescent="0.25">
      <c r="A269" s="6">
        <v>469023</v>
      </c>
      <c r="B269" s="6" t="s">
        <v>3725</v>
      </c>
      <c r="C269" s="6">
        <v>37234.5</v>
      </c>
      <c r="D269" s="6">
        <v>37234.5</v>
      </c>
      <c r="E269" t="s">
        <v>217</v>
      </c>
      <c r="F269" t="s">
        <v>3726</v>
      </c>
    </row>
    <row r="270" spans="1:6" x14ac:dyDescent="0.25">
      <c r="A270" s="6">
        <v>470842</v>
      </c>
      <c r="B270" s="6" t="s">
        <v>3725</v>
      </c>
      <c r="C270" s="6">
        <v>6813.5</v>
      </c>
      <c r="D270" s="6">
        <v>6813.5</v>
      </c>
      <c r="E270" t="s">
        <v>217</v>
      </c>
      <c r="F270" t="s">
        <v>3726</v>
      </c>
    </row>
    <row r="271" spans="1:6" x14ac:dyDescent="0.25">
      <c r="A271" s="6">
        <v>471154</v>
      </c>
      <c r="B271" s="6" t="s">
        <v>3725</v>
      </c>
      <c r="C271" s="6">
        <v>17409.5</v>
      </c>
      <c r="D271" s="6">
        <v>17409.5</v>
      </c>
      <c r="E271" t="s">
        <v>217</v>
      </c>
      <c r="F271" t="s">
        <v>3726</v>
      </c>
    </row>
    <row r="272" spans="1:6" x14ac:dyDescent="0.25">
      <c r="A272" s="6">
        <v>471369</v>
      </c>
      <c r="B272" s="6" t="s">
        <v>3725</v>
      </c>
      <c r="C272" s="6">
        <v>5394.5</v>
      </c>
      <c r="D272" s="6">
        <v>5394.5</v>
      </c>
      <c r="E272" t="s">
        <v>217</v>
      </c>
      <c r="F272" t="s">
        <v>3726</v>
      </c>
    </row>
    <row r="273" spans="1:6" x14ac:dyDescent="0.25">
      <c r="A273" s="6">
        <v>471912</v>
      </c>
      <c r="B273" s="6" t="s">
        <v>3725</v>
      </c>
      <c r="C273" s="6">
        <v>29194</v>
      </c>
      <c r="D273" s="6">
        <v>29194</v>
      </c>
      <c r="E273" t="s">
        <v>217</v>
      </c>
      <c r="F273" t="s">
        <v>3726</v>
      </c>
    </row>
    <row r="274" spans="1:6" x14ac:dyDescent="0.25">
      <c r="A274" s="6">
        <v>471930</v>
      </c>
      <c r="B274" s="6" t="s">
        <v>3725</v>
      </c>
      <c r="C274" s="6">
        <v>29194</v>
      </c>
      <c r="D274" s="6">
        <v>29194</v>
      </c>
      <c r="E274" t="s">
        <v>217</v>
      </c>
      <c r="F274" t="s">
        <v>3726</v>
      </c>
    </row>
    <row r="275" spans="1:6" x14ac:dyDescent="0.25">
      <c r="A275" s="6">
        <v>472448</v>
      </c>
      <c r="B275" s="6" t="s">
        <v>3725</v>
      </c>
      <c r="C275" s="6">
        <v>25933.5</v>
      </c>
      <c r="D275" s="6">
        <v>25933.5</v>
      </c>
      <c r="E275" t="s">
        <v>217</v>
      </c>
      <c r="F275" t="s">
        <v>3726</v>
      </c>
    </row>
    <row r="276" spans="1:6" x14ac:dyDescent="0.25">
      <c r="A276" s="6">
        <v>472475</v>
      </c>
      <c r="B276" s="6" t="s">
        <v>3725</v>
      </c>
      <c r="C276" s="6">
        <v>69415</v>
      </c>
      <c r="D276" s="6">
        <v>69415</v>
      </c>
      <c r="E276" t="s">
        <v>217</v>
      </c>
      <c r="F276" t="s">
        <v>3726</v>
      </c>
    </row>
    <row r="277" spans="1:6" x14ac:dyDescent="0.25">
      <c r="A277" s="6">
        <v>472546</v>
      </c>
      <c r="B277" s="6" t="s">
        <v>3725</v>
      </c>
      <c r="C277" s="6">
        <v>11109</v>
      </c>
      <c r="D277" s="6">
        <v>11109</v>
      </c>
      <c r="E277" t="s">
        <v>217</v>
      </c>
      <c r="F277" t="s">
        <v>3726</v>
      </c>
    </row>
    <row r="278" spans="1:6" x14ac:dyDescent="0.25">
      <c r="A278" s="6">
        <v>472573</v>
      </c>
      <c r="B278" s="6" t="s">
        <v>3725</v>
      </c>
      <c r="C278" s="6">
        <v>11109</v>
      </c>
      <c r="D278" s="6">
        <v>11109</v>
      </c>
      <c r="E278" t="s">
        <v>217</v>
      </c>
      <c r="F278" t="s">
        <v>3726</v>
      </c>
    </row>
    <row r="279" spans="1:6" x14ac:dyDescent="0.25">
      <c r="A279" s="6">
        <v>472608</v>
      </c>
      <c r="B279" s="6" t="s">
        <v>3725</v>
      </c>
      <c r="C279" s="6">
        <v>29194</v>
      </c>
      <c r="D279" s="6">
        <v>29194</v>
      </c>
      <c r="E279" t="s">
        <v>217</v>
      </c>
      <c r="F279" t="s">
        <v>3726</v>
      </c>
    </row>
    <row r="280" spans="1:6" x14ac:dyDescent="0.25">
      <c r="A280" s="6">
        <v>472831</v>
      </c>
      <c r="B280" s="6" t="s">
        <v>3725</v>
      </c>
      <c r="C280" s="6">
        <v>5394.5</v>
      </c>
      <c r="D280" s="6">
        <v>5394.5</v>
      </c>
      <c r="E280" t="s">
        <v>217</v>
      </c>
      <c r="F280" t="s">
        <v>3726</v>
      </c>
    </row>
    <row r="281" spans="1:6" x14ac:dyDescent="0.25">
      <c r="A281" s="6">
        <v>472948</v>
      </c>
      <c r="B281" s="6" t="s">
        <v>3725</v>
      </c>
      <c r="C281" s="6">
        <v>7665.5</v>
      </c>
      <c r="D281" s="6">
        <v>7665.5</v>
      </c>
      <c r="E281" t="s">
        <v>217</v>
      </c>
      <c r="F281" t="s">
        <v>3726</v>
      </c>
    </row>
    <row r="282" spans="1:6" x14ac:dyDescent="0.25">
      <c r="A282" s="6">
        <v>473009</v>
      </c>
      <c r="B282" s="6" t="s">
        <v>3725</v>
      </c>
      <c r="C282" s="6">
        <v>26366.5</v>
      </c>
      <c r="D282" s="6">
        <v>26366.5</v>
      </c>
      <c r="E282" t="s">
        <v>217</v>
      </c>
      <c r="F282" t="s">
        <v>3726</v>
      </c>
    </row>
    <row r="283" spans="1:6" x14ac:dyDescent="0.25">
      <c r="A283" s="6">
        <v>473018</v>
      </c>
      <c r="B283" s="6" t="s">
        <v>3725</v>
      </c>
      <c r="C283" s="6">
        <v>11830</v>
      </c>
      <c r="D283" s="6">
        <v>11830</v>
      </c>
      <c r="E283" t="s">
        <v>217</v>
      </c>
      <c r="F283" t="s">
        <v>3726</v>
      </c>
    </row>
    <row r="284" spans="1:6" x14ac:dyDescent="0.25">
      <c r="A284" s="6">
        <v>473296</v>
      </c>
      <c r="B284" s="6" t="s">
        <v>3725</v>
      </c>
      <c r="C284" s="6">
        <v>13957.5</v>
      </c>
      <c r="D284" s="6">
        <v>13957.5</v>
      </c>
      <c r="E284" t="s">
        <v>217</v>
      </c>
      <c r="F284" t="s">
        <v>3726</v>
      </c>
    </row>
    <row r="285" spans="1:6" x14ac:dyDescent="0.25">
      <c r="A285" s="6">
        <v>473518</v>
      </c>
      <c r="B285" s="6" t="s">
        <v>3725</v>
      </c>
      <c r="C285" s="6">
        <v>26366.5</v>
      </c>
      <c r="D285" s="6">
        <v>26366.5</v>
      </c>
      <c r="E285" t="s">
        <v>217</v>
      </c>
      <c r="F285" t="s">
        <v>3726</v>
      </c>
    </row>
    <row r="286" spans="1:6" x14ac:dyDescent="0.25">
      <c r="A286" s="6">
        <v>474482</v>
      </c>
      <c r="B286" s="6" t="s">
        <v>3725</v>
      </c>
      <c r="C286" s="6">
        <v>18570.5</v>
      </c>
      <c r="D286" s="6">
        <v>18570.5</v>
      </c>
      <c r="E286" t="s">
        <v>217</v>
      </c>
      <c r="F286" t="s">
        <v>3726</v>
      </c>
    </row>
    <row r="287" spans="1:6" x14ac:dyDescent="0.25">
      <c r="A287" s="6">
        <v>474955</v>
      </c>
      <c r="B287" s="6" t="s">
        <v>3725</v>
      </c>
      <c r="C287" s="6">
        <v>69415</v>
      </c>
      <c r="D287" s="6">
        <v>69415</v>
      </c>
      <c r="E287" t="s">
        <v>217</v>
      </c>
      <c r="F287" t="s">
        <v>3726</v>
      </c>
    </row>
    <row r="288" spans="1:6" x14ac:dyDescent="0.25">
      <c r="A288" s="6">
        <v>475043</v>
      </c>
      <c r="B288" s="6" t="s">
        <v>3725</v>
      </c>
      <c r="C288" s="6">
        <v>37234.5</v>
      </c>
      <c r="D288" s="6">
        <v>37234.5</v>
      </c>
      <c r="E288" t="s">
        <v>217</v>
      </c>
      <c r="F288" t="s">
        <v>3726</v>
      </c>
    </row>
    <row r="289" spans="1:6" x14ac:dyDescent="0.25">
      <c r="A289" s="6">
        <v>475249</v>
      </c>
      <c r="B289" s="6" t="s">
        <v>3725</v>
      </c>
      <c r="C289" s="6">
        <v>69415</v>
      </c>
      <c r="D289" s="6">
        <v>69415</v>
      </c>
      <c r="E289" t="s">
        <v>217</v>
      </c>
      <c r="F289" t="s">
        <v>3726</v>
      </c>
    </row>
    <row r="290" spans="1:6" x14ac:dyDescent="0.25">
      <c r="A290" s="6">
        <v>475436</v>
      </c>
      <c r="B290" s="6" t="s">
        <v>3725</v>
      </c>
      <c r="C290" s="6">
        <v>17409.5</v>
      </c>
      <c r="D290" s="6">
        <v>17409.5</v>
      </c>
      <c r="E290" t="s">
        <v>217</v>
      </c>
      <c r="F290" t="s">
        <v>3726</v>
      </c>
    </row>
    <row r="291" spans="1:6" x14ac:dyDescent="0.25">
      <c r="A291" s="6">
        <v>475507</v>
      </c>
      <c r="B291" s="6" t="s">
        <v>3725</v>
      </c>
      <c r="C291" s="6">
        <v>29194</v>
      </c>
      <c r="D291" s="6">
        <v>29194</v>
      </c>
      <c r="E291" t="s">
        <v>217</v>
      </c>
      <c r="F291" t="s">
        <v>3726</v>
      </c>
    </row>
    <row r="292" spans="1:6" x14ac:dyDescent="0.25">
      <c r="A292" s="6">
        <v>475641</v>
      </c>
      <c r="B292" s="6" t="s">
        <v>3725</v>
      </c>
      <c r="C292" s="6">
        <v>22328</v>
      </c>
      <c r="D292" s="6">
        <v>22328</v>
      </c>
      <c r="E292" t="s">
        <v>217</v>
      </c>
      <c r="F292" t="s">
        <v>3726</v>
      </c>
    </row>
    <row r="293" spans="1:6" x14ac:dyDescent="0.25">
      <c r="A293" s="6">
        <v>476006</v>
      </c>
      <c r="B293" s="6" t="s">
        <v>3725</v>
      </c>
      <c r="C293" s="6">
        <v>29194</v>
      </c>
      <c r="D293" s="6">
        <v>29194</v>
      </c>
      <c r="E293" t="s">
        <v>217</v>
      </c>
      <c r="F293" t="s">
        <v>3726</v>
      </c>
    </row>
    <row r="294" spans="1:6" x14ac:dyDescent="0.25">
      <c r="A294" s="6">
        <v>476033</v>
      </c>
      <c r="B294" s="6" t="s">
        <v>3725</v>
      </c>
      <c r="C294" s="6">
        <v>105558</v>
      </c>
      <c r="D294" s="6">
        <v>105558</v>
      </c>
      <c r="E294" t="s">
        <v>217</v>
      </c>
      <c r="F294" t="s">
        <v>3726</v>
      </c>
    </row>
    <row r="295" spans="1:6" x14ac:dyDescent="0.25">
      <c r="A295" s="6">
        <v>476042</v>
      </c>
      <c r="B295" s="6" t="s">
        <v>3725</v>
      </c>
      <c r="C295" s="6">
        <v>5394.5</v>
      </c>
      <c r="D295" s="6">
        <v>5394.5</v>
      </c>
      <c r="E295" t="s">
        <v>217</v>
      </c>
      <c r="F295" t="s">
        <v>3726</v>
      </c>
    </row>
    <row r="296" spans="1:6" x14ac:dyDescent="0.25">
      <c r="A296" s="6">
        <v>476051</v>
      </c>
      <c r="B296" s="6" t="s">
        <v>3725</v>
      </c>
      <c r="C296" s="6">
        <v>61929</v>
      </c>
      <c r="D296" s="6">
        <v>61929</v>
      </c>
      <c r="E296" t="s">
        <v>217</v>
      </c>
      <c r="F296" t="s">
        <v>3726</v>
      </c>
    </row>
    <row r="297" spans="1:6" x14ac:dyDescent="0.25">
      <c r="A297" s="6">
        <v>476060</v>
      </c>
      <c r="B297" s="6" t="s">
        <v>3725</v>
      </c>
      <c r="C297" s="6">
        <v>6813.5</v>
      </c>
      <c r="D297" s="6">
        <v>6813.5</v>
      </c>
      <c r="E297" t="s">
        <v>217</v>
      </c>
      <c r="F297" t="s">
        <v>3726</v>
      </c>
    </row>
    <row r="298" spans="1:6" x14ac:dyDescent="0.25">
      <c r="A298" s="6">
        <v>476104</v>
      </c>
      <c r="B298" s="6" t="s">
        <v>3725</v>
      </c>
      <c r="C298" s="6">
        <v>37234.5</v>
      </c>
      <c r="D298" s="6">
        <v>37234.5</v>
      </c>
      <c r="E298" t="s">
        <v>217</v>
      </c>
      <c r="F298" t="s">
        <v>3726</v>
      </c>
    </row>
    <row r="299" spans="1:6" x14ac:dyDescent="0.25">
      <c r="A299" s="6">
        <v>476168</v>
      </c>
      <c r="B299" s="6" t="s">
        <v>3725</v>
      </c>
      <c r="C299" s="6">
        <v>37234.5</v>
      </c>
      <c r="D299" s="6">
        <v>37234.5</v>
      </c>
      <c r="E299" t="s">
        <v>217</v>
      </c>
      <c r="F299" t="s">
        <v>3726</v>
      </c>
    </row>
    <row r="300" spans="1:6" x14ac:dyDescent="0.25">
      <c r="A300" s="6">
        <v>476177</v>
      </c>
      <c r="B300" s="6" t="s">
        <v>3725</v>
      </c>
      <c r="C300" s="6">
        <v>29194</v>
      </c>
      <c r="D300" s="6">
        <v>29194</v>
      </c>
      <c r="E300" t="s">
        <v>217</v>
      </c>
      <c r="F300" t="s">
        <v>3726</v>
      </c>
    </row>
    <row r="301" spans="1:6" x14ac:dyDescent="0.25">
      <c r="A301" s="6">
        <v>476435</v>
      </c>
      <c r="B301" s="6" t="s">
        <v>3725</v>
      </c>
      <c r="C301" s="6">
        <v>69415</v>
      </c>
      <c r="D301" s="6">
        <v>69415</v>
      </c>
      <c r="E301" t="s">
        <v>217</v>
      </c>
      <c r="F301" t="s">
        <v>3726</v>
      </c>
    </row>
    <row r="302" spans="1:6" x14ac:dyDescent="0.25">
      <c r="A302" s="6">
        <v>476935</v>
      </c>
      <c r="B302" s="6" t="s">
        <v>3725</v>
      </c>
      <c r="C302" s="6">
        <v>40616</v>
      </c>
      <c r="D302" s="6">
        <v>40616</v>
      </c>
      <c r="E302" t="s">
        <v>217</v>
      </c>
      <c r="F302" t="s">
        <v>3726</v>
      </c>
    </row>
    <row r="303" spans="1:6" x14ac:dyDescent="0.25">
      <c r="A303" s="6">
        <v>477578</v>
      </c>
      <c r="B303" s="6" t="s">
        <v>3725</v>
      </c>
      <c r="C303" s="6">
        <v>29194</v>
      </c>
      <c r="D303" s="6">
        <v>29194</v>
      </c>
      <c r="E303" t="s">
        <v>217</v>
      </c>
      <c r="F303" t="s">
        <v>3726</v>
      </c>
    </row>
    <row r="304" spans="1:6" x14ac:dyDescent="0.25">
      <c r="A304" s="6">
        <v>477667</v>
      </c>
      <c r="B304" s="6" t="s">
        <v>3725</v>
      </c>
      <c r="C304" s="6">
        <v>13957.5</v>
      </c>
      <c r="D304" s="6">
        <v>13957.5</v>
      </c>
      <c r="E304" t="s">
        <v>217</v>
      </c>
      <c r="F304" t="s">
        <v>3726</v>
      </c>
    </row>
    <row r="305" spans="1:6" x14ac:dyDescent="0.25">
      <c r="A305" s="6">
        <v>477685</v>
      </c>
      <c r="B305" s="6" t="s">
        <v>3725</v>
      </c>
      <c r="C305" s="6">
        <v>20731.5</v>
      </c>
      <c r="D305" s="6">
        <v>20731.5</v>
      </c>
      <c r="E305" t="s">
        <v>217</v>
      </c>
      <c r="F305" t="s">
        <v>3726</v>
      </c>
    </row>
    <row r="306" spans="1:6" x14ac:dyDescent="0.25">
      <c r="A306" s="6">
        <v>477694</v>
      </c>
      <c r="B306" s="6" t="s">
        <v>3725</v>
      </c>
      <c r="C306" s="6">
        <v>18303</v>
      </c>
      <c r="D306" s="6">
        <v>18303</v>
      </c>
      <c r="E306" t="s">
        <v>217</v>
      </c>
      <c r="F306" t="s">
        <v>3726</v>
      </c>
    </row>
    <row r="307" spans="1:6" x14ac:dyDescent="0.25">
      <c r="A307" s="6">
        <v>478317</v>
      </c>
      <c r="B307" s="6" t="s">
        <v>3725</v>
      </c>
      <c r="C307" s="6">
        <v>7134.5</v>
      </c>
      <c r="D307" s="6">
        <v>7134.5</v>
      </c>
      <c r="E307" t="s">
        <v>217</v>
      </c>
      <c r="F307" t="s">
        <v>3726</v>
      </c>
    </row>
    <row r="308" spans="1:6" x14ac:dyDescent="0.25">
      <c r="A308" s="6">
        <v>478719</v>
      </c>
      <c r="B308" s="6" t="s">
        <v>3725</v>
      </c>
      <c r="C308" s="6">
        <v>29194</v>
      </c>
      <c r="D308" s="6">
        <v>29194</v>
      </c>
      <c r="E308" t="s">
        <v>217</v>
      </c>
      <c r="F308" t="s">
        <v>3726</v>
      </c>
    </row>
    <row r="309" spans="1:6" x14ac:dyDescent="0.25">
      <c r="A309" s="6">
        <v>478746</v>
      </c>
      <c r="B309" s="6" t="s">
        <v>3725</v>
      </c>
      <c r="C309" s="6">
        <v>29194</v>
      </c>
      <c r="D309" s="6">
        <v>29194</v>
      </c>
      <c r="E309" t="s">
        <v>217</v>
      </c>
      <c r="F309" t="s">
        <v>3726</v>
      </c>
    </row>
    <row r="310" spans="1:6" x14ac:dyDescent="0.25">
      <c r="A310" s="6">
        <v>478755</v>
      </c>
      <c r="B310" s="6" t="s">
        <v>3725</v>
      </c>
      <c r="C310" s="6">
        <v>17409.5</v>
      </c>
      <c r="D310" s="6">
        <v>17409.5</v>
      </c>
      <c r="E310" t="s">
        <v>217</v>
      </c>
      <c r="F310" t="s">
        <v>3726</v>
      </c>
    </row>
    <row r="311" spans="1:6" x14ac:dyDescent="0.25">
      <c r="A311" s="6">
        <v>479085</v>
      </c>
      <c r="B311" s="6" t="s">
        <v>3725</v>
      </c>
      <c r="C311" s="6">
        <v>17409.5</v>
      </c>
      <c r="D311" s="6">
        <v>17409.5</v>
      </c>
      <c r="E311" t="s">
        <v>217</v>
      </c>
      <c r="F311" t="s">
        <v>3726</v>
      </c>
    </row>
    <row r="312" spans="1:6" x14ac:dyDescent="0.25">
      <c r="A312" s="6">
        <v>479254</v>
      </c>
      <c r="B312" s="6" t="s">
        <v>3725</v>
      </c>
      <c r="C312" s="6">
        <v>61929</v>
      </c>
      <c r="D312" s="6">
        <v>61929</v>
      </c>
      <c r="E312" t="s">
        <v>217</v>
      </c>
      <c r="F312" t="s">
        <v>3726</v>
      </c>
    </row>
    <row r="313" spans="1:6" x14ac:dyDescent="0.25">
      <c r="A313" s="6">
        <v>479263</v>
      </c>
      <c r="B313" s="6" t="s">
        <v>3725</v>
      </c>
      <c r="C313" s="6">
        <v>7134.5</v>
      </c>
      <c r="D313" s="6">
        <v>7134.5</v>
      </c>
      <c r="E313" t="s">
        <v>217</v>
      </c>
      <c r="F313" t="s">
        <v>3726</v>
      </c>
    </row>
    <row r="314" spans="1:6" x14ac:dyDescent="0.25">
      <c r="A314" s="6">
        <v>479281</v>
      </c>
      <c r="B314" s="6" t="s">
        <v>3725</v>
      </c>
      <c r="C314" s="6">
        <v>18303</v>
      </c>
      <c r="D314" s="6">
        <v>18303</v>
      </c>
      <c r="E314" t="s">
        <v>217</v>
      </c>
      <c r="F314" t="s">
        <v>3726</v>
      </c>
    </row>
    <row r="315" spans="1:6" x14ac:dyDescent="0.25">
      <c r="A315" s="6">
        <v>479521</v>
      </c>
      <c r="B315" s="6" t="s">
        <v>3725</v>
      </c>
      <c r="C315" s="6">
        <v>29194</v>
      </c>
      <c r="D315" s="6">
        <v>29194</v>
      </c>
      <c r="E315" t="s">
        <v>217</v>
      </c>
      <c r="F315" t="s">
        <v>3726</v>
      </c>
    </row>
    <row r="316" spans="1:6" x14ac:dyDescent="0.25">
      <c r="A316" s="6">
        <v>479594</v>
      </c>
      <c r="B316" s="6" t="s">
        <v>3725</v>
      </c>
      <c r="C316" s="6">
        <v>7867.5</v>
      </c>
      <c r="D316" s="6">
        <v>7867.5</v>
      </c>
      <c r="E316" t="s">
        <v>217</v>
      </c>
      <c r="F316" t="s">
        <v>3726</v>
      </c>
    </row>
    <row r="317" spans="1:6" x14ac:dyDescent="0.25">
      <c r="A317" s="6">
        <v>480386</v>
      </c>
      <c r="B317" s="6" t="s">
        <v>3725</v>
      </c>
      <c r="C317" s="6">
        <v>69415</v>
      </c>
      <c r="D317" s="6">
        <v>69415</v>
      </c>
      <c r="E317" t="s">
        <v>217</v>
      </c>
      <c r="F317" t="s">
        <v>3726</v>
      </c>
    </row>
    <row r="318" spans="1:6" x14ac:dyDescent="0.25">
      <c r="A318" s="6">
        <v>482026</v>
      </c>
      <c r="B318" s="6" t="s">
        <v>3725</v>
      </c>
      <c r="C318" s="6">
        <v>40616</v>
      </c>
      <c r="D318" s="6">
        <v>40616</v>
      </c>
      <c r="E318" t="s">
        <v>217</v>
      </c>
      <c r="F318" t="s">
        <v>3726</v>
      </c>
    </row>
    <row r="319" spans="1:6" x14ac:dyDescent="0.25">
      <c r="A319" s="6">
        <v>482035</v>
      </c>
      <c r="B319" s="6" t="s">
        <v>3725</v>
      </c>
      <c r="C319" s="6">
        <v>69415</v>
      </c>
      <c r="D319" s="6">
        <v>69415</v>
      </c>
      <c r="E319" t="s">
        <v>217</v>
      </c>
      <c r="F319" t="s">
        <v>3726</v>
      </c>
    </row>
    <row r="320" spans="1:6" x14ac:dyDescent="0.25">
      <c r="A320" s="6">
        <v>482679</v>
      </c>
      <c r="B320" s="6" t="s">
        <v>3725</v>
      </c>
      <c r="C320" s="6">
        <v>37234.5</v>
      </c>
      <c r="D320" s="6">
        <v>37234.5</v>
      </c>
      <c r="E320" t="s">
        <v>217</v>
      </c>
      <c r="F320" t="s">
        <v>3726</v>
      </c>
    </row>
    <row r="321" spans="1:6" x14ac:dyDescent="0.25">
      <c r="A321" s="6">
        <v>482928</v>
      </c>
      <c r="B321" s="6" t="s">
        <v>3725</v>
      </c>
      <c r="C321" s="6">
        <v>29194</v>
      </c>
      <c r="D321" s="6">
        <v>29194</v>
      </c>
      <c r="E321" t="s">
        <v>217</v>
      </c>
      <c r="F321" t="s">
        <v>3726</v>
      </c>
    </row>
    <row r="322" spans="1:6" x14ac:dyDescent="0.25">
      <c r="A322" s="6">
        <v>483052</v>
      </c>
      <c r="B322" s="6" t="s">
        <v>3725</v>
      </c>
      <c r="C322" s="6">
        <v>9321</v>
      </c>
      <c r="D322" s="6">
        <v>9321</v>
      </c>
      <c r="E322" t="s">
        <v>217</v>
      </c>
      <c r="F322" t="s">
        <v>3726</v>
      </c>
    </row>
    <row r="323" spans="1:6" x14ac:dyDescent="0.25">
      <c r="A323" s="6">
        <v>483365</v>
      </c>
      <c r="B323" s="6" t="s">
        <v>3725</v>
      </c>
      <c r="C323" s="6">
        <v>29194</v>
      </c>
      <c r="D323" s="6">
        <v>29194</v>
      </c>
      <c r="E323" t="s">
        <v>217</v>
      </c>
      <c r="F323" t="s">
        <v>3726</v>
      </c>
    </row>
    <row r="324" spans="1:6" x14ac:dyDescent="0.25">
      <c r="A324" s="6">
        <v>483561</v>
      </c>
      <c r="B324" s="6" t="s">
        <v>3725</v>
      </c>
      <c r="C324" s="6">
        <v>40616</v>
      </c>
      <c r="D324" s="6">
        <v>40616</v>
      </c>
      <c r="E324" t="s">
        <v>217</v>
      </c>
      <c r="F324" t="s">
        <v>3726</v>
      </c>
    </row>
    <row r="325" spans="1:6" x14ac:dyDescent="0.25">
      <c r="A325" s="6">
        <v>484720</v>
      </c>
      <c r="B325" s="6" t="s">
        <v>3725</v>
      </c>
      <c r="C325" s="6">
        <v>17409.5</v>
      </c>
      <c r="D325" s="6">
        <v>17409.5</v>
      </c>
      <c r="E325" t="s">
        <v>217</v>
      </c>
      <c r="F325" t="s">
        <v>3726</v>
      </c>
    </row>
    <row r="326" spans="1:6" x14ac:dyDescent="0.25">
      <c r="A326" s="6">
        <v>484775</v>
      </c>
      <c r="B326" s="6" t="s">
        <v>3725</v>
      </c>
      <c r="C326" s="6">
        <v>13957.5</v>
      </c>
      <c r="D326" s="6">
        <v>13957.5</v>
      </c>
      <c r="E326" t="s">
        <v>217</v>
      </c>
      <c r="F326" t="s">
        <v>3726</v>
      </c>
    </row>
    <row r="327" spans="1:6" x14ac:dyDescent="0.25">
      <c r="A327" s="6">
        <v>485247</v>
      </c>
      <c r="B327" s="6" t="s">
        <v>3725</v>
      </c>
      <c r="C327" s="6">
        <v>69415</v>
      </c>
      <c r="D327" s="6">
        <v>69415</v>
      </c>
      <c r="E327" t="s">
        <v>217</v>
      </c>
      <c r="F327" t="s">
        <v>3726</v>
      </c>
    </row>
    <row r="328" spans="1:6" x14ac:dyDescent="0.25">
      <c r="A328" s="6">
        <v>486380</v>
      </c>
      <c r="B328" s="6" t="s">
        <v>3725</v>
      </c>
      <c r="C328" s="6">
        <v>18303</v>
      </c>
      <c r="D328" s="6">
        <v>18303</v>
      </c>
      <c r="E328" t="s">
        <v>217</v>
      </c>
      <c r="F328" t="s">
        <v>3726</v>
      </c>
    </row>
    <row r="329" spans="1:6" x14ac:dyDescent="0.25">
      <c r="A329" s="6">
        <v>486415</v>
      </c>
      <c r="B329" s="6" t="s">
        <v>3725</v>
      </c>
      <c r="C329" s="6">
        <v>7134.5</v>
      </c>
      <c r="D329" s="6">
        <v>7134.5</v>
      </c>
      <c r="E329" t="s">
        <v>217</v>
      </c>
      <c r="F329" t="s">
        <v>3726</v>
      </c>
    </row>
    <row r="330" spans="1:6" x14ac:dyDescent="0.25">
      <c r="A330" s="6">
        <v>486479</v>
      </c>
      <c r="B330" s="6" t="s">
        <v>3725</v>
      </c>
      <c r="C330" s="6">
        <v>6813.5</v>
      </c>
      <c r="D330" s="6">
        <v>6813.5</v>
      </c>
      <c r="E330" t="s">
        <v>217</v>
      </c>
      <c r="F330" t="s">
        <v>3726</v>
      </c>
    </row>
    <row r="331" spans="1:6" x14ac:dyDescent="0.25">
      <c r="A331" s="6">
        <v>486504</v>
      </c>
      <c r="B331" s="6" t="s">
        <v>3725</v>
      </c>
      <c r="C331" s="6">
        <v>8543.5</v>
      </c>
      <c r="D331" s="6">
        <v>8543.5</v>
      </c>
      <c r="E331" t="s">
        <v>217</v>
      </c>
      <c r="F331" t="s">
        <v>3726</v>
      </c>
    </row>
    <row r="332" spans="1:6" x14ac:dyDescent="0.25">
      <c r="A332" s="6">
        <v>486540</v>
      </c>
      <c r="B332" s="6" t="s">
        <v>3725</v>
      </c>
      <c r="C332" s="6">
        <v>25933.5</v>
      </c>
      <c r="D332" s="6">
        <v>25933.5</v>
      </c>
      <c r="E332" t="s">
        <v>217</v>
      </c>
      <c r="F332" t="s">
        <v>3726</v>
      </c>
    </row>
    <row r="333" spans="1:6" x14ac:dyDescent="0.25">
      <c r="A333" s="6">
        <v>486988</v>
      </c>
      <c r="B333" s="6" t="s">
        <v>3725</v>
      </c>
      <c r="C333" s="6">
        <v>29194</v>
      </c>
      <c r="D333" s="6">
        <v>29194</v>
      </c>
      <c r="E333" t="s">
        <v>217</v>
      </c>
      <c r="F333" t="s">
        <v>3726</v>
      </c>
    </row>
    <row r="334" spans="1:6" x14ac:dyDescent="0.25">
      <c r="A334" s="6">
        <v>487021</v>
      </c>
      <c r="B334" s="6" t="s">
        <v>3725</v>
      </c>
      <c r="C334" s="6">
        <v>9321</v>
      </c>
      <c r="D334" s="6">
        <v>9321</v>
      </c>
      <c r="E334" t="s">
        <v>217</v>
      </c>
      <c r="F334" t="s">
        <v>3726</v>
      </c>
    </row>
    <row r="335" spans="1:6" x14ac:dyDescent="0.25">
      <c r="A335" s="6">
        <v>487030</v>
      </c>
      <c r="B335" s="6" t="s">
        <v>3725</v>
      </c>
      <c r="C335" s="6">
        <v>6813.5</v>
      </c>
      <c r="D335" s="6">
        <v>6813.5</v>
      </c>
      <c r="E335" t="s">
        <v>217</v>
      </c>
      <c r="F335" t="s">
        <v>3726</v>
      </c>
    </row>
    <row r="336" spans="1:6" x14ac:dyDescent="0.25">
      <c r="A336" s="6">
        <v>487389</v>
      </c>
      <c r="B336" s="6" t="s">
        <v>3725</v>
      </c>
      <c r="C336" s="6">
        <v>29194</v>
      </c>
      <c r="D336" s="6">
        <v>29194</v>
      </c>
      <c r="E336" t="s">
        <v>217</v>
      </c>
      <c r="F336" t="s">
        <v>3726</v>
      </c>
    </row>
    <row r="337" spans="1:6" x14ac:dyDescent="0.25">
      <c r="A337" s="6">
        <v>487414</v>
      </c>
      <c r="B337" s="6" t="s">
        <v>3725</v>
      </c>
      <c r="C337" s="6">
        <v>69415</v>
      </c>
      <c r="D337" s="6">
        <v>69415</v>
      </c>
      <c r="E337" t="s">
        <v>217</v>
      </c>
      <c r="F337" t="s">
        <v>3726</v>
      </c>
    </row>
    <row r="338" spans="1:6" x14ac:dyDescent="0.25">
      <c r="A338" s="6">
        <v>487450</v>
      </c>
      <c r="B338" s="6" t="s">
        <v>3725</v>
      </c>
      <c r="C338" s="6">
        <v>17409.5</v>
      </c>
      <c r="D338" s="6">
        <v>17409.5</v>
      </c>
      <c r="E338" t="s">
        <v>217</v>
      </c>
      <c r="F338" t="s">
        <v>3726</v>
      </c>
    </row>
    <row r="339" spans="1:6" x14ac:dyDescent="0.25">
      <c r="A339" s="6">
        <v>487772</v>
      </c>
      <c r="B339" s="6" t="s">
        <v>3725</v>
      </c>
      <c r="C339" s="6">
        <v>69415</v>
      </c>
      <c r="D339" s="6">
        <v>69415</v>
      </c>
      <c r="E339" t="s">
        <v>217</v>
      </c>
      <c r="F339" t="s">
        <v>3726</v>
      </c>
    </row>
    <row r="340" spans="1:6" x14ac:dyDescent="0.25">
      <c r="A340" s="6">
        <v>487996</v>
      </c>
      <c r="B340" s="6" t="s">
        <v>3725</v>
      </c>
      <c r="C340" s="6">
        <v>17629</v>
      </c>
      <c r="D340" s="6">
        <v>17629</v>
      </c>
      <c r="E340" t="s">
        <v>217</v>
      </c>
      <c r="F340" t="s">
        <v>3726</v>
      </c>
    </row>
    <row r="341" spans="1:6" x14ac:dyDescent="0.25">
      <c r="A341" s="6">
        <v>488253</v>
      </c>
      <c r="B341" s="6" t="s">
        <v>3725</v>
      </c>
      <c r="C341" s="6">
        <v>7134.5</v>
      </c>
      <c r="D341" s="6">
        <v>7134.5</v>
      </c>
      <c r="E341" t="s">
        <v>217</v>
      </c>
      <c r="F341" t="s">
        <v>3726</v>
      </c>
    </row>
    <row r="342" spans="1:6" x14ac:dyDescent="0.25">
      <c r="A342" s="6">
        <v>488404</v>
      </c>
      <c r="B342" s="6" t="s">
        <v>3725</v>
      </c>
      <c r="C342" s="6">
        <v>29194</v>
      </c>
      <c r="D342" s="6">
        <v>29194</v>
      </c>
      <c r="E342" t="s">
        <v>217</v>
      </c>
      <c r="F342" t="s">
        <v>3726</v>
      </c>
    </row>
    <row r="343" spans="1:6" x14ac:dyDescent="0.25">
      <c r="A343" s="6">
        <v>488495</v>
      </c>
      <c r="B343" s="6" t="s">
        <v>3725</v>
      </c>
      <c r="C343" s="6">
        <v>29194</v>
      </c>
      <c r="D343" s="6">
        <v>29194</v>
      </c>
      <c r="E343" t="s">
        <v>217</v>
      </c>
      <c r="F343" t="s">
        <v>3726</v>
      </c>
    </row>
    <row r="344" spans="1:6" x14ac:dyDescent="0.25">
      <c r="A344" s="6">
        <v>488566</v>
      </c>
      <c r="B344" s="6" t="s">
        <v>3725</v>
      </c>
      <c r="C344" s="6">
        <v>6813.5</v>
      </c>
      <c r="D344" s="6">
        <v>6813.5</v>
      </c>
      <c r="E344" t="s">
        <v>217</v>
      </c>
      <c r="F344" t="s">
        <v>3726</v>
      </c>
    </row>
    <row r="345" spans="1:6" x14ac:dyDescent="0.25">
      <c r="A345" s="6">
        <v>488824</v>
      </c>
      <c r="B345" s="6" t="s">
        <v>3725</v>
      </c>
      <c r="C345" s="6">
        <v>69415</v>
      </c>
      <c r="D345" s="6">
        <v>69415</v>
      </c>
      <c r="E345" t="s">
        <v>217</v>
      </c>
      <c r="F345" t="s">
        <v>3726</v>
      </c>
    </row>
    <row r="346" spans="1:6" x14ac:dyDescent="0.25">
      <c r="A346" s="6">
        <v>488959</v>
      </c>
      <c r="B346" s="6" t="s">
        <v>3725</v>
      </c>
      <c r="C346" s="6">
        <v>37234.5</v>
      </c>
      <c r="D346" s="6">
        <v>37234.5</v>
      </c>
      <c r="E346" t="s">
        <v>217</v>
      </c>
      <c r="F346" t="s">
        <v>3726</v>
      </c>
    </row>
    <row r="347" spans="1:6" x14ac:dyDescent="0.25">
      <c r="A347" s="6">
        <v>488968</v>
      </c>
      <c r="B347" s="6" t="s">
        <v>3725</v>
      </c>
      <c r="C347" s="6">
        <v>6813.5</v>
      </c>
      <c r="D347" s="6">
        <v>6813.5</v>
      </c>
      <c r="E347" t="s">
        <v>217</v>
      </c>
      <c r="F347" t="s">
        <v>3726</v>
      </c>
    </row>
    <row r="348" spans="1:6" x14ac:dyDescent="0.25">
      <c r="A348" s="6">
        <v>489163</v>
      </c>
      <c r="B348" s="6" t="s">
        <v>3725</v>
      </c>
      <c r="C348" s="6">
        <v>29194</v>
      </c>
      <c r="D348" s="6">
        <v>29194</v>
      </c>
      <c r="E348" t="s">
        <v>217</v>
      </c>
      <c r="F348" t="s">
        <v>3726</v>
      </c>
    </row>
    <row r="349" spans="1:6" x14ac:dyDescent="0.25">
      <c r="A349" s="6">
        <v>489412</v>
      </c>
      <c r="B349" s="6" t="s">
        <v>3725</v>
      </c>
      <c r="C349" s="6">
        <v>35461.5</v>
      </c>
      <c r="D349" s="6">
        <v>35461.5</v>
      </c>
      <c r="E349" t="s">
        <v>217</v>
      </c>
      <c r="F349" t="s">
        <v>3726</v>
      </c>
    </row>
    <row r="350" spans="1:6" x14ac:dyDescent="0.25">
      <c r="A350" s="6">
        <v>489529</v>
      </c>
      <c r="B350" s="6" t="s">
        <v>3725</v>
      </c>
      <c r="C350" s="6">
        <v>69415</v>
      </c>
      <c r="D350" s="6">
        <v>69415</v>
      </c>
      <c r="E350" t="s">
        <v>217</v>
      </c>
      <c r="F350" t="s">
        <v>3726</v>
      </c>
    </row>
    <row r="351" spans="1:6" x14ac:dyDescent="0.25">
      <c r="A351" s="6">
        <v>489574</v>
      </c>
      <c r="B351" s="6" t="s">
        <v>3725</v>
      </c>
      <c r="C351" s="6">
        <v>29194</v>
      </c>
      <c r="D351" s="6">
        <v>29194</v>
      </c>
      <c r="E351" t="s">
        <v>217</v>
      </c>
      <c r="F351" t="s">
        <v>3726</v>
      </c>
    </row>
    <row r="352" spans="1:6" x14ac:dyDescent="0.25">
      <c r="A352" s="6">
        <v>489609</v>
      </c>
      <c r="B352" s="6" t="s">
        <v>3725</v>
      </c>
      <c r="C352" s="6">
        <v>6813.5</v>
      </c>
      <c r="D352" s="6">
        <v>6813.5</v>
      </c>
      <c r="E352" t="s">
        <v>217</v>
      </c>
      <c r="F352" t="s">
        <v>3726</v>
      </c>
    </row>
    <row r="353" spans="1:6" x14ac:dyDescent="0.25">
      <c r="A353" s="6">
        <v>489921</v>
      </c>
      <c r="B353" s="6" t="s">
        <v>3725</v>
      </c>
      <c r="C353" s="6">
        <v>37234.5</v>
      </c>
      <c r="D353" s="6">
        <v>37234.5</v>
      </c>
      <c r="E353" t="s">
        <v>217</v>
      </c>
      <c r="F353" t="s">
        <v>3726</v>
      </c>
    </row>
    <row r="354" spans="1:6" x14ac:dyDescent="0.25">
      <c r="A354" s="6">
        <v>491785</v>
      </c>
      <c r="B354" s="6" t="s">
        <v>3725</v>
      </c>
      <c r="C354" s="6">
        <v>29194</v>
      </c>
      <c r="D354" s="6">
        <v>29194</v>
      </c>
      <c r="E354" t="s">
        <v>217</v>
      </c>
      <c r="F354" t="s">
        <v>3726</v>
      </c>
    </row>
    <row r="355" spans="1:6" x14ac:dyDescent="0.25">
      <c r="A355" s="6">
        <v>491794</v>
      </c>
      <c r="B355" s="6" t="s">
        <v>3725</v>
      </c>
      <c r="C355" s="6">
        <v>29194</v>
      </c>
      <c r="D355" s="6">
        <v>29194</v>
      </c>
      <c r="E355" t="s">
        <v>217</v>
      </c>
      <c r="F355" t="s">
        <v>3726</v>
      </c>
    </row>
    <row r="356" spans="1:6" x14ac:dyDescent="0.25">
      <c r="A356" s="6">
        <v>491892</v>
      </c>
      <c r="B356" s="6" t="s">
        <v>3725</v>
      </c>
      <c r="C356" s="6">
        <v>17409.5</v>
      </c>
      <c r="D356" s="6">
        <v>17409.5</v>
      </c>
      <c r="E356" t="s">
        <v>217</v>
      </c>
      <c r="F356" t="s">
        <v>3726</v>
      </c>
    </row>
    <row r="357" spans="1:6" x14ac:dyDescent="0.25">
      <c r="A357" s="6">
        <v>492113</v>
      </c>
      <c r="B357" s="6" t="s">
        <v>3725</v>
      </c>
      <c r="C357" s="6">
        <v>6813.5</v>
      </c>
      <c r="D357" s="6">
        <v>6813.5</v>
      </c>
      <c r="E357" t="s">
        <v>217</v>
      </c>
      <c r="F357" t="s">
        <v>3726</v>
      </c>
    </row>
    <row r="358" spans="1:6" x14ac:dyDescent="0.25">
      <c r="A358" s="6">
        <v>492239</v>
      </c>
      <c r="B358" s="6" t="s">
        <v>3725</v>
      </c>
      <c r="C358" s="6">
        <v>37234.5</v>
      </c>
      <c r="D358" s="6">
        <v>37234.5</v>
      </c>
      <c r="E358" t="s">
        <v>217</v>
      </c>
      <c r="F358" t="s">
        <v>3726</v>
      </c>
    </row>
    <row r="359" spans="1:6" x14ac:dyDescent="0.25">
      <c r="A359" s="6">
        <v>492257</v>
      </c>
      <c r="B359" s="6" t="s">
        <v>3725</v>
      </c>
      <c r="C359" s="6">
        <v>37234.5</v>
      </c>
      <c r="D359" s="6">
        <v>37234.5</v>
      </c>
      <c r="E359" t="s">
        <v>217</v>
      </c>
      <c r="F359" t="s">
        <v>3726</v>
      </c>
    </row>
    <row r="360" spans="1:6" x14ac:dyDescent="0.25">
      <c r="A360" s="6">
        <v>493201</v>
      </c>
      <c r="B360" s="6" t="s">
        <v>3725</v>
      </c>
      <c r="C360" s="6">
        <v>29194</v>
      </c>
      <c r="D360" s="6">
        <v>29194</v>
      </c>
      <c r="E360" t="s">
        <v>217</v>
      </c>
      <c r="F360" t="s">
        <v>3726</v>
      </c>
    </row>
    <row r="361" spans="1:6" x14ac:dyDescent="0.25">
      <c r="A361" s="6">
        <v>493407</v>
      </c>
      <c r="B361" s="6" t="s">
        <v>3725</v>
      </c>
      <c r="C361" s="6">
        <v>36097</v>
      </c>
      <c r="D361" s="6">
        <v>36097</v>
      </c>
      <c r="E361" t="s">
        <v>217</v>
      </c>
      <c r="F361" t="s">
        <v>3726</v>
      </c>
    </row>
    <row r="362" spans="1:6" x14ac:dyDescent="0.25">
      <c r="A362" s="6">
        <v>493578</v>
      </c>
      <c r="B362" s="6" t="s">
        <v>3725</v>
      </c>
      <c r="C362" s="6">
        <v>29194</v>
      </c>
      <c r="D362" s="6">
        <v>29194</v>
      </c>
      <c r="E362" t="s">
        <v>217</v>
      </c>
      <c r="F362" t="s">
        <v>3726</v>
      </c>
    </row>
    <row r="363" spans="1:6" x14ac:dyDescent="0.25">
      <c r="A363" s="6">
        <v>494120</v>
      </c>
      <c r="B363" s="6" t="s">
        <v>3725</v>
      </c>
      <c r="C363" s="6">
        <v>29194</v>
      </c>
      <c r="D363" s="6">
        <v>29194</v>
      </c>
      <c r="E363" t="s">
        <v>217</v>
      </c>
      <c r="F363" t="s">
        <v>3726</v>
      </c>
    </row>
    <row r="364" spans="1:6" x14ac:dyDescent="0.25">
      <c r="A364" s="6">
        <v>494200</v>
      </c>
      <c r="B364" s="6" t="s">
        <v>3725</v>
      </c>
      <c r="C364" s="6">
        <v>37234.5</v>
      </c>
      <c r="D364" s="6">
        <v>37234.5</v>
      </c>
      <c r="E364" t="s">
        <v>217</v>
      </c>
      <c r="F364" t="s">
        <v>3726</v>
      </c>
    </row>
    <row r="365" spans="1:6" x14ac:dyDescent="0.25">
      <c r="A365" s="6">
        <v>494399</v>
      </c>
      <c r="B365" s="6" t="s">
        <v>3725</v>
      </c>
      <c r="C365" s="6">
        <v>17409.5</v>
      </c>
      <c r="D365" s="6">
        <v>17409.5</v>
      </c>
      <c r="E365" t="s">
        <v>217</v>
      </c>
      <c r="F365" t="s">
        <v>3726</v>
      </c>
    </row>
    <row r="366" spans="1:6" x14ac:dyDescent="0.25">
      <c r="A366" s="6">
        <v>494773</v>
      </c>
      <c r="B366" s="6" t="s">
        <v>3725</v>
      </c>
      <c r="C366" s="6">
        <v>18570.5</v>
      </c>
      <c r="D366" s="6">
        <v>18570.5</v>
      </c>
      <c r="E366" t="s">
        <v>217</v>
      </c>
      <c r="F366" t="s">
        <v>3726</v>
      </c>
    </row>
    <row r="367" spans="1:6" x14ac:dyDescent="0.25">
      <c r="A367" s="6">
        <v>494835</v>
      </c>
      <c r="B367" s="6" t="s">
        <v>3725</v>
      </c>
      <c r="C367" s="6">
        <v>69415</v>
      </c>
      <c r="D367" s="6">
        <v>69415</v>
      </c>
      <c r="E367" t="s">
        <v>217</v>
      </c>
      <c r="F367" t="s">
        <v>3726</v>
      </c>
    </row>
    <row r="368" spans="1:6" x14ac:dyDescent="0.25">
      <c r="A368" s="6">
        <v>494853</v>
      </c>
      <c r="B368" s="6" t="s">
        <v>3725</v>
      </c>
      <c r="C368" s="6">
        <v>18570.5</v>
      </c>
      <c r="D368" s="6">
        <v>18570.5</v>
      </c>
      <c r="E368" t="s">
        <v>217</v>
      </c>
      <c r="F368" t="s">
        <v>3726</v>
      </c>
    </row>
    <row r="369" spans="1:6" x14ac:dyDescent="0.25">
      <c r="A369" s="6">
        <v>494979</v>
      </c>
      <c r="B369" s="6" t="s">
        <v>3725</v>
      </c>
      <c r="C369" s="6">
        <v>37234.5</v>
      </c>
      <c r="D369" s="6">
        <v>37234.5</v>
      </c>
      <c r="E369" t="s">
        <v>217</v>
      </c>
      <c r="F369" t="s">
        <v>3726</v>
      </c>
    </row>
    <row r="370" spans="1:6" x14ac:dyDescent="0.25">
      <c r="A370" s="6">
        <v>495263</v>
      </c>
      <c r="B370" s="6" t="s">
        <v>3725</v>
      </c>
      <c r="C370" s="6">
        <v>7867.5</v>
      </c>
      <c r="D370" s="6">
        <v>7867.5</v>
      </c>
      <c r="E370" t="s">
        <v>217</v>
      </c>
      <c r="F370" t="s">
        <v>3726</v>
      </c>
    </row>
    <row r="371" spans="1:6" x14ac:dyDescent="0.25">
      <c r="A371" s="6">
        <v>496155</v>
      </c>
      <c r="B371" s="6" t="s">
        <v>3725</v>
      </c>
      <c r="C371" s="6">
        <v>13957.5</v>
      </c>
      <c r="D371" s="6">
        <v>13957.5</v>
      </c>
      <c r="E371" t="s">
        <v>217</v>
      </c>
      <c r="F371" t="s">
        <v>3726</v>
      </c>
    </row>
    <row r="372" spans="1:6" x14ac:dyDescent="0.25">
      <c r="A372" s="6">
        <v>496182</v>
      </c>
      <c r="B372" s="6" t="s">
        <v>3725</v>
      </c>
      <c r="C372" s="6">
        <v>37234.5</v>
      </c>
      <c r="D372" s="6">
        <v>37234.5</v>
      </c>
      <c r="E372" t="s">
        <v>217</v>
      </c>
      <c r="F372" t="s">
        <v>3726</v>
      </c>
    </row>
    <row r="373" spans="1:6" x14ac:dyDescent="0.25">
      <c r="A373" s="6">
        <v>497618</v>
      </c>
      <c r="B373" s="6" t="s">
        <v>3725</v>
      </c>
      <c r="C373" s="6">
        <v>17409.5</v>
      </c>
      <c r="D373" s="6">
        <v>17409.5</v>
      </c>
      <c r="E373" t="s">
        <v>217</v>
      </c>
      <c r="F373" t="s">
        <v>3726</v>
      </c>
    </row>
    <row r="374" spans="1:6" x14ac:dyDescent="0.25">
      <c r="A374" s="6">
        <v>497976</v>
      </c>
      <c r="B374" s="6" t="s">
        <v>3725</v>
      </c>
      <c r="C374" s="6">
        <v>29194</v>
      </c>
      <c r="D374" s="6">
        <v>29194</v>
      </c>
      <c r="E374" t="s">
        <v>217</v>
      </c>
      <c r="F374" t="s">
        <v>3726</v>
      </c>
    </row>
    <row r="375" spans="1:6" x14ac:dyDescent="0.25">
      <c r="A375" s="6">
        <v>498199</v>
      </c>
      <c r="B375" s="6" t="s">
        <v>3725</v>
      </c>
      <c r="C375" s="6">
        <v>69415</v>
      </c>
      <c r="D375" s="6">
        <v>69415</v>
      </c>
      <c r="E375" t="s">
        <v>217</v>
      </c>
      <c r="F375" t="s">
        <v>3726</v>
      </c>
    </row>
    <row r="376" spans="1:6" x14ac:dyDescent="0.25">
      <c r="A376" s="6">
        <v>498448</v>
      </c>
      <c r="B376" s="6" t="s">
        <v>3725</v>
      </c>
      <c r="C376" s="6">
        <v>7134.5</v>
      </c>
      <c r="D376" s="6">
        <v>7134.5</v>
      </c>
      <c r="E376" t="s">
        <v>217</v>
      </c>
      <c r="F376" t="s">
        <v>3726</v>
      </c>
    </row>
    <row r="377" spans="1:6" x14ac:dyDescent="0.25">
      <c r="A377" s="6">
        <v>498779</v>
      </c>
      <c r="B377" s="6" t="s">
        <v>3725</v>
      </c>
      <c r="C377" s="6">
        <v>29194</v>
      </c>
      <c r="D377" s="6">
        <v>29194</v>
      </c>
      <c r="E377" t="s">
        <v>217</v>
      </c>
      <c r="F377" t="s">
        <v>3726</v>
      </c>
    </row>
    <row r="378" spans="1:6" x14ac:dyDescent="0.25">
      <c r="A378" s="6">
        <v>498804</v>
      </c>
      <c r="B378" s="6" t="s">
        <v>3725</v>
      </c>
      <c r="C378" s="6">
        <v>7134.5</v>
      </c>
      <c r="D378" s="6">
        <v>7134.5</v>
      </c>
      <c r="E378" t="s">
        <v>217</v>
      </c>
      <c r="F378" t="s">
        <v>3726</v>
      </c>
    </row>
    <row r="379" spans="1:6" x14ac:dyDescent="0.25">
      <c r="A379" s="6">
        <v>498859</v>
      </c>
      <c r="B379" s="6" t="s">
        <v>3725</v>
      </c>
      <c r="C379" s="6">
        <v>7665.5</v>
      </c>
      <c r="D379" s="6">
        <v>7665.5</v>
      </c>
      <c r="E379" t="s">
        <v>217</v>
      </c>
      <c r="F379" t="s">
        <v>3726</v>
      </c>
    </row>
    <row r="380" spans="1:6" x14ac:dyDescent="0.25">
      <c r="A380" s="6">
        <v>499723</v>
      </c>
      <c r="B380" s="6" t="s">
        <v>3725</v>
      </c>
      <c r="C380" s="6">
        <v>69415</v>
      </c>
      <c r="D380" s="6">
        <v>69415</v>
      </c>
      <c r="E380" t="s">
        <v>217</v>
      </c>
      <c r="F380" t="s">
        <v>3726</v>
      </c>
    </row>
    <row r="381" spans="1:6" x14ac:dyDescent="0.25">
      <c r="A381" s="6">
        <v>499732</v>
      </c>
      <c r="B381" s="6" t="s">
        <v>3725</v>
      </c>
      <c r="C381" s="6">
        <v>20580.5</v>
      </c>
      <c r="D381" s="6">
        <v>20580.5</v>
      </c>
      <c r="E381" t="s">
        <v>217</v>
      </c>
      <c r="F381" t="s">
        <v>3726</v>
      </c>
    </row>
    <row r="382" spans="1:6" x14ac:dyDescent="0.25">
      <c r="A382" s="6">
        <v>499741</v>
      </c>
      <c r="B382" s="6" t="s">
        <v>3725</v>
      </c>
      <c r="C382" s="6">
        <v>7867.5</v>
      </c>
      <c r="D382" s="6">
        <v>7867.5</v>
      </c>
      <c r="E382" t="s">
        <v>217</v>
      </c>
      <c r="F382" t="s">
        <v>3726</v>
      </c>
    </row>
    <row r="383" spans="1:6" x14ac:dyDescent="0.25">
      <c r="A383" s="6">
        <v>500292</v>
      </c>
      <c r="B383" s="6" t="s">
        <v>3725</v>
      </c>
      <c r="C383" s="6">
        <v>109103.5</v>
      </c>
      <c r="D383" s="6">
        <v>109103.5</v>
      </c>
      <c r="E383" t="s">
        <v>217</v>
      </c>
      <c r="F383" t="s">
        <v>3726</v>
      </c>
    </row>
    <row r="384" spans="1:6" x14ac:dyDescent="0.25">
      <c r="A384" s="6">
        <v>500381</v>
      </c>
      <c r="B384" s="6" t="s">
        <v>3725</v>
      </c>
      <c r="C384" s="6">
        <v>69415</v>
      </c>
      <c r="D384" s="6">
        <v>69415</v>
      </c>
      <c r="E384" t="s">
        <v>217</v>
      </c>
      <c r="F384" t="s">
        <v>3726</v>
      </c>
    </row>
    <row r="385" spans="1:6" x14ac:dyDescent="0.25">
      <c r="A385" s="6">
        <v>500514</v>
      </c>
      <c r="B385" s="6" t="s">
        <v>3725</v>
      </c>
      <c r="C385" s="6">
        <v>6813.5</v>
      </c>
      <c r="D385" s="6">
        <v>6813.5</v>
      </c>
      <c r="E385" t="s">
        <v>217</v>
      </c>
      <c r="F385" t="s">
        <v>3726</v>
      </c>
    </row>
    <row r="386" spans="1:6" x14ac:dyDescent="0.25">
      <c r="A386" s="6">
        <v>500532</v>
      </c>
      <c r="B386" s="6" t="s">
        <v>3725</v>
      </c>
      <c r="C386" s="6">
        <v>7867.5</v>
      </c>
      <c r="D386" s="6">
        <v>7867.5</v>
      </c>
      <c r="E386" t="s">
        <v>217</v>
      </c>
      <c r="F386" t="s">
        <v>3726</v>
      </c>
    </row>
    <row r="387" spans="1:6" x14ac:dyDescent="0.25">
      <c r="A387" s="6">
        <v>500676</v>
      </c>
      <c r="B387" s="6" t="s">
        <v>3725</v>
      </c>
      <c r="C387" s="6">
        <v>29194</v>
      </c>
      <c r="D387" s="6">
        <v>29194</v>
      </c>
      <c r="E387" t="s">
        <v>217</v>
      </c>
      <c r="F387" t="s">
        <v>3726</v>
      </c>
    </row>
    <row r="388" spans="1:6" x14ac:dyDescent="0.25">
      <c r="A388" s="6">
        <v>501166</v>
      </c>
      <c r="B388" s="6" t="s">
        <v>3725</v>
      </c>
      <c r="C388" s="6">
        <v>8543.5</v>
      </c>
      <c r="D388" s="6">
        <v>8543.5</v>
      </c>
      <c r="E388" t="s">
        <v>217</v>
      </c>
      <c r="F388" t="s">
        <v>3726</v>
      </c>
    </row>
    <row r="389" spans="1:6" x14ac:dyDescent="0.25">
      <c r="A389" s="6">
        <v>501175</v>
      </c>
      <c r="B389" s="6" t="s">
        <v>3725</v>
      </c>
      <c r="C389" s="6">
        <v>6813.5</v>
      </c>
      <c r="D389" s="6">
        <v>6813.5</v>
      </c>
      <c r="E389" t="s">
        <v>217</v>
      </c>
      <c r="F389" t="s">
        <v>3726</v>
      </c>
    </row>
    <row r="390" spans="1:6" x14ac:dyDescent="0.25">
      <c r="A390" s="6">
        <v>501406</v>
      </c>
      <c r="B390" s="6" t="s">
        <v>3725</v>
      </c>
      <c r="C390" s="6">
        <v>6813.5</v>
      </c>
      <c r="D390" s="6">
        <v>6813.5</v>
      </c>
      <c r="E390" t="s">
        <v>217</v>
      </c>
      <c r="F390" t="s">
        <v>3726</v>
      </c>
    </row>
    <row r="391" spans="1:6" x14ac:dyDescent="0.25">
      <c r="A391" s="6">
        <v>501497</v>
      </c>
      <c r="B391" s="6" t="s">
        <v>3725</v>
      </c>
      <c r="C391" s="6">
        <v>9476.5</v>
      </c>
      <c r="D391" s="6">
        <v>9476.5</v>
      </c>
      <c r="E391" t="s">
        <v>217</v>
      </c>
      <c r="F391" t="s">
        <v>3726</v>
      </c>
    </row>
    <row r="392" spans="1:6" x14ac:dyDescent="0.25">
      <c r="A392" s="6">
        <v>501693</v>
      </c>
      <c r="B392" s="6" t="s">
        <v>3725</v>
      </c>
      <c r="C392" s="6">
        <v>37234.5</v>
      </c>
      <c r="D392" s="6">
        <v>37234.5</v>
      </c>
      <c r="E392" t="s">
        <v>217</v>
      </c>
      <c r="F392" t="s">
        <v>3726</v>
      </c>
    </row>
    <row r="393" spans="1:6" x14ac:dyDescent="0.25">
      <c r="A393" s="6">
        <v>503244</v>
      </c>
      <c r="B393" s="6" t="s">
        <v>3725</v>
      </c>
      <c r="C393" s="6">
        <v>13343</v>
      </c>
      <c r="D393" s="6">
        <v>13343</v>
      </c>
      <c r="E393" t="s">
        <v>217</v>
      </c>
      <c r="F393" t="s">
        <v>3726</v>
      </c>
    </row>
    <row r="394" spans="1:6" x14ac:dyDescent="0.25">
      <c r="A394" s="6">
        <v>503253</v>
      </c>
      <c r="B394" s="6" t="s">
        <v>3725</v>
      </c>
      <c r="C394" s="6">
        <v>29194</v>
      </c>
      <c r="D394" s="6">
        <v>29194</v>
      </c>
      <c r="E394" t="s">
        <v>217</v>
      </c>
      <c r="F394" t="s">
        <v>3726</v>
      </c>
    </row>
    <row r="395" spans="1:6" x14ac:dyDescent="0.25">
      <c r="A395" s="6">
        <v>503262</v>
      </c>
      <c r="B395" s="6" t="s">
        <v>3725</v>
      </c>
      <c r="C395" s="6">
        <v>37234.5</v>
      </c>
      <c r="D395" s="6">
        <v>37234.5</v>
      </c>
      <c r="E395" t="s">
        <v>217</v>
      </c>
      <c r="F395" t="s">
        <v>3726</v>
      </c>
    </row>
    <row r="396" spans="1:6" x14ac:dyDescent="0.25">
      <c r="A396" s="6">
        <v>503271</v>
      </c>
      <c r="B396" s="6" t="s">
        <v>3725</v>
      </c>
      <c r="C396" s="6">
        <v>29194</v>
      </c>
      <c r="D396" s="6">
        <v>29194</v>
      </c>
      <c r="E396" t="s">
        <v>217</v>
      </c>
      <c r="F396" t="s">
        <v>3726</v>
      </c>
    </row>
    <row r="397" spans="1:6" x14ac:dyDescent="0.25">
      <c r="A397" s="6">
        <v>503324</v>
      </c>
      <c r="B397" s="6" t="s">
        <v>3725</v>
      </c>
      <c r="C397" s="6">
        <v>69415</v>
      </c>
      <c r="D397" s="6">
        <v>69415</v>
      </c>
      <c r="E397" t="s">
        <v>217</v>
      </c>
      <c r="F397" t="s">
        <v>3726</v>
      </c>
    </row>
    <row r="398" spans="1:6" x14ac:dyDescent="0.25">
      <c r="A398" s="6">
        <v>503422</v>
      </c>
      <c r="B398" s="6" t="s">
        <v>3725</v>
      </c>
      <c r="C398" s="6">
        <v>20580.5</v>
      </c>
      <c r="D398" s="6">
        <v>20580.5</v>
      </c>
      <c r="E398" t="s">
        <v>217</v>
      </c>
      <c r="F398" t="s">
        <v>3726</v>
      </c>
    </row>
    <row r="399" spans="1:6" x14ac:dyDescent="0.25">
      <c r="A399" s="6">
        <v>503431</v>
      </c>
      <c r="B399" s="6" t="s">
        <v>3725</v>
      </c>
      <c r="C399" s="6">
        <v>13957.5</v>
      </c>
      <c r="D399" s="6">
        <v>13957.5</v>
      </c>
      <c r="E399" t="s">
        <v>217</v>
      </c>
      <c r="F399" t="s">
        <v>3726</v>
      </c>
    </row>
    <row r="400" spans="1:6" x14ac:dyDescent="0.25">
      <c r="A400" s="6">
        <v>503539</v>
      </c>
      <c r="B400" s="6" t="s">
        <v>3725</v>
      </c>
      <c r="C400" s="6">
        <v>37234.5</v>
      </c>
      <c r="D400" s="6">
        <v>37234.5</v>
      </c>
      <c r="E400" t="s">
        <v>217</v>
      </c>
      <c r="F400" t="s">
        <v>3726</v>
      </c>
    </row>
    <row r="401" spans="1:6" x14ac:dyDescent="0.25">
      <c r="A401" s="6">
        <v>503799</v>
      </c>
      <c r="B401" s="6" t="s">
        <v>3725</v>
      </c>
      <c r="C401" s="6">
        <v>29194</v>
      </c>
      <c r="D401" s="6">
        <v>29194</v>
      </c>
      <c r="E401" t="s">
        <v>217</v>
      </c>
      <c r="F401" t="s">
        <v>3726</v>
      </c>
    </row>
    <row r="402" spans="1:6" x14ac:dyDescent="0.25">
      <c r="A402" s="6">
        <v>503806</v>
      </c>
      <c r="B402" s="6" t="s">
        <v>3725</v>
      </c>
      <c r="C402" s="6">
        <v>40616</v>
      </c>
      <c r="D402" s="6">
        <v>40616</v>
      </c>
      <c r="E402" t="s">
        <v>217</v>
      </c>
      <c r="F402" t="s">
        <v>3726</v>
      </c>
    </row>
    <row r="403" spans="1:6" x14ac:dyDescent="0.25">
      <c r="A403" s="6">
        <v>503851</v>
      </c>
      <c r="B403" s="6" t="s">
        <v>3725</v>
      </c>
      <c r="C403" s="6">
        <v>40616</v>
      </c>
      <c r="D403" s="6">
        <v>40616</v>
      </c>
      <c r="E403" t="s">
        <v>217</v>
      </c>
      <c r="F403" t="s">
        <v>3726</v>
      </c>
    </row>
    <row r="404" spans="1:6" x14ac:dyDescent="0.25">
      <c r="A404" s="6">
        <v>503860</v>
      </c>
      <c r="B404" s="6" t="s">
        <v>3725</v>
      </c>
      <c r="C404" s="6">
        <v>8045</v>
      </c>
      <c r="D404" s="6">
        <v>8045</v>
      </c>
      <c r="E404" t="s">
        <v>217</v>
      </c>
      <c r="F404" t="s">
        <v>3726</v>
      </c>
    </row>
    <row r="405" spans="1:6" x14ac:dyDescent="0.25">
      <c r="A405" s="6">
        <v>503879</v>
      </c>
      <c r="B405" s="6" t="s">
        <v>3725</v>
      </c>
      <c r="C405" s="6">
        <v>26366.5</v>
      </c>
      <c r="D405" s="6">
        <v>26366.5</v>
      </c>
      <c r="E405" t="s">
        <v>217</v>
      </c>
      <c r="F405" t="s">
        <v>3726</v>
      </c>
    </row>
    <row r="406" spans="1:6" x14ac:dyDescent="0.25">
      <c r="A406" s="6">
        <v>504154</v>
      </c>
      <c r="B406" s="6" t="s">
        <v>3725</v>
      </c>
      <c r="C406" s="6">
        <v>37234.5</v>
      </c>
      <c r="D406" s="6">
        <v>37234.5</v>
      </c>
      <c r="E406" t="s">
        <v>217</v>
      </c>
      <c r="F406" t="s">
        <v>3726</v>
      </c>
    </row>
    <row r="407" spans="1:6" x14ac:dyDescent="0.25">
      <c r="A407" s="6">
        <v>504163</v>
      </c>
      <c r="B407" s="6" t="s">
        <v>3725</v>
      </c>
      <c r="C407" s="6">
        <v>5394.5</v>
      </c>
      <c r="D407" s="6">
        <v>5394.5</v>
      </c>
      <c r="E407" t="s">
        <v>217</v>
      </c>
      <c r="F407" t="s">
        <v>3726</v>
      </c>
    </row>
    <row r="408" spans="1:6" x14ac:dyDescent="0.25">
      <c r="A408" s="6">
        <v>504181</v>
      </c>
      <c r="B408" s="6" t="s">
        <v>3725</v>
      </c>
      <c r="C408" s="6">
        <v>69415</v>
      </c>
      <c r="D408" s="6">
        <v>69415</v>
      </c>
      <c r="E408" t="s">
        <v>217</v>
      </c>
      <c r="F408" t="s">
        <v>3726</v>
      </c>
    </row>
    <row r="409" spans="1:6" x14ac:dyDescent="0.25">
      <c r="A409" s="6">
        <v>504494</v>
      </c>
      <c r="B409" s="6" t="s">
        <v>3725</v>
      </c>
      <c r="C409" s="6">
        <v>37234.5</v>
      </c>
      <c r="D409" s="6">
        <v>37234.5</v>
      </c>
      <c r="E409" t="s">
        <v>217</v>
      </c>
      <c r="F409" t="s">
        <v>3726</v>
      </c>
    </row>
    <row r="410" spans="1:6" x14ac:dyDescent="0.25">
      <c r="A410" s="6">
        <v>505055</v>
      </c>
      <c r="B410" s="6" t="s">
        <v>3725</v>
      </c>
      <c r="C410" s="6">
        <v>105558</v>
      </c>
      <c r="D410" s="6">
        <v>105558</v>
      </c>
      <c r="E410" t="s">
        <v>217</v>
      </c>
      <c r="F410" t="s">
        <v>3726</v>
      </c>
    </row>
    <row r="411" spans="1:6" x14ac:dyDescent="0.25">
      <c r="A411" s="6">
        <v>505082</v>
      </c>
      <c r="B411" s="6" t="s">
        <v>3725</v>
      </c>
      <c r="C411" s="6">
        <v>37234.5</v>
      </c>
      <c r="D411" s="6">
        <v>37234.5</v>
      </c>
      <c r="E411" t="s">
        <v>217</v>
      </c>
      <c r="F411" t="s">
        <v>3726</v>
      </c>
    </row>
    <row r="412" spans="1:6" x14ac:dyDescent="0.25">
      <c r="A412" s="6">
        <v>505171</v>
      </c>
      <c r="B412" s="6" t="s">
        <v>3725</v>
      </c>
      <c r="C412" s="6">
        <v>69415</v>
      </c>
      <c r="D412" s="6">
        <v>69415</v>
      </c>
      <c r="E412" t="s">
        <v>217</v>
      </c>
      <c r="F412" t="s">
        <v>3726</v>
      </c>
    </row>
    <row r="413" spans="1:6" x14ac:dyDescent="0.25">
      <c r="A413" s="6">
        <v>505528</v>
      </c>
      <c r="B413" s="6" t="s">
        <v>3725</v>
      </c>
      <c r="C413" s="6">
        <v>7665.5</v>
      </c>
      <c r="D413" s="6">
        <v>7665.5</v>
      </c>
      <c r="E413" t="s">
        <v>217</v>
      </c>
      <c r="F413" t="s">
        <v>3726</v>
      </c>
    </row>
    <row r="414" spans="1:6" x14ac:dyDescent="0.25">
      <c r="A414" s="6">
        <v>505546</v>
      </c>
      <c r="B414" s="6" t="s">
        <v>3725</v>
      </c>
      <c r="C414" s="6">
        <v>29194</v>
      </c>
      <c r="D414" s="6">
        <v>29194</v>
      </c>
      <c r="E414" t="s">
        <v>217</v>
      </c>
      <c r="F414" t="s">
        <v>3726</v>
      </c>
    </row>
    <row r="415" spans="1:6" x14ac:dyDescent="0.25">
      <c r="A415" s="6">
        <v>505564</v>
      </c>
      <c r="B415" s="6" t="s">
        <v>3725</v>
      </c>
      <c r="C415" s="6">
        <v>5093.5</v>
      </c>
      <c r="D415" s="6">
        <v>5093.5</v>
      </c>
      <c r="E415" t="s">
        <v>217</v>
      </c>
      <c r="F415" t="s">
        <v>3726</v>
      </c>
    </row>
    <row r="416" spans="1:6" x14ac:dyDescent="0.25">
      <c r="A416" s="6">
        <v>505582</v>
      </c>
      <c r="B416" s="6" t="s">
        <v>3725</v>
      </c>
      <c r="C416" s="6">
        <v>11830</v>
      </c>
      <c r="D416" s="6">
        <v>11830</v>
      </c>
      <c r="E416" t="s">
        <v>217</v>
      </c>
      <c r="F416" t="s">
        <v>3726</v>
      </c>
    </row>
    <row r="417" spans="1:6" x14ac:dyDescent="0.25">
      <c r="A417" s="6">
        <v>505635</v>
      </c>
      <c r="B417" s="6" t="s">
        <v>3725</v>
      </c>
      <c r="C417" s="6">
        <v>5394.5</v>
      </c>
      <c r="D417" s="6">
        <v>5394.5</v>
      </c>
      <c r="E417" t="s">
        <v>217</v>
      </c>
      <c r="F417" t="s">
        <v>3726</v>
      </c>
    </row>
    <row r="418" spans="1:6" x14ac:dyDescent="0.25">
      <c r="A418" s="6">
        <v>506036</v>
      </c>
      <c r="B418" s="6" t="s">
        <v>3725</v>
      </c>
      <c r="C418" s="6">
        <v>8543.5</v>
      </c>
      <c r="D418" s="6">
        <v>8543.5</v>
      </c>
      <c r="E418" t="s">
        <v>217</v>
      </c>
      <c r="F418" t="s">
        <v>3726</v>
      </c>
    </row>
    <row r="419" spans="1:6" x14ac:dyDescent="0.25">
      <c r="A419" s="6">
        <v>506045</v>
      </c>
      <c r="B419" s="6" t="s">
        <v>3725</v>
      </c>
      <c r="C419" s="6">
        <v>6813.5</v>
      </c>
      <c r="D419" s="6">
        <v>6813.5</v>
      </c>
      <c r="E419" t="s">
        <v>217</v>
      </c>
      <c r="F419" t="s">
        <v>3726</v>
      </c>
    </row>
    <row r="420" spans="1:6" x14ac:dyDescent="0.25">
      <c r="A420" s="6">
        <v>506107</v>
      </c>
      <c r="B420" s="6" t="s">
        <v>3725</v>
      </c>
      <c r="C420" s="6">
        <v>29194</v>
      </c>
      <c r="D420" s="6">
        <v>29194</v>
      </c>
      <c r="E420" t="s">
        <v>217</v>
      </c>
      <c r="F420" t="s">
        <v>3726</v>
      </c>
    </row>
    <row r="421" spans="1:6" x14ac:dyDescent="0.25">
      <c r="A421" s="6">
        <v>506134</v>
      </c>
      <c r="B421" s="6" t="s">
        <v>3725</v>
      </c>
      <c r="C421" s="6">
        <v>69415</v>
      </c>
      <c r="D421" s="6">
        <v>69415</v>
      </c>
      <c r="E421" t="s">
        <v>217</v>
      </c>
      <c r="F421" t="s">
        <v>3726</v>
      </c>
    </row>
    <row r="422" spans="1:6" x14ac:dyDescent="0.25">
      <c r="A422" s="6">
        <v>506143</v>
      </c>
      <c r="B422" s="6" t="s">
        <v>3725</v>
      </c>
      <c r="C422" s="6">
        <v>17409.5</v>
      </c>
      <c r="D422" s="6">
        <v>17409.5</v>
      </c>
      <c r="E422" t="s">
        <v>217</v>
      </c>
      <c r="F422" t="s">
        <v>3726</v>
      </c>
    </row>
    <row r="423" spans="1:6" x14ac:dyDescent="0.25">
      <c r="A423" s="6">
        <v>506241</v>
      </c>
      <c r="B423" s="6" t="s">
        <v>3725</v>
      </c>
      <c r="C423" s="6">
        <v>29194</v>
      </c>
      <c r="D423" s="6">
        <v>29194</v>
      </c>
      <c r="E423" t="s">
        <v>217</v>
      </c>
      <c r="F423" t="s">
        <v>3726</v>
      </c>
    </row>
    <row r="424" spans="1:6" x14ac:dyDescent="0.25">
      <c r="A424" s="6">
        <v>506581</v>
      </c>
      <c r="B424" s="6" t="s">
        <v>3725</v>
      </c>
      <c r="C424" s="6">
        <v>29194</v>
      </c>
      <c r="D424" s="6">
        <v>29194</v>
      </c>
      <c r="E424" t="s">
        <v>217</v>
      </c>
      <c r="F424" t="s">
        <v>3726</v>
      </c>
    </row>
    <row r="425" spans="1:6" x14ac:dyDescent="0.25">
      <c r="A425" s="6">
        <v>506625</v>
      </c>
      <c r="B425" s="6" t="s">
        <v>3725</v>
      </c>
      <c r="C425" s="6">
        <v>69415</v>
      </c>
      <c r="D425" s="6">
        <v>69415</v>
      </c>
      <c r="E425" t="s">
        <v>217</v>
      </c>
      <c r="F425" t="s">
        <v>3726</v>
      </c>
    </row>
    <row r="426" spans="1:6" x14ac:dyDescent="0.25">
      <c r="A426" s="6">
        <v>506643</v>
      </c>
      <c r="B426" s="6" t="s">
        <v>3725</v>
      </c>
      <c r="C426" s="6">
        <v>17409.5</v>
      </c>
      <c r="D426" s="6">
        <v>17409.5</v>
      </c>
      <c r="E426" t="s">
        <v>217</v>
      </c>
      <c r="F426" t="s">
        <v>3726</v>
      </c>
    </row>
    <row r="427" spans="1:6" x14ac:dyDescent="0.25">
      <c r="A427" s="6">
        <v>506689</v>
      </c>
      <c r="B427" s="6" t="s">
        <v>3725</v>
      </c>
      <c r="C427" s="6">
        <v>6813.5</v>
      </c>
      <c r="D427" s="6">
        <v>6813.5</v>
      </c>
      <c r="E427" t="s">
        <v>217</v>
      </c>
      <c r="F427" t="s">
        <v>3726</v>
      </c>
    </row>
    <row r="428" spans="1:6" x14ac:dyDescent="0.25">
      <c r="A428" s="6">
        <v>506698</v>
      </c>
      <c r="B428" s="6" t="s">
        <v>3725</v>
      </c>
      <c r="C428" s="6">
        <v>5093.5</v>
      </c>
      <c r="D428" s="6">
        <v>5093.5</v>
      </c>
      <c r="E428" t="s">
        <v>217</v>
      </c>
      <c r="F428" t="s">
        <v>3726</v>
      </c>
    </row>
    <row r="429" spans="1:6" x14ac:dyDescent="0.25">
      <c r="A429" s="6">
        <v>507482</v>
      </c>
      <c r="B429" s="6" t="s">
        <v>3725</v>
      </c>
      <c r="C429" s="6">
        <v>37234.5</v>
      </c>
      <c r="D429" s="6">
        <v>37234.5</v>
      </c>
      <c r="E429" t="s">
        <v>217</v>
      </c>
      <c r="F429" t="s">
        <v>3726</v>
      </c>
    </row>
    <row r="430" spans="1:6" x14ac:dyDescent="0.25">
      <c r="A430" s="6">
        <v>507660</v>
      </c>
      <c r="B430" s="6" t="s">
        <v>3725</v>
      </c>
      <c r="C430" s="6">
        <v>7665.5</v>
      </c>
      <c r="D430" s="6">
        <v>7665.5</v>
      </c>
      <c r="E430" t="s">
        <v>217</v>
      </c>
      <c r="F430" t="s">
        <v>3726</v>
      </c>
    </row>
    <row r="431" spans="1:6" x14ac:dyDescent="0.25">
      <c r="A431" s="6">
        <v>507679</v>
      </c>
      <c r="B431" s="6" t="s">
        <v>3725</v>
      </c>
      <c r="C431" s="6">
        <v>7867.5</v>
      </c>
      <c r="D431" s="6">
        <v>7867.5</v>
      </c>
      <c r="E431" t="s">
        <v>217</v>
      </c>
      <c r="F431" t="s">
        <v>3726</v>
      </c>
    </row>
    <row r="432" spans="1:6" x14ac:dyDescent="0.25">
      <c r="A432" s="6">
        <v>508258</v>
      </c>
      <c r="B432" s="6" t="s">
        <v>3725</v>
      </c>
      <c r="C432" s="6">
        <v>17409.5</v>
      </c>
      <c r="D432" s="6">
        <v>17409.5</v>
      </c>
      <c r="E432" t="s">
        <v>217</v>
      </c>
      <c r="F432" t="s">
        <v>3726</v>
      </c>
    </row>
    <row r="433" spans="1:6" x14ac:dyDescent="0.25">
      <c r="A433" s="6">
        <v>508338</v>
      </c>
      <c r="B433" s="6" t="s">
        <v>3725</v>
      </c>
      <c r="C433" s="6">
        <v>29194</v>
      </c>
      <c r="D433" s="6">
        <v>29194</v>
      </c>
      <c r="E433" t="s">
        <v>217</v>
      </c>
      <c r="F433" t="s">
        <v>3726</v>
      </c>
    </row>
    <row r="434" spans="1:6" x14ac:dyDescent="0.25">
      <c r="A434" s="6">
        <v>508392</v>
      </c>
      <c r="B434" s="6" t="s">
        <v>3725</v>
      </c>
      <c r="C434" s="6">
        <v>40616</v>
      </c>
      <c r="D434" s="6">
        <v>40616</v>
      </c>
      <c r="E434" t="s">
        <v>217</v>
      </c>
      <c r="F434" t="s">
        <v>3726</v>
      </c>
    </row>
    <row r="435" spans="1:6" x14ac:dyDescent="0.25">
      <c r="A435" s="6">
        <v>508427</v>
      </c>
      <c r="B435" s="6" t="s">
        <v>3725</v>
      </c>
      <c r="C435" s="6">
        <v>29194</v>
      </c>
      <c r="D435" s="6">
        <v>29194</v>
      </c>
      <c r="E435" t="s">
        <v>217</v>
      </c>
      <c r="F435" t="s">
        <v>3726</v>
      </c>
    </row>
    <row r="436" spans="1:6" x14ac:dyDescent="0.25">
      <c r="A436" s="6">
        <v>508927</v>
      </c>
      <c r="B436" s="6" t="s">
        <v>3725</v>
      </c>
      <c r="C436" s="6">
        <v>29194</v>
      </c>
      <c r="D436" s="6">
        <v>29194</v>
      </c>
      <c r="E436" t="s">
        <v>217</v>
      </c>
      <c r="F436" t="s">
        <v>3726</v>
      </c>
    </row>
    <row r="437" spans="1:6" x14ac:dyDescent="0.25">
      <c r="A437" s="6">
        <v>508936</v>
      </c>
      <c r="B437" s="6" t="s">
        <v>3725</v>
      </c>
      <c r="C437" s="6">
        <v>7867.5</v>
      </c>
      <c r="D437" s="6">
        <v>7867.5</v>
      </c>
      <c r="E437" t="s">
        <v>217</v>
      </c>
      <c r="F437" t="s">
        <v>3726</v>
      </c>
    </row>
    <row r="438" spans="1:6" x14ac:dyDescent="0.25">
      <c r="A438" s="6">
        <v>509408</v>
      </c>
      <c r="B438" s="6" t="s">
        <v>3725</v>
      </c>
      <c r="C438" s="6">
        <v>26366.5</v>
      </c>
      <c r="D438" s="6">
        <v>26366.5</v>
      </c>
      <c r="E438" t="s">
        <v>217</v>
      </c>
      <c r="F438" t="s">
        <v>3726</v>
      </c>
    </row>
    <row r="439" spans="1:6" x14ac:dyDescent="0.25">
      <c r="A439" s="6">
        <v>510272</v>
      </c>
      <c r="B439" s="6" t="s">
        <v>3725</v>
      </c>
      <c r="C439" s="6">
        <v>7867.5</v>
      </c>
      <c r="D439" s="6">
        <v>7867.5</v>
      </c>
      <c r="E439" t="s">
        <v>217</v>
      </c>
      <c r="F439" t="s">
        <v>3726</v>
      </c>
    </row>
    <row r="440" spans="1:6" x14ac:dyDescent="0.25">
      <c r="A440" s="6">
        <v>510281</v>
      </c>
      <c r="B440" s="6" t="s">
        <v>3725</v>
      </c>
      <c r="C440" s="6">
        <v>7867.5</v>
      </c>
      <c r="D440" s="6">
        <v>7867.5</v>
      </c>
      <c r="E440" t="s">
        <v>217</v>
      </c>
      <c r="F440" t="s">
        <v>3726</v>
      </c>
    </row>
    <row r="441" spans="1:6" x14ac:dyDescent="0.25">
      <c r="A441" s="6">
        <v>510290</v>
      </c>
      <c r="B441" s="6" t="s">
        <v>3725</v>
      </c>
      <c r="C441" s="6">
        <v>37234.5</v>
      </c>
      <c r="D441" s="6">
        <v>37234.5</v>
      </c>
      <c r="E441" t="s">
        <v>217</v>
      </c>
      <c r="F441" t="s">
        <v>3726</v>
      </c>
    </row>
    <row r="442" spans="1:6" x14ac:dyDescent="0.25">
      <c r="A442" s="6">
        <v>510316</v>
      </c>
      <c r="B442" s="6" t="s">
        <v>3725</v>
      </c>
      <c r="C442" s="6">
        <v>13957.5</v>
      </c>
      <c r="D442" s="6">
        <v>13957.5</v>
      </c>
      <c r="E442" t="s">
        <v>217</v>
      </c>
      <c r="F442" t="s">
        <v>3726</v>
      </c>
    </row>
    <row r="443" spans="1:6" x14ac:dyDescent="0.25">
      <c r="A443" s="6">
        <v>510405</v>
      </c>
      <c r="B443" s="6" t="s">
        <v>3725</v>
      </c>
      <c r="C443" s="6">
        <v>29194</v>
      </c>
      <c r="D443" s="6">
        <v>29194</v>
      </c>
      <c r="E443" t="s">
        <v>217</v>
      </c>
      <c r="F443" t="s">
        <v>3726</v>
      </c>
    </row>
    <row r="444" spans="1:6" x14ac:dyDescent="0.25">
      <c r="A444" s="6">
        <v>510745</v>
      </c>
      <c r="B444" s="6" t="s">
        <v>3725</v>
      </c>
      <c r="C444" s="6">
        <v>6813.5</v>
      </c>
      <c r="D444" s="6">
        <v>6813.5</v>
      </c>
      <c r="E444" t="s">
        <v>217</v>
      </c>
      <c r="F444" t="s">
        <v>3726</v>
      </c>
    </row>
    <row r="445" spans="1:6" x14ac:dyDescent="0.25">
      <c r="A445" s="6">
        <v>510861</v>
      </c>
      <c r="B445" s="6" t="s">
        <v>3725</v>
      </c>
      <c r="C445" s="6">
        <v>26366.5</v>
      </c>
      <c r="D445" s="6">
        <v>26366.5</v>
      </c>
      <c r="E445" t="s">
        <v>217</v>
      </c>
      <c r="F445" t="s">
        <v>3726</v>
      </c>
    </row>
    <row r="446" spans="1:6" x14ac:dyDescent="0.25">
      <c r="A446" s="6">
        <v>511244</v>
      </c>
      <c r="B446" s="6" t="s">
        <v>3725</v>
      </c>
      <c r="C446" s="6">
        <v>6813.5</v>
      </c>
      <c r="D446" s="6">
        <v>6813.5</v>
      </c>
      <c r="E446" t="s">
        <v>217</v>
      </c>
      <c r="F446" t="s">
        <v>3726</v>
      </c>
    </row>
    <row r="447" spans="1:6" x14ac:dyDescent="0.25">
      <c r="A447" s="6">
        <v>511280</v>
      </c>
      <c r="B447" s="6" t="s">
        <v>3725</v>
      </c>
      <c r="C447" s="6">
        <v>69415</v>
      </c>
      <c r="D447" s="6">
        <v>69415</v>
      </c>
      <c r="E447" t="s">
        <v>217</v>
      </c>
      <c r="F447" t="s">
        <v>3726</v>
      </c>
    </row>
    <row r="448" spans="1:6" x14ac:dyDescent="0.25">
      <c r="A448" s="6">
        <v>511397</v>
      </c>
      <c r="B448" s="6" t="s">
        <v>3725</v>
      </c>
      <c r="C448" s="6">
        <v>29194</v>
      </c>
      <c r="D448" s="6">
        <v>29194</v>
      </c>
      <c r="E448" t="s">
        <v>217</v>
      </c>
      <c r="F448" t="s">
        <v>3726</v>
      </c>
    </row>
    <row r="449" spans="1:6" x14ac:dyDescent="0.25">
      <c r="A449" s="6">
        <v>511422</v>
      </c>
      <c r="B449" s="6" t="s">
        <v>3725</v>
      </c>
      <c r="C449" s="6">
        <v>29194</v>
      </c>
      <c r="D449" s="6">
        <v>29194</v>
      </c>
      <c r="E449" t="s">
        <v>217</v>
      </c>
      <c r="F449" t="s">
        <v>3726</v>
      </c>
    </row>
    <row r="450" spans="1:6" x14ac:dyDescent="0.25">
      <c r="A450" s="6">
        <v>511664</v>
      </c>
      <c r="B450" s="6" t="s">
        <v>3725</v>
      </c>
      <c r="C450" s="6">
        <v>17409.5</v>
      </c>
      <c r="D450" s="6">
        <v>17409.5</v>
      </c>
      <c r="E450" t="s">
        <v>217</v>
      </c>
      <c r="F450" t="s">
        <v>3726</v>
      </c>
    </row>
    <row r="451" spans="1:6" x14ac:dyDescent="0.25">
      <c r="A451" s="6">
        <v>511717</v>
      </c>
      <c r="B451" s="6" t="s">
        <v>3725</v>
      </c>
      <c r="C451" s="6">
        <v>17409.5</v>
      </c>
      <c r="D451" s="6">
        <v>17409.5</v>
      </c>
      <c r="E451" t="s">
        <v>217</v>
      </c>
      <c r="F451" t="s">
        <v>3726</v>
      </c>
    </row>
    <row r="452" spans="1:6" x14ac:dyDescent="0.25">
      <c r="A452" s="6">
        <v>511888</v>
      </c>
      <c r="B452" s="6" t="s">
        <v>3725</v>
      </c>
      <c r="C452" s="6">
        <v>37234.5</v>
      </c>
      <c r="D452" s="6">
        <v>37234.5</v>
      </c>
      <c r="E452" t="s">
        <v>217</v>
      </c>
      <c r="F452" t="s">
        <v>3726</v>
      </c>
    </row>
    <row r="453" spans="1:6" x14ac:dyDescent="0.25">
      <c r="A453" s="6">
        <v>511897</v>
      </c>
      <c r="B453" s="6" t="s">
        <v>3725</v>
      </c>
      <c r="C453" s="6">
        <v>29194</v>
      </c>
      <c r="D453" s="6">
        <v>29194</v>
      </c>
      <c r="E453" t="s">
        <v>217</v>
      </c>
      <c r="F453" t="s">
        <v>3726</v>
      </c>
    </row>
    <row r="454" spans="1:6" x14ac:dyDescent="0.25">
      <c r="A454" s="6">
        <v>511922</v>
      </c>
      <c r="B454" s="6" t="s">
        <v>3725</v>
      </c>
      <c r="C454" s="6">
        <v>17409.5</v>
      </c>
      <c r="D454" s="6">
        <v>17409.5</v>
      </c>
      <c r="E454" t="s">
        <v>217</v>
      </c>
      <c r="F454" t="s">
        <v>3726</v>
      </c>
    </row>
    <row r="455" spans="1:6" x14ac:dyDescent="0.25">
      <c r="A455" s="6">
        <v>511959</v>
      </c>
      <c r="B455" s="6" t="s">
        <v>3725</v>
      </c>
      <c r="C455" s="6">
        <v>17409.5</v>
      </c>
      <c r="D455" s="6">
        <v>17409.5</v>
      </c>
      <c r="E455" t="s">
        <v>217</v>
      </c>
      <c r="F455" t="s">
        <v>3726</v>
      </c>
    </row>
    <row r="456" spans="1:6" x14ac:dyDescent="0.25">
      <c r="A456" s="6">
        <v>512789</v>
      </c>
      <c r="B456" s="6" t="s">
        <v>3725</v>
      </c>
      <c r="C456" s="6">
        <v>29194</v>
      </c>
      <c r="D456" s="6">
        <v>29194</v>
      </c>
      <c r="E456" t="s">
        <v>217</v>
      </c>
      <c r="F456" t="s">
        <v>3726</v>
      </c>
    </row>
    <row r="457" spans="1:6" x14ac:dyDescent="0.25">
      <c r="A457" s="6">
        <v>512805</v>
      </c>
      <c r="B457" s="6" t="s">
        <v>3725</v>
      </c>
      <c r="C457" s="6">
        <v>17409.5</v>
      </c>
      <c r="D457" s="6">
        <v>17409.5</v>
      </c>
      <c r="E457" t="s">
        <v>217</v>
      </c>
      <c r="F457" t="s">
        <v>3726</v>
      </c>
    </row>
    <row r="458" spans="1:6" x14ac:dyDescent="0.25">
      <c r="A458" s="6">
        <v>512832</v>
      </c>
      <c r="B458" s="6" t="s">
        <v>3725</v>
      </c>
      <c r="C458" s="6">
        <v>29194</v>
      </c>
      <c r="D458" s="6">
        <v>29194</v>
      </c>
      <c r="E458" t="s">
        <v>217</v>
      </c>
      <c r="F458" t="s">
        <v>3726</v>
      </c>
    </row>
    <row r="459" spans="1:6" x14ac:dyDescent="0.25">
      <c r="A459" s="6">
        <v>513331</v>
      </c>
      <c r="B459" s="6" t="s">
        <v>3725</v>
      </c>
      <c r="C459" s="6">
        <v>35461.5</v>
      </c>
      <c r="D459" s="6">
        <v>35461.5</v>
      </c>
      <c r="E459" t="s">
        <v>217</v>
      </c>
      <c r="F459" t="s">
        <v>3726</v>
      </c>
    </row>
    <row r="460" spans="1:6" x14ac:dyDescent="0.25">
      <c r="A460" s="6">
        <v>513591</v>
      </c>
      <c r="B460" s="6" t="s">
        <v>3725</v>
      </c>
      <c r="C460" s="6">
        <v>29194</v>
      </c>
      <c r="D460" s="6">
        <v>29194</v>
      </c>
      <c r="E460" t="s">
        <v>217</v>
      </c>
      <c r="F460" t="s">
        <v>3726</v>
      </c>
    </row>
    <row r="461" spans="1:6" x14ac:dyDescent="0.25">
      <c r="A461" s="6">
        <v>513644</v>
      </c>
      <c r="B461" s="6" t="s">
        <v>3725</v>
      </c>
      <c r="C461" s="6">
        <v>37234.5</v>
      </c>
      <c r="D461" s="6">
        <v>37234.5</v>
      </c>
      <c r="E461" t="s">
        <v>217</v>
      </c>
      <c r="F461" t="s">
        <v>3726</v>
      </c>
    </row>
    <row r="462" spans="1:6" x14ac:dyDescent="0.25">
      <c r="A462" s="6">
        <v>514116</v>
      </c>
      <c r="B462" s="6" t="s">
        <v>3725</v>
      </c>
      <c r="C462" s="6">
        <v>37234.5</v>
      </c>
      <c r="D462" s="6">
        <v>37234.5</v>
      </c>
      <c r="E462" t="s">
        <v>217</v>
      </c>
      <c r="F462" t="s">
        <v>3726</v>
      </c>
    </row>
    <row r="463" spans="1:6" x14ac:dyDescent="0.25">
      <c r="A463" s="6">
        <v>514858</v>
      </c>
      <c r="B463" s="6" t="s">
        <v>3725</v>
      </c>
      <c r="C463" s="6">
        <v>37234.5</v>
      </c>
      <c r="D463" s="6">
        <v>37234.5</v>
      </c>
      <c r="E463" t="s">
        <v>217</v>
      </c>
      <c r="F463" t="s">
        <v>3726</v>
      </c>
    </row>
    <row r="464" spans="1:6" x14ac:dyDescent="0.25">
      <c r="A464" s="6">
        <v>515115</v>
      </c>
      <c r="B464" s="6" t="s">
        <v>3725</v>
      </c>
      <c r="C464" s="6">
        <v>29194</v>
      </c>
      <c r="D464" s="6">
        <v>29194</v>
      </c>
      <c r="E464" t="s">
        <v>217</v>
      </c>
      <c r="F464" t="s">
        <v>3726</v>
      </c>
    </row>
    <row r="465" spans="1:6" x14ac:dyDescent="0.25">
      <c r="A465" s="6">
        <v>515160</v>
      </c>
      <c r="B465" s="6" t="s">
        <v>3725</v>
      </c>
      <c r="C465" s="6">
        <v>29194</v>
      </c>
      <c r="D465" s="6">
        <v>29194</v>
      </c>
      <c r="E465" t="s">
        <v>217</v>
      </c>
      <c r="F465" t="s">
        <v>3726</v>
      </c>
    </row>
    <row r="466" spans="1:6" x14ac:dyDescent="0.25">
      <c r="A466" s="6">
        <v>515535</v>
      </c>
      <c r="B466" s="6" t="s">
        <v>3725</v>
      </c>
      <c r="C466" s="6">
        <v>11830</v>
      </c>
      <c r="D466" s="6">
        <v>11830</v>
      </c>
      <c r="E466" t="s">
        <v>217</v>
      </c>
      <c r="F466" t="s">
        <v>3726</v>
      </c>
    </row>
    <row r="467" spans="1:6" x14ac:dyDescent="0.25">
      <c r="A467" s="6">
        <v>515544</v>
      </c>
      <c r="B467" s="6" t="s">
        <v>3725</v>
      </c>
      <c r="C467" s="6">
        <v>29194</v>
      </c>
      <c r="D467" s="6">
        <v>29194</v>
      </c>
      <c r="E467" t="s">
        <v>217</v>
      </c>
      <c r="F467" t="s">
        <v>3726</v>
      </c>
    </row>
    <row r="468" spans="1:6" x14ac:dyDescent="0.25">
      <c r="A468" s="6">
        <v>515599</v>
      </c>
      <c r="B468" s="6" t="s">
        <v>3725</v>
      </c>
      <c r="C468" s="6">
        <v>29194</v>
      </c>
      <c r="D468" s="6">
        <v>29194</v>
      </c>
      <c r="E468" t="s">
        <v>217</v>
      </c>
      <c r="F468" t="s">
        <v>3726</v>
      </c>
    </row>
    <row r="469" spans="1:6" x14ac:dyDescent="0.25">
      <c r="A469" s="6">
        <v>515615</v>
      </c>
      <c r="B469" s="6" t="s">
        <v>3725</v>
      </c>
      <c r="C469" s="6">
        <v>17409.5</v>
      </c>
      <c r="D469" s="6">
        <v>17409.5</v>
      </c>
      <c r="E469" t="s">
        <v>217</v>
      </c>
      <c r="F469" t="s">
        <v>3726</v>
      </c>
    </row>
    <row r="470" spans="1:6" x14ac:dyDescent="0.25">
      <c r="A470" s="6">
        <v>516025</v>
      </c>
      <c r="B470" s="6" t="s">
        <v>3725</v>
      </c>
      <c r="C470" s="6">
        <v>35461.5</v>
      </c>
      <c r="D470" s="6">
        <v>35461.5</v>
      </c>
      <c r="E470" t="s">
        <v>217</v>
      </c>
      <c r="F470" t="s">
        <v>3726</v>
      </c>
    </row>
    <row r="471" spans="1:6" x14ac:dyDescent="0.25">
      <c r="A471" s="6">
        <v>516070</v>
      </c>
      <c r="B471" s="6" t="s">
        <v>3725</v>
      </c>
      <c r="C471" s="6">
        <v>29194</v>
      </c>
      <c r="D471" s="6">
        <v>29194</v>
      </c>
      <c r="E471" t="s">
        <v>217</v>
      </c>
      <c r="F471" t="s">
        <v>3726</v>
      </c>
    </row>
    <row r="472" spans="1:6" x14ac:dyDescent="0.25">
      <c r="A472" s="6">
        <v>516089</v>
      </c>
      <c r="B472" s="6" t="s">
        <v>3725</v>
      </c>
      <c r="C472" s="6">
        <v>13343</v>
      </c>
      <c r="D472" s="6">
        <v>13343</v>
      </c>
      <c r="E472" t="s">
        <v>217</v>
      </c>
      <c r="F472" t="s">
        <v>3726</v>
      </c>
    </row>
    <row r="473" spans="1:6" x14ac:dyDescent="0.25">
      <c r="A473" s="6">
        <v>516098</v>
      </c>
      <c r="B473" s="6" t="s">
        <v>3725</v>
      </c>
      <c r="C473" s="6">
        <v>29194</v>
      </c>
      <c r="D473" s="6">
        <v>29194</v>
      </c>
      <c r="E473" t="s">
        <v>217</v>
      </c>
      <c r="F473" t="s">
        <v>3726</v>
      </c>
    </row>
    <row r="474" spans="1:6" x14ac:dyDescent="0.25">
      <c r="A474" s="6">
        <v>516374</v>
      </c>
      <c r="B474" s="6" t="s">
        <v>3725</v>
      </c>
      <c r="C474" s="6">
        <v>11830</v>
      </c>
      <c r="D474" s="6">
        <v>11830</v>
      </c>
      <c r="E474" t="s">
        <v>217</v>
      </c>
      <c r="F474" t="s">
        <v>3726</v>
      </c>
    </row>
    <row r="475" spans="1:6" x14ac:dyDescent="0.25">
      <c r="A475" s="6">
        <v>516936</v>
      </c>
      <c r="B475" s="6" t="s">
        <v>3725</v>
      </c>
      <c r="C475" s="6">
        <v>5093.5</v>
      </c>
      <c r="D475" s="6">
        <v>5093.5</v>
      </c>
      <c r="E475" t="s">
        <v>217</v>
      </c>
      <c r="F475" t="s">
        <v>3726</v>
      </c>
    </row>
    <row r="476" spans="1:6" x14ac:dyDescent="0.25">
      <c r="A476" s="6">
        <v>517239</v>
      </c>
      <c r="B476" s="6" t="s">
        <v>3725</v>
      </c>
      <c r="C476" s="6">
        <v>20580.5</v>
      </c>
      <c r="D476" s="6">
        <v>20580.5</v>
      </c>
      <c r="E476" t="s">
        <v>217</v>
      </c>
      <c r="F476" t="s">
        <v>3726</v>
      </c>
    </row>
    <row r="477" spans="1:6" x14ac:dyDescent="0.25">
      <c r="A477" s="6">
        <v>517275</v>
      </c>
      <c r="B477" s="6" t="s">
        <v>3725</v>
      </c>
      <c r="C477" s="6">
        <v>7867.5</v>
      </c>
      <c r="D477" s="6">
        <v>7867.5</v>
      </c>
      <c r="E477" t="s">
        <v>217</v>
      </c>
      <c r="F477" t="s">
        <v>3726</v>
      </c>
    </row>
    <row r="478" spans="1:6" x14ac:dyDescent="0.25">
      <c r="A478" s="6">
        <v>517588</v>
      </c>
      <c r="B478" s="6" t="s">
        <v>3725</v>
      </c>
      <c r="C478" s="6">
        <v>69415</v>
      </c>
      <c r="D478" s="6">
        <v>69415</v>
      </c>
      <c r="E478" t="s">
        <v>217</v>
      </c>
      <c r="F478" t="s">
        <v>3726</v>
      </c>
    </row>
    <row r="479" spans="1:6" x14ac:dyDescent="0.25">
      <c r="A479" s="6">
        <v>517597</v>
      </c>
      <c r="B479" s="6" t="s">
        <v>3725</v>
      </c>
      <c r="C479" s="6">
        <v>37234.5</v>
      </c>
      <c r="D479" s="6">
        <v>37234.5</v>
      </c>
      <c r="E479" t="s">
        <v>217</v>
      </c>
      <c r="F479" t="s">
        <v>3726</v>
      </c>
    </row>
    <row r="480" spans="1:6" x14ac:dyDescent="0.25">
      <c r="A480" s="6">
        <v>517604</v>
      </c>
      <c r="B480" s="6" t="s">
        <v>3725</v>
      </c>
      <c r="C480" s="6">
        <v>69415</v>
      </c>
      <c r="D480" s="6">
        <v>69415</v>
      </c>
      <c r="E480" t="s">
        <v>217</v>
      </c>
      <c r="F480" t="s">
        <v>3726</v>
      </c>
    </row>
    <row r="481" spans="1:6" x14ac:dyDescent="0.25">
      <c r="A481" s="6">
        <v>517677</v>
      </c>
      <c r="B481" s="6" t="s">
        <v>3725</v>
      </c>
      <c r="C481" s="6">
        <v>13957.5</v>
      </c>
      <c r="D481" s="6">
        <v>13957.5</v>
      </c>
      <c r="E481" t="s">
        <v>217</v>
      </c>
      <c r="F481" t="s">
        <v>3726</v>
      </c>
    </row>
    <row r="482" spans="1:6" x14ac:dyDescent="0.25">
      <c r="A482" s="6">
        <v>517695</v>
      </c>
      <c r="B482" s="6" t="s">
        <v>3725</v>
      </c>
      <c r="C482" s="6">
        <v>37234.5</v>
      </c>
      <c r="D482" s="6">
        <v>37234.5</v>
      </c>
      <c r="E482" t="s">
        <v>217</v>
      </c>
      <c r="F482" t="s">
        <v>3726</v>
      </c>
    </row>
    <row r="483" spans="1:6" x14ac:dyDescent="0.25">
      <c r="A483" s="6">
        <v>517702</v>
      </c>
      <c r="B483" s="6" t="s">
        <v>3725</v>
      </c>
      <c r="C483" s="6">
        <v>29194</v>
      </c>
      <c r="D483" s="6">
        <v>29194</v>
      </c>
      <c r="E483" t="s">
        <v>217</v>
      </c>
      <c r="F483" t="s">
        <v>3726</v>
      </c>
    </row>
    <row r="484" spans="1:6" x14ac:dyDescent="0.25">
      <c r="A484" s="6">
        <v>517711</v>
      </c>
      <c r="B484" s="6" t="s">
        <v>3725</v>
      </c>
      <c r="C484" s="6">
        <v>37234.5</v>
      </c>
      <c r="D484" s="6">
        <v>37234.5</v>
      </c>
      <c r="E484" t="s">
        <v>217</v>
      </c>
      <c r="F484" t="s">
        <v>3726</v>
      </c>
    </row>
    <row r="485" spans="1:6" x14ac:dyDescent="0.25">
      <c r="A485" s="6">
        <v>519657</v>
      </c>
      <c r="B485" s="6" t="s">
        <v>3725</v>
      </c>
      <c r="C485" s="6">
        <v>9631</v>
      </c>
      <c r="D485" s="6">
        <v>9631</v>
      </c>
      <c r="E485" t="s">
        <v>217</v>
      </c>
      <c r="F485" t="s">
        <v>3726</v>
      </c>
    </row>
    <row r="486" spans="1:6" x14ac:dyDescent="0.25">
      <c r="A486" s="6">
        <v>519666</v>
      </c>
      <c r="B486" s="6" t="s">
        <v>3725</v>
      </c>
      <c r="C486" s="6">
        <v>6813.5</v>
      </c>
      <c r="D486" s="6">
        <v>6813.5</v>
      </c>
      <c r="E486" t="s">
        <v>217</v>
      </c>
      <c r="F486" t="s">
        <v>3726</v>
      </c>
    </row>
    <row r="487" spans="1:6" x14ac:dyDescent="0.25">
      <c r="A487" s="6">
        <v>520047</v>
      </c>
      <c r="B487" s="6" t="s">
        <v>3725</v>
      </c>
      <c r="C487" s="6">
        <v>29194</v>
      </c>
      <c r="D487" s="6">
        <v>29194</v>
      </c>
      <c r="E487" t="s">
        <v>217</v>
      </c>
      <c r="F487" t="s">
        <v>3726</v>
      </c>
    </row>
    <row r="488" spans="1:6" x14ac:dyDescent="0.25">
      <c r="A488" s="6">
        <v>520065</v>
      </c>
      <c r="B488" s="6" t="s">
        <v>3725</v>
      </c>
      <c r="C488" s="6">
        <v>8045</v>
      </c>
      <c r="D488" s="6">
        <v>8045</v>
      </c>
      <c r="E488" t="s">
        <v>217</v>
      </c>
      <c r="F488" t="s">
        <v>3726</v>
      </c>
    </row>
    <row r="489" spans="1:6" x14ac:dyDescent="0.25">
      <c r="A489" s="6">
        <v>520841</v>
      </c>
      <c r="B489" s="6" t="s">
        <v>3725</v>
      </c>
      <c r="C489" s="6">
        <v>7867.5</v>
      </c>
      <c r="D489" s="6">
        <v>7867.5</v>
      </c>
      <c r="E489" t="s">
        <v>217</v>
      </c>
      <c r="F489" t="s">
        <v>3726</v>
      </c>
    </row>
    <row r="490" spans="1:6" x14ac:dyDescent="0.25">
      <c r="A490" s="6">
        <v>520994</v>
      </c>
      <c r="B490" s="6" t="s">
        <v>3725</v>
      </c>
      <c r="C490" s="6">
        <v>69415</v>
      </c>
      <c r="D490" s="6">
        <v>69415</v>
      </c>
      <c r="E490" t="s">
        <v>217</v>
      </c>
      <c r="F490" t="s">
        <v>3726</v>
      </c>
    </row>
    <row r="491" spans="1:6" x14ac:dyDescent="0.25">
      <c r="A491" s="6">
        <v>521019</v>
      </c>
      <c r="B491" s="6" t="s">
        <v>3725</v>
      </c>
      <c r="C491" s="6">
        <v>7134.5</v>
      </c>
      <c r="D491" s="6">
        <v>7134.5</v>
      </c>
      <c r="E491" t="s">
        <v>217</v>
      </c>
      <c r="F491" t="s">
        <v>3726</v>
      </c>
    </row>
    <row r="492" spans="1:6" x14ac:dyDescent="0.25">
      <c r="A492" s="6">
        <v>521206</v>
      </c>
      <c r="B492" s="6" t="s">
        <v>3725</v>
      </c>
      <c r="C492" s="6">
        <v>29194</v>
      </c>
      <c r="D492" s="6">
        <v>29194</v>
      </c>
      <c r="E492" t="s">
        <v>217</v>
      </c>
      <c r="F492" t="s">
        <v>3726</v>
      </c>
    </row>
    <row r="493" spans="1:6" x14ac:dyDescent="0.25">
      <c r="A493" s="6">
        <v>521215</v>
      </c>
      <c r="B493" s="6" t="s">
        <v>3725</v>
      </c>
      <c r="C493" s="6">
        <v>17409.5</v>
      </c>
      <c r="D493" s="6">
        <v>17409.5</v>
      </c>
      <c r="E493" t="s">
        <v>217</v>
      </c>
      <c r="F493" t="s">
        <v>3726</v>
      </c>
    </row>
    <row r="494" spans="1:6" x14ac:dyDescent="0.25">
      <c r="A494" s="6">
        <v>521233</v>
      </c>
      <c r="B494" s="6" t="s">
        <v>3725</v>
      </c>
      <c r="C494" s="6">
        <v>37234.5</v>
      </c>
      <c r="D494" s="6">
        <v>37234.5</v>
      </c>
      <c r="E494" t="s">
        <v>217</v>
      </c>
      <c r="F494" t="s">
        <v>3726</v>
      </c>
    </row>
    <row r="495" spans="1:6" x14ac:dyDescent="0.25">
      <c r="A495" s="6">
        <v>521242</v>
      </c>
      <c r="B495" s="6" t="s">
        <v>3725</v>
      </c>
      <c r="C495" s="6">
        <v>26366.5</v>
      </c>
      <c r="D495" s="6">
        <v>26366.5</v>
      </c>
      <c r="E495" t="s">
        <v>217</v>
      </c>
      <c r="F495" t="s">
        <v>3726</v>
      </c>
    </row>
    <row r="496" spans="1:6" x14ac:dyDescent="0.25">
      <c r="A496" s="6">
        <v>521644</v>
      </c>
      <c r="B496" s="6" t="s">
        <v>3725</v>
      </c>
      <c r="C496" s="6">
        <v>7867.5</v>
      </c>
      <c r="D496" s="6">
        <v>7867.5</v>
      </c>
      <c r="E496" t="s">
        <v>217</v>
      </c>
      <c r="F496" t="s">
        <v>3726</v>
      </c>
    </row>
    <row r="497" spans="1:6" x14ac:dyDescent="0.25">
      <c r="A497" s="6">
        <v>521653</v>
      </c>
      <c r="B497" s="6" t="s">
        <v>3725</v>
      </c>
      <c r="C497" s="6">
        <v>7134.5</v>
      </c>
      <c r="D497" s="6">
        <v>7134.5</v>
      </c>
      <c r="E497" t="s">
        <v>217</v>
      </c>
      <c r="F497" t="s">
        <v>3726</v>
      </c>
    </row>
    <row r="498" spans="1:6" x14ac:dyDescent="0.25">
      <c r="A498" s="6">
        <v>522296</v>
      </c>
      <c r="B498" s="6" t="s">
        <v>3725</v>
      </c>
      <c r="C498" s="6">
        <v>9631</v>
      </c>
      <c r="D498" s="6">
        <v>9631</v>
      </c>
      <c r="E498" t="s">
        <v>217</v>
      </c>
      <c r="F498" t="s">
        <v>3726</v>
      </c>
    </row>
    <row r="499" spans="1:6" x14ac:dyDescent="0.25">
      <c r="A499" s="6">
        <v>522330</v>
      </c>
      <c r="B499" s="6" t="s">
        <v>3725</v>
      </c>
      <c r="C499" s="6">
        <v>17409.5</v>
      </c>
      <c r="D499" s="6">
        <v>17409.5</v>
      </c>
      <c r="E499" t="s">
        <v>217</v>
      </c>
      <c r="F499" t="s">
        <v>3726</v>
      </c>
    </row>
    <row r="500" spans="1:6" x14ac:dyDescent="0.25">
      <c r="A500" s="6">
        <v>522456</v>
      </c>
      <c r="B500" s="6" t="s">
        <v>3725</v>
      </c>
      <c r="C500" s="6">
        <v>8743</v>
      </c>
      <c r="D500" s="6">
        <v>8743</v>
      </c>
      <c r="E500" t="s">
        <v>217</v>
      </c>
      <c r="F500" t="s">
        <v>3726</v>
      </c>
    </row>
    <row r="501" spans="1:6" x14ac:dyDescent="0.25">
      <c r="A501" s="6">
        <v>522867</v>
      </c>
      <c r="B501" s="6" t="s">
        <v>3725</v>
      </c>
      <c r="C501" s="6">
        <v>17409.5</v>
      </c>
      <c r="D501" s="6">
        <v>17409.5</v>
      </c>
      <c r="E501" t="s">
        <v>217</v>
      </c>
      <c r="F501" t="s">
        <v>3726</v>
      </c>
    </row>
    <row r="502" spans="1:6" x14ac:dyDescent="0.25">
      <c r="A502" s="6">
        <v>522876</v>
      </c>
      <c r="B502" s="6" t="s">
        <v>3725</v>
      </c>
      <c r="C502" s="6">
        <v>11830</v>
      </c>
      <c r="D502" s="6">
        <v>11830</v>
      </c>
      <c r="E502" t="s">
        <v>217</v>
      </c>
      <c r="F502" t="s">
        <v>3726</v>
      </c>
    </row>
    <row r="503" spans="1:6" x14ac:dyDescent="0.25">
      <c r="A503" s="6">
        <v>523277</v>
      </c>
      <c r="B503" s="6" t="s">
        <v>3725</v>
      </c>
      <c r="C503" s="6">
        <v>7134.5</v>
      </c>
      <c r="D503" s="6">
        <v>7134.5</v>
      </c>
      <c r="E503" t="s">
        <v>217</v>
      </c>
      <c r="F503" t="s">
        <v>3726</v>
      </c>
    </row>
    <row r="504" spans="1:6" x14ac:dyDescent="0.25">
      <c r="A504" s="6">
        <v>523517</v>
      </c>
      <c r="B504" s="6" t="s">
        <v>3725</v>
      </c>
      <c r="C504" s="6">
        <v>37234.5</v>
      </c>
      <c r="D504" s="6">
        <v>37234.5</v>
      </c>
      <c r="E504" t="s">
        <v>217</v>
      </c>
      <c r="F504" t="s">
        <v>3726</v>
      </c>
    </row>
    <row r="505" spans="1:6" x14ac:dyDescent="0.25">
      <c r="A505" s="6">
        <v>523973</v>
      </c>
      <c r="B505" s="6" t="s">
        <v>3725</v>
      </c>
      <c r="C505" s="6">
        <v>37234.5</v>
      </c>
      <c r="D505" s="6">
        <v>37234.5</v>
      </c>
      <c r="E505" t="s">
        <v>217</v>
      </c>
      <c r="F505" t="s">
        <v>3726</v>
      </c>
    </row>
    <row r="506" spans="1:6" x14ac:dyDescent="0.25">
      <c r="A506" s="6">
        <v>524007</v>
      </c>
      <c r="B506" s="6" t="s">
        <v>3725</v>
      </c>
      <c r="C506" s="6">
        <v>6813.5</v>
      </c>
      <c r="D506" s="6">
        <v>6813.5</v>
      </c>
      <c r="E506" t="s">
        <v>217</v>
      </c>
      <c r="F506" t="s">
        <v>3726</v>
      </c>
    </row>
    <row r="507" spans="1:6" x14ac:dyDescent="0.25">
      <c r="A507" s="6">
        <v>524374</v>
      </c>
      <c r="B507" s="6" t="s">
        <v>3725</v>
      </c>
      <c r="C507" s="6">
        <v>20731.5</v>
      </c>
      <c r="D507" s="6">
        <v>20731.5</v>
      </c>
      <c r="E507" t="s">
        <v>217</v>
      </c>
      <c r="F507" t="s">
        <v>3726</v>
      </c>
    </row>
    <row r="508" spans="1:6" x14ac:dyDescent="0.25">
      <c r="A508" s="6">
        <v>524909</v>
      </c>
      <c r="B508" s="6" t="s">
        <v>3725</v>
      </c>
      <c r="C508" s="6">
        <v>29194</v>
      </c>
      <c r="D508" s="6">
        <v>29194</v>
      </c>
      <c r="E508" t="s">
        <v>217</v>
      </c>
      <c r="F508" t="s">
        <v>3726</v>
      </c>
    </row>
    <row r="509" spans="1:6" x14ac:dyDescent="0.25">
      <c r="A509" s="6">
        <v>524954</v>
      </c>
      <c r="B509" s="6" t="s">
        <v>3725</v>
      </c>
      <c r="C509" s="6">
        <v>29194</v>
      </c>
      <c r="D509" s="6">
        <v>29194</v>
      </c>
      <c r="E509" t="s">
        <v>217</v>
      </c>
      <c r="F509" t="s">
        <v>3726</v>
      </c>
    </row>
    <row r="510" spans="1:6" x14ac:dyDescent="0.25">
      <c r="A510" s="6">
        <v>524963</v>
      </c>
      <c r="B510" s="6" t="s">
        <v>3725</v>
      </c>
      <c r="C510" s="6">
        <v>17409.5</v>
      </c>
      <c r="D510" s="6">
        <v>17409.5</v>
      </c>
      <c r="E510" t="s">
        <v>217</v>
      </c>
      <c r="F510" t="s">
        <v>3726</v>
      </c>
    </row>
    <row r="511" spans="1:6" x14ac:dyDescent="0.25">
      <c r="A511" s="6">
        <v>524972</v>
      </c>
      <c r="B511" s="6" t="s">
        <v>3725</v>
      </c>
      <c r="C511" s="6">
        <v>17629</v>
      </c>
      <c r="D511" s="6">
        <v>17629</v>
      </c>
      <c r="E511" t="s">
        <v>217</v>
      </c>
      <c r="F511" t="s">
        <v>3726</v>
      </c>
    </row>
    <row r="512" spans="1:6" x14ac:dyDescent="0.25">
      <c r="A512" s="6">
        <v>524990</v>
      </c>
      <c r="B512" s="6" t="s">
        <v>3725</v>
      </c>
      <c r="C512" s="6">
        <v>37234.5</v>
      </c>
      <c r="D512" s="6">
        <v>37234.5</v>
      </c>
      <c r="E512" t="s">
        <v>217</v>
      </c>
      <c r="F512" t="s">
        <v>3726</v>
      </c>
    </row>
    <row r="513" spans="1:6" x14ac:dyDescent="0.25">
      <c r="A513" s="6">
        <v>525006</v>
      </c>
      <c r="B513" s="6" t="s">
        <v>3725</v>
      </c>
      <c r="C513" s="6">
        <v>29194</v>
      </c>
      <c r="D513" s="6">
        <v>29194</v>
      </c>
      <c r="E513" t="s">
        <v>217</v>
      </c>
      <c r="F513" t="s">
        <v>3726</v>
      </c>
    </row>
    <row r="514" spans="1:6" x14ac:dyDescent="0.25">
      <c r="A514" s="6">
        <v>525097</v>
      </c>
      <c r="B514" s="6" t="s">
        <v>3725</v>
      </c>
      <c r="C514" s="6">
        <v>36097</v>
      </c>
      <c r="D514" s="6">
        <v>36097</v>
      </c>
      <c r="E514" t="s">
        <v>217</v>
      </c>
      <c r="F514" t="s">
        <v>3726</v>
      </c>
    </row>
    <row r="515" spans="1:6" x14ac:dyDescent="0.25">
      <c r="A515" s="6">
        <v>525551</v>
      </c>
      <c r="B515" s="6" t="s">
        <v>3725</v>
      </c>
      <c r="C515" s="6">
        <v>13957.5</v>
      </c>
      <c r="D515" s="6">
        <v>13957.5</v>
      </c>
      <c r="E515" t="s">
        <v>217</v>
      </c>
      <c r="F515" t="s">
        <v>3726</v>
      </c>
    </row>
    <row r="516" spans="1:6" x14ac:dyDescent="0.25">
      <c r="A516" s="6">
        <v>525686</v>
      </c>
      <c r="B516" s="6" t="s">
        <v>3725</v>
      </c>
      <c r="C516" s="6">
        <v>9631</v>
      </c>
      <c r="D516" s="6">
        <v>9631</v>
      </c>
      <c r="E516" t="s">
        <v>217</v>
      </c>
      <c r="F516" t="s">
        <v>3726</v>
      </c>
    </row>
    <row r="517" spans="1:6" x14ac:dyDescent="0.25">
      <c r="A517" s="6">
        <v>525891</v>
      </c>
      <c r="B517" s="6" t="s">
        <v>3725</v>
      </c>
      <c r="C517" s="6">
        <v>17409.5</v>
      </c>
      <c r="D517" s="6">
        <v>17409.5</v>
      </c>
      <c r="E517" t="s">
        <v>217</v>
      </c>
      <c r="F517" t="s">
        <v>3726</v>
      </c>
    </row>
    <row r="518" spans="1:6" x14ac:dyDescent="0.25">
      <c r="A518" s="6">
        <v>526425</v>
      </c>
      <c r="B518" s="6" t="s">
        <v>3725</v>
      </c>
      <c r="C518" s="6">
        <v>13957.5</v>
      </c>
      <c r="D518" s="6">
        <v>13957.5</v>
      </c>
      <c r="E518" t="s">
        <v>217</v>
      </c>
      <c r="F518" t="s">
        <v>3726</v>
      </c>
    </row>
    <row r="519" spans="1:6" x14ac:dyDescent="0.25">
      <c r="A519" s="6">
        <v>526434</v>
      </c>
      <c r="B519" s="6" t="s">
        <v>3725</v>
      </c>
      <c r="C519" s="6">
        <v>69415</v>
      </c>
      <c r="D519" s="6">
        <v>69415</v>
      </c>
      <c r="E519" t="s">
        <v>217</v>
      </c>
      <c r="F519" t="s">
        <v>3726</v>
      </c>
    </row>
    <row r="520" spans="1:6" x14ac:dyDescent="0.25">
      <c r="A520" s="6">
        <v>526489</v>
      </c>
      <c r="B520" s="6" t="s">
        <v>3725</v>
      </c>
      <c r="C520" s="6">
        <v>29194</v>
      </c>
      <c r="D520" s="6">
        <v>29194</v>
      </c>
      <c r="E520" t="s">
        <v>217</v>
      </c>
      <c r="F520" t="s">
        <v>3726</v>
      </c>
    </row>
    <row r="521" spans="1:6" x14ac:dyDescent="0.25">
      <c r="A521" s="6">
        <v>526514</v>
      </c>
      <c r="B521" s="6" t="s">
        <v>3725</v>
      </c>
      <c r="C521" s="6">
        <v>5394.5</v>
      </c>
      <c r="D521" s="6">
        <v>5394.5</v>
      </c>
      <c r="E521" t="s">
        <v>217</v>
      </c>
      <c r="F521" t="s">
        <v>3726</v>
      </c>
    </row>
    <row r="522" spans="1:6" x14ac:dyDescent="0.25">
      <c r="A522" s="6">
        <v>526550</v>
      </c>
      <c r="B522" s="6" t="s">
        <v>3725</v>
      </c>
      <c r="C522" s="6">
        <v>13957.5</v>
      </c>
      <c r="D522" s="6">
        <v>13957.5</v>
      </c>
      <c r="E522" t="s">
        <v>217</v>
      </c>
      <c r="F522" t="s">
        <v>3726</v>
      </c>
    </row>
    <row r="523" spans="1:6" x14ac:dyDescent="0.25">
      <c r="A523" s="6">
        <v>526569</v>
      </c>
      <c r="B523" s="6" t="s">
        <v>3725</v>
      </c>
      <c r="C523" s="6">
        <v>6813.5</v>
      </c>
      <c r="D523" s="6">
        <v>6813.5</v>
      </c>
      <c r="E523" t="s">
        <v>217</v>
      </c>
      <c r="F523" t="s">
        <v>3726</v>
      </c>
    </row>
    <row r="524" spans="1:6" x14ac:dyDescent="0.25">
      <c r="A524" s="6">
        <v>527291</v>
      </c>
      <c r="B524" s="6" t="s">
        <v>3725</v>
      </c>
      <c r="C524" s="6">
        <v>17409.5</v>
      </c>
      <c r="D524" s="6">
        <v>17409.5</v>
      </c>
      <c r="E524" t="s">
        <v>217</v>
      </c>
      <c r="F524" t="s">
        <v>3726</v>
      </c>
    </row>
    <row r="525" spans="1:6" x14ac:dyDescent="0.25">
      <c r="A525" s="6">
        <v>527371</v>
      </c>
      <c r="B525" s="6" t="s">
        <v>3725</v>
      </c>
      <c r="C525" s="6">
        <v>29194</v>
      </c>
      <c r="D525" s="6">
        <v>29194</v>
      </c>
      <c r="E525" t="s">
        <v>217</v>
      </c>
      <c r="F525" t="s">
        <v>3726</v>
      </c>
    </row>
    <row r="526" spans="1:6" x14ac:dyDescent="0.25">
      <c r="A526" s="6">
        <v>527399</v>
      </c>
      <c r="B526" s="6" t="s">
        <v>3725</v>
      </c>
      <c r="C526" s="6">
        <v>17409.5</v>
      </c>
      <c r="D526" s="6">
        <v>17409.5</v>
      </c>
      <c r="E526" t="s">
        <v>217</v>
      </c>
      <c r="F526" t="s">
        <v>3726</v>
      </c>
    </row>
    <row r="527" spans="1:6" x14ac:dyDescent="0.25">
      <c r="A527" s="6">
        <v>527808</v>
      </c>
      <c r="B527" s="6" t="s">
        <v>3725</v>
      </c>
      <c r="C527" s="6">
        <v>29194</v>
      </c>
      <c r="D527" s="6">
        <v>29194</v>
      </c>
      <c r="E527" t="s">
        <v>217</v>
      </c>
      <c r="F527" t="s">
        <v>3726</v>
      </c>
    </row>
    <row r="528" spans="1:6" x14ac:dyDescent="0.25">
      <c r="A528" s="6">
        <v>527817</v>
      </c>
      <c r="B528" s="6" t="s">
        <v>3725</v>
      </c>
      <c r="C528" s="6">
        <v>29194</v>
      </c>
      <c r="D528" s="6">
        <v>29194</v>
      </c>
      <c r="E528" t="s">
        <v>217</v>
      </c>
      <c r="F528" t="s">
        <v>3726</v>
      </c>
    </row>
    <row r="529" spans="1:6" x14ac:dyDescent="0.25">
      <c r="A529" s="6">
        <v>527835</v>
      </c>
      <c r="B529" s="6" t="s">
        <v>3725</v>
      </c>
      <c r="C529" s="6">
        <v>18303</v>
      </c>
      <c r="D529" s="6">
        <v>18303</v>
      </c>
      <c r="E529" t="s">
        <v>217</v>
      </c>
      <c r="F529" t="s">
        <v>3726</v>
      </c>
    </row>
    <row r="530" spans="1:6" x14ac:dyDescent="0.25">
      <c r="A530" s="6">
        <v>527871</v>
      </c>
      <c r="B530" s="6" t="s">
        <v>3725</v>
      </c>
      <c r="C530" s="6">
        <v>29194</v>
      </c>
      <c r="D530" s="6">
        <v>29194</v>
      </c>
      <c r="E530" t="s">
        <v>217</v>
      </c>
      <c r="F530" t="s">
        <v>3726</v>
      </c>
    </row>
    <row r="531" spans="1:6" x14ac:dyDescent="0.25">
      <c r="A531" s="6">
        <v>527906</v>
      </c>
      <c r="B531" s="6" t="s">
        <v>3725</v>
      </c>
      <c r="C531" s="6">
        <v>17409.5</v>
      </c>
      <c r="D531" s="6">
        <v>17409.5</v>
      </c>
      <c r="E531" t="s">
        <v>217</v>
      </c>
      <c r="F531" t="s">
        <v>3726</v>
      </c>
    </row>
    <row r="532" spans="1:6" x14ac:dyDescent="0.25">
      <c r="A532" s="6">
        <v>528512</v>
      </c>
      <c r="B532" s="6" t="s">
        <v>3725</v>
      </c>
      <c r="C532" s="6">
        <v>7867.5</v>
      </c>
      <c r="D532" s="6">
        <v>7867.5</v>
      </c>
      <c r="E532" t="s">
        <v>217</v>
      </c>
      <c r="F532" t="s">
        <v>3726</v>
      </c>
    </row>
    <row r="533" spans="1:6" x14ac:dyDescent="0.25">
      <c r="A533" s="6">
        <v>528576</v>
      </c>
      <c r="B533" s="6" t="s">
        <v>3725</v>
      </c>
      <c r="C533" s="6">
        <v>13343</v>
      </c>
      <c r="D533" s="6">
        <v>13343</v>
      </c>
      <c r="E533" t="s">
        <v>217</v>
      </c>
      <c r="F533" t="s">
        <v>3726</v>
      </c>
    </row>
    <row r="534" spans="1:6" x14ac:dyDescent="0.25">
      <c r="A534" s="6">
        <v>529057</v>
      </c>
      <c r="B534" s="6" t="s">
        <v>3725</v>
      </c>
      <c r="C534" s="6">
        <v>25933.5</v>
      </c>
      <c r="D534" s="6">
        <v>25933.5</v>
      </c>
      <c r="E534" t="s">
        <v>217</v>
      </c>
      <c r="F534" t="s">
        <v>3726</v>
      </c>
    </row>
    <row r="535" spans="1:6" x14ac:dyDescent="0.25">
      <c r="A535" s="6">
        <v>529066</v>
      </c>
      <c r="B535" s="6" t="s">
        <v>3725</v>
      </c>
      <c r="C535" s="6">
        <v>69415</v>
      </c>
      <c r="D535" s="6">
        <v>69415</v>
      </c>
      <c r="E535" t="s">
        <v>217</v>
      </c>
      <c r="F535" t="s">
        <v>3726</v>
      </c>
    </row>
    <row r="536" spans="1:6" x14ac:dyDescent="0.25">
      <c r="A536" s="6">
        <v>529075</v>
      </c>
      <c r="B536" s="6" t="s">
        <v>3725</v>
      </c>
      <c r="C536" s="6">
        <v>37234.5</v>
      </c>
      <c r="D536" s="6">
        <v>37234.5</v>
      </c>
      <c r="E536" t="s">
        <v>217</v>
      </c>
      <c r="F536" t="s">
        <v>3726</v>
      </c>
    </row>
    <row r="537" spans="1:6" x14ac:dyDescent="0.25">
      <c r="A537" s="6">
        <v>529084</v>
      </c>
      <c r="B537" s="6" t="s">
        <v>3725</v>
      </c>
      <c r="C537" s="6">
        <v>17629</v>
      </c>
      <c r="D537" s="6">
        <v>17629</v>
      </c>
      <c r="E537" t="s">
        <v>217</v>
      </c>
      <c r="F537" t="s">
        <v>3726</v>
      </c>
    </row>
    <row r="538" spans="1:6" x14ac:dyDescent="0.25">
      <c r="A538" s="6">
        <v>529100</v>
      </c>
      <c r="B538" s="6" t="s">
        <v>3725</v>
      </c>
      <c r="C538" s="6">
        <v>35461.5</v>
      </c>
      <c r="D538" s="6">
        <v>35461.5</v>
      </c>
      <c r="E538" t="s">
        <v>217</v>
      </c>
      <c r="F538" t="s">
        <v>3726</v>
      </c>
    </row>
    <row r="539" spans="1:6" x14ac:dyDescent="0.25">
      <c r="A539" s="6">
        <v>529548</v>
      </c>
      <c r="B539" s="6" t="s">
        <v>3725</v>
      </c>
      <c r="C539" s="6">
        <v>5394.5</v>
      </c>
      <c r="D539" s="6">
        <v>5394.5</v>
      </c>
      <c r="E539" t="s">
        <v>217</v>
      </c>
      <c r="F539" t="s">
        <v>3726</v>
      </c>
    </row>
    <row r="540" spans="1:6" x14ac:dyDescent="0.25">
      <c r="A540" s="6">
        <v>529557</v>
      </c>
      <c r="B540" s="6" t="s">
        <v>3725</v>
      </c>
      <c r="C540" s="6">
        <v>29194</v>
      </c>
      <c r="D540" s="6">
        <v>29194</v>
      </c>
      <c r="E540" t="s">
        <v>217</v>
      </c>
      <c r="F540" t="s">
        <v>3726</v>
      </c>
    </row>
    <row r="541" spans="1:6" x14ac:dyDescent="0.25">
      <c r="A541" s="6">
        <v>529619</v>
      </c>
      <c r="B541" s="6" t="s">
        <v>3725</v>
      </c>
      <c r="C541" s="6">
        <v>9321</v>
      </c>
      <c r="D541" s="6">
        <v>9321</v>
      </c>
      <c r="E541" t="s">
        <v>217</v>
      </c>
      <c r="F541" t="s">
        <v>3726</v>
      </c>
    </row>
    <row r="542" spans="1:6" x14ac:dyDescent="0.25">
      <c r="A542" s="6">
        <v>530269</v>
      </c>
      <c r="B542" s="6" t="s">
        <v>3725</v>
      </c>
      <c r="C542" s="6">
        <v>7665.5</v>
      </c>
      <c r="D542" s="6">
        <v>7665.5</v>
      </c>
      <c r="E542" t="s">
        <v>217</v>
      </c>
      <c r="F542" t="s">
        <v>3726</v>
      </c>
    </row>
    <row r="543" spans="1:6" x14ac:dyDescent="0.25">
      <c r="A543" s="6">
        <v>530303</v>
      </c>
      <c r="B543" s="6" t="s">
        <v>3725</v>
      </c>
      <c r="C543" s="6">
        <v>29194</v>
      </c>
      <c r="D543" s="6">
        <v>29194</v>
      </c>
      <c r="E543" t="s">
        <v>217</v>
      </c>
      <c r="F543" t="s">
        <v>3726</v>
      </c>
    </row>
    <row r="544" spans="1:6" x14ac:dyDescent="0.25">
      <c r="A544" s="6">
        <v>530312</v>
      </c>
      <c r="B544" s="6" t="s">
        <v>3725</v>
      </c>
      <c r="C544" s="6">
        <v>29194</v>
      </c>
      <c r="D544" s="6">
        <v>29194</v>
      </c>
      <c r="E544" t="s">
        <v>217</v>
      </c>
      <c r="F544" t="s">
        <v>3726</v>
      </c>
    </row>
    <row r="545" spans="1:6" x14ac:dyDescent="0.25">
      <c r="A545" s="6">
        <v>530321</v>
      </c>
      <c r="B545" s="6" t="s">
        <v>3725</v>
      </c>
      <c r="C545" s="6">
        <v>7867.5</v>
      </c>
      <c r="D545" s="6">
        <v>7867.5</v>
      </c>
      <c r="E545" t="s">
        <v>217</v>
      </c>
      <c r="F545" t="s">
        <v>3726</v>
      </c>
    </row>
    <row r="546" spans="1:6" x14ac:dyDescent="0.25">
      <c r="A546" s="6">
        <v>530330</v>
      </c>
      <c r="B546" s="6" t="s">
        <v>3725</v>
      </c>
      <c r="C546" s="6">
        <v>17409.5</v>
      </c>
      <c r="D546" s="6">
        <v>17409.5</v>
      </c>
      <c r="E546" t="s">
        <v>217</v>
      </c>
      <c r="F546" t="s">
        <v>3726</v>
      </c>
    </row>
    <row r="547" spans="1:6" x14ac:dyDescent="0.25">
      <c r="A547" s="6">
        <v>530349</v>
      </c>
      <c r="B547" s="6" t="s">
        <v>3725</v>
      </c>
      <c r="C547" s="6">
        <v>9321</v>
      </c>
      <c r="D547" s="6">
        <v>9321</v>
      </c>
      <c r="E547" t="s">
        <v>217</v>
      </c>
      <c r="F547" t="s">
        <v>3726</v>
      </c>
    </row>
    <row r="548" spans="1:6" x14ac:dyDescent="0.25">
      <c r="A548" s="6">
        <v>530358</v>
      </c>
      <c r="B548" s="6" t="s">
        <v>3725</v>
      </c>
      <c r="C548" s="6">
        <v>37234.5</v>
      </c>
      <c r="D548" s="6">
        <v>37234.5</v>
      </c>
      <c r="E548" t="s">
        <v>217</v>
      </c>
      <c r="F548" t="s">
        <v>3726</v>
      </c>
    </row>
    <row r="549" spans="1:6" x14ac:dyDescent="0.25">
      <c r="A549" s="6">
        <v>530581</v>
      </c>
      <c r="B549" s="6" t="s">
        <v>3725</v>
      </c>
      <c r="C549" s="6">
        <v>7867.5</v>
      </c>
      <c r="D549" s="6">
        <v>7867.5</v>
      </c>
      <c r="E549" t="s">
        <v>217</v>
      </c>
      <c r="F549" t="s">
        <v>3726</v>
      </c>
    </row>
    <row r="550" spans="1:6" x14ac:dyDescent="0.25">
      <c r="A550" s="6">
        <v>530885</v>
      </c>
      <c r="B550" s="6" t="s">
        <v>3725</v>
      </c>
      <c r="C550" s="6">
        <v>29194</v>
      </c>
      <c r="D550" s="6">
        <v>29194</v>
      </c>
      <c r="E550" t="s">
        <v>217</v>
      </c>
      <c r="F550" t="s">
        <v>3726</v>
      </c>
    </row>
    <row r="551" spans="1:6" x14ac:dyDescent="0.25">
      <c r="A551" s="6">
        <v>531124</v>
      </c>
      <c r="B551" s="6" t="s">
        <v>3725</v>
      </c>
      <c r="C551" s="6">
        <v>7867.5</v>
      </c>
      <c r="D551" s="6">
        <v>7867.5</v>
      </c>
      <c r="E551" t="s">
        <v>217</v>
      </c>
      <c r="F551" t="s">
        <v>3726</v>
      </c>
    </row>
    <row r="552" spans="1:6" x14ac:dyDescent="0.25">
      <c r="A552" s="6">
        <v>531240</v>
      </c>
      <c r="B552" s="6" t="s">
        <v>3725</v>
      </c>
      <c r="C552" s="6">
        <v>37234.5</v>
      </c>
      <c r="D552" s="6">
        <v>37234.5</v>
      </c>
      <c r="E552" t="s">
        <v>217</v>
      </c>
      <c r="F552" t="s">
        <v>3726</v>
      </c>
    </row>
    <row r="553" spans="1:6" x14ac:dyDescent="0.25">
      <c r="A553" s="6">
        <v>531286</v>
      </c>
      <c r="B553" s="6" t="s">
        <v>3725</v>
      </c>
      <c r="C553" s="6">
        <v>29194</v>
      </c>
      <c r="D553" s="6">
        <v>29194</v>
      </c>
      <c r="E553" t="s">
        <v>217</v>
      </c>
      <c r="F553" t="s">
        <v>3726</v>
      </c>
    </row>
    <row r="554" spans="1:6" x14ac:dyDescent="0.25">
      <c r="A554" s="6">
        <v>531295</v>
      </c>
      <c r="B554" s="6" t="s">
        <v>3725</v>
      </c>
      <c r="C554" s="6">
        <v>17409.5</v>
      </c>
      <c r="D554" s="6">
        <v>17409.5</v>
      </c>
      <c r="E554" t="s">
        <v>217</v>
      </c>
      <c r="F554" t="s">
        <v>3726</v>
      </c>
    </row>
    <row r="555" spans="1:6" x14ac:dyDescent="0.25">
      <c r="A555" s="6">
        <v>531937</v>
      </c>
      <c r="B555" s="6" t="s">
        <v>3725</v>
      </c>
      <c r="C555" s="6">
        <v>9321</v>
      </c>
      <c r="D555" s="6">
        <v>9321</v>
      </c>
      <c r="E555" t="s">
        <v>217</v>
      </c>
      <c r="F555" t="s">
        <v>3726</v>
      </c>
    </row>
    <row r="556" spans="1:6" x14ac:dyDescent="0.25">
      <c r="A556" s="6">
        <v>532016</v>
      </c>
      <c r="B556" s="6" t="s">
        <v>3725</v>
      </c>
      <c r="C556" s="6">
        <v>17409.5</v>
      </c>
      <c r="D556" s="6">
        <v>17409.5</v>
      </c>
      <c r="E556" t="s">
        <v>217</v>
      </c>
      <c r="F556" t="s">
        <v>3726</v>
      </c>
    </row>
    <row r="557" spans="1:6" x14ac:dyDescent="0.25">
      <c r="A557" s="6">
        <v>532123</v>
      </c>
      <c r="B557" s="6" t="s">
        <v>3725</v>
      </c>
      <c r="C557" s="6">
        <v>17409.5</v>
      </c>
      <c r="D557" s="6">
        <v>17409.5</v>
      </c>
      <c r="E557" t="s">
        <v>217</v>
      </c>
      <c r="F557" t="s">
        <v>3726</v>
      </c>
    </row>
    <row r="558" spans="1:6" x14ac:dyDescent="0.25">
      <c r="A558" s="6">
        <v>532230</v>
      </c>
      <c r="B558" s="6" t="s">
        <v>3725</v>
      </c>
      <c r="C558" s="6">
        <v>13957.5</v>
      </c>
      <c r="D558" s="6">
        <v>13957.5</v>
      </c>
      <c r="E558" t="s">
        <v>217</v>
      </c>
      <c r="F558" t="s">
        <v>3726</v>
      </c>
    </row>
    <row r="559" spans="1:6" x14ac:dyDescent="0.25">
      <c r="A559" s="6">
        <v>532374</v>
      </c>
      <c r="B559" s="6" t="s">
        <v>3725</v>
      </c>
      <c r="C559" s="6">
        <v>7867.5</v>
      </c>
      <c r="D559" s="6">
        <v>7867.5</v>
      </c>
      <c r="E559" t="s">
        <v>217</v>
      </c>
      <c r="F559" t="s">
        <v>3726</v>
      </c>
    </row>
    <row r="560" spans="1:6" x14ac:dyDescent="0.25">
      <c r="A560" s="6">
        <v>532383</v>
      </c>
      <c r="B560" s="6" t="s">
        <v>3725</v>
      </c>
      <c r="C560" s="6">
        <v>6813.5</v>
      </c>
      <c r="D560" s="6">
        <v>6813.5</v>
      </c>
      <c r="E560" t="s">
        <v>217</v>
      </c>
      <c r="F560" t="s">
        <v>3726</v>
      </c>
    </row>
    <row r="561" spans="1:6" x14ac:dyDescent="0.25">
      <c r="A561" s="6">
        <v>532927</v>
      </c>
      <c r="B561" s="6" t="s">
        <v>3725</v>
      </c>
      <c r="C561" s="6">
        <v>29194</v>
      </c>
      <c r="D561" s="6">
        <v>29194</v>
      </c>
      <c r="E561" t="s">
        <v>217</v>
      </c>
      <c r="F561" t="s">
        <v>3726</v>
      </c>
    </row>
    <row r="562" spans="1:6" x14ac:dyDescent="0.25">
      <c r="A562" s="6">
        <v>532936</v>
      </c>
      <c r="B562" s="6" t="s">
        <v>3725</v>
      </c>
      <c r="C562" s="6">
        <v>29194</v>
      </c>
      <c r="D562" s="6">
        <v>29194</v>
      </c>
      <c r="E562" t="s">
        <v>217</v>
      </c>
      <c r="F562" t="s">
        <v>3726</v>
      </c>
    </row>
    <row r="563" spans="1:6" x14ac:dyDescent="0.25">
      <c r="A563" s="6">
        <v>532945</v>
      </c>
      <c r="B563" s="6" t="s">
        <v>3725</v>
      </c>
      <c r="C563" s="6">
        <v>6813.5</v>
      </c>
      <c r="D563" s="6">
        <v>6813.5</v>
      </c>
      <c r="E563" t="s">
        <v>217</v>
      </c>
      <c r="F563" t="s">
        <v>3726</v>
      </c>
    </row>
    <row r="564" spans="1:6" x14ac:dyDescent="0.25">
      <c r="A564" s="6">
        <v>532972</v>
      </c>
      <c r="B564" s="6" t="s">
        <v>3725</v>
      </c>
      <c r="C564" s="6">
        <v>26366.5</v>
      </c>
      <c r="D564" s="6">
        <v>26366.5</v>
      </c>
      <c r="E564" t="s">
        <v>217</v>
      </c>
      <c r="F564" t="s">
        <v>3726</v>
      </c>
    </row>
    <row r="565" spans="1:6" x14ac:dyDescent="0.25">
      <c r="A565" s="6">
        <v>533131</v>
      </c>
      <c r="B565" s="6" t="s">
        <v>3725</v>
      </c>
      <c r="C565" s="6">
        <v>69415</v>
      </c>
      <c r="D565" s="6">
        <v>69415</v>
      </c>
      <c r="E565" t="s">
        <v>217</v>
      </c>
      <c r="F565" t="s">
        <v>3726</v>
      </c>
    </row>
    <row r="566" spans="1:6" x14ac:dyDescent="0.25">
      <c r="A566" s="6">
        <v>533168</v>
      </c>
      <c r="B566" s="6" t="s">
        <v>3725</v>
      </c>
      <c r="C566" s="6">
        <v>29194</v>
      </c>
      <c r="D566" s="6">
        <v>29194</v>
      </c>
      <c r="E566" t="s">
        <v>217</v>
      </c>
      <c r="F566" t="s">
        <v>3726</v>
      </c>
    </row>
    <row r="567" spans="1:6" x14ac:dyDescent="0.25">
      <c r="A567" s="6">
        <v>533453</v>
      </c>
      <c r="B567" s="6" t="s">
        <v>3725</v>
      </c>
      <c r="C567" s="6">
        <v>9321</v>
      </c>
      <c r="D567" s="6">
        <v>9321</v>
      </c>
      <c r="E567" t="s">
        <v>217</v>
      </c>
      <c r="F567" t="s">
        <v>3726</v>
      </c>
    </row>
    <row r="568" spans="1:6" x14ac:dyDescent="0.25">
      <c r="A568" s="6">
        <v>533471</v>
      </c>
      <c r="B568" s="6" t="s">
        <v>3725</v>
      </c>
      <c r="C568" s="6">
        <v>8836</v>
      </c>
      <c r="D568" s="6">
        <v>8836</v>
      </c>
      <c r="E568" t="s">
        <v>217</v>
      </c>
      <c r="F568" t="s">
        <v>3726</v>
      </c>
    </row>
    <row r="569" spans="1:6" x14ac:dyDescent="0.25">
      <c r="A569" s="6">
        <v>533480</v>
      </c>
      <c r="B569" s="6" t="s">
        <v>3725</v>
      </c>
      <c r="C569" s="6">
        <v>17409.5</v>
      </c>
      <c r="D569" s="6">
        <v>17409.5</v>
      </c>
      <c r="E569" t="s">
        <v>217</v>
      </c>
      <c r="F569" t="s">
        <v>3726</v>
      </c>
    </row>
    <row r="570" spans="1:6" x14ac:dyDescent="0.25">
      <c r="A570" s="6">
        <v>534005</v>
      </c>
      <c r="B570" s="6" t="s">
        <v>3725</v>
      </c>
      <c r="C570" s="6">
        <v>17409.5</v>
      </c>
      <c r="D570" s="6">
        <v>17409.5</v>
      </c>
      <c r="E570" t="s">
        <v>217</v>
      </c>
      <c r="F570" t="s">
        <v>3726</v>
      </c>
    </row>
    <row r="571" spans="1:6" x14ac:dyDescent="0.25">
      <c r="A571" s="6">
        <v>535899</v>
      </c>
      <c r="B571" s="6" t="s">
        <v>3725</v>
      </c>
      <c r="C571" s="6">
        <v>17409.5</v>
      </c>
      <c r="D571" s="6">
        <v>17409.5</v>
      </c>
      <c r="E571" t="s">
        <v>217</v>
      </c>
      <c r="F571" t="s">
        <v>3726</v>
      </c>
    </row>
    <row r="572" spans="1:6" x14ac:dyDescent="0.25">
      <c r="A572" s="6">
        <v>536076</v>
      </c>
      <c r="B572" s="6" t="s">
        <v>3725</v>
      </c>
      <c r="C572" s="6">
        <v>29194</v>
      </c>
      <c r="D572" s="6">
        <v>29194</v>
      </c>
      <c r="E572" t="s">
        <v>217</v>
      </c>
      <c r="F572" t="s">
        <v>3726</v>
      </c>
    </row>
    <row r="573" spans="1:6" x14ac:dyDescent="0.25">
      <c r="A573" s="6">
        <v>536129</v>
      </c>
      <c r="B573" s="6" t="s">
        <v>3725</v>
      </c>
      <c r="C573" s="6">
        <v>60202</v>
      </c>
      <c r="D573" s="6">
        <v>60202</v>
      </c>
      <c r="E573" t="s">
        <v>217</v>
      </c>
      <c r="F573" t="s">
        <v>3726</v>
      </c>
    </row>
    <row r="574" spans="1:6" x14ac:dyDescent="0.25">
      <c r="A574" s="6">
        <v>536147</v>
      </c>
      <c r="B574" s="6" t="s">
        <v>3725</v>
      </c>
      <c r="C574" s="6">
        <v>69415</v>
      </c>
      <c r="D574" s="6">
        <v>69415</v>
      </c>
      <c r="E574" t="s">
        <v>217</v>
      </c>
      <c r="F574" t="s">
        <v>3726</v>
      </c>
    </row>
    <row r="575" spans="1:6" x14ac:dyDescent="0.25">
      <c r="A575" s="6">
        <v>536156</v>
      </c>
      <c r="B575" s="6" t="s">
        <v>3725</v>
      </c>
      <c r="C575" s="6">
        <v>17409.5</v>
      </c>
      <c r="D575" s="6">
        <v>17409.5</v>
      </c>
      <c r="E575" t="s">
        <v>217</v>
      </c>
      <c r="F575" t="s">
        <v>3726</v>
      </c>
    </row>
    <row r="576" spans="1:6" x14ac:dyDescent="0.25">
      <c r="A576" s="6">
        <v>536174</v>
      </c>
      <c r="B576" s="6" t="s">
        <v>3725</v>
      </c>
      <c r="C576" s="6">
        <v>9631</v>
      </c>
      <c r="D576" s="6">
        <v>9631</v>
      </c>
      <c r="E576" t="s">
        <v>217</v>
      </c>
      <c r="F576" t="s">
        <v>3726</v>
      </c>
    </row>
    <row r="577" spans="1:6" x14ac:dyDescent="0.25">
      <c r="A577" s="6">
        <v>536192</v>
      </c>
      <c r="B577" s="6" t="s">
        <v>3725</v>
      </c>
      <c r="C577" s="6">
        <v>69415</v>
      </c>
      <c r="D577" s="6">
        <v>69415</v>
      </c>
      <c r="E577" t="s">
        <v>217</v>
      </c>
      <c r="F577" t="s">
        <v>3726</v>
      </c>
    </row>
    <row r="578" spans="1:6" x14ac:dyDescent="0.25">
      <c r="A578" s="6">
        <v>536950</v>
      </c>
      <c r="B578" s="6" t="s">
        <v>3725</v>
      </c>
      <c r="C578" s="6">
        <v>37234.5</v>
      </c>
      <c r="D578" s="6">
        <v>37234.5</v>
      </c>
      <c r="E578" t="s">
        <v>217</v>
      </c>
      <c r="F578" t="s">
        <v>3726</v>
      </c>
    </row>
    <row r="579" spans="1:6" x14ac:dyDescent="0.25">
      <c r="A579" s="6">
        <v>536969</v>
      </c>
      <c r="B579" s="6" t="s">
        <v>3725</v>
      </c>
      <c r="C579" s="6">
        <v>29194</v>
      </c>
      <c r="D579" s="6">
        <v>29194</v>
      </c>
      <c r="E579" t="s">
        <v>217</v>
      </c>
      <c r="F579" t="s">
        <v>3726</v>
      </c>
    </row>
    <row r="580" spans="1:6" x14ac:dyDescent="0.25">
      <c r="A580" s="6">
        <v>537182</v>
      </c>
      <c r="B580" s="6" t="s">
        <v>3725</v>
      </c>
      <c r="C580" s="6">
        <v>7867.5</v>
      </c>
      <c r="D580" s="6">
        <v>7867.5</v>
      </c>
      <c r="E580" t="s">
        <v>217</v>
      </c>
      <c r="F580" t="s">
        <v>3726</v>
      </c>
    </row>
    <row r="581" spans="1:6" x14ac:dyDescent="0.25">
      <c r="A581" s="6">
        <v>537431</v>
      </c>
      <c r="B581" s="6" t="s">
        <v>3725</v>
      </c>
      <c r="C581" s="6">
        <v>26366.5</v>
      </c>
      <c r="D581" s="6">
        <v>26366.5</v>
      </c>
      <c r="E581" t="s">
        <v>217</v>
      </c>
      <c r="F581" t="s">
        <v>3726</v>
      </c>
    </row>
    <row r="582" spans="1:6" x14ac:dyDescent="0.25">
      <c r="A582" s="6">
        <v>537468</v>
      </c>
      <c r="B582" s="6" t="s">
        <v>3725</v>
      </c>
      <c r="C582" s="6">
        <v>17409.5</v>
      </c>
      <c r="D582" s="6">
        <v>17409.5</v>
      </c>
      <c r="E582" t="s">
        <v>217</v>
      </c>
      <c r="F582" t="s">
        <v>3726</v>
      </c>
    </row>
    <row r="583" spans="1:6" x14ac:dyDescent="0.25">
      <c r="A583" s="6">
        <v>537486</v>
      </c>
      <c r="B583" s="6" t="s">
        <v>3725</v>
      </c>
      <c r="C583" s="6">
        <v>17409.5</v>
      </c>
      <c r="D583" s="6">
        <v>17409.5</v>
      </c>
      <c r="E583" t="s">
        <v>217</v>
      </c>
      <c r="F583" t="s">
        <v>3726</v>
      </c>
    </row>
    <row r="584" spans="1:6" x14ac:dyDescent="0.25">
      <c r="A584" s="6">
        <v>537511</v>
      </c>
      <c r="B584" s="6" t="s">
        <v>3725</v>
      </c>
      <c r="C584" s="6">
        <v>17409.5</v>
      </c>
      <c r="D584" s="6">
        <v>17409.5</v>
      </c>
      <c r="E584" t="s">
        <v>217</v>
      </c>
      <c r="F584" t="s">
        <v>3726</v>
      </c>
    </row>
    <row r="585" spans="1:6" x14ac:dyDescent="0.25">
      <c r="A585" s="6">
        <v>537771</v>
      </c>
      <c r="B585" s="6" t="s">
        <v>3725</v>
      </c>
      <c r="C585" s="6">
        <v>7134.5</v>
      </c>
      <c r="D585" s="6">
        <v>7134.5</v>
      </c>
      <c r="E585" t="s">
        <v>217</v>
      </c>
      <c r="F585" t="s">
        <v>3726</v>
      </c>
    </row>
    <row r="586" spans="1:6" x14ac:dyDescent="0.25">
      <c r="A586" s="6">
        <v>538216</v>
      </c>
      <c r="B586" s="6" t="s">
        <v>3725</v>
      </c>
      <c r="C586" s="6">
        <v>9321</v>
      </c>
      <c r="D586" s="6">
        <v>9321</v>
      </c>
      <c r="E586" t="s">
        <v>217</v>
      </c>
      <c r="F586" t="s">
        <v>3726</v>
      </c>
    </row>
    <row r="587" spans="1:6" x14ac:dyDescent="0.25">
      <c r="A587" s="6">
        <v>538770</v>
      </c>
      <c r="B587" s="6" t="s">
        <v>3725</v>
      </c>
      <c r="C587" s="6">
        <v>29194</v>
      </c>
      <c r="D587" s="6">
        <v>29194</v>
      </c>
      <c r="E587" t="s">
        <v>217</v>
      </c>
      <c r="F587" t="s">
        <v>3726</v>
      </c>
    </row>
    <row r="588" spans="1:6" x14ac:dyDescent="0.25">
      <c r="A588" s="6">
        <v>538789</v>
      </c>
      <c r="B588" s="6" t="s">
        <v>3725</v>
      </c>
      <c r="C588" s="6">
        <v>13957.5</v>
      </c>
      <c r="D588" s="6">
        <v>13957.5</v>
      </c>
      <c r="E588" t="s">
        <v>217</v>
      </c>
      <c r="F588" t="s">
        <v>3726</v>
      </c>
    </row>
    <row r="589" spans="1:6" x14ac:dyDescent="0.25">
      <c r="A589" s="6">
        <v>538798</v>
      </c>
      <c r="B589" s="6" t="s">
        <v>3725</v>
      </c>
      <c r="C589" s="6">
        <v>17409.5</v>
      </c>
      <c r="D589" s="6">
        <v>17409.5</v>
      </c>
      <c r="E589" t="s">
        <v>217</v>
      </c>
      <c r="F589" t="s">
        <v>3726</v>
      </c>
    </row>
    <row r="590" spans="1:6" x14ac:dyDescent="0.25">
      <c r="A590" s="6">
        <v>539144</v>
      </c>
      <c r="B590" s="6" t="s">
        <v>3725</v>
      </c>
      <c r="C590" s="6">
        <v>37234.5</v>
      </c>
      <c r="D590" s="6">
        <v>37234.5</v>
      </c>
      <c r="E590" t="s">
        <v>217</v>
      </c>
      <c r="F590" t="s">
        <v>3726</v>
      </c>
    </row>
    <row r="591" spans="1:6" x14ac:dyDescent="0.25">
      <c r="A591" s="6">
        <v>540052</v>
      </c>
      <c r="B591" s="6" t="s">
        <v>3725</v>
      </c>
      <c r="C591" s="6">
        <v>29194</v>
      </c>
      <c r="D591" s="6">
        <v>29194</v>
      </c>
      <c r="E591" t="s">
        <v>217</v>
      </c>
      <c r="F591" t="s">
        <v>3726</v>
      </c>
    </row>
    <row r="592" spans="1:6" x14ac:dyDescent="0.25">
      <c r="A592" s="6">
        <v>540105</v>
      </c>
      <c r="B592" s="6" t="s">
        <v>3725</v>
      </c>
      <c r="C592" s="6">
        <v>17409.5</v>
      </c>
      <c r="D592" s="6">
        <v>17409.5</v>
      </c>
      <c r="E592" t="s">
        <v>217</v>
      </c>
      <c r="F592" t="s">
        <v>3726</v>
      </c>
    </row>
    <row r="593" spans="1:6" x14ac:dyDescent="0.25">
      <c r="A593" s="6">
        <v>541373</v>
      </c>
      <c r="B593" s="6" t="s">
        <v>3725</v>
      </c>
      <c r="C593" s="6">
        <v>6813.5</v>
      </c>
      <c r="D593" s="6">
        <v>6813.5</v>
      </c>
      <c r="E593" t="s">
        <v>217</v>
      </c>
      <c r="F593" t="s">
        <v>3726</v>
      </c>
    </row>
    <row r="594" spans="1:6" x14ac:dyDescent="0.25">
      <c r="A594" s="6">
        <v>541382</v>
      </c>
      <c r="B594" s="6" t="s">
        <v>3725</v>
      </c>
      <c r="C594" s="6">
        <v>29194</v>
      </c>
      <c r="D594" s="6">
        <v>29194</v>
      </c>
      <c r="E594" t="s">
        <v>217</v>
      </c>
      <c r="F594" t="s">
        <v>3726</v>
      </c>
    </row>
    <row r="595" spans="1:6" x14ac:dyDescent="0.25">
      <c r="A595" s="6">
        <v>541846</v>
      </c>
      <c r="B595" s="6" t="s">
        <v>3725</v>
      </c>
      <c r="C595" s="6">
        <v>7134.5</v>
      </c>
      <c r="D595" s="6">
        <v>7134.5</v>
      </c>
      <c r="E595" t="s">
        <v>217</v>
      </c>
      <c r="F595" t="s">
        <v>3726</v>
      </c>
    </row>
    <row r="596" spans="1:6" x14ac:dyDescent="0.25">
      <c r="A596" s="6">
        <v>541873</v>
      </c>
      <c r="B596" s="6" t="s">
        <v>3725</v>
      </c>
      <c r="C596" s="6">
        <v>29194</v>
      </c>
      <c r="D596" s="6">
        <v>29194</v>
      </c>
      <c r="E596" t="s">
        <v>217</v>
      </c>
      <c r="F596" t="s">
        <v>3726</v>
      </c>
    </row>
    <row r="597" spans="1:6" x14ac:dyDescent="0.25">
      <c r="A597" s="6">
        <v>542372</v>
      </c>
      <c r="B597" s="6" t="s">
        <v>3725</v>
      </c>
      <c r="C597" s="6">
        <v>69415</v>
      </c>
      <c r="D597" s="6">
        <v>69415</v>
      </c>
      <c r="E597" t="s">
        <v>217</v>
      </c>
      <c r="F597" t="s">
        <v>3726</v>
      </c>
    </row>
    <row r="598" spans="1:6" x14ac:dyDescent="0.25">
      <c r="A598" s="6">
        <v>542541</v>
      </c>
      <c r="B598" s="6" t="s">
        <v>3725</v>
      </c>
      <c r="C598" s="6">
        <v>26366.5</v>
      </c>
      <c r="D598" s="6">
        <v>26366.5</v>
      </c>
      <c r="E598" t="s">
        <v>217</v>
      </c>
      <c r="F598" t="s">
        <v>3726</v>
      </c>
    </row>
    <row r="599" spans="1:6" x14ac:dyDescent="0.25">
      <c r="A599" s="6">
        <v>542550</v>
      </c>
      <c r="B599" s="6" t="s">
        <v>3725</v>
      </c>
      <c r="C599" s="6">
        <v>9631</v>
      </c>
      <c r="D599" s="6">
        <v>9631</v>
      </c>
      <c r="E599" t="s">
        <v>217</v>
      </c>
      <c r="F599" t="s">
        <v>3726</v>
      </c>
    </row>
    <row r="600" spans="1:6" x14ac:dyDescent="0.25">
      <c r="A600" s="6">
        <v>542569</v>
      </c>
      <c r="B600" s="6" t="s">
        <v>3725</v>
      </c>
      <c r="C600" s="6">
        <v>17409.5</v>
      </c>
      <c r="D600" s="6">
        <v>17409.5</v>
      </c>
      <c r="E600" t="s">
        <v>217</v>
      </c>
      <c r="F600" t="s">
        <v>3726</v>
      </c>
    </row>
    <row r="601" spans="1:6" x14ac:dyDescent="0.25">
      <c r="A601" s="6">
        <v>543200</v>
      </c>
      <c r="B601" s="6" t="s">
        <v>3725</v>
      </c>
      <c r="C601" s="6">
        <v>29194</v>
      </c>
      <c r="D601" s="6">
        <v>29194</v>
      </c>
      <c r="E601" t="s">
        <v>217</v>
      </c>
      <c r="F601" t="s">
        <v>3726</v>
      </c>
    </row>
    <row r="602" spans="1:6" x14ac:dyDescent="0.25">
      <c r="A602" s="6">
        <v>543228</v>
      </c>
      <c r="B602" s="6" t="s">
        <v>3725</v>
      </c>
      <c r="C602" s="6">
        <v>69415</v>
      </c>
      <c r="D602" s="6">
        <v>69415</v>
      </c>
      <c r="E602" t="s">
        <v>217</v>
      </c>
      <c r="F602" t="s">
        <v>3726</v>
      </c>
    </row>
    <row r="603" spans="1:6" x14ac:dyDescent="0.25">
      <c r="A603" s="6">
        <v>543657</v>
      </c>
      <c r="B603" s="6" t="s">
        <v>3725</v>
      </c>
      <c r="C603" s="6">
        <v>18303</v>
      </c>
      <c r="D603" s="6">
        <v>18303</v>
      </c>
      <c r="E603" t="s">
        <v>217</v>
      </c>
      <c r="F603" t="s">
        <v>3726</v>
      </c>
    </row>
    <row r="604" spans="1:6" x14ac:dyDescent="0.25">
      <c r="A604" s="6">
        <v>544192</v>
      </c>
      <c r="B604" s="6" t="s">
        <v>3725</v>
      </c>
      <c r="C604" s="6">
        <v>17409.5</v>
      </c>
      <c r="D604" s="6">
        <v>17409.5</v>
      </c>
      <c r="E604" t="s">
        <v>217</v>
      </c>
      <c r="F604" t="s">
        <v>3726</v>
      </c>
    </row>
    <row r="605" spans="1:6" x14ac:dyDescent="0.25">
      <c r="A605" s="6">
        <v>544218</v>
      </c>
      <c r="B605" s="6" t="s">
        <v>3725</v>
      </c>
      <c r="C605" s="6">
        <v>18303</v>
      </c>
      <c r="D605" s="6">
        <v>18303</v>
      </c>
      <c r="E605" t="s">
        <v>217</v>
      </c>
      <c r="F605" t="s">
        <v>3726</v>
      </c>
    </row>
    <row r="606" spans="1:6" x14ac:dyDescent="0.25">
      <c r="A606" s="6">
        <v>544254</v>
      </c>
      <c r="B606" s="6" t="s">
        <v>3725</v>
      </c>
      <c r="C606" s="6">
        <v>17409.5</v>
      </c>
      <c r="D606" s="6">
        <v>17409.5</v>
      </c>
      <c r="E606" t="s">
        <v>217</v>
      </c>
      <c r="F606" t="s">
        <v>3726</v>
      </c>
    </row>
    <row r="607" spans="1:6" x14ac:dyDescent="0.25">
      <c r="A607" s="6">
        <v>544745</v>
      </c>
      <c r="B607" s="6" t="s">
        <v>3725</v>
      </c>
      <c r="C607" s="6">
        <v>5394.5</v>
      </c>
      <c r="D607" s="6">
        <v>5394.5</v>
      </c>
      <c r="E607" t="s">
        <v>217</v>
      </c>
      <c r="F607" t="s">
        <v>3726</v>
      </c>
    </row>
    <row r="608" spans="1:6" x14ac:dyDescent="0.25">
      <c r="A608" s="6">
        <v>544790</v>
      </c>
      <c r="B608" s="6" t="s">
        <v>3725</v>
      </c>
      <c r="C608" s="6">
        <v>29194</v>
      </c>
      <c r="D608" s="6">
        <v>29194</v>
      </c>
      <c r="E608" t="s">
        <v>217</v>
      </c>
      <c r="F608" t="s">
        <v>3726</v>
      </c>
    </row>
    <row r="609" spans="1:6" x14ac:dyDescent="0.25">
      <c r="A609" s="6">
        <v>544816</v>
      </c>
      <c r="B609" s="6" t="s">
        <v>3725</v>
      </c>
      <c r="C609" s="6">
        <v>26366.5</v>
      </c>
      <c r="D609" s="6">
        <v>26366.5</v>
      </c>
      <c r="E609" t="s">
        <v>217</v>
      </c>
      <c r="F609" t="s">
        <v>3726</v>
      </c>
    </row>
    <row r="610" spans="1:6" x14ac:dyDescent="0.25">
      <c r="A610" s="6">
        <v>544825</v>
      </c>
      <c r="B610" s="6" t="s">
        <v>3725</v>
      </c>
      <c r="C610" s="6">
        <v>35461.5</v>
      </c>
      <c r="D610" s="6">
        <v>35461.5</v>
      </c>
      <c r="E610" t="s">
        <v>217</v>
      </c>
      <c r="F610" t="s">
        <v>3726</v>
      </c>
    </row>
    <row r="611" spans="1:6" x14ac:dyDescent="0.25">
      <c r="A611" s="6">
        <v>544852</v>
      </c>
      <c r="B611" s="6" t="s">
        <v>3725</v>
      </c>
      <c r="C611" s="6">
        <v>6813.5</v>
      </c>
      <c r="D611" s="6">
        <v>6813.5</v>
      </c>
      <c r="E611" t="s">
        <v>217</v>
      </c>
      <c r="F611" t="s">
        <v>3726</v>
      </c>
    </row>
    <row r="612" spans="1:6" x14ac:dyDescent="0.25">
      <c r="A612" s="6">
        <v>544914</v>
      </c>
      <c r="B612" s="6" t="s">
        <v>3725</v>
      </c>
      <c r="C612" s="6">
        <v>29194</v>
      </c>
      <c r="D612" s="6">
        <v>29194</v>
      </c>
      <c r="E612" t="s">
        <v>217</v>
      </c>
      <c r="F612" t="s">
        <v>3726</v>
      </c>
    </row>
    <row r="613" spans="1:6" x14ac:dyDescent="0.25">
      <c r="A613" s="6">
        <v>545360</v>
      </c>
      <c r="B613" s="6" t="s">
        <v>3725</v>
      </c>
      <c r="C613" s="6">
        <v>69415</v>
      </c>
      <c r="D613" s="6">
        <v>69415</v>
      </c>
      <c r="E613" t="s">
        <v>217</v>
      </c>
      <c r="F613" t="s">
        <v>3726</v>
      </c>
    </row>
    <row r="614" spans="1:6" x14ac:dyDescent="0.25">
      <c r="A614" s="6">
        <v>545388</v>
      </c>
      <c r="B614" s="6" t="s">
        <v>3725</v>
      </c>
      <c r="C614" s="6">
        <v>36097</v>
      </c>
      <c r="D614" s="6">
        <v>36097</v>
      </c>
      <c r="E614" t="s">
        <v>217</v>
      </c>
      <c r="F614" t="s">
        <v>3726</v>
      </c>
    </row>
    <row r="615" spans="1:6" x14ac:dyDescent="0.25">
      <c r="A615" s="6">
        <v>545397</v>
      </c>
      <c r="B615" s="6" t="s">
        <v>3725</v>
      </c>
      <c r="C615" s="6">
        <v>29194</v>
      </c>
      <c r="D615" s="6">
        <v>29194</v>
      </c>
      <c r="E615" t="s">
        <v>217</v>
      </c>
      <c r="F615" t="s">
        <v>3726</v>
      </c>
    </row>
    <row r="616" spans="1:6" x14ac:dyDescent="0.25">
      <c r="A616" s="6">
        <v>545413</v>
      </c>
      <c r="B616" s="6" t="s">
        <v>3725</v>
      </c>
      <c r="C616" s="6">
        <v>6813.5</v>
      </c>
      <c r="D616" s="6">
        <v>6813.5</v>
      </c>
      <c r="E616" t="s">
        <v>217</v>
      </c>
      <c r="F616" t="s">
        <v>3726</v>
      </c>
    </row>
    <row r="617" spans="1:6" x14ac:dyDescent="0.25">
      <c r="A617" s="6">
        <v>545539</v>
      </c>
      <c r="B617" s="6" t="s">
        <v>3725</v>
      </c>
      <c r="C617" s="6">
        <v>36097</v>
      </c>
      <c r="D617" s="6">
        <v>36097</v>
      </c>
      <c r="E617" t="s">
        <v>217</v>
      </c>
      <c r="F617" t="s">
        <v>3726</v>
      </c>
    </row>
    <row r="618" spans="1:6" x14ac:dyDescent="0.25">
      <c r="A618" s="6">
        <v>546010</v>
      </c>
      <c r="B618" s="6" t="s">
        <v>3725</v>
      </c>
      <c r="C618" s="6">
        <v>8836</v>
      </c>
      <c r="D618" s="6">
        <v>8836</v>
      </c>
      <c r="E618" t="s">
        <v>217</v>
      </c>
      <c r="F618" t="s">
        <v>3726</v>
      </c>
    </row>
    <row r="619" spans="1:6" x14ac:dyDescent="0.25">
      <c r="A619" s="6">
        <v>546038</v>
      </c>
      <c r="B619" s="6" t="s">
        <v>3725</v>
      </c>
      <c r="C619" s="6">
        <v>11830</v>
      </c>
      <c r="D619" s="6">
        <v>11830</v>
      </c>
      <c r="E619" t="s">
        <v>217</v>
      </c>
      <c r="F619" t="s">
        <v>3726</v>
      </c>
    </row>
    <row r="620" spans="1:6" x14ac:dyDescent="0.25">
      <c r="A620" s="6">
        <v>546083</v>
      </c>
      <c r="B620" s="6" t="s">
        <v>3725</v>
      </c>
      <c r="C620" s="6">
        <v>37234.5</v>
      </c>
      <c r="D620" s="6">
        <v>37234.5</v>
      </c>
      <c r="E620" t="s">
        <v>217</v>
      </c>
      <c r="F620" t="s">
        <v>3726</v>
      </c>
    </row>
    <row r="621" spans="1:6" x14ac:dyDescent="0.25">
      <c r="A621" s="6">
        <v>546092</v>
      </c>
      <c r="B621" s="6" t="s">
        <v>3725</v>
      </c>
      <c r="C621" s="6">
        <v>69415</v>
      </c>
      <c r="D621" s="6">
        <v>69415</v>
      </c>
      <c r="E621" t="s">
        <v>217</v>
      </c>
      <c r="F621" t="s">
        <v>3726</v>
      </c>
    </row>
    <row r="622" spans="1:6" x14ac:dyDescent="0.25">
      <c r="A622" s="6">
        <v>546896</v>
      </c>
      <c r="B622" s="6" t="s">
        <v>3725</v>
      </c>
      <c r="C622" s="6">
        <v>105558</v>
      </c>
      <c r="D622" s="6">
        <v>105558</v>
      </c>
      <c r="E622" t="s">
        <v>217</v>
      </c>
      <c r="F622" t="s">
        <v>3726</v>
      </c>
    </row>
    <row r="623" spans="1:6" x14ac:dyDescent="0.25">
      <c r="A623" s="6">
        <v>546921</v>
      </c>
      <c r="B623" s="6" t="s">
        <v>3725</v>
      </c>
      <c r="C623" s="6">
        <v>6813.5</v>
      </c>
      <c r="D623" s="6">
        <v>6813.5</v>
      </c>
      <c r="E623" t="s">
        <v>217</v>
      </c>
      <c r="F623" t="s">
        <v>3726</v>
      </c>
    </row>
    <row r="624" spans="1:6" x14ac:dyDescent="0.25">
      <c r="A624" s="6">
        <v>547564</v>
      </c>
      <c r="B624" s="6" t="s">
        <v>3725</v>
      </c>
      <c r="C624" s="6">
        <v>29194</v>
      </c>
      <c r="D624" s="6">
        <v>29194</v>
      </c>
      <c r="E624" t="s">
        <v>217</v>
      </c>
      <c r="F624" t="s">
        <v>3726</v>
      </c>
    </row>
    <row r="625" spans="1:6" x14ac:dyDescent="0.25">
      <c r="A625" s="6">
        <v>547582</v>
      </c>
      <c r="B625" s="6" t="s">
        <v>3725</v>
      </c>
      <c r="C625" s="6">
        <v>37234.5</v>
      </c>
      <c r="D625" s="6">
        <v>37234.5</v>
      </c>
      <c r="E625" t="s">
        <v>217</v>
      </c>
      <c r="F625" t="s">
        <v>3726</v>
      </c>
    </row>
    <row r="626" spans="1:6" x14ac:dyDescent="0.25">
      <c r="A626" s="6">
        <v>547591</v>
      </c>
      <c r="B626" s="6" t="s">
        <v>3725</v>
      </c>
      <c r="C626" s="6">
        <v>37234.5</v>
      </c>
      <c r="D626" s="6">
        <v>37234.5</v>
      </c>
      <c r="E626" t="s">
        <v>217</v>
      </c>
      <c r="F626" t="s">
        <v>3726</v>
      </c>
    </row>
    <row r="627" spans="1:6" x14ac:dyDescent="0.25">
      <c r="A627" s="6">
        <v>547608</v>
      </c>
      <c r="B627" s="6" t="s">
        <v>3725</v>
      </c>
      <c r="C627" s="6">
        <v>29194</v>
      </c>
      <c r="D627" s="6">
        <v>29194</v>
      </c>
      <c r="E627" t="s">
        <v>217</v>
      </c>
      <c r="F627" t="s">
        <v>3726</v>
      </c>
    </row>
    <row r="628" spans="1:6" x14ac:dyDescent="0.25">
      <c r="A628" s="6">
        <v>547626</v>
      </c>
      <c r="B628" s="6" t="s">
        <v>3725</v>
      </c>
      <c r="C628" s="6">
        <v>17409.5</v>
      </c>
      <c r="D628" s="6">
        <v>17409.5</v>
      </c>
      <c r="E628" t="s">
        <v>217</v>
      </c>
      <c r="F628" t="s">
        <v>3726</v>
      </c>
    </row>
    <row r="629" spans="1:6" x14ac:dyDescent="0.25">
      <c r="A629" s="6">
        <v>547635</v>
      </c>
      <c r="B629" s="6" t="s">
        <v>3725</v>
      </c>
      <c r="C629" s="6">
        <v>29194</v>
      </c>
      <c r="D629" s="6">
        <v>29194</v>
      </c>
      <c r="E629" t="s">
        <v>217</v>
      </c>
      <c r="F629" t="s">
        <v>3726</v>
      </c>
    </row>
    <row r="630" spans="1:6" x14ac:dyDescent="0.25">
      <c r="A630" s="6">
        <v>547671</v>
      </c>
      <c r="B630" s="6" t="s">
        <v>3725</v>
      </c>
      <c r="C630" s="6">
        <v>29194</v>
      </c>
      <c r="D630" s="6">
        <v>29194</v>
      </c>
      <c r="E630" t="s">
        <v>217</v>
      </c>
      <c r="F630" t="s">
        <v>3726</v>
      </c>
    </row>
    <row r="631" spans="1:6" x14ac:dyDescent="0.25">
      <c r="A631" s="6">
        <v>548278</v>
      </c>
      <c r="B631" s="6" t="s">
        <v>3725</v>
      </c>
      <c r="C631" s="6">
        <v>29194</v>
      </c>
      <c r="D631" s="6">
        <v>29194</v>
      </c>
      <c r="E631" t="s">
        <v>217</v>
      </c>
      <c r="F631" t="s">
        <v>3726</v>
      </c>
    </row>
    <row r="632" spans="1:6" x14ac:dyDescent="0.25">
      <c r="A632" s="6">
        <v>548554</v>
      </c>
      <c r="B632" s="6" t="s">
        <v>3725</v>
      </c>
      <c r="C632" s="6">
        <v>29194</v>
      </c>
      <c r="D632" s="6">
        <v>29194</v>
      </c>
      <c r="E632" t="s">
        <v>217</v>
      </c>
      <c r="F632" t="s">
        <v>3726</v>
      </c>
    </row>
    <row r="633" spans="1:6" x14ac:dyDescent="0.25">
      <c r="A633" s="6">
        <v>548590</v>
      </c>
      <c r="B633" s="6" t="s">
        <v>3725</v>
      </c>
      <c r="C633" s="6">
        <v>69415</v>
      </c>
      <c r="D633" s="6">
        <v>69415</v>
      </c>
      <c r="E633" t="s">
        <v>217</v>
      </c>
      <c r="F633" t="s">
        <v>3726</v>
      </c>
    </row>
    <row r="634" spans="1:6" x14ac:dyDescent="0.25">
      <c r="A634" s="6">
        <v>549437</v>
      </c>
      <c r="B634" s="6" t="s">
        <v>3725</v>
      </c>
      <c r="C634" s="6">
        <v>6813.5</v>
      </c>
      <c r="D634" s="6">
        <v>6813.5</v>
      </c>
      <c r="E634" t="s">
        <v>217</v>
      </c>
      <c r="F634" t="s">
        <v>3726</v>
      </c>
    </row>
    <row r="635" spans="1:6" x14ac:dyDescent="0.25">
      <c r="A635" s="6">
        <v>549446</v>
      </c>
      <c r="B635" s="6" t="s">
        <v>3725</v>
      </c>
      <c r="C635" s="6">
        <v>29194</v>
      </c>
      <c r="D635" s="6">
        <v>29194</v>
      </c>
      <c r="E635" t="s">
        <v>217</v>
      </c>
      <c r="F635" t="s">
        <v>3726</v>
      </c>
    </row>
    <row r="636" spans="1:6" x14ac:dyDescent="0.25">
      <c r="A636" s="6">
        <v>549473</v>
      </c>
      <c r="B636" s="6" t="s">
        <v>3725</v>
      </c>
      <c r="C636" s="6">
        <v>13957.5</v>
      </c>
      <c r="D636" s="6">
        <v>13957.5</v>
      </c>
      <c r="E636" t="s">
        <v>217</v>
      </c>
      <c r="F636" t="s">
        <v>3726</v>
      </c>
    </row>
    <row r="637" spans="1:6" x14ac:dyDescent="0.25">
      <c r="A637" s="6">
        <v>549491</v>
      </c>
      <c r="B637" s="6" t="s">
        <v>3725</v>
      </c>
      <c r="C637" s="6">
        <v>29194</v>
      </c>
      <c r="D637" s="6">
        <v>29194</v>
      </c>
      <c r="E637" t="s">
        <v>217</v>
      </c>
      <c r="F637" t="s">
        <v>3726</v>
      </c>
    </row>
    <row r="638" spans="1:6" x14ac:dyDescent="0.25">
      <c r="A638" s="6">
        <v>549508</v>
      </c>
      <c r="B638" s="6" t="s">
        <v>3725</v>
      </c>
      <c r="C638" s="6">
        <v>37234.5</v>
      </c>
      <c r="D638" s="6">
        <v>37234.5</v>
      </c>
      <c r="E638" t="s">
        <v>217</v>
      </c>
      <c r="F638" t="s">
        <v>3726</v>
      </c>
    </row>
    <row r="639" spans="1:6" x14ac:dyDescent="0.25">
      <c r="A639" s="6">
        <v>549517</v>
      </c>
      <c r="B639" s="6" t="s">
        <v>3725</v>
      </c>
      <c r="C639" s="6">
        <v>6813.5</v>
      </c>
      <c r="D639" s="6">
        <v>6813.5</v>
      </c>
      <c r="E639" t="s">
        <v>217</v>
      </c>
      <c r="F639" t="s">
        <v>3726</v>
      </c>
    </row>
    <row r="640" spans="1:6" x14ac:dyDescent="0.25">
      <c r="A640" s="6">
        <v>549633</v>
      </c>
      <c r="B640" s="6" t="s">
        <v>3725</v>
      </c>
      <c r="C640" s="6">
        <v>7867.5</v>
      </c>
      <c r="D640" s="6">
        <v>7867.5</v>
      </c>
      <c r="E640" t="s">
        <v>217</v>
      </c>
      <c r="F640" t="s">
        <v>3726</v>
      </c>
    </row>
    <row r="641" spans="1:6" x14ac:dyDescent="0.25">
      <c r="A641" s="6">
        <v>549642</v>
      </c>
      <c r="B641" s="6" t="s">
        <v>3725</v>
      </c>
      <c r="C641" s="6">
        <v>69415</v>
      </c>
      <c r="D641" s="6">
        <v>69415</v>
      </c>
      <c r="E641" t="s">
        <v>217</v>
      </c>
      <c r="F641" t="s">
        <v>3726</v>
      </c>
    </row>
    <row r="642" spans="1:6" x14ac:dyDescent="0.25">
      <c r="A642" s="6">
        <v>549651</v>
      </c>
      <c r="B642" s="6" t="s">
        <v>3725</v>
      </c>
      <c r="C642" s="6">
        <v>17409.5</v>
      </c>
      <c r="D642" s="6">
        <v>17409.5</v>
      </c>
      <c r="E642" t="s">
        <v>217</v>
      </c>
      <c r="F642" t="s">
        <v>3726</v>
      </c>
    </row>
    <row r="643" spans="1:6" x14ac:dyDescent="0.25">
      <c r="A643" s="6">
        <v>549660</v>
      </c>
      <c r="B643" s="6" t="s">
        <v>3725</v>
      </c>
      <c r="C643" s="6">
        <v>69415</v>
      </c>
      <c r="D643" s="6">
        <v>69415</v>
      </c>
      <c r="E643" t="s">
        <v>217</v>
      </c>
      <c r="F643" t="s">
        <v>3726</v>
      </c>
    </row>
    <row r="644" spans="1:6" x14ac:dyDescent="0.25">
      <c r="A644" s="6">
        <v>549802</v>
      </c>
      <c r="B644" s="6" t="s">
        <v>3725</v>
      </c>
      <c r="C644" s="6">
        <v>29194</v>
      </c>
      <c r="D644" s="6">
        <v>29194</v>
      </c>
      <c r="E644" t="s">
        <v>217</v>
      </c>
      <c r="F644" t="s">
        <v>3726</v>
      </c>
    </row>
    <row r="645" spans="1:6" x14ac:dyDescent="0.25">
      <c r="A645" s="6">
        <v>549811</v>
      </c>
      <c r="B645" s="6" t="s">
        <v>3725</v>
      </c>
      <c r="C645" s="6">
        <v>37234.5</v>
      </c>
      <c r="D645" s="6">
        <v>37234.5</v>
      </c>
      <c r="E645" t="s">
        <v>217</v>
      </c>
      <c r="F645" t="s">
        <v>3726</v>
      </c>
    </row>
    <row r="646" spans="1:6" x14ac:dyDescent="0.25">
      <c r="A646" s="6">
        <v>550112</v>
      </c>
      <c r="B646" s="6" t="s">
        <v>3725</v>
      </c>
      <c r="C646" s="6">
        <v>17409.5</v>
      </c>
      <c r="D646" s="6">
        <v>17409.5</v>
      </c>
      <c r="E646" t="s">
        <v>217</v>
      </c>
      <c r="F646" t="s">
        <v>3726</v>
      </c>
    </row>
    <row r="647" spans="1:6" x14ac:dyDescent="0.25">
      <c r="A647" s="6">
        <v>550201</v>
      </c>
      <c r="B647" s="6" t="s">
        <v>3725</v>
      </c>
      <c r="C647" s="6">
        <v>47055</v>
      </c>
      <c r="D647" s="6">
        <v>47055</v>
      </c>
      <c r="E647" t="s">
        <v>217</v>
      </c>
      <c r="F647" t="s">
        <v>3726</v>
      </c>
    </row>
    <row r="648" spans="1:6" x14ac:dyDescent="0.25">
      <c r="A648" s="6">
        <v>550210</v>
      </c>
      <c r="B648" s="6" t="s">
        <v>3725</v>
      </c>
      <c r="C648" s="6">
        <v>17409.5</v>
      </c>
      <c r="D648" s="6">
        <v>17409.5</v>
      </c>
      <c r="E648" t="s">
        <v>217</v>
      </c>
      <c r="F648" t="s">
        <v>3726</v>
      </c>
    </row>
    <row r="649" spans="1:6" x14ac:dyDescent="0.25">
      <c r="A649" s="6">
        <v>550747</v>
      </c>
      <c r="B649" s="6" t="s">
        <v>3725</v>
      </c>
      <c r="C649" s="6">
        <v>20580.5</v>
      </c>
      <c r="D649" s="6">
        <v>20580.5</v>
      </c>
      <c r="E649" t="s">
        <v>217</v>
      </c>
      <c r="F649" t="s">
        <v>3726</v>
      </c>
    </row>
    <row r="650" spans="1:6" x14ac:dyDescent="0.25">
      <c r="A650" s="6">
        <v>550765</v>
      </c>
      <c r="B650" s="6" t="s">
        <v>3725</v>
      </c>
      <c r="C650" s="6">
        <v>18303</v>
      </c>
      <c r="D650" s="6">
        <v>18303</v>
      </c>
      <c r="E650" t="s">
        <v>217</v>
      </c>
      <c r="F650" t="s">
        <v>3726</v>
      </c>
    </row>
    <row r="651" spans="1:6" x14ac:dyDescent="0.25">
      <c r="A651" s="6">
        <v>550783</v>
      </c>
      <c r="B651" s="6" t="s">
        <v>3725</v>
      </c>
      <c r="C651" s="6">
        <v>69415</v>
      </c>
      <c r="D651" s="6">
        <v>69415</v>
      </c>
      <c r="E651" t="s">
        <v>217</v>
      </c>
      <c r="F651" t="s">
        <v>3726</v>
      </c>
    </row>
    <row r="652" spans="1:6" x14ac:dyDescent="0.25">
      <c r="A652" s="6">
        <v>550792</v>
      </c>
      <c r="B652" s="6" t="s">
        <v>3725</v>
      </c>
      <c r="C652" s="6">
        <v>36097</v>
      </c>
      <c r="D652" s="6">
        <v>36097</v>
      </c>
      <c r="E652" t="s">
        <v>217</v>
      </c>
      <c r="F652" t="s">
        <v>3726</v>
      </c>
    </row>
    <row r="653" spans="1:6" x14ac:dyDescent="0.25">
      <c r="A653" s="6">
        <v>550836</v>
      </c>
      <c r="B653" s="6" t="s">
        <v>3725</v>
      </c>
      <c r="C653" s="6">
        <v>17409.5</v>
      </c>
      <c r="D653" s="6">
        <v>17409.5</v>
      </c>
      <c r="E653" t="s">
        <v>217</v>
      </c>
      <c r="F653" t="s">
        <v>3726</v>
      </c>
    </row>
    <row r="654" spans="1:6" x14ac:dyDescent="0.25">
      <c r="A654" s="6">
        <v>550863</v>
      </c>
      <c r="B654" s="6" t="s">
        <v>3725</v>
      </c>
      <c r="C654" s="6">
        <v>69415</v>
      </c>
      <c r="D654" s="6">
        <v>69415</v>
      </c>
      <c r="E654" t="s">
        <v>217</v>
      </c>
      <c r="F654" t="s">
        <v>3726</v>
      </c>
    </row>
    <row r="655" spans="1:6" x14ac:dyDescent="0.25">
      <c r="A655" s="6">
        <v>550881</v>
      </c>
      <c r="B655" s="6" t="s">
        <v>3725</v>
      </c>
      <c r="C655" s="6">
        <v>17409.5</v>
      </c>
      <c r="D655" s="6">
        <v>17409.5</v>
      </c>
      <c r="E655" t="s">
        <v>217</v>
      </c>
      <c r="F655" t="s">
        <v>3726</v>
      </c>
    </row>
    <row r="656" spans="1:6" x14ac:dyDescent="0.25">
      <c r="A656" s="6">
        <v>550890</v>
      </c>
      <c r="B656" s="6" t="s">
        <v>3725</v>
      </c>
      <c r="C656" s="6">
        <v>69415</v>
      </c>
      <c r="D656" s="6">
        <v>69415</v>
      </c>
      <c r="E656" t="s">
        <v>217</v>
      </c>
      <c r="F656" t="s">
        <v>3726</v>
      </c>
    </row>
    <row r="657" spans="1:6" x14ac:dyDescent="0.25">
      <c r="A657" s="6">
        <v>551602</v>
      </c>
      <c r="B657" s="6" t="s">
        <v>3725</v>
      </c>
      <c r="C657" s="6">
        <v>6813.5</v>
      </c>
      <c r="D657" s="6">
        <v>6813.5</v>
      </c>
      <c r="E657" t="s">
        <v>217</v>
      </c>
      <c r="F657" t="s">
        <v>3726</v>
      </c>
    </row>
    <row r="658" spans="1:6" x14ac:dyDescent="0.25">
      <c r="A658" s="6">
        <v>551611</v>
      </c>
      <c r="B658" s="6" t="s">
        <v>3725</v>
      </c>
      <c r="C658" s="6">
        <v>77758</v>
      </c>
      <c r="D658" s="6">
        <v>77758</v>
      </c>
      <c r="E658" t="s">
        <v>217</v>
      </c>
      <c r="F658" t="s">
        <v>3726</v>
      </c>
    </row>
    <row r="659" spans="1:6" x14ac:dyDescent="0.25">
      <c r="A659" s="6">
        <v>551657</v>
      </c>
      <c r="B659" s="6" t="s">
        <v>3725</v>
      </c>
      <c r="C659" s="6">
        <v>36097</v>
      </c>
      <c r="D659" s="6">
        <v>36097</v>
      </c>
      <c r="E659" t="s">
        <v>217</v>
      </c>
      <c r="F659" t="s">
        <v>3726</v>
      </c>
    </row>
    <row r="660" spans="1:6" x14ac:dyDescent="0.25">
      <c r="A660" s="6">
        <v>551871</v>
      </c>
      <c r="B660" s="6" t="s">
        <v>3725</v>
      </c>
      <c r="C660" s="6">
        <v>29194</v>
      </c>
      <c r="D660" s="6">
        <v>29194</v>
      </c>
      <c r="E660" t="s">
        <v>217</v>
      </c>
      <c r="F660" t="s">
        <v>3726</v>
      </c>
    </row>
    <row r="661" spans="1:6" x14ac:dyDescent="0.25">
      <c r="A661" s="6">
        <v>551899</v>
      </c>
      <c r="B661" s="6" t="s">
        <v>3725</v>
      </c>
      <c r="C661" s="6">
        <v>29194</v>
      </c>
      <c r="D661" s="6">
        <v>29194</v>
      </c>
      <c r="E661" t="s">
        <v>217</v>
      </c>
      <c r="F661" t="s">
        <v>3726</v>
      </c>
    </row>
    <row r="662" spans="1:6" x14ac:dyDescent="0.25">
      <c r="A662" s="6">
        <v>551915</v>
      </c>
      <c r="B662" s="6" t="s">
        <v>3725</v>
      </c>
      <c r="C662" s="6">
        <v>20731.5</v>
      </c>
      <c r="D662" s="6">
        <v>20731.5</v>
      </c>
      <c r="E662" t="s">
        <v>217</v>
      </c>
      <c r="F662" t="s">
        <v>3726</v>
      </c>
    </row>
    <row r="663" spans="1:6" x14ac:dyDescent="0.25">
      <c r="A663" s="6">
        <v>551933</v>
      </c>
      <c r="B663" s="6" t="s">
        <v>3725</v>
      </c>
      <c r="C663" s="6">
        <v>29194</v>
      </c>
      <c r="D663" s="6">
        <v>29194</v>
      </c>
      <c r="E663" t="s">
        <v>217</v>
      </c>
      <c r="F663" t="s">
        <v>3726</v>
      </c>
    </row>
    <row r="664" spans="1:6" x14ac:dyDescent="0.25">
      <c r="A664" s="6">
        <v>552727</v>
      </c>
      <c r="B664" s="6" t="s">
        <v>3725</v>
      </c>
      <c r="C664" s="6">
        <v>29194</v>
      </c>
      <c r="D664" s="6">
        <v>29194</v>
      </c>
      <c r="E664" t="s">
        <v>217</v>
      </c>
      <c r="F664" t="s">
        <v>3726</v>
      </c>
    </row>
    <row r="665" spans="1:6" x14ac:dyDescent="0.25">
      <c r="A665" s="6">
        <v>552745</v>
      </c>
      <c r="B665" s="6" t="s">
        <v>3725</v>
      </c>
      <c r="C665" s="6">
        <v>25933.5</v>
      </c>
      <c r="D665" s="6">
        <v>25933.5</v>
      </c>
      <c r="E665" t="s">
        <v>217</v>
      </c>
      <c r="F665" t="s">
        <v>3726</v>
      </c>
    </row>
    <row r="666" spans="1:6" x14ac:dyDescent="0.25">
      <c r="A666" s="6">
        <v>552772</v>
      </c>
      <c r="B666" s="6" t="s">
        <v>3725</v>
      </c>
      <c r="C666" s="6">
        <v>29194</v>
      </c>
      <c r="D666" s="6">
        <v>29194</v>
      </c>
      <c r="E666" t="s">
        <v>217</v>
      </c>
      <c r="F666" t="s">
        <v>3726</v>
      </c>
    </row>
    <row r="667" spans="1:6" x14ac:dyDescent="0.25">
      <c r="A667" s="6">
        <v>552905</v>
      </c>
      <c r="B667" s="6" t="s">
        <v>3725</v>
      </c>
      <c r="C667" s="6">
        <v>17409.5</v>
      </c>
      <c r="D667" s="6">
        <v>17409.5</v>
      </c>
      <c r="E667" t="s">
        <v>217</v>
      </c>
      <c r="F667" t="s">
        <v>3726</v>
      </c>
    </row>
    <row r="668" spans="1:6" x14ac:dyDescent="0.25">
      <c r="A668" s="6">
        <v>552914</v>
      </c>
      <c r="B668" s="6" t="s">
        <v>3725</v>
      </c>
      <c r="C668" s="6">
        <v>29194</v>
      </c>
      <c r="D668" s="6">
        <v>29194</v>
      </c>
      <c r="E668" t="s">
        <v>217</v>
      </c>
      <c r="F668" t="s">
        <v>3726</v>
      </c>
    </row>
    <row r="669" spans="1:6" x14ac:dyDescent="0.25">
      <c r="A669" s="6">
        <v>800001</v>
      </c>
      <c r="B669" s="6" t="s">
        <v>3725</v>
      </c>
      <c r="C669" s="6">
        <v>69415</v>
      </c>
      <c r="D669" s="6">
        <v>69415</v>
      </c>
      <c r="E669" t="s">
        <v>217</v>
      </c>
      <c r="F669" t="s">
        <v>3726</v>
      </c>
    </row>
    <row r="670" spans="1:6" x14ac:dyDescent="0.25">
      <c r="A670" s="6">
        <v>800002</v>
      </c>
      <c r="B670" s="6" t="s">
        <v>3725</v>
      </c>
      <c r="C670" s="6">
        <v>9321</v>
      </c>
      <c r="D670" s="6">
        <v>9321</v>
      </c>
      <c r="E670" t="s">
        <v>217</v>
      </c>
      <c r="F670" t="s">
        <v>3726</v>
      </c>
    </row>
    <row r="671" spans="1:6" x14ac:dyDescent="0.25">
      <c r="A671" s="6">
        <v>800003</v>
      </c>
      <c r="B671" s="6" t="s">
        <v>3725</v>
      </c>
      <c r="C671" s="6">
        <v>36097</v>
      </c>
      <c r="D671" s="6">
        <v>36097</v>
      </c>
      <c r="E671" t="s">
        <v>217</v>
      </c>
      <c r="F671" t="s">
        <v>3726</v>
      </c>
    </row>
    <row r="672" spans="1:6" x14ac:dyDescent="0.25">
      <c r="A672" s="6">
        <v>800004</v>
      </c>
      <c r="B672" s="6" t="s">
        <v>3725</v>
      </c>
      <c r="C672" s="6">
        <v>29194</v>
      </c>
      <c r="D672" s="6">
        <v>29194</v>
      </c>
      <c r="E672" t="s">
        <v>217</v>
      </c>
      <c r="F672" t="s">
        <v>3726</v>
      </c>
    </row>
    <row r="673" spans="1:6" x14ac:dyDescent="0.25">
      <c r="A673" s="6">
        <v>800005</v>
      </c>
      <c r="B673" s="6" t="s">
        <v>3725</v>
      </c>
      <c r="C673" s="6">
        <v>29194</v>
      </c>
      <c r="D673" s="6">
        <v>29194</v>
      </c>
      <c r="E673" t="s">
        <v>217</v>
      </c>
      <c r="F673" t="s">
        <v>3726</v>
      </c>
    </row>
    <row r="674" spans="1:6" x14ac:dyDescent="0.25">
      <c r="A674" s="6">
        <v>800006</v>
      </c>
      <c r="B674" s="6" t="s">
        <v>3725</v>
      </c>
      <c r="C674" s="6">
        <v>9321</v>
      </c>
      <c r="D674" s="6">
        <v>9321</v>
      </c>
      <c r="E674" t="s">
        <v>217</v>
      </c>
      <c r="F674" t="s">
        <v>3726</v>
      </c>
    </row>
    <row r="675" spans="1:6" x14ac:dyDescent="0.25">
      <c r="A675" s="6">
        <v>800008</v>
      </c>
      <c r="B675" s="6" t="s">
        <v>3725</v>
      </c>
      <c r="C675" s="6">
        <v>6813.5</v>
      </c>
      <c r="D675" s="6">
        <v>6813.5</v>
      </c>
      <c r="E675" t="s">
        <v>217</v>
      </c>
      <c r="F675" t="s">
        <v>3726</v>
      </c>
    </row>
    <row r="676" spans="1:6" x14ac:dyDescent="0.25">
      <c r="A676" s="6">
        <v>800009</v>
      </c>
      <c r="B676" s="6" t="s">
        <v>3725</v>
      </c>
      <c r="C676" s="6">
        <v>6813.5</v>
      </c>
      <c r="D676" s="6">
        <v>6813.5</v>
      </c>
      <c r="E676" t="s">
        <v>217</v>
      </c>
      <c r="F676" t="s">
        <v>3726</v>
      </c>
    </row>
    <row r="677" spans="1:6" x14ac:dyDescent="0.25">
      <c r="A677" s="6">
        <v>800010</v>
      </c>
      <c r="B677" s="6" t="s">
        <v>3725</v>
      </c>
      <c r="C677" s="6">
        <v>17409.5</v>
      </c>
      <c r="D677" s="6">
        <v>17409.5</v>
      </c>
      <c r="E677" t="s">
        <v>217</v>
      </c>
      <c r="F677" t="s">
        <v>3726</v>
      </c>
    </row>
    <row r="678" spans="1:6" x14ac:dyDescent="0.25">
      <c r="A678" s="6">
        <v>800014</v>
      </c>
      <c r="B678" s="6" t="s">
        <v>3725</v>
      </c>
      <c r="C678" s="6">
        <v>17409.5</v>
      </c>
      <c r="D678" s="6">
        <v>17409.5</v>
      </c>
      <c r="E678" t="s">
        <v>217</v>
      </c>
      <c r="F678" t="s">
        <v>3726</v>
      </c>
    </row>
    <row r="679" spans="1:6" x14ac:dyDescent="0.25">
      <c r="A679" s="6">
        <v>800016</v>
      </c>
      <c r="B679" s="6" t="s">
        <v>3725</v>
      </c>
      <c r="C679" s="6">
        <v>37234.5</v>
      </c>
      <c r="D679" s="6">
        <v>37234.5</v>
      </c>
      <c r="E679" t="s">
        <v>217</v>
      </c>
      <c r="F679" t="s">
        <v>3726</v>
      </c>
    </row>
    <row r="680" spans="1:6" x14ac:dyDescent="0.25">
      <c r="A680" s="6">
        <v>800019</v>
      </c>
      <c r="B680" s="6" t="s">
        <v>3725</v>
      </c>
      <c r="C680" s="6">
        <v>37234.5</v>
      </c>
      <c r="D680" s="6">
        <v>37234.5</v>
      </c>
      <c r="E680" t="s">
        <v>217</v>
      </c>
      <c r="F680" t="s">
        <v>3726</v>
      </c>
    </row>
    <row r="681" spans="1:6" x14ac:dyDescent="0.25">
      <c r="A681" s="6">
        <v>800021</v>
      </c>
      <c r="B681" s="6" t="s">
        <v>3725</v>
      </c>
      <c r="C681" s="6">
        <v>29194</v>
      </c>
      <c r="D681" s="6">
        <v>29194</v>
      </c>
      <c r="E681" t="s">
        <v>217</v>
      </c>
      <c r="F681" t="s">
        <v>3726</v>
      </c>
    </row>
    <row r="682" spans="1:6" x14ac:dyDescent="0.25">
      <c r="A682" s="6">
        <v>800026</v>
      </c>
      <c r="B682" s="6" t="s">
        <v>3725</v>
      </c>
      <c r="C682" s="6">
        <v>37234.5</v>
      </c>
      <c r="D682" s="6">
        <v>37234.5</v>
      </c>
      <c r="E682" t="s">
        <v>217</v>
      </c>
      <c r="F682" t="s">
        <v>3726</v>
      </c>
    </row>
    <row r="683" spans="1:6" x14ac:dyDescent="0.25">
      <c r="A683" s="6">
        <v>800027</v>
      </c>
      <c r="B683" s="6" t="s">
        <v>3725</v>
      </c>
      <c r="C683" s="6">
        <v>20580.5</v>
      </c>
      <c r="D683" s="6">
        <v>20580.5</v>
      </c>
      <c r="E683" t="s">
        <v>217</v>
      </c>
      <c r="F683" t="s">
        <v>3726</v>
      </c>
    </row>
    <row r="684" spans="1:6" x14ac:dyDescent="0.25">
      <c r="A684" s="6">
        <v>800032</v>
      </c>
      <c r="B684" s="6" t="s">
        <v>3725</v>
      </c>
      <c r="C684" s="6">
        <v>37234.5</v>
      </c>
      <c r="D684" s="6">
        <v>37234.5</v>
      </c>
      <c r="E684" t="s">
        <v>217</v>
      </c>
      <c r="F684" t="s">
        <v>3726</v>
      </c>
    </row>
    <row r="685" spans="1:6" x14ac:dyDescent="0.25">
      <c r="A685" s="6">
        <v>800036</v>
      </c>
      <c r="B685" s="6" t="s">
        <v>3725</v>
      </c>
      <c r="C685" s="6">
        <v>27803.5</v>
      </c>
      <c r="D685" s="6">
        <v>27803.5</v>
      </c>
      <c r="E685" t="s">
        <v>217</v>
      </c>
      <c r="F685" t="s">
        <v>3726</v>
      </c>
    </row>
    <row r="686" spans="1:6" x14ac:dyDescent="0.25">
      <c r="A686" s="6">
        <v>800038</v>
      </c>
      <c r="B686" s="6" t="s">
        <v>3725</v>
      </c>
      <c r="C686" s="6">
        <v>29194</v>
      </c>
      <c r="D686" s="6">
        <v>29194</v>
      </c>
      <c r="E686" t="s">
        <v>217</v>
      </c>
      <c r="F686" t="s">
        <v>3726</v>
      </c>
    </row>
    <row r="687" spans="1:6" x14ac:dyDescent="0.25">
      <c r="A687" s="6">
        <v>800039</v>
      </c>
      <c r="B687" s="6" t="s">
        <v>3725</v>
      </c>
      <c r="C687" s="6">
        <v>6813.5</v>
      </c>
      <c r="D687" s="6">
        <v>6813.5</v>
      </c>
      <c r="E687" t="s">
        <v>217</v>
      </c>
      <c r="F687" t="s">
        <v>3726</v>
      </c>
    </row>
    <row r="688" spans="1:6" x14ac:dyDescent="0.25">
      <c r="A688" s="6">
        <v>800041</v>
      </c>
      <c r="B688" s="6" t="s">
        <v>3725</v>
      </c>
      <c r="C688" s="6">
        <v>69415</v>
      </c>
      <c r="D688" s="6">
        <v>69415</v>
      </c>
      <c r="E688" t="s">
        <v>217</v>
      </c>
      <c r="F688" t="s">
        <v>3726</v>
      </c>
    </row>
    <row r="689" spans="1:6" x14ac:dyDescent="0.25">
      <c r="A689" s="6">
        <v>800042</v>
      </c>
      <c r="B689" s="6" t="s">
        <v>3725</v>
      </c>
      <c r="C689" s="6">
        <v>25933.5</v>
      </c>
      <c r="D689" s="6">
        <v>25933.5</v>
      </c>
      <c r="E689" t="s">
        <v>217</v>
      </c>
      <c r="F689" t="s">
        <v>3726</v>
      </c>
    </row>
    <row r="690" spans="1:6" x14ac:dyDescent="0.25">
      <c r="A690" s="6">
        <v>800043</v>
      </c>
      <c r="B690" s="6" t="s">
        <v>3725</v>
      </c>
      <c r="C690" s="6">
        <v>29194</v>
      </c>
      <c r="D690" s="6">
        <v>29194</v>
      </c>
      <c r="E690" t="s">
        <v>217</v>
      </c>
      <c r="F690" t="s">
        <v>3726</v>
      </c>
    </row>
    <row r="691" spans="1:6" x14ac:dyDescent="0.25">
      <c r="A691" s="6">
        <v>800045</v>
      </c>
      <c r="B691" s="6" t="s">
        <v>3725</v>
      </c>
      <c r="C691" s="6">
        <v>29194</v>
      </c>
      <c r="D691" s="6">
        <v>29194</v>
      </c>
      <c r="E691" t="s">
        <v>217</v>
      </c>
      <c r="F691" t="s">
        <v>3726</v>
      </c>
    </row>
    <row r="692" spans="1:6" x14ac:dyDescent="0.25">
      <c r="A692" s="6">
        <v>800046</v>
      </c>
      <c r="B692" s="6" t="s">
        <v>3725</v>
      </c>
      <c r="C692" s="6">
        <v>17409.5</v>
      </c>
      <c r="D692" s="6">
        <v>17409.5</v>
      </c>
      <c r="E692" t="s">
        <v>217</v>
      </c>
      <c r="F692" t="s">
        <v>3726</v>
      </c>
    </row>
    <row r="693" spans="1:6" x14ac:dyDescent="0.25">
      <c r="A693" s="6">
        <v>800048</v>
      </c>
      <c r="B693" s="6" t="s">
        <v>3725</v>
      </c>
      <c r="C693" s="6">
        <v>29194</v>
      </c>
      <c r="D693" s="6">
        <v>29194</v>
      </c>
      <c r="E693" t="s">
        <v>217</v>
      </c>
      <c r="F693" t="s">
        <v>3726</v>
      </c>
    </row>
    <row r="694" spans="1:6" x14ac:dyDescent="0.25">
      <c r="A694" s="6">
        <v>800049</v>
      </c>
      <c r="B694" s="6" t="s">
        <v>3725</v>
      </c>
      <c r="C694" s="6">
        <v>69415</v>
      </c>
      <c r="D694" s="6">
        <v>69415</v>
      </c>
      <c r="E694" t="s">
        <v>217</v>
      </c>
      <c r="F694" t="s">
        <v>3726</v>
      </c>
    </row>
    <row r="695" spans="1:6" x14ac:dyDescent="0.25">
      <c r="A695" s="6">
        <v>800053</v>
      </c>
      <c r="B695" s="6" t="s">
        <v>3725</v>
      </c>
      <c r="C695" s="6">
        <v>37234.5</v>
      </c>
      <c r="D695" s="6">
        <v>37234.5</v>
      </c>
      <c r="E695" t="s">
        <v>217</v>
      </c>
      <c r="F695" t="s">
        <v>3726</v>
      </c>
    </row>
    <row r="696" spans="1:6" x14ac:dyDescent="0.25">
      <c r="A696" s="6">
        <v>800054</v>
      </c>
      <c r="B696" s="6" t="s">
        <v>3725</v>
      </c>
      <c r="C696" s="6">
        <v>29194</v>
      </c>
      <c r="D696" s="6">
        <v>29194</v>
      </c>
      <c r="E696" t="s">
        <v>217</v>
      </c>
      <c r="F696" t="s">
        <v>3726</v>
      </c>
    </row>
    <row r="697" spans="1:6" x14ac:dyDescent="0.25">
      <c r="A697" s="6">
        <v>800055</v>
      </c>
      <c r="B697" s="6" t="s">
        <v>3725</v>
      </c>
      <c r="C697" s="6">
        <v>29194</v>
      </c>
      <c r="D697" s="6">
        <v>29194</v>
      </c>
      <c r="E697" t="s">
        <v>217</v>
      </c>
      <c r="F697" t="s">
        <v>3726</v>
      </c>
    </row>
    <row r="698" spans="1:6" x14ac:dyDescent="0.25">
      <c r="A698" s="6">
        <v>800058</v>
      </c>
      <c r="B698" s="6" t="s">
        <v>3725</v>
      </c>
      <c r="C698" s="6">
        <v>37234.5</v>
      </c>
      <c r="D698" s="6">
        <v>37234.5</v>
      </c>
      <c r="E698" t="s">
        <v>217</v>
      </c>
      <c r="F698" t="s">
        <v>3726</v>
      </c>
    </row>
    <row r="699" spans="1:6" x14ac:dyDescent="0.25">
      <c r="A699" s="6">
        <v>800062</v>
      </c>
      <c r="B699" s="6" t="s">
        <v>3725</v>
      </c>
      <c r="C699" s="6">
        <v>6813.5</v>
      </c>
      <c r="D699" s="6">
        <v>6813.5</v>
      </c>
      <c r="E699" t="s">
        <v>217</v>
      </c>
      <c r="F699" t="s">
        <v>3726</v>
      </c>
    </row>
    <row r="700" spans="1:6" x14ac:dyDescent="0.25">
      <c r="A700" s="6">
        <v>800065</v>
      </c>
      <c r="B700" s="6" t="s">
        <v>3725</v>
      </c>
      <c r="C700" s="6">
        <v>29194</v>
      </c>
      <c r="D700" s="6">
        <v>29194</v>
      </c>
      <c r="E700" t="s">
        <v>217</v>
      </c>
      <c r="F700" t="s">
        <v>3726</v>
      </c>
    </row>
    <row r="701" spans="1:6" x14ac:dyDescent="0.25">
      <c r="A701" s="6">
        <v>800066</v>
      </c>
      <c r="B701" s="6" t="s">
        <v>3725</v>
      </c>
      <c r="C701" s="6">
        <v>6813.5</v>
      </c>
      <c r="D701" s="6">
        <v>6813.5</v>
      </c>
      <c r="E701" t="s">
        <v>217</v>
      </c>
      <c r="F701" t="s">
        <v>3726</v>
      </c>
    </row>
    <row r="702" spans="1:6" x14ac:dyDescent="0.25">
      <c r="A702" s="6">
        <v>800067</v>
      </c>
      <c r="B702" s="6" t="s">
        <v>3725</v>
      </c>
      <c r="C702" s="6">
        <v>7867.5</v>
      </c>
      <c r="D702" s="6">
        <v>7867.5</v>
      </c>
      <c r="E702" t="s">
        <v>217</v>
      </c>
      <c r="F702" t="s">
        <v>3726</v>
      </c>
    </row>
    <row r="703" spans="1:6" x14ac:dyDescent="0.25">
      <c r="A703" s="6">
        <v>800068</v>
      </c>
      <c r="B703" s="6" t="s">
        <v>3725</v>
      </c>
      <c r="C703" s="6">
        <v>17409.5</v>
      </c>
      <c r="D703" s="6">
        <v>17409.5</v>
      </c>
      <c r="E703" t="s">
        <v>217</v>
      </c>
      <c r="F703" t="s">
        <v>3726</v>
      </c>
    </row>
    <row r="704" spans="1:6" x14ac:dyDescent="0.25">
      <c r="A704" s="6">
        <v>800071</v>
      </c>
      <c r="B704" s="6" t="s">
        <v>3725</v>
      </c>
      <c r="C704" s="6">
        <v>37234.5</v>
      </c>
      <c r="D704" s="6">
        <v>37234.5</v>
      </c>
      <c r="E704" t="s">
        <v>217</v>
      </c>
      <c r="F704" t="s">
        <v>3726</v>
      </c>
    </row>
    <row r="705" spans="1:6" x14ac:dyDescent="0.25">
      <c r="A705" s="6">
        <v>800072</v>
      </c>
      <c r="B705" s="6" t="s">
        <v>3725</v>
      </c>
      <c r="C705" s="6">
        <v>17409.5</v>
      </c>
      <c r="D705" s="6">
        <v>17409.5</v>
      </c>
      <c r="E705" t="s">
        <v>217</v>
      </c>
      <c r="F705" t="s">
        <v>3726</v>
      </c>
    </row>
    <row r="706" spans="1:6" x14ac:dyDescent="0.25">
      <c r="A706" s="6">
        <v>800073</v>
      </c>
      <c r="B706" s="6" t="s">
        <v>3725</v>
      </c>
      <c r="C706" s="6">
        <v>9631</v>
      </c>
      <c r="D706" s="6">
        <v>9631</v>
      </c>
      <c r="E706" t="s">
        <v>217</v>
      </c>
      <c r="F706" t="s">
        <v>3726</v>
      </c>
    </row>
    <row r="707" spans="1:6" x14ac:dyDescent="0.25">
      <c r="A707" s="6">
        <v>800074</v>
      </c>
      <c r="B707" s="6" t="s">
        <v>3725</v>
      </c>
      <c r="C707" s="6">
        <v>69415</v>
      </c>
      <c r="D707" s="6">
        <v>69415</v>
      </c>
      <c r="E707" t="s">
        <v>217</v>
      </c>
      <c r="F707" t="s">
        <v>3726</v>
      </c>
    </row>
    <row r="708" spans="1:6" x14ac:dyDescent="0.25">
      <c r="A708" s="6">
        <v>800076</v>
      </c>
      <c r="B708" s="6" t="s">
        <v>3725</v>
      </c>
      <c r="C708" s="6">
        <v>17409.5</v>
      </c>
      <c r="D708" s="6">
        <v>17409.5</v>
      </c>
      <c r="E708" t="s">
        <v>217</v>
      </c>
      <c r="F708" t="s">
        <v>3726</v>
      </c>
    </row>
    <row r="709" spans="1:6" x14ac:dyDescent="0.25">
      <c r="A709" s="6">
        <v>800079</v>
      </c>
      <c r="B709" s="6" t="s">
        <v>3725</v>
      </c>
      <c r="C709" s="6">
        <v>9321</v>
      </c>
      <c r="D709" s="6">
        <v>9321</v>
      </c>
      <c r="E709" t="s">
        <v>217</v>
      </c>
      <c r="F709" t="s">
        <v>3726</v>
      </c>
    </row>
    <row r="710" spans="1:6" x14ac:dyDescent="0.25">
      <c r="A710" s="6">
        <v>800081</v>
      </c>
      <c r="B710" s="6" t="s">
        <v>3725</v>
      </c>
      <c r="C710" s="6">
        <v>7134.5</v>
      </c>
      <c r="D710" s="6">
        <v>7134.5</v>
      </c>
      <c r="E710" t="s">
        <v>217</v>
      </c>
      <c r="F710" t="s">
        <v>3726</v>
      </c>
    </row>
    <row r="711" spans="1:6" x14ac:dyDescent="0.25">
      <c r="A711" s="6">
        <v>800085</v>
      </c>
      <c r="B711" s="6" t="s">
        <v>3725</v>
      </c>
      <c r="C711" s="6">
        <v>37234.5</v>
      </c>
      <c r="D711" s="6">
        <v>37234.5</v>
      </c>
      <c r="E711" t="s">
        <v>217</v>
      </c>
      <c r="F711" t="s">
        <v>3726</v>
      </c>
    </row>
    <row r="712" spans="1:6" x14ac:dyDescent="0.25">
      <c r="A712" s="6">
        <v>800086</v>
      </c>
      <c r="B712" s="6" t="s">
        <v>3725</v>
      </c>
      <c r="C712" s="6">
        <v>18303</v>
      </c>
      <c r="D712" s="6">
        <v>18303</v>
      </c>
      <c r="E712" t="s">
        <v>217</v>
      </c>
      <c r="F712" t="s">
        <v>3726</v>
      </c>
    </row>
    <row r="713" spans="1:6" x14ac:dyDescent="0.25">
      <c r="A713" s="6">
        <v>800087</v>
      </c>
      <c r="B713" s="6" t="s">
        <v>3725</v>
      </c>
      <c r="C713" s="6">
        <v>17409.5</v>
      </c>
      <c r="D713" s="6">
        <v>17409.5</v>
      </c>
      <c r="E713" t="s">
        <v>217</v>
      </c>
      <c r="F713" t="s">
        <v>3726</v>
      </c>
    </row>
    <row r="714" spans="1:6" x14ac:dyDescent="0.25">
      <c r="A714" s="6">
        <v>800094</v>
      </c>
      <c r="B714" s="6" t="s">
        <v>3725</v>
      </c>
      <c r="C714" s="6">
        <v>37234.5</v>
      </c>
      <c r="D714" s="6">
        <v>37234.5</v>
      </c>
      <c r="E714" t="s">
        <v>217</v>
      </c>
      <c r="F714" t="s">
        <v>3726</v>
      </c>
    </row>
    <row r="715" spans="1:6" x14ac:dyDescent="0.25">
      <c r="A715" s="6">
        <v>800095</v>
      </c>
      <c r="B715" s="6" t="s">
        <v>3725</v>
      </c>
      <c r="C715" s="6">
        <v>11830</v>
      </c>
      <c r="D715" s="6">
        <v>11830</v>
      </c>
      <c r="E715" t="s">
        <v>217</v>
      </c>
      <c r="F715" t="s">
        <v>3726</v>
      </c>
    </row>
    <row r="716" spans="1:6" x14ac:dyDescent="0.25">
      <c r="A716" s="6">
        <v>800102</v>
      </c>
      <c r="B716" s="6" t="s">
        <v>3725</v>
      </c>
      <c r="C716" s="6">
        <v>105558</v>
      </c>
      <c r="D716" s="6">
        <v>105558</v>
      </c>
      <c r="E716" t="s">
        <v>217</v>
      </c>
      <c r="F716" t="s">
        <v>3726</v>
      </c>
    </row>
    <row r="717" spans="1:6" x14ac:dyDescent="0.25">
      <c r="A717" s="6">
        <v>800104</v>
      </c>
      <c r="B717" s="6" t="s">
        <v>3725</v>
      </c>
      <c r="C717" s="6">
        <v>17409.5</v>
      </c>
      <c r="D717" s="6">
        <v>17409.5</v>
      </c>
      <c r="E717" t="s">
        <v>217</v>
      </c>
      <c r="F717" t="s">
        <v>3726</v>
      </c>
    </row>
    <row r="718" spans="1:6" x14ac:dyDescent="0.25">
      <c r="A718" s="6">
        <v>800105</v>
      </c>
      <c r="B718" s="6" t="s">
        <v>3725</v>
      </c>
      <c r="C718" s="6">
        <v>29194</v>
      </c>
      <c r="D718" s="6">
        <v>29194</v>
      </c>
      <c r="E718" t="s">
        <v>217</v>
      </c>
      <c r="F718" t="s">
        <v>3726</v>
      </c>
    </row>
    <row r="719" spans="1:6" x14ac:dyDescent="0.25">
      <c r="A719" s="6">
        <v>800106</v>
      </c>
      <c r="B719" s="6" t="s">
        <v>3725</v>
      </c>
      <c r="C719" s="6">
        <v>20580.5</v>
      </c>
      <c r="D719" s="6">
        <v>20580.5</v>
      </c>
      <c r="E719" t="s">
        <v>217</v>
      </c>
      <c r="F719" t="s">
        <v>3726</v>
      </c>
    </row>
    <row r="720" spans="1:6" x14ac:dyDescent="0.25">
      <c r="A720" s="6">
        <v>800107</v>
      </c>
      <c r="B720" s="6" t="s">
        <v>3725</v>
      </c>
      <c r="C720" s="6">
        <v>6813.5</v>
      </c>
      <c r="D720" s="6">
        <v>6813.5</v>
      </c>
      <c r="E720" t="s">
        <v>217</v>
      </c>
      <c r="F720" t="s">
        <v>3726</v>
      </c>
    </row>
    <row r="721" spans="1:6" x14ac:dyDescent="0.25">
      <c r="A721" s="6">
        <v>800110</v>
      </c>
      <c r="B721" s="6" t="s">
        <v>3725</v>
      </c>
      <c r="C721" s="6">
        <v>7665.5</v>
      </c>
      <c r="D721" s="6">
        <v>7665.5</v>
      </c>
      <c r="E721" t="s">
        <v>217</v>
      </c>
      <c r="F721" t="s">
        <v>3726</v>
      </c>
    </row>
    <row r="722" spans="1:6" x14ac:dyDescent="0.25">
      <c r="A722" s="6">
        <v>800111</v>
      </c>
      <c r="B722" s="6" t="s">
        <v>3725</v>
      </c>
      <c r="C722" s="6">
        <v>37234.5</v>
      </c>
      <c r="D722" s="6">
        <v>37234.5</v>
      </c>
      <c r="E722" t="s">
        <v>217</v>
      </c>
      <c r="F722" t="s">
        <v>3726</v>
      </c>
    </row>
    <row r="723" spans="1:6" x14ac:dyDescent="0.25">
      <c r="A723" s="6">
        <v>800112</v>
      </c>
      <c r="B723" s="6" t="s">
        <v>3725</v>
      </c>
      <c r="C723" s="6">
        <v>6813.5</v>
      </c>
      <c r="D723" s="6">
        <v>6813.5</v>
      </c>
      <c r="E723" t="s">
        <v>217</v>
      </c>
      <c r="F723" t="s">
        <v>3726</v>
      </c>
    </row>
    <row r="724" spans="1:6" x14ac:dyDescent="0.25">
      <c r="A724" s="6">
        <v>800113</v>
      </c>
      <c r="B724" s="6" t="s">
        <v>3725</v>
      </c>
      <c r="C724" s="6">
        <v>37234.5</v>
      </c>
      <c r="D724" s="6">
        <v>37234.5</v>
      </c>
      <c r="E724" t="s">
        <v>217</v>
      </c>
      <c r="F724" t="s">
        <v>3726</v>
      </c>
    </row>
    <row r="725" spans="1:6" x14ac:dyDescent="0.25">
      <c r="A725" s="6">
        <v>800119</v>
      </c>
      <c r="B725" s="6" t="s">
        <v>3725</v>
      </c>
      <c r="C725" s="6">
        <v>37234.5</v>
      </c>
      <c r="D725" s="6">
        <v>37234.5</v>
      </c>
      <c r="E725" t="s">
        <v>217</v>
      </c>
      <c r="F725" t="s">
        <v>3726</v>
      </c>
    </row>
    <row r="726" spans="1:6" x14ac:dyDescent="0.25">
      <c r="A726" s="6">
        <v>800123</v>
      </c>
      <c r="B726" s="6" t="s">
        <v>3725</v>
      </c>
      <c r="C726" s="6">
        <v>61929</v>
      </c>
      <c r="D726" s="6">
        <v>61929</v>
      </c>
      <c r="E726" t="s">
        <v>217</v>
      </c>
      <c r="F726" t="s">
        <v>3726</v>
      </c>
    </row>
    <row r="727" spans="1:6" x14ac:dyDescent="0.25">
      <c r="A727" s="6">
        <v>800124</v>
      </c>
      <c r="B727" s="6" t="s">
        <v>3725</v>
      </c>
      <c r="C727" s="6">
        <v>13957.5</v>
      </c>
      <c r="D727" s="6">
        <v>13957.5</v>
      </c>
      <c r="E727" t="s">
        <v>217</v>
      </c>
      <c r="F727" t="s">
        <v>3726</v>
      </c>
    </row>
    <row r="728" spans="1:6" x14ac:dyDescent="0.25">
      <c r="A728" s="6">
        <v>800129</v>
      </c>
      <c r="B728" s="6" t="s">
        <v>3725</v>
      </c>
      <c r="C728" s="6">
        <v>37234.5</v>
      </c>
      <c r="D728" s="6">
        <v>37234.5</v>
      </c>
      <c r="E728" t="s">
        <v>217</v>
      </c>
      <c r="F728" t="s">
        <v>3726</v>
      </c>
    </row>
    <row r="729" spans="1:6" x14ac:dyDescent="0.25">
      <c r="A729" s="6">
        <v>800133</v>
      </c>
      <c r="B729" s="6" t="s">
        <v>3725</v>
      </c>
      <c r="C729" s="6">
        <v>17409.5</v>
      </c>
      <c r="D729" s="6">
        <v>17409.5</v>
      </c>
      <c r="E729" t="s">
        <v>217</v>
      </c>
      <c r="F729" t="s">
        <v>3726</v>
      </c>
    </row>
    <row r="730" spans="1:6" x14ac:dyDescent="0.25">
      <c r="A730" s="6">
        <v>800134</v>
      </c>
      <c r="B730" s="6" t="s">
        <v>3725</v>
      </c>
      <c r="C730" s="6">
        <v>5394.5</v>
      </c>
      <c r="D730" s="6">
        <v>5394.5</v>
      </c>
      <c r="E730" t="s">
        <v>217</v>
      </c>
      <c r="F730" t="s">
        <v>3726</v>
      </c>
    </row>
    <row r="731" spans="1:6" x14ac:dyDescent="0.25">
      <c r="A731" s="6">
        <v>800136</v>
      </c>
      <c r="B731" s="6" t="s">
        <v>3725</v>
      </c>
      <c r="C731" s="6">
        <v>69415</v>
      </c>
      <c r="D731" s="6">
        <v>69415</v>
      </c>
      <c r="E731" t="s">
        <v>217</v>
      </c>
      <c r="F731" t="s">
        <v>3726</v>
      </c>
    </row>
    <row r="732" spans="1:6" x14ac:dyDescent="0.25">
      <c r="A732" s="6">
        <v>800140</v>
      </c>
      <c r="B732" s="6" t="s">
        <v>3725</v>
      </c>
      <c r="C732" s="6">
        <v>9321</v>
      </c>
      <c r="D732" s="6">
        <v>9321</v>
      </c>
      <c r="E732" t="s">
        <v>217</v>
      </c>
      <c r="F732" t="s">
        <v>3726</v>
      </c>
    </row>
    <row r="733" spans="1:6" x14ac:dyDescent="0.25">
      <c r="A733" s="6">
        <v>800142</v>
      </c>
      <c r="B733" s="6" t="s">
        <v>3725</v>
      </c>
      <c r="C733" s="6">
        <v>37234.5</v>
      </c>
      <c r="D733" s="6">
        <v>37234.5</v>
      </c>
      <c r="E733" t="s">
        <v>217</v>
      </c>
      <c r="F733" t="s">
        <v>3726</v>
      </c>
    </row>
    <row r="734" spans="1:6" x14ac:dyDescent="0.25">
      <c r="A734" s="6">
        <v>800143</v>
      </c>
      <c r="B734" s="6" t="s">
        <v>3725</v>
      </c>
      <c r="C734" s="6">
        <v>69415</v>
      </c>
      <c r="D734" s="6">
        <v>69415</v>
      </c>
      <c r="E734" t="s">
        <v>217</v>
      </c>
      <c r="F734" t="s">
        <v>3726</v>
      </c>
    </row>
    <row r="735" spans="1:6" x14ac:dyDescent="0.25">
      <c r="A735" s="6">
        <v>800144</v>
      </c>
      <c r="B735" s="6" t="s">
        <v>3725</v>
      </c>
      <c r="C735" s="6">
        <v>29194</v>
      </c>
      <c r="D735" s="6">
        <v>29194</v>
      </c>
      <c r="E735" t="s">
        <v>217</v>
      </c>
      <c r="F735" t="s">
        <v>3726</v>
      </c>
    </row>
    <row r="736" spans="1:6" x14ac:dyDescent="0.25">
      <c r="A736" s="6">
        <v>800145</v>
      </c>
      <c r="B736" s="6" t="s">
        <v>3725</v>
      </c>
      <c r="C736" s="6">
        <v>17409.5</v>
      </c>
      <c r="D736" s="6">
        <v>17409.5</v>
      </c>
      <c r="E736" t="s">
        <v>217</v>
      </c>
      <c r="F736" t="s">
        <v>3726</v>
      </c>
    </row>
    <row r="737" spans="1:6" x14ac:dyDescent="0.25">
      <c r="A737" s="6">
        <v>800146</v>
      </c>
      <c r="B737" s="6" t="s">
        <v>3725</v>
      </c>
      <c r="C737" s="6">
        <v>29194</v>
      </c>
      <c r="D737" s="6">
        <v>29194</v>
      </c>
      <c r="E737" t="s">
        <v>217</v>
      </c>
      <c r="F737" t="s">
        <v>3726</v>
      </c>
    </row>
    <row r="738" spans="1:6" x14ac:dyDescent="0.25">
      <c r="A738" s="6">
        <v>800147</v>
      </c>
      <c r="B738" s="6" t="s">
        <v>3725</v>
      </c>
      <c r="C738" s="6">
        <v>29194</v>
      </c>
      <c r="D738" s="6">
        <v>29194</v>
      </c>
      <c r="E738" t="s">
        <v>217</v>
      </c>
      <c r="F738" t="s">
        <v>3726</v>
      </c>
    </row>
    <row r="739" spans="1:6" x14ac:dyDescent="0.25">
      <c r="A739" s="6">
        <v>800149</v>
      </c>
      <c r="B739" s="6" t="s">
        <v>3725</v>
      </c>
      <c r="C739" s="6">
        <v>29194</v>
      </c>
      <c r="D739" s="6">
        <v>29194</v>
      </c>
      <c r="E739" t="s">
        <v>217</v>
      </c>
      <c r="F739" t="s">
        <v>3726</v>
      </c>
    </row>
    <row r="740" spans="1:6" x14ac:dyDescent="0.25">
      <c r="A740" s="6">
        <v>800152</v>
      </c>
      <c r="B740" s="6" t="s">
        <v>3725</v>
      </c>
      <c r="C740" s="6">
        <v>9476.5</v>
      </c>
      <c r="D740" s="6">
        <v>9476.5</v>
      </c>
      <c r="E740" t="s">
        <v>217</v>
      </c>
      <c r="F740" t="s">
        <v>3726</v>
      </c>
    </row>
    <row r="741" spans="1:6" x14ac:dyDescent="0.25">
      <c r="A741" s="6">
        <v>800153</v>
      </c>
      <c r="B741" s="6" t="s">
        <v>3725</v>
      </c>
      <c r="C741" s="6">
        <v>37234.5</v>
      </c>
      <c r="D741" s="6">
        <v>37234.5</v>
      </c>
      <c r="E741" t="s">
        <v>217</v>
      </c>
      <c r="F741" t="s">
        <v>3726</v>
      </c>
    </row>
    <row r="742" spans="1:6" x14ac:dyDescent="0.25">
      <c r="A742" s="6">
        <v>800154</v>
      </c>
      <c r="B742" s="6" t="s">
        <v>3725</v>
      </c>
      <c r="C742" s="6">
        <v>29194</v>
      </c>
      <c r="D742" s="6">
        <v>29194</v>
      </c>
      <c r="E742" t="s">
        <v>217</v>
      </c>
      <c r="F742" t="s">
        <v>3726</v>
      </c>
    </row>
    <row r="743" spans="1:6" x14ac:dyDescent="0.25">
      <c r="A743" s="6">
        <v>800155</v>
      </c>
      <c r="B743" s="6" t="s">
        <v>3725</v>
      </c>
      <c r="C743" s="6">
        <v>29194</v>
      </c>
      <c r="D743" s="6">
        <v>29194</v>
      </c>
      <c r="E743" t="s">
        <v>217</v>
      </c>
      <c r="F743" t="s">
        <v>3726</v>
      </c>
    </row>
    <row r="744" spans="1:6" x14ac:dyDescent="0.25">
      <c r="A744" s="6">
        <v>800156</v>
      </c>
      <c r="B744" s="6" t="s">
        <v>3725</v>
      </c>
      <c r="C744" s="6">
        <v>17409.5</v>
      </c>
      <c r="D744" s="6">
        <v>17409.5</v>
      </c>
      <c r="E744" t="s">
        <v>217</v>
      </c>
      <c r="F744" t="s">
        <v>3726</v>
      </c>
    </row>
    <row r="745" spans="1:6" x14ac:dyDescent="0.25">
      <c r="A745" s="6">
        <v>800158</v>
      </c>
      <c r="B745" s="6" t="s">
        <v>3725</v>
      </c>
      <c r="C745" s="6">
        <v>6813.5</v>
      </c>
      <c r="D745" s="6">
        <v>6813.5</v>
      </c>
      <c r="E745" t="s">
        <v>217</v>
      </c>
      <c r="F745" t="s">
        <v>3726</v>
      </c>
    </row>
    <row r="746" spans="1:6" x14ac:dyDescent="0.25">
      <c r="A746" s="6">
        <v>800160</v>
      </c>
      <c r="B746" s="6" t="s">
        <v>3725</v>
      </c>
      <c r="C746" s="6">
        <v>69415</v>
      </c>
      <c r="D746" s="6">
        <v>69415</v>
      </c>
      <c r="E746" t="s">
        <v>217</v>
      </c>
      <c r="F746" t="s">
        <v>3726</v>
      </c>
    </row>
    <row r="747" spans="1:6" x14ac:dyDescent="0.25">
      <c r="A747" s="6">
        <v>800164</v>
      </c>
      <c r="B747" s="6" t="s">
        <v>3725</v>
      </c>
      <c r="C747" s="6">
        <v>13957.5</v>
      </c>
      <c r="D747" s="6">
        <v>13957.5</v>
      </c>
      <c r="E747" t="s">
        <v>217</v>
      </c>
      <c r="F747" t="s">
        <v>3726</v>
      </c>
    </row>
    <row r="748" spans="1:6" x14ac:dyDescent="0.25">
      <c r="A748" s="6">
        <v>800169</v>
      </c>
      <c r="B748" s="6" t="s">
        <v>3725</v>
      </c>
      <c r="C748" s="6">
        <v>37234.5</v>
      </c>
      <c r="D748" s="6">
        <v>37234.5</v>
      </c>
      <c r="E748" t="s">
        <v>217</v>
      </c>
      <c r="F748" t="s">
        <v>3726</v>
      </c>
    </row>
    <row r="749" spans="1:6" x14ac:dyDescent="0.25">
      <c r="A749" s="6">
        <v>800170</v>
      </c>
      <c r="B749" s="6" t="s">
        <v>3725</v>
      </c>
      <c r="C749" s="6">
        <v>29194</v>
      </c>
      <c r="D749" s="6">
        <v>29194</v>
      </c>
      <c r="E749" t="s">
        <v>217</v>
      </c>
      <c r="F749" t="s">
        <v>3726</v>
      </c>
    </row>
    <row r="750" spans="1:6" x14ac:dyDescent="0.25">
      <c r="A750" s="6">
        <v>800171</v>
      </c>
      <c r="B750" s="6" t="s">
        <v>3725</v>
      </c>
      <c r="C750" s="6">
        <v>13343</v>
      </c>
      <c r="D750" s="6">
        <v>13343</v>
      </c>
      <c r="E750" t="s">
        <v>217</v>
      </c>
      <c r="F750" t="s">
        <v>3726</v>
      </c>
    </row>
    <row r="751" spans="1:6" x14ac:dyDescent="0.25">
      <c r="A751" s="6">
        <v>800174</v>
      </c>
      <c r="B751" s="6" t="s">
        <v>3725</v>
      </c>
      <c r="C751" s="6">
        <v>11830</v>
      </c>
      <c r="D751" s="6">
        <v>11830</v>
      </c>
      <c r="E751" t="s">
        <v>217</v>
      </c>
      <c r="F751" t="s">
        <v>3726</v>
      </c>
    </row>
    <row r="752" spans="1:6" x14ac:dyDescent="0.25">
      <c r="A752" s="6">
        <v>800178</v>
      </c>
      <c r="B752" s="6" t="s">
        <v>3725</v>
      </c>
      <c r="C752" s="6">
        <v>6813.5</v>
      </c>
      <c r="D752" s="6">
        <v>6813.5</v>
      </c>
      <c r="E752" t="s">
        <v>217</v>
      </c>
      <c r="F752" t="s">
        <v>3726</v>
      </c>
    </row>
    <row r="753" spans="1:6" x14ac:dyDescent="0.25">
      <c r="A753" s="6">
        <v>800179</v>
      </c>
      <c r="B753" s="6" t="s">
        <v>3725</v>
      </c>
      <c r="C753" s="6">
        <v>69415</v>
      </c>
      <c r="D753" s="6">
        <v>69415</v>
      </c>
      <c r="E753" t="s">
        <v>217</v>
      </c>
      <c r="F753" t="s">
        <v>3726</v>
      </c>
    </row>
    <row r="754" spans="1:6" x14ac:dyDescent="0.25">
      <c r="A754" s="6">
        <v>800181</v>
      </c>
      <c r="B754" s="6" t="s">
        <v>3725</v>
      </c>
      <c r="C754" s="6">
        <v>69415</v>
      </c>
      <c r="D754" s="6">
        <v>69415</v>
      </c>
      <c r="E754" t="s">
        <v>217</v>
      </c>
      <c r="F754" t="s">
        <v>3726</v>
      </c>
    </row>
    <row r="755" spans="1:6" x14ac:dyDescent="0.25">
      <c r="A755" s="6">
        <v>800182</v>
      </c>
      <c r="B755" s="6" t="s">
        <v>3725</v>
      </c>
      <c r="C755" s="6">
        <v>21688</v>
      </c>
      <c r="D755" s="6">
        <v>21688</v>
      </c>
      <c r="E755" t="s">
        <v>217</v>
      </c>
      <c r="F755" t="s">
        <v>3726</v>
      </c>
    </row>
    <row r="756" spans="1:6" x14ac:dyDescent="0.25">
      <c r="A756" s="6">
        <v>800184</v>
      </c>
      <c r="B756" s="6" t="s">
        <v>3725</v>
      </c>
      <c r="C756" s="6">
        <v>29194</v>
      </c>
      <c r="D756" s="6">
        <v>29194</v>
      </c>
      <c r="E756" t="s">
        <v>217</v>
      </c>
      <c r="F756" t="s">
        <v>3726</v>
      </c>
    </row>
    <row r="757" spans="1:6" x14ac:dyDescent="0.25">
      <c r="A757" s="6">
        <v>800185</v>
      </c>
      <c r="B757" s="6" t="s">
        <v>3725</v>
      </c>
      <c r="C757" s="6">
        <v>29194</v>
      </c>
      <c r="D757" s="6">
        <v>29194</v>
      </c>
      <c r="E757" t="s">
        <v>217</v>
      </c>
      <c r="F757" t="s">
        <v>3726</v>
      </c>
    </row>
    <row r="758" spans="1:6" x14ac:dyDescent="0.25">
      <c r="A758" s="6">
        <v>800186</v>
      </c>
      <c r="B758" s="6" t="s">
        <v>3725</v>
      </c>
      <c r="C758" s="6">
        <v>69415</v>
      </c>
      <c r="D758" s="6">
        <v>69415</v>
      </c>
      <c r="E758" t="s">
        <v>217</v>
      </c>
      <c r="F758" t="s">
        <v>3726</v>
      </c>
    </row>
    <row r="759" spans="1:6" x14ac:dyDescent="0.25">
      <c r="A759" s="6">
        <v>800187</v>
      </c>
      <c r="B759" s="6" t="s">
        <v>3725</v>
      </c>
      <c r="C759" s="6">
        <v>11830</v>
      </c>
      <c r="D759" s="6">
        <v>11830</v>
      </c>
      <c r="E759" t="s">
        <v>217</v>
      </c>
      <c r="F759" t="s">
        <v>3726</v>
      </c>
    </row>
    <row r="760" spans="1:6" x14ac:dyDescent="0.25">
      <c r="A760" s="6">
        <v>800188</v>
      </c>
      <c r="B760" s="6" t="s">
        <v>3725</v>
      </c>
      <c r="C760" s="6">
        <v>37234.5</v>
      </c>
      <c r="D760" s="6">
        <v>37234.5</v>
      </c>
      <c r="E760" t="s">
        <v>217</v>
      </c>
      <c r="F760" t="s">
        <v>3726</v>
      </c>
    </row>
    <row r="761" spans="1:6" x14ac:dyDescent="0.25">
      <c r="A761" s="6">
        <v>800189</v>
      </c>
      <c r="B761" s="6" t="s">
        <v>3725</v>
      </c>
      <c r="C761" s="6">
        <v>36097</v>
      </c>
      <c r="D761" s="6">
        <v>36097</v>
      </c>
      <c r="E761" t="s">
        <v>217</v>
      </c>
      <c r="F761" t="s">
        <v>3726</v>
      </c>
    </row>
    <row r="762" spans="1:6" x14ac:dyDescent="0.25">
      <c r="A762" s="6">
        <v>800191</v>
      </c>
      <c r="B762" s="6" t="s">
        <v>3725</v>
      </c>
      <c r="C762" s="6">
        <v>7867.5</v>
      </c>
      <c r="D762" s="6">
        <v>7867.5</v>
      </c>
      <c r="E762" t="s">
        <v>217</v>
      </c>
      <c r="F762" t="s">
        <v>3726</v>
      </c>
    </row>
    <row r="763" spans="1:6" x14ac:dyDescent="0.25">
      <c r="A763" s="6">
        <v>800193</v>
      </c>
      <c r="B763" s="6" t="s">
        <v>3725</v>
      </c>
      <c r="C763" s="6">
        <v>17409.5</v>
      </c>
      <c r="D763" s="6">
        <v>17409.5</v>
      </c>
      <c r="E763" t="s">
        <v>217</v>
      </c>
      <c r="F763" t="s">
        <v>3726</v>
      </c>
    </row>
    <row r="764" spans="1:6" x14ac:dyDescent="0.25">
      <c r="A764" s="6">
        <v>800198</v>
      </c>
      <c r="B764" s="6" t="s">
        <v>3725</v>
      </c>
      <c r="C764" s="6">
        <v>61929</v>
      </c>
      <c r="D764" s="6">
        <v>61929</v>
      </c>
      <c r="E764" t="s">
        <v>217</v>
      </c>
      <c r="F764" t="s">
        <v>3726</v>
      </c>
    </row>
    <row r="765" spans="1:6" x14ac:dyDescent="0.25">
      <c r="A765" s="6">
        <v>800199</v>
      </c>
      <c r="B765" s="6" t="s">
        <v>3725</v>
      </c>
      <c r="C765" s="6">
        <v>37234.5</v>
      </c>
      <c r="D765" s="6">
        <v>37234.5</v>
      </c>
      <c r="E765" t="s">
        <v>217</v>
      </c>
      <c r="F765" t="s">
        <v>3726</v>
      </c>
    </row>
    <row r="766" spans="1:6" x14ac:dyDescent="0.25">
      <c r="A766" s="6">
        <v>800200</v>
      </c>
      <c r="B766" s="6" t="s">
        <v>3725</v>
      </c>
      <c r="C766" s="6">
        <v>9321</v>
      </c>
      <c r="D766" s="6">
        <v>9321</v>
      </c>
      <c r="E766" t="s">
        <v>217</v>
      </c>
      <c r="F766" t="s">
        <v>3726</v>
      </c>
    </row>
    <row r="767" spans="1:6" x14ac:dyDescent="0.25">
      <c r="A767" s="6">
        <v>800201</v>
      </c>
      <c r="B767" s="6" t="s">
        <v>3725</v>
      </c>
      <c r="C767" s="6">
        <v>29194</v>
      </c>
      <c r="D767" s="6">
        <v>29194</v>
      </c>
      <c r="E767" t="s">
        <v>217</v>
      </c>
      <c r="F767" t="s">
        <v>3726</v>
      </c>
    </row>
    <row r="768" spans="1:6" x14ac:dyDescent="0.25">
      <c r="A768" s="6">
        <v>800202</v>
      </c>
      <c r="B768" s="6" t="s">
        <v>3725</v>
      </c>
      <c r="C768" s="6">
        <v>37234.5</v>
      </c>
      <c r="D768" s="6">
        <v>37234.5</v>
      </c>
      <c r="E768" t="s">
        <v>217</v>
      </c>
      <c r="F768" t="s">
        <v>3726</v>
      </c>
    </row>
    <row r="769" spans="1:6" x14ac:dyDescent="0.25">
      <c r="A769" s="6">
        <v>800203</v>
      </c>
      <c r="B769" s="6" t="s">
        <v>3725</v>
      </c>
      <c r="C769" s="6">
        <v>29194</v>
      </c>
      <c r="D769" s="6">
        <v>29194</v>
      </c>
      <c r="E769" t="s">
        <v>217</v>
      </c>
      <c r="F769" t="s">
        <v>3726</v>
      </c>
    </row>
    <row r="770" spans="1:6" x14ac:dyDescent="0.25">
      <c r="A770" s="6">
        <v>800205</v>
      </c>
      <c r="B770" s="6" t="s">
        <v>3725</v>
      </c>
      <c r="C770" s="6">
        <v>17409.5</v>
      </c>
      <c r="D770" s="6">
        <v>17409.5</v>
      </c>
      <c r="E770" t="s">
        <v>217</v>
      </c>
      <c r="F770" t="s">
        <v>3726</v>
      </c>
    </row>
    <row r="771" spans="1:6" x14ac:dyDescent="0.25">
      <c r="A771" s="6">
        <v>800209</v>
      </c>
      <c r="B771" s="6" t="s">
        <v>3725</v>
      </c>
      <c r="C771" s="6">
        <v>13957.5</v>
      </c>
      <c r="D771" s="6">
        <v>13957.5</v>
      </c>
      <c r="E771" t="s">
        <v>217</v>
      </c>
      <c r="F771" t="s">
        <v>3726</v>
      </c>
    </row>
    <row r="772" spans="1:6" x14ac:dyDescent="0.25">
      <c r="A772" s="6">
        <v>800211</v>
      </c>
      <c r="B772" s="6" t="s">
        <v>3725</v>
      </c>
      <c r="C772" s="6">
        <v>17409.5</v>
      </c>
      <c r="D772" s="6">
        <v>17409.5</v>
      </c>
      <c r="E772" t="s">
        <v>217</v>
      </c>
      <c r="F772" t="s">
        <v>3726</v>
      </c>
    </row>
    <row r="773" spans="1:6" x14ac:dyDescent="0.25">
      <c r="A773" s="6">
        <v>800212</v>
      </c>
      <c r="B773" s="6" t="s">
        <v>3725</v>
      </c>
      <c r="C773" s="6">
        <v>37234.5</v>
      </c>
      <c r="D773" s="6">
        <v>37234.5</v>
      </c>
      <c r="E773" t="s">
        <v>217</v>
      </c>
      <c r="F773" t="s">
        <v>3726</v>
      </c>
    </row>
    <row r="774" spans="1:6" x14ac:dyDescent="0.25">
      <c r="A774" s="6">
        <v>800213</v>
      </c>
      <c r="B774" s="6" t="s">
        <v>3725</v>
      </c>
      <c r="C774" s="6">
        <v>9321</v>
      </c>
      <c r="D774" s="6">
        <v>9321</v>
      </c>
      <c r="E774" t="s">
        <v>217</v>
      </c>
      <c r="F774" t="s">
        <v>3726</v>
      </c>
    </row>
    <row r="775" spans="1:6" x14ac:dyDescent="0.25">
      <c r="A775" s="6">
        <v>800216</v>
      </c>
      <c r="B775" s="6" t="s">
        <v>3725</v>
      </c>
      <c r="C775" s="6">
        <v>61929</v>
      </c>
      <c r="D775" s="6">
        <v>61929</v>
      </c>
      <c r="E775" t="s">
        <v>217</v>
      </c>
      <c r="F775" t="s">
        <v>3726</v>
      </c>
    </row>
    <row r="776" spans="1:6" x14ac:dyDescent="0.25">
      <c r="A776" s="6">
        <v>800218</v>
      </c>
      <c r="B776" s="6" t="s">
        <v>3725</v>
      </c>
      <c r="C776" s="6">
        <v>17409.5</v>
      </c>
      <c r="D776" s="6">
        <v>17409.5</v>
      </c>
      <c r="E776" t="s">
        <v>217</v>
      </c>
      <c r="F776" t="s">
        <v>3726</v>
      </c>
    </row>
    <row r="777" spans="1:6" x14ac:dyDescent="0.25">
      <c r="A777" s="6">
        <v>800223</v>
      </c>
      <c r="B777" s="6" t="s">
        <v>3725</v>
      </c>
      <c r="C777" s="6">
        <v>17409.5</v>
      </c>
      <c r="D777" s="6">
        <v>17409.5</v>
      </c>
      <c r="E777" t="s">
        <v>217</v>
      </c>
      <c r="F777" t="s">
        <v>3726</v>
      </c>
    </row>
    <row r="778" spans="1:6" x14ac:dyDescent="0.25">
      <c r="A778" s="6">
        <v>800224</v>
      </c>
      <c r="B778" s="6" t="s">
        <v>3725</v>
      </c>
      <c r="C778" s="6">
        <v>29194</v>
      </c>
      <c r="D778" s="6">
        <v>29194</v>
      </c>
      <c r="E778" t="s">
        <v>217</v>
      </c>
      <c r="F778" t="s">
        <v>3726</v>
      </c>
    </row>
    <row r="779" spans="1:6" x14ac:dyDescent="0.25">
      <c r="A779" s="6">
        <v>800227</v>
      </c>
      <c r="B779" s="6" t="s">
        <v>3725</v>
      </c>
      <c r="C779" s="6">
        <v>8543.5</v>
      </c>
      <c r="D779" s="6">
        <v>8543.5</v>
      </c>
      <c r="E779" t="s">
        <v>217</v>
      </c>
      <c r="F779" t="s">
        <v>3726</v>
      </c>
    </row>
    <row r="780" spans="1:6" x14ac:dyDescent="0.25">
      <c r="A780" s="6">
        <v>800228</v>
      </c>
      <c r="B780" s="6" t="s">
        <v>3725</v>
      </c>
      <c r="C780" s="6">
        <v>5394.5</v>
      </c>
      <c r="D780" s="6">
        <v>5394.5</v>
      </c>
      <c r="E780" t="s">
        <v>217</v>
      </c>
      <c r="F780" t="s">
        <v>3726</v>
      </c>
    </row>
    <row r="781" spans="1:6" x14ac:dyDescent="0.25">
      <c r="A781" s="6">
        <v>800230</v>
      </c>
      <c r="B781" s="6" t="s">
        <v>3725</v>
      </c>
      <c r="C781" s="6">
        <v>18303</v>
      </c>
      <c r="D781" s="6">
        <v>18303</v>
      </c>
      <c r="E781" t="s">
        <v>217</v>
      </c>
      <c r="F781" t="s">
        <v>3726</v>
      </c>
    </row>
    <row r="782" spans="1:6" x14ac:dyDescent="0.25">
      <c r="A782" s="6">
        <v>800234</v>
      </c>
      <c r="B782" s="6" t="s">
        <v>3725</v>
      </c>
      <c r="C782" s="6">
        <v>29194</v>
      </c>
      <c r="D782" s="6">
        <v>29194</v>
      </c>
      <c r="E782" t="s">
        <v>217</v>
      </c>
      <c r="F782" t="s">
        <v>3726</v>
      </c>
    </row>
    <row r="783" spans="1:6" x14ac:dyDescent="0.25">
      <c r="A783" s="6">
        <v>800236</v>
      </c>
      <c r="B783" s="6" t="s">
        <v>3725</v>
      </c>
      <c r="C783" s="6">
        <v>69415</v>
      </c>
      <c r="D783" s="6">
        <v>69415</v>
      </c>
      <c r="E783" t="s">
        <v>217</v>
      </c>
      <c r="F783" t="s">
        <v>3726</v>
      </c>
    </row>
    <row r="784" spans="1:6" x14ac:dyDescent="0.25">
      <c r="A784" s="6">
        <v>800238</v>
      </c>
      <c r="B784" s="6" t="s">
        <v>3725</v>
      </c>
      <c r="C784" s="6">
        <v>69415</v>
      </c>
      <c r="D784" s="6">
        <v>69415</v>
      </c>
      <c r="E784" t="s">
        <v>217</v>
      </c>
      <c r="F784" t="s">
        <v>3726</v>
      </c>
    </row>
    <row r="785" spans="1:6" x14ac:dyDescent="0.25">
      <c r="A785" s="6">
        <v>800241</v>
      </c>
      <c r="B785" s="6" t="s">
        <v>3725</v>
      </c>
      <c r="C785" s="6">
        <v>9321</v>
      </c>
      <c r="D785" s="6">
        <v>9321</v>
      </c>
      <c r="E785" t="s">
        <v>217</v>
      </c>
      <c r="F785" t="s">
        <v>3726</v>
      </c>
    </row>
    <row r="786" spans="1:6" x14ac:dyDescent="0.25">
      <c r="A786" s="6">
        <v>800242</v>
      </c>
      <c r="B786" s="6" t="s">
        <v>3725</v>
      </c>
      <c r="C786" s="6">
        <v>105558</v>
      </c>
      <c r="D786" s="6">
        <v>105558</v>
      </c>
      <c r="E786" t="s">
        <v>217</v>
      </c>
      <c r="F786" t="s">
        <v>3726</v>
      </c>
    </row>
    <row r="787" spans="1:6" x14ac:dyDescent="0.25">
      <c r="A787" s="6">
        <v>800243</v>
      </c>
      <c r="B787" s="6" t="s">
        <v>3725</v>
      </c>
      <c r="C787" s="6">
        <v>6813.5</v>
      </c>
      <c r="D787" s="6">
        <v>6813.5</v>
      </c>
      <c r="E787" t="s">
        <v>217</v>
      </c>
      <c r="F787" t="s">
        <v>3726</v>
      </c>
    </row>
    <row r="788" spans="1:6" x14ac:dyDescent="0.25">
      <c r="A788" s="6">
        <v>800245</v>
      </c>
      <c r="B788" s="6" t="s">
        <v>3725</v>
      </c>
      <c r="C788" s="6">
        <v>26366.5</v>
      </c>
      <c r="D788" s="6">
        <v>26366.5</v>
      </c>
      <c r="E788" t="s">
        <v>217</v>
      </c>
      <c r="F788" t="s">
        <v>3726</v>
      </c>
    </row>
    <row r="789" spans="1:6" x14ac:dyDescent="0.25">
      <c r="A789" s="6">
        <v>800249</v>
      </c>
      <c r="B789" s="6" t="s">
        <v>3725</v>
      </c>
      <c r="C789" s="6">
        <v>13957.5</v>
      </c>
      <c r="D789" s="6">
        <v>13957.5</v>
      </c>
      <c r="E789" t="s">
        <v>217</v>
      </c>
      <c r="F789" t="s">
        <v>3726</v>
      </c>
    </row>
    <row r="790" spans="1:6" x14ac:dyDescent="0.25">
      <c r="A790" s="6">
        <v>800251</v>
      </c>
      <c r="B790" s="6" t="s">
        <v>3725</v>
      </c>
      <c r="C790" s="6">
        <v>8543.5</v>
      </c>
      <c r="D790" s="6">
        <v>8543.5</v>
      </c>
      <c r="E790" t="s">
        <v>217</v>
      </c>
      <c r="F790" t="s">
        <v>3726</v>
      </c>
    </row>
    <row r="791" spans="1:6" x14ac:dyDescent="0.25">
      <c r="A791" s="6">
        <v>800252</v>
      </c>
      <c r="B791" s="6" t="s">
        <v>3725</v>
      </c>
      <c r="C791" s="6">
        <v>13957.5</v>
      </c>
      <c r="D791" s="6">
        <v>13957.5</v>
      </c>
      <c r="E791" t="s">
        <v>217</v>
      </c>
      <c r="F791" t="s">
        <v>3726</v>
      </c>
    </row>
    <row r="792" spans="1:6" x14ac:dyDescent="0.25">
      <c r="A792" s="6">
        <v>800256</v>
      </c>
      <c r="B792" s="6" t="s">
        <v>3725</v>
      </c>
      <c r="C792" s="6">
        <v>35461.5</v>
      </c>
      <c r="D792" s="6">
        <v>35461.5</v>
      </c>
      <c r="E792" t="s">
        <v>217</v>
      </c>
      <c r="F792" t="s">
        <v>3726</v>
      </c>
    </row>
    <row r="793" spans="1:6" x14ac:dyDescent="0.25">
      <c r="A793" s="6">
        <v>800258</v>
      </c>
      <c r="B793" s="6" t="s">
        <v>3725</v>
      </c>
      <c r="C793" s="6">
        <v>27803.5</v>
      </c>
      <c r="D793" s="6">
        <v>27803.5</v>
      </c>
      <c r="E793" t="s">
        <v>217</v>
      </c>
      <c r="F793" t="s">
        <v>3726</v>
      </c>
    </row>
    <row r="794" spans="1:6" x14ac:dyDescent="0.25">
      <c r="A794" s="6">
        <v>800259</v>
      </c>
      <c r="B794" s="6" t="s">
        <v>3725</v>
      </c>
      <c r="C794" s="6">
        <v>17409.5</v>
      </c>
      <c r="D794" s="6">
        <v>17409.5</v>
      </c>
      <c r="E794" t="s">
        <v>217</v>
      </c>
      <c r="F794" t="s">
        <v>3726</v>
      </c>
    </row>
    <row r="795" spans="1:6" x14ac:dyDescent="0.25">
      <c r="A795" s="6">
        <v>800265</v>
      </c>
      <c r="B795" s="6" t="s">
        <v>3725</v>
      </c>
      <c r="C795" s="6">
        <v>9321</v>
      </c>
      <c r="D795" s="6">
        <v>9321</v>
      </c>
      <c r="E795" t="s">
        <v>217</v>
      </c>
      <c r="F795" t="s">
        <v>3726</v>
      </c>
    </row>
    <row r="796" spans="1:6" x14ac:dyDescent="0.25">
      <c r="A796" s="6">
        <v>800266</v>
      </c>
      <c r="B796" s="6" t="s">
        <v>3725</v>
      </c>
      <c r="C796" s="6">
        <v>37234.5</v>
      </c>
      <c r="D796" s="6">
        <v>37234.5</v>
      </c>
      <c r="E796" t="s">
        <v>217</v>
      </c>
      <c r="F796" t="s">
        <v>3726</v>
      </c>
    </row>
    <row r="797" spans="1:6" x14ac:dyDescent="0.25">
      <c r="A797" s="6">
        <v>800267</v>
      </c>
      <c r="B797" s="6" t="s">
        <v>3725</v>
      </c>
      <c r="C797" s="6">
        <v>7134.5</v>
      </c>
      <c r="D797" s="6">
        <v>7134.5</v>
      </c>
      <c r="E797" t="s">
        <v>217</v>
      </c>
      <c r="F797" t="s">
        <v>3726</v>
      </c>
    </row>
    <row r="798" spans="1:6" x14ac:dyDescent="0.25">
      <c r="A798" s="6">
        <v>800268</v>
      </c>
      <c r="B798" s="6" t="s">
        <v>3725</v>
      </c>
      <c r="C798" s="6">
        <v>69415</v>
      </c>
      <c r="D798" s="6">
        <v>69415</v>
      </c>
      <c r="E798" t="s">
        <v>217</v>
      </c>
      <c r="F798" t="s">
        <v>3726</v>
      </c>
    </row>
    <row r="799" spans="1:6" x14ac:dyDescent="0.25">
      <c r="A799" s="6">
        <v>800272</v>
      </c>
      <c r="B799" s="6" t="s">
        <v>3725</v>
      </c>
      <c r="C799" s="6">
        <v>69415</v>
      </c>
      <c r="D799" s="6">
        <v>69415</v>
      </c>
      <c r="E799" t="s">
        <v>217</v>
      </c>
      <c r="F799" t="s">
        <v>3726</v>
      </c>
    </row>
    <row r="800" spans="1:6" x14ac:dyDescent="0.25">
      <c r="A800" s="6">
        <v>800273</v>
      </c>
      <c r="B800" s="6" t="s">
        <v>3725</v>
      </c>
      <c r="C800" s="6">
        <v>37234.5</v>
      </c>
      <c r="D800" s="6">
        <v>37234.5</v>
      </c>
      <c r="E800" t="s">
        <v>217</v>
      </c>
      <c r="F800" t="s">
        <v>3726</v>
      </c>
    </row>
    <row r="801" spans="1:6" x14ac:dyDescent="0.25">
      <c r="A801" s="6">
        <v>800274</v>
      </c>
      <c r="B801" s="6" t="s">
        <v>3725</v>
      </c>
      <c r="C801" s="6">
        <v>17409.5</v>
      </c>
      <c r="D801" s="6">
        <v>17409.5</v>
      </c>
      <c r="E801" t="s">
        <v>217</v>
      </c>
      <c r="F801" t="s">
        <v>3726</v>
      </c>
    </row>
    <row r="802" spans="1:6" x14ac:dyDescent="0.25">
      <c r="A802" s="6">
        <v>800275</v>
      </c>
      <c r="B802" s="6" t="s">
        <v>3725</v>
      </c>
      <c r="C802" s="6">
        <v>29194</v>
      </c>
      <c r="D802" s="6">
        <v>29194</v>
      </c>
      <c r="E802" t="s">
        <v>217</v>
      </c>
      <c r="F802" t="s">
        <v>3726</v>
      </c>
    </row>
    <row r="803" spans="1:6" x14ac:dyDescent="0.25">
      <c r="A803" s="6">
        <v>800282</v>
      </c>
      <c r="B803" s="6" t="s">
        <v>3725</v>
      </c>
      <c r="C803" s="6">
        <v>36097</v>
      </c>
      <c r="D803" s="6">
        <v>36097</v>
      </c>
      <c r="E803" t="s">
        <v>217</v>
      </c>
      <c r="F803" t="s">
        <v>3726</v>
      </c>
    </row>
    <row r="804" spans="1:6" x14ac:dyDescent="0.25">
      <c r="A804" s="6">
        <v>800285</v>
      </c>
      <c r="B804" s="6" t="s">
        <v>3725</v>
      </c>
      <c r="C804" s="6">
        <v>29194</v>
      </c>
      <c r="D804" s="6">
        <v>29194</v>
      </c>
      <c r="E804" t="s">
        <v>217</v>
      </c>
      <c r="F804" t="s">
        <v>3726</v>
      </c>
    </row>
    <row r="805" spans="1:6" x14ac:dyDescent="0.25">
      <c r="A805" s="6">
        <v>800289</v>
      </c>
      <c r="B805" s="6" t="s">
        <v>3725</v>
      </c>
      <c r="C805" s="6">
        <v>29194</v>
      </c>
      <c r="D805" s="6">
        <v>29194</v>
      </c>
      <c r="E805" t="s">
        <v>217</v>
      </c>
      <c r="F805" t="s">
        <v>3726</v>
      </c>
    </row>
    <row r="806" spans="1:6" x14ac:dyDescent="0.25">
      <c r="A806" s="6">
        <v>800292</v>
      </c>
      <c r="B806" s="6" t="s">
        <v>3725</v>
      </c>
      <c r="C806" s="6">
        <v>29194</v>
      </c>
      <c r="D806" s="6">
        <v>29194</v>
      </c>
      <c r="E806" t="s">
        <v>217</v>
      </c>
      <c r="F806" t="s">
        <v>3726</v>
      </c>
    </row>
    <row r="807" spans="1:6" x14ac:dyDescent="0.25">
      <c r="A807" s="6">
        <v>800293</v>
      </c>
      <c r="B807" s="6" t="s">
        <v>3725</v>
      </c>
      <c r="C807" s="6">
        <v>29194</v>
      </c>
      <c r="D807" s="6">
        <v>29194</v>
      </c>
      <c r="E807" t="s">
        <v>217</v>
      </c>
      <c r="F807" t="s">
        <v>3726</v>
      </c>
    </row>
    <row r="808" spans="1:6" x14ac:dyDescent="0.25">
      <c r="A808" s="6">
        <v>800294</v>
      </c>
      <c r="B808" s="6" t="s">
        <v>3725</v>
      </c>
      <c r="C808" s="6">
        <v>69415</v>
      </c>
      <c r="D808" s="6">
        <v>69415</v>
      </c>
      <c r="E808" t="s">
        <v>217</v>
      </c>
      <c r="F808" t="s">
        <v>3726</v>
      </c>
    </row>
    <row r="809" spans="1:6" x14ac:dyDescent="0.25">
      <c r="A809" s="6">
        <v>800299</v>
      </c>
      <c r="B809" s="6" t="s">
        <v>3725</v>
      </c>
      <c r="C809" s="6">
        <v>17409.5</v>
      </c>
      <c r="D809" s="6">
        <v>17409.5</v>
      </c>
      <c r="E809" t="s">
        <v>217</v>
      </c>
      <c r="F809" t="s">
        <v>3726</v>
      </c>
    </row>
    <row r="810" spans="1:6" x14ac:dyDescent="0.25">
      <c r="A810" s="6">
        <v>800302</v>
      </c>
      <c r="B810" s="6" t="s">
        <v>3725</v>
      </c>
      <c r="C810" s="6">
        <v>29194</v>
      </c>
      <c r="D810" s="6">
        <v>29194</v>
      </c>
      <c r="E810" t="s">
        <v>217</v>
      </c>
      <c r="F810" t="s">
        <v>3726</v>
      </c>
    </row>
    <row r="811" spans="1:6" x14ac:dyDescent="0.25">
      <c r="A811" s="6">
        <v>800303</v>
      </c>
      <c r="B811" s="6" t="s">
        <v>3725</v>
      </c>
      <c r="C811" s="6">
        <v>37234.5</v>
      </c>
      <c r="D811" s="6">
        <v>37234.5</v>
      </c>
      <c r="E811" t="s">
        <v>217</v>
      </c>
      <c r="F811" t="s">
        <v>3726</v>
      </c>
    </row>
    <row r="812" spans="1:6" x14ac:dyDescent="0.25">
      <c r="A812" s="6">
        <v>800306</v>
      </c>
      <c r="B812" s="6" t="s">
        <v>3725</v>
      </c>
      <c r="C812" s="6">
        <v>6813.5</v>
      </c>
      <c r="D812" s="6">
        <v>6813.5</v>
      </c>
      <c r="E812" t="s">
        <v>217</v>
      </c>
      <c r="F812" t="s">
        <v>3726</v>
      </c>
    </row>
    <row r="813" spans="1:6" x14ac:dyDescent="0.25">
      <c r="A813" s="6">
        <v>800309</v>
      </c>
      <c r="B813" s="6" t="s">
        <v>3725</v>
      </c>
      <c r="C813" s="6">
        <v>7134.5</v>
      </c>
      <c r="D813" s="6">
        <v>7134.5</v>
      </c>
      <c r="E813" t="s">
        <v>217</v>
      </c>
      <c r="F813" t="s">
        <v>3726</v>
      </c>
    </row>
    <row r="814" spans="1:6" x14ac:dyDescent="0.25">
      <c r="A814" s="6">
        <v>800310</v>
      </c>
      <c r="B814" s="6" t="s">
        <v>3725</v>
      </c>
      <c r="C814" s="6">
        <v>69415</v>
      </c>
      <c r="D814" s="6">
        <v>69415</v>
      </c>
      <c r="E814" t="s">
        <v>217</v>
      </c>
      <c r="F814" t="s">
        <v>3726</v>
      </c>
    </row>
    <row r="815" spans="1:6" x14ac:dyDescent="0.25">
      <c r="A815" s="6">
        <v>800312</v>
      </c>
      <c r="B815" s="6" t="s">
        <v>3725</v>
      </c>
      <c r="C815" s="6">
        <v>36097</v>
      </c>
      <c r="D815" s="6">
        <v>36097</v>
      </c>
      <c r="E815" t="s">
        <v>217</v>
      </c>
      <c r="F815" t="s">
        <v>3726</v>
      </c>
    </row>
    <row r="816" spans="1:6" x14ac:dyDescent="0.25">
      <c r="A816" s="6">
        <v>800319</v>
      </c>
      <c r="B816" s="6" t="s">
        <v>3725</v>
      </c>
      <c r="C816" s="6">
        <v>69415</v>
      </c>
      <c r="D816" s="6">
        <v>69415</v>
      </c>
      <c r="E816" t="s">
        <v>217</v>
      </c>
      <c r="F816" t="s">
        <v>3726</v>
      </c>
    </row>
    <row r="817" spans="1:6" x14ac:dyDescent="0.25">
      <c r="A817" s="6">
        <v>800320</v>
      </c>
      <c r="B817" s="6" t="s">
        <v>3725</v>
      </c>
      <c r="C817" s="6">
        <v>29194</v>
      </c>
      <c r="D817" s="6">
        <v>29194</v>
      </c>
      <c r="E817" t="s">
        <v>217</v>
      </c>
      <c r="F817" t="s">
        <v>3726</v>
      </c>
    </row>
    <row r="818" spans="1:6" x14ac:dyDescent="0.25">
      <c r="A818" s="6">
        <v>800321</v>
      </c>
      <c r="B818" s="6" t="s">
        <v>3725</v>
      </c>
      <c r="C818" s="6">
        <v>9631</v>
      </c>
      <c r="D818" s="6">
        <v>9631</v>
      </c>
      <c r="E818" t="s">
        <v>217</v>
      </c>
      <c r="F818" t="s">
        <v>3726</v>
      </c>
    </row>
    <row r="819" spans="1:6" x14ac:dyDescent="0.25">
      <c r="A819" s="6">
        <v>800322</v>
      </c>
      <c r="B819" s="6" t="s">
        <v>3725</v>
      </c>
      <c r="C819" s="6">
        <v>17409.5</v>
      </c>
      <c r="D819" s="6">
        <v>17409.5</v>
      </c>
      <c r="E819" t="s">
        <v>217</v>
      </c>
      <c r="F819" t="s">
        <v>3726</v>
      </c>
    </row>
    <row r="820" spans="1:6" x14ac:dyDescent="0.25">
      <c r="A820" s="6">
        <v>800327</v>
      </c>
      <c r="B820" s="6" t="s">
        <v>3725</v>
      </c>
      <c r="C820" s="6">
        <v>17409.5</v>
      </c>
      <c r="D820" s="6">
        <v>17409.5</v>
      </c>
      <c r="E820" t="s">
        <v>217</v>
      </c>
      <c r="F820" t="s">
        <v>3726</v>
      </c>
    </row>
    <row r="821" spans="1:6" x14ac:dyDescent="0.25">
      <c r="A821" s="6">
        <v>800328</v>
      </c>
      <c r="B821" s="6" t="s">
        <v>3725</v>
      </c>
      <c r="C821" s="6">
        <v>29194</v>
      </c>
      <c r="D821" s="6">
        <v>29194</v>
      </c>
      <c r="E821" t="s">
        <v>217</v>
      </c>
      <c r="F821" t="s">
        <v>3726</v>
      </c>
    </row>
    <row r="822" spans="1:6" x14ac:dyDescent="0.25">
      <c r="A822" s="6">
        <v>800330</v>
      </c>
      <c r="B822" s="6" t="s">
        <v>3725</v>
      </c>
      <c r="C822" s="6">
        <v>9476.5</v>
      </c>
      <c r="D822" s="6">
        <v>9476.5</v>
      </c>
      <c r="E822" t="s">
        <v>217</v>
      </c>
      <c r="F822" t="s">
        <v>3726</v>
      </c>
    </row>
    <row r="823" spans="1:6" x14ac:dyDescent="0.25">
      <c r="A823" s="6">
        <v>800331</v>
      </c>
      <c r="B823" s="6" t="s">
        <v>3725</v>
      </c>
      <c r="C823" s="6">
        <v>6813.5</v>
      </c>
      <c r="D823" s="6">
        <v>6813.5</v>
      </c>
      <c r="E823" t="s">
        <v>217</v>
      </c>
      <c r="F823" t="s">
        <v>3726</v>
      </c>
    </row>
    <row r="824" spans="1:6" x14ac:dyDescent="0.25">
      <c r="A824" s="6">
        <v>800334</v>
      </c>
      <c r="B824" s="6" t="s">
        <v>3725</v>
      </c>
      <c r="C824" s="6">
        <v>18303</v>
      </c>
      <c r="D824" s="6">
        <v>18303</v>
      </c>
      <c r="E824" t="s">
        <v>217</v>
      </c>
      <c r="F824" t="s">
        <v>3726</v>
      </c>
    </row>
    <row r="825" spans="1:6" x14ac:dyDescent="0.25">
      <c r="A825" s="6">
        <v>800335</v>
      </c>
      <c r="B825" s="6" t="s">
        <v>3725</v>
      </c>
      <c r="C825" s="6">
        <v>37234.5</v>
      </c>
      <c r="D825" s="6">
        <v>37234.5</v>
      </c>
      <c r="E825" t="s">
        <v>217</v>
      </c>
      <c r="F825" t="s">
        <v>3726</v>
      </c>
    </row>
    <row r="826" spans="1:6" x14ac:dyDescent="0.25">
      <c r="A826" s="6">
        <v>800337</v>
      </c>
      <c r="B826" s="6" t="s">
        <v>3725</v>
      </c>
      <c r="C826" s="6">
        <v>29194</v>
      </c>
      <c r="D826" s="6">
        <v>29194</v>
      </c>
      <c r="E826" t="s">
        <v>217</v>
      </c>
      <c r="F826" t="s">
        <v>3726</v>
      </c>
    </row>
    <row r="827" spans="1:6" x14ac:dyDescent="0.25">
      <c r="A827" s="6">
        <v>800339</v>
      </c>
      <c r="B827" s="6" t="s">
        <v>3725</v>
      </c>
      <c r="C827" s="6">
        <v>29194</v>
      </c>
      <c r="D827" s="6">
        <v>29194</v>
      </c>
      <c r="E827" t="s">
        <v>217</v>
      </c>
      <c r="F827" t="s">
        <v>3726</v>
      </c>
    </row>
    <row r="828" spans="1:6" x14ac:dyDescent="0.25">
      <c r="A828" s="6">
        <v>800340</v>
      </c>
      <c r="B828" s="6" t="s">
        <v>3725</v>
      </c>
      <c r="C828" s="6">
        <v>17409.5</v>
      </c>
      <c r="D828" s="6">
        <v>17409.5</v>
      </c>
      <c r="E828" t="s">
        <v>217</v>
      </c>
      <c r="F828" t="s">
        <v>3726</v>
      </c>
    </row>
    <row r="829" spans="1:6" x14ac:dyDescent="0.25">
      <c r="A829" s="6">
        <v>800341</v>
      </c>
      <c r="B829" s="6" t="s">
        <v>3725</v>
      </c>
      <c r="C829" s="6">
        <v>13957.5</v>
      </c>
      <c r="D829" s="6">
        <v>13957.5</v>
      </c>
      <c r="E829" t="s">
        <v>217</v>
      </c>
      <c r="F829" t="s">
        <v>3726</v>
      </c>
    </row>
    <row r="830" spans="1:6" x14ac:dyDescent="0.25">
      <c r="A830" s="6">
        <v>800349</v>
      </c>
      <c r="B830" s="6" t="s">
        <v>3725</v>
      </c>
      <c r="C830" s="6">
        <v>29194</v>
      </c>
      <c r="D830" s="6">
        <v>29194</v>
      </c>
      <c r="E830" t="s">
        <v>217</v>
      </c>
      <c r="F830" t="s">
        <v>3726</v>
      </c>
    </row>
    <row r="831" spans="1:6" x14ac:dyDescent="0.25">
      <c r="A831" s="6">
        <v>800352</v>
      </c>
      <c r="B831" s="6" t="s">
        <v>3725</v>
      </c>
      <c r="C831" s="6">
        <v>69415</v>
      </c>
      <c r="D831" s="6">
        <v>69415</v>
      </c>
      <c r="E831" t="s">
        <v>217</v>
      </c>
      <c r="F831" t="s">
        <v>3726</v>
      </c>
    </row>
    <row r="832" spans="1:6" x14ac:dyDescent="0.25">
      <c r="A832" s="6">
        <v>800353</v>
      </c>
      <c r="B832" s="6" t="s">
        <v>3725</v>
      </c>
      <c r="C832" s="6">
        <v>17409.5</v>
      </c>
      <c r="D832" s="6">
        <v>17409.5</v>
      </c>
      <c r="E832" t="s">
        <v>217</v>
      </c>
      <c r="F832" t="s">
        <v>3726</v>
      </c>
    </row>
    <row r="833" spans="1:6" x14ac:dyDescent="0.25">
      <c r="A833" s="6">
        <v>800357</v>
      </c>
      <c r="B833" s="6" t="s">
        <v>3725</v>
      </c>
      <c r="C833" s="6">
        <v>37234.5</v>
      </c>
      <c r="D833" s="6">
        <v>37234.5</v>
      </c>
      <c r="E833" t="s">
        <v>217</v>
      </c>
      <c r="F833" t="s">
        <v>3726</v>
      </c>
    </row>
    <row r="834" spans="1:6" x14ac:dyDescent="0.25">
      <c r="A834" s="6">
        <v>800358</v>
      </c>
      <c r="B834" s="6" t="s">
        <v>3725</v>
      </c>
      <c r="C834" s="6">
        <v>32239.5</v>
      </c>
      <c r="D834" s="6">
        <v>32239.5</v>
      </c>
      <c r="E834" t="s">
        <v>217</v>
      </c>
      <c r="F834" t="s">
        <v>3726</v>
      </c>
    </row>
    <row r="835" spans="1:6" x14ac:dyDescent="0.25">
      <c r="A835" s="6">
        <v>800359</v>
      </c>
      <c r="B835" s="6" t="s">
        <v>3725</v>
      </c>
      <c r="C835" s="6">
        <v>17409.5</v>
      </c>
      <c r="D835" s="6">
        <v>17409.5</v>
      </c>
      <c r="E835" t="s">
        <v>217</v>
      </c>
      <c r="F835" t="s">
        <v>3726</v>
      </c>
    </row>
    <row r="836" spans="1:6" x14ac:dyDescent="0.25">
      <c r="A836" s="6">
        <v>800364</v>
      </c>
      <c r="B836" s="6" t="s">
        <v>3725</v>
      </c>
      <c r="C836" s="6">
        <v>6813.5</v>
      </c>
      <c r="D836" s="6">
        <v>6813.5</v>
      </c>
      <c r="E836" t="s">
        <v>217</v>
      </c>
      <c r="F836" t="s">
        <v>3726</v>
      </c>
    </row>
    <row r="837" spans="1:6" x14ac:dyDescent="0.25">
      <c r="A837" s="6">
        <v>800365</v>
      </c>
      <c r="B837" s="6" t="s">
        <v>3725</v>
      </c>
      <c r="C837" s="6">
        <v>13957.5</v>
      </c>
      <c r="D837" s="6">
        <v>13957.5</v>
      </c>
      <c r="E837" t="s">
        <v>217</v>
      </c>
      <c r="F837" t="s">
        <v>3726</v>
      </c>
    </row>
    <row r="838" spans="1:6" x14ac:dyDescent="0.25">
      <c r="A838" s="6">
        <v>800367</v>
      </c>
      <c r="B838" s="6" t="s">
        <v>3725</v>
      </c>
      <c r="C838" s="6">
        <v>11109</v>
      </c>
      <c r="D838" s="6">
        <v>11109</v>
      </c>
      <c r="E838" t="s">
        <v>217</v>
      </c>
      <c r="F838" t="s">
        <v>3726</v>
      </c>
    </row>
    <row r="839" spans="1:6" x14ac:dyDescent="0.25">
      <c r="A839" s="6">
        <v>800371</v>
      </c>
      <c r="B839" s="6" t="s">
        <v>3725</v>
      </c>
      <c r="C839" s="6">
        <v>29194</v>
      </c>
      <c r="D839" s="6">
        <v>29194</v>
      </c>
      <c r="E839" t="s">
        <v>217</v>
      </c>
      <c r="F839" t="s">
        <v>3726</v>
      </c>
    </row>
    <row r="840" spans="1:6" x14ac:dyDescent="0.25">
      <c r="A840" s="6">
        <v>800373</v>
      </c>
      <c r="B840" s="6" t="s">
        <v>3725</v>
      </c>
      <c r="C840" s="6">
        <v>8543.5</v>
      </c>
      <c r="D840" s="6">
        <v>8543.5</v>
      </c>
      <c r="E840" t="s">
        <v>217</v>
      </c>
      <c r="F840" t="s">
        <v>3726</v>
      </c>
    </row>
    <row r="841" spans="1:6" x14ac:dyDescent="0.25">
      <c r="A841" s="6">
        <v>800374</v>
      </c>
      <c r="B841" s="6" t="s">
        <v>3725</v>
      </c>
      <c r="C841" s="6">
        <v>17409.5</v>
      </c>
      <c r="D841" s="6">
        <v>17409.5</v>
      </c>
      <c r="E841" t="s">
        <v>217</v>
      </c>
      <c r="F841" t="s">
        <v>3726</v>
      </c>
    </row>
    <row r="842" spans="1:6" x14ac:dyDescent="0.25">
      <c r="A842" s="6">
        <v>800375</v>
      </c>
      <c r="B842" s="6" t="s">
        <v>3725</v>
      </c>
      <c r="C842" s="6">
        <v>8543.5</v>
      </c>
      <c r="D842" s="6">
        <v>8543.5</v>
      </c>
      <c r="E842" t="s">
        <v>217</v>
      </c>
      <c r="F842" t="s">
        <v>3726</v>
      </c>
    </row>
    <row r="843" spans="1:6" x14ac:dyDescent="0.25">
      <c r="A843" s="6">
        <v>800376</v>
      </c>
      <c r="B843" s="6" t="s">
        <v>3725</v>
      </c>
      <c r="C843" s="6">
        <v>8543.5</v>
      </c>
      <c r="D843" s="6">
        <v>8543.5</v>
      </c>
      <c r="E843" t="s">
        <v>217</v>
      </c>
      <c r="F843" t="s">
        <v>3726</v>
      </c>
    </row>
    <row r="844" spans="1:6" x14ac:dyDescent="0.25">
      <c r="A844" s="6">
        <v>800381</v>
      </c>
      <c r="B844" s="6" t="s">
        <v>3725</v>
      </c>
      <c r="C844" s="6">
        <v>13957.5</v>
      </c>
      <c r="D844" s="6">
        <v>13957.5</v>
      </c>
      <c r="E844" t="s">
        <v>217</v>
      </c>
      <c r="F844" t="s">
        <v>3726</v>
      </c>
    </row>
    <row r="845" spans="1:6" x14ac:dyDescent="0.25">
      <c r="A845" s="6">
        <v>800382</v>
      </c>
      <c r="B845" s="6" t="s">
        <v>3725</v>
      </c>
      <c r="C845" s="6">
        <v>17409.5</v>
      </c>
      <c r="D845" s="6">
        <v>17409.5</v>
      </c>
      <c r="E845" t="s">
        <v>217</v>
      </c>
      <c r="F845" t="s">
        <v>3726</v>
      </c>
    </row>
    <row r="846" spans="1:6" x14ac:dyDescent="0.25">
      <c r="A846" s="6">
        <v>800383</v>
      </c>
      <c r="B846" s="6" t="s">
        <v>3725</v>
      </c>
      <c r="C846" s="6">
        <v>17409.5</v>
      </c>
      <c r="D846" s="6">
        <v>17409.5</v>
      </c>
      <c r="E846" t="s">
        <v>217</v>
      </c>
      <c r="F846" t="s">
        <v>3726</v>
      </c>
    </row>
    <row r="847" spans="1:6" x14ac:dyDescent="0.25">
      <c r="A847" s="6">
        <v>800385</v>
      </c>
      <c r="B847" s="6" t="s">
        <v>3725</v>
      </c>
      <c r="C847" s="6">
        <v>7867.5</v>
      </c>
      <c r="D847" s="6">
        <v>7867.5</v>
      </c>
      <c r="E847" t="s">
        <v>217</v>
      </c>
      <c r="F847" t="s">
        <v>3726</v>
      </c>
    </row>
    <row r="848" spans="1:6" x14ac:dyDescent="0.25">
      <c r="A848" s="6">
        <v>800387</v>
      </c>
      <c r="B848" s="6" t="s">
        <v>3725</v>
      </c>
      <c r="C848" s="6">
        <v>105558</v>
      </c>
      <c r="D848" s="6">
        <v>105558</v>
      </c>
      <c r="E848" t="s">
        <v>217</v>
      </c>
      <c r="F848" t="s">
        <v>3726</v>
      </c>
    </row>
    <row r="849" spans="1:6" x14ac:dyDescent="0.25">
      <c r="A849" s="6">
        <v>800388</v>
      </c>
      <c r="B849" s="6" t="s">
        <v>3725</v>
      </c>
      <c r="C849" s="6">
        <v>61929</v>
      </c>
      <c r="D849" s="6">
        <v>61929</v>
      </c>
      <c r="E849" t="s">
        <v>217</v>
      </c>
      <c r="F849" t="s">
        <v>3726</v>
      </c>
    </row>
    <row r="850" spans="1:6" x14ac:dyDescent="0.25">
      <c r="A850" s="6">
        <v>800389</v>
      </c>
      <c r="B850" s="6" t="s">
        <v>3725</v>
      </c>
      <c r="C850" s="6">
        <v>61929</v>
      </c>
      <c r="D850" s="6">
        <v>61929</v>
      </c>
      <c r="E850" t="s">
        <v>217</v>
      </c>
      <c r="F850" t="s">
        <v>3726</v>
      </c>
    </row>
    <row r="851" spans="1:6" x14ac:dyDescent="0.25">
      <c r="A851" s="6">
        <v>800390</v>
      </c>
      <c r="B851" s="6" t="s">
        <v>3725</v>
      </c>
      <c r="C851" s="6">
        <v>29194</v>
      </c>
      <c r="D851" s="6">
        <v>29194</v>
      </c>
      <c r="E851" t="s">
        <v>217</v>
      </c>
      <c r="F851" t="s">
        <v>3726</v>
      </c>
    </row>
    <row r="852" spans="1:6" x14ac:dyDescent="0.25">
      <c r="A852" s="6">
        <v>800391</v>
      </c>
      <c r="B852" s="6" t="s">
        <v>3725</v>
      </c>
      <c r="C852" s="6">
        <v>69415</v>
      </c>
      <c r="D852" s="6">
        <v>69415</v>
      </c>
      <c r="E852" t="s">
        <v>217</v>
      </c>
      <c r="F852" t="s">
        <v>3726</v>
      </c>
    </row>
    <row r="853" spans="1:6" x14ac:dyDescent="0.25">
      <c r="A853" s="6">
        <v>800394</v>
      </c>
      <c r="B853" s="6" t="s">
        <v>3725</v>
      </c>
      <c r="C853" s="6">
        <v>29194</v>
      </c>
      <c r="D853" s="6">
        <v>29194</v>
      </c>
      <c r="E853" t="s">
        <v>217</v>
      </c>
      <c r="F853" t="s">
        <v>3726</v>
      </c>
    </row>
    <row r="854" spans="1:6" x14ac:dyDescent="0.25">
      <c r="A854" s="6">
        <v>800396</v>
      </c>
      <c r="B854" s="6" t="s">
        <v>3725</v>
      </c>
      <c r="C854" s="6">
        <v>6813.5</v>
      </c>
      <c r="D854" s="6">
        <v>6813.5</v>
      </c>
      <c r="E854" t="s">
        <v>217</v>
      </c>
      <c r="F854" t="s">
        <v>3726</v>
      </c>
    </row>
    <row r="855" spans="1:6" x14ac:dyDescent="0.25">
      <c r="A855" s="6">
        <v>800398</v>
      </c>
      <c r="B855" s="6" t="s">
        <v>3725</v>
      </c>
      <c r="C855" s="6">
        <v>17409.5</v>
      </c>
      <c r="D855" s="6">
        <v>17409.5</v>
      </c>
      <c r="E855" t="s">
        <v>217</v>
      </c>
      <c r="F855" t="s">
        <v>3726</v>
      </c>
    </row>
    <row r="856" spans="1:6" x14ac:dyDescent="0.25">
      <c r="A856" s="6">
        <v>800400</v>
      </c>
      <c r="B856" s="6" t="s">
        <v>3725</v>
      </c>
      <c r="C856" s="6">
        <v>17409.5</v>
      </c>
      <c r="D856" s="6">
        <v>17409.5</v>
      </c>
      <c r="E856" t="s">
        <v>217</v>
      </c>
      <c r="F856" t="s">
        <v>3726</v>
      </c>
    </row>
    <row r="857" spans="1:6" x14ac:dyDescent="0.25">
      <c r="A857" s="6">
        <v>800401</v>
      </c>
      <c r="B857" s="6" t="s">
        <v>3725</v>
      </c>
      <c r="C857" s="6">
        <v>29194</v>
      </c>
      <c r="D857" s="6">
        <v>29194</v>
      </c>
      <c r="E857" t="s">
        <v>217</v>
      </c>
      <c r="F857" t="s">
        <v>3726</v>
      </c>
    </row>
    <row r="858" spans="1:6" x14ac:dyDescent="0.25">
      <c r="A858" s="6">
        <v>800402</v>
      </c>
      <c r="B858" s="6" t="s">
        <v>3725</v>
      </c>
      <c r="C858" s="6">
        <v>8836</v>
      </c>
      <c r="D858" s="6">
        <v>8836</v>
      </c>
      <c r="E858" t="s">
        <v>217</v>
      </c>
      <c r="F858" t="s">
        <v>3726</v>
      </c>
    </row>
    <row r="859" spans="1:6" x14ac:dyDescent="0.25">
      <c r="A859" s="6">
        <v>800403</v>
      </c>
      <c r="B859" s="6" t="s">
        <v>3725</v>
      </c>
      <c r="C859" s="6">
        <v>9321</v>
      </c>
      <c r="D859" s="6">
        <v>9321</v>
      </c>
      <c r="E859" t="s">
        <v>217</v>
      </c>
      <c r="F859" t="s">
        <v>3726</v>
      </c>
    </row>
    <row r="860" spans="1:6" x14ac:dyDescent="0.25">
      <c r="A860" s="6">
        <v>800405</v>
      </c>
      <c r="B860" s="6" t="s">
        <v>3725</v>
      </c>
      <c r="C860" s="6">
        <v>9631</v>
      </c>
      <c r="D860" s="6">
        <v>9631</v>
      </c>
      <c r="E860" t="s">
        <v>217</v>
      </c>
      <c r="F860" t="s">
        <v>3726</v>
      </c>
    </row>
    <row r="861" spans="1:6" x14ac:dyDescent="0.25">
      <c r="A861" s="6">
        <v>800414</v>
      </c>
      <c r="B861" s="6" t="s">
        <v>3725</v>
      </c>
      <c r="C861" s="6">
        <v>9476.5</v>
      </c>
      <c r="D861" s="6">
        <v>9476.5</v>
      </c>
      <c r="E861" t="s">
        <v>217</v>
      </c>
      <c r="F861" t="s">
        <v>3726</v>
      </c>
    </row>
    <row r="862" spans="1:6" x14ac:dyDescent="0.25">
      <c r="A862" s="6">
        <v>800415</v>
      </c>
      <c r="B862" s="6" t="s">
        <v>3725</v>
      </c>
      <c r="C862" s="6">
        <v>29194</v>
      </c>
      <c r="D862" s="6">
        <v>29194</v>
      </c>
      <c r="E862" t="s">
        <v>217</v>
      </c>
      <c r="F862" t="s">
        <v>3726</v>
      </c>
    </row>
    <row r="863" spans="1:6" x14ac:dyDescent="0.25">
      <c r="A863" s="6">
        <v>800417</v>
      </c>
      <c r="B863" s="6" t="s">
        <v>3725</v>
      </c>
      <c r="C863" s="6">
        <v>17409.5</v>
      </c>
      <c r="D863" s="6">
        <v>17409.5</v>
      </c>
      <c r="E863" t="s">
        <v>217</v>
      </c>
      <c r="F863" t="s">
        <v>3726</v>
      </c>
    </row>
    <row r="864" spans="1:6" x14ac:dyDescent="0.25">
      <c r="A864" s="6">
        <v>800418</v>
      </c>
      <c r="B864" s="6" t="s">
        <v>3725</v>
      </c>
      <c r="C864" s="6">
        <v>36097</v>
      </c>
      <c r="D864" s="6">
        <v>36097</v>
      </c>
      <c r="E864" t="s">
        <v>217</v>
      </c>
      <c r="F864" t="s">
        <v>3726</v>
      </c>
    </row>
    <row r="865" spans="1:6" x14ac:dyDescent="0.25">
      <c r="A865" s="6">
        <v>800421</v>
      </c>
      <c r="B865" s="6" t="s">
        <v>3725</v>
      </c>
      <c r="C865" s="6">
        <v>6813.5</v>
      </c>
      <c r="D865" s="6">
        <v>6813.5</v>
      </c>
      <c r="E865" t="s">
        <v>217</v>
      </c>
      <c r="F865" t="s">
        <v>3726</v>
      </c>
    </row>
    <row r="866" spans="1:6" x14ac:dyDescent="0.25">
      <c r="A866" s="6">
        <v>800424</v>
      </c>
      <c r="B866" s="6" t="s">
        <v>3725</v>
      </c>
      <c r="C866" s="6">
        <v>17409.5</v>
      </c>
      <c r="D866" s="6">
        <v>17409.5</v>
      </c>
      <c r="E866" t="s">
        <v>217</v>
      </c>
      <c r="F866" t="s">
        <v>3726</v>
      </c>
    </row>
    <row r="867" spans="1:6" x14ac:dyDescent="0.25">
      <c r="A867" s="6">
        <v>800425</v>
      </c>
      <c r="B867" s="6" t="s">
        <v>3725</v>
      </c>
      <c r="C867" s="6">
        <v>29194</v>
      </c>
      <c r="D867" s="6">
        <v>29194</v>
      </c>
      <c r="E867" t="s">
        <v>217</v>
      </c>
      <c r="F867" t="s">
        <v>3726</v>
      </c>
    </row>
    <row r="868" spans="1:6" x14ac:dyDescent="0.25">
      <c r="A868" s="6">
        <v>800426</v>
      </c>
      <c r="B868" s="6" t="s">
        <v>3725</v>
      </c>
      <c r="C868" s="6">
        <v>37234.5</v>
      </c>
      <c r="D868" s="6">
        <v>37234.5</v>
      </c>
      <c r="E868" t="s">
        <v>217</v>
      </c>
      <c r="F868" t="s">
        <v>3726</v>
      </c>
    </row>
    <row r="869" spans="1:6" x14ac:dyDescent="0.25">
      <c r="A869" s="6">
        <v>800427</v>
      </c>
      <c r="B869" s="6" t="s">
        <v>3725</v>
      </c>
      <c r="C869" s="6">
        <v>5394.5</v>
      </c>
      <c r="D869" s="6">
        <v>5394.5</v>
      </c>
      <c r="E869" t="s">
        <v>217</v>
      </c>
      <c r="F869" t="s">
        <v>3726</v>
      </c>
    </row>
    <row r="870" spans="1:6" x14ac:dyDescent="0.25">
      <c r="A870" s="6">
        <v>800435</v>
      </c>
      <c r="B870" s="6" t="s">
        <v>3725</v>
      </c>
      <c r="C870" s="6">
        <v>37234.5</v>
      </c>
      <c r="D870" s="6">
        <v>37234.5</v>
      </c>
      <c r="E870" t="s">
        <v>217</v>
      </c>
      <c r="F870" t="s">
        <v>3726</v>
      </c>
    </row>
    <row r="871" spans="1:6" x14ac:dyDescent="0.25">
      <c r="A871" s="6">
        <v>800436</v>
      </c>
      <c r="B871" s="6" t="s">
        <v>3725</v>
      </c>
      <c r="C871" s="6">
        <v>32239.5</v>
      </c>
      <c r="D871" s="6">
        <v>32239.5</v>
      </c>
      <c r="E871" t="s">
        <v>217</v>
      </c>
      <c r="F871" t="s">
        <v>3726</v>
      </c>
    </row>
    <row r="872" spans="1:6" x14ac:dyDescent="0.25">
      <c r="A872" s="6">
        <v>800439</v>
      </c>
      <c r="B872" s="6" t="s">
        <v>3725</v>
      </c>
      <c r="C872" s="6">
        <v>29194</v>
      </c>
      <c r="D872" s="6">
        <v>29194</v>
      </c>
      <c r="E872" t="s">
        <v>217</v>
      </c>
      <c r="F872" t="s">
        <v>3726</v>
      </c>
    </row>
    <row r="873" spans="1:6" x14ac:dyDescent="0.25">
      <c r="A873" s="6">
        <v>800440</v>
      </c>
      <c r="B873" s="6" t="s">
        <v>3725</v>
      </c>
      <c r="C873" s="6">
        <v>37234.5</v>
      </c>
      <c r="D873" s="6">
        <v>37234.5</v>
      </c>
      <c r="E873" t="s">
        <v>217</v>
      </c>
      <c r="F873" t="s">
        <v>3726</v>
      </c>
    </row>
    <row r="874" spans="1:6" x14ac:dyDescent="0.25">
      <c r="A874" s="6">
        <v>800441</v>
      </c>
      <c r="B874" s="6" t="s">
        <v>3725</v>
      </c>
      <c r="C874" s="6">
        <v>11830</v>
      </c>
      <c r="D874" s="6">
        <v>11830</v>
      </c>
      <c r="E874" t="s">
        <v>217</v>
      </c>
      <c r="F874" t="s">
        <v>3726</v>
      </c>
    </row>
    <row r="875" spans="1:6" x14ac:dyDescent="0.25">
      <c r="A875" s="6">
        <v>800445</v>
      </c>
      <c r="B875" s="6" t="s">
        <v>3725</v>
      </c>
      <c r="C875" s="6">
        <v>7867.5</v>
      </c>
      <c r="D875" s="6">
        <v>7867.5</v>
      </c>
      <c r="E875" t="s">
        <v>217</v>
      </c>
      <c r="F875" t="s">
        <v>3726</v>
      </c>
    </row>
    <row r="876" spans="1:6" x14ac:dyDescent="0.25">
      <c r="A876" s="6">
        <v>800449</v>
      </c>
      <c r="B876" s="6" t="s">
        <v>3725</v>
      </c>
      <c r="C876" s="6">
        <v>9321</v>
      </c>
      <c r="D876" s="6">
        <v>9321</v>
      </c>
      <c r="E876" t="s">
        <v>217</v>
      </c>
      <c r="F876" t="s">
        <v>3726</v>
      </c>
    </row>
    <row r="877" spans="1:6" x14ac:dyDescent="0.25">
      <c r="A877" s="6">
        <v>800455</v>
      </c>
      <c r="B877" s="6" t="s">
        <v>3725</v>
      </c>
      <c r="C877" s="6">
        <v>61929</v>
      </c>
      <c r="D877" s="6">
        <v>61929</v>
      </c>
      <c r="E877" t="s">
        <v>217</v>
      </c>
      <c r="F877" t="s">
        <v>3726</v>
      </c>
    </row>
    <row r="878" spans="1:6" x14ac:dyDescent="0.25">
      <c r="A878" s="6">
        <v>800456</v>
      </c>
      <c r="B878" s="6" t="s">
        <v>3725</v>
      </c>
      <c r="C878" s="6">
        <v>26366.5</v>
      </c>
      <c r="D878" s="6">
        <v>26366.5</v>
      </c>
      <c r="E878" t="s">
        <v>217</v>
      </c>
      <c r="F878" t="s">
        <v>3726</v>
      </c>
    </row>
    <row r="879" spans="1:6" x14ac:dyDescent="0.25">
      <c r="A879" s="6">
        <v>800457</v>
      </c>
      <c r="B879" s="6" t="s">
        <v>3725</v>
      </c>
      <c r="C879" s="6">
        <v>17409.5</v>
      </c>
      <c r="D879" s="6">
        <v>17409.5</v>
      </c>
      <c r="E879" t="s">
        <v>217</v>
      </c>
      <c r="F879" t="s">
        <v>3726</v>
      </c>
    </row>
    <row r="880" spans="1:6" x14ac:dyDescent="0.25">
      <c r="A880" s="6">
        <v>800458</v>
      </c>
      <c r="B880" s="6" t="s">
        <v>3725</v>
      </c>
      <c r="C880" s="6">
        <v>29194</v>
      </c>
      <c r="D880" s="6">
        <v>29194</v>
      </c>
      <c r="E880" t="s">
        <v>217</v>
      </c>
      <c r="F880" t="s">
        <v>3726</v>
      </c>
    </row>
    <row r="881" spans="1:6" x14ac:dyDescent="0.25">
      <c r="A881" s="6">
        <v>800459</v>
      </c>
      <c r="B881" s="6" t="s">
        <v>3725</v>
      </c>
      <c r="C881" s="6">
        <v>6813.5</v>
      </c>
      <c r="D881" s="6">
        <v>6813.5</v>
      </c>
      <c r="E881" t="s">
        <v>217</v>
      </c>
      <c r="F881" t="s">
        <v>3726</v>
      </c>
    </row>
    <row r="882" spans="1:6" x14ac:dyDescent="0.25">
      <c r="A882" s="6">
        <v>800460</v>
      </c>
      <c r="B882" s="6" t="s">
        <v>3725</v>
      </c>
      <c r="C882" s="6">
        <v>37234.5</v>
      </c>
      <c r="D882" s="6">
        <v>37234.5</v>
      </c>
      <c r="E882" t="s">
        <v>217</v>
      </c>
      <c r="F882" t="s">
        <v>3726</v>
      </c>
    </row>
    <row r="883" spans="1:6" x14ac:dyDescent="0.25">
      <c r="A883" s="6">
        <v>800461</v>
      </c>
      <c r="B883" s="6" t="s">
        <v>3725</v>
      </c>
      <c r="C883" s="6">
        <v>69415</v>
      </c>
      <c r="D883" s="6">
        <v>69415</v>
      </c>
      <c r="E883" t="s">
        <v>217</v>
      </c>
      <c r="F883" t="s">
        <v>3726</v>
      </c>
    </row>
    <row r="884" spans="1:6" x14ac:dyDescent="0.25">
      <c r="A884" s="6">
        <v>800462</v>
      </c>
      <c r="B884" s="6" t="s">
        <v>3725</v>
      </c>
      <c r="C884" s="6">
        <v>29194</v>
      </c>
      <c r="D884" s="6">
        <v>29194</v>
      </c>
      <c r="E884" t="s">
        <v>217</v>
      </c>
      <c r="F884" t="s">
        <v>3726</v>
      </c>
    </row>
    <row r="885" spans="1:6" x14ac:dyDescent="0.25">
      <c r="A885" s="6">
        <v>800463</v>
      </c>
      <c r="B885" s="6" t="s">
        <v>3725</v>
      </c>
      <c r="C885" s="6">
        <v>17409.5</v>
      </c>
      <c r="D885" s="6">
        <v>17409.5</v>
      </c>
      <c r="E885" t="s">
        <v>217</v>
      </c>
      <c r="F885" t="s">
        <v>3726</v>
      </c>
    </row>
    <row r="886" spans="1:6" x14ac:dyDescent="0.25">
      <c r="A886" s="6">
        <v>800464</v>
      </c>
      <c r="B886" s="6" t="s">
        <v>3725</v>
      </c>
      <c r="C886" s="6">
        <v>9321</v>
      </c>
      <c r="D886" s="6">
        <v>9321</v>
      </c>
      <c r="E886" t="s">
        <v>217</v>
      </c>
      <c r="F886" t="s">
        <v>3726</v>
      </c>
    </row>
    <row r="887" spans="1:6" x14ac:dyDescent="0.25">
      <c r="A887" s="6">
        <v>800465</v>
      </c>
      <c r="B887" s="6" t="s">
        <v>3725</v>
      </c>
      <c r="C887" s="6">
        <v>29194</v>
      </c>
      <c r="D887" s="6">
        <v>29194</v>
      </c>
      <c r="E887" t="s">
        <v>217</v>
      </c>
      <c r="F887" t="s">
        <v>3726</v>
      </c>
    </row>
    <row r="888" spans="1:6" x14ac:dyDescent="0.25">
      <c r="A888" s="6">
        <v>800467</v>
      </c>
      <c r="B888" s="6" t="s">
        <v>3725</v>
      </c>
      <c r="C888" s="6">
        <v>13957.5</v>
      </c>
      <c r="D888" s="6">
        <v>13957.5</v>
      </c>
      <c r="E888" t="s">
        <v>217</v>
      </c>
      <c r="F888" t="s">
        <v>3726</v>
      </c>
    </row>
    <row r="889" spans="1:6" x14ac:dyDescent="0.25">
      <c r="A889" s="6">
        <v>800468</v>
      </c>
      <c r="B889" s="6" t="s">
        <v>3725</v>
      </c>
      <c r="C889" s="6">
        <v>17409.5</v>
      </c>
      <c r="D889" s="6">
        <v>17409.5</v>
      </c>
      <c r="E889" t="s">
        <v>217</v>
      </c>
      <c r="F889" t="s">
        <v>3726</v>
      </c>
    </row>
    <row r="890" spans="1:6" x14ac:dyDescent="0.25">
      <c r="A890" s="6">
        <v>800469</v>
      </c>
      <c r="B890" s="6" t="s">
        <v>3725</v>
      </c>
      <c r="C890" s="6">
        <v>29194</v>
      </c>
      <c r="D890" s="6">
        <v>29194</v>
      </c>
      <c r="E890" t="s">
        <v>217</v>
      </c>
      <c r="F890" t="s">
        <v>3726</v>
      </c>
    </row>
    <row r="891" spans="1:6" x14ac:dyDescent="0.25">
      <c r="A891" s="6">
        <v>800471</v>
      </c>
      <c r="B891" s="6" t="s">
        <v>3725</v>
      </c>
      <c r="C891" s="6">
        <v>29194</v>
      </c>
      <c r="D891" s="6">
        <v>29194</v>
      </c>
      <c r="E891" t="s">
        <v>217</v>
      </c>
      <c r="F891" t="s">
        <v>3726</v>
      </c>
    </row>
    <row r="892" spans="1:6" x14ac:dyDescent="0.25">
      <c r="A892" s="6">
        <v>800472</v>
      </c>
      <c r="B892" s="6" t="s">
        <v>3725</v>
      </c>
      <c r="C892" s="6">
        <v>29194</v>
      </c>
      <c r="D892" s="6">
        <v>29194</v>
      </c>
      <c r="E892" t="s">
        <v>217</v>
      </c>
      <c r="F892" t="s">
        <v>3726</v>
      </c>
    </row>
    <row r="893" spans="1:6" x14ac:dyDescent="0.25">
      <c r="A893" s="6">
        <v>800473</v>
      </c>
      <c r="B893" s="6" t="s">
        <v>3725</v>
      </c>
      <c r="C893" s="6">
        <v>17409.5</v>
      </c>
      <c r="D893" s="6">
        <v>17409.5</v>
      </c>
      <c r="E893" t="s">
        <v>217</v>
      </c>
      <c r="F893" t="s">
        <v>3726</v>
      </c>
    </row>
    <row r="894" spans="1:6" x14ac:dyDescent="0.25">
      <c r="A894" s="6">
        <v>800475</v>
      </c>
      <c r="B894" s="6" t="s">
        <v>3725</v>
      </c>
      <c r="C894" s="6">
        <v>37234.5</v>
      </c>
      <c r="D894" s="6">
        <v>37234.5</v>
      </c>
      <c r="E894" t="s">
        <v>217</v>
      </c>
      <c r="F894" t="s">
        <v>3726</v>
      </c>
    </row>
    <row r="895" spans="1:6" x14ac:dyDescent="0.25">
      <c r="A895" s="6">
        <v>800476</v>
      </c>
      <c r="B895" s="6" t="s">
        <v>3725</v>
      </c>
      <c r="C895" s="6">
        <v>29194</v>
      </c>
      <c r="D895" s="6">
        <v>29194</v>
      </c>
      <c r="E895" t="s">
        <v>217</v>
      </c>
      <c r="F895" t="s">
        <v>3726</v>
      </c>
    </row>
    <row r="896" spans="1:6" x14ac:dyDescent="0.25">
      <c r="A896" s="6">
        <v>800478</v>
      </c>
      <c r="B896" s="6" t="s">
        <v>3725</v>
      </c>
      <c r="C896" s="6">
        <v>29194</v>
      </c>
      <c r="D896" s="6">
        <v>29194</v>
      </c>
      <c r="E896" t="s">
        <v>217</v>
      </c>
      <c r="F896" t="s">
        <v>3726</v>
      </c>
    </row>
    <row r="897" spans="1:6" x14ac:dyDescent="0.25">
      <c r="A897" s="6">
        <v>800479</v>
      </c>
      <c r="B897" s="6" t="s">
        <v>3725</v>
      </c>
      <c r="C897" s="6">
        <v>17409.5</v>
      </c>
      <c r="D897" s="6">
        <v>17409.5</v>
      </c>
      <c r="E897" t="s">
        <v>217</v>
      </c>
      <c r="F897" t="s">
        <v>3726</v>
      </c>
    </row>
    <row r="898" spans="1:6" x14ac:dyDescent="0.25">
      <c r="A898" s="6">
        <v>800483</v>
      </c>
      <c r="B898" s="6" t="s">
        <v>3725</v>
      </c>
      <c r="C898" s="6">
        <v>7867.5</v>
      </c>
      <c r="D898" s="6">
        <v>7867.5</v>
      </c>
      <c r="E898" t="s">
        <v>217</v>
      </c>
      <c r="F898" t="s">
        <v>3726</v>
      </c>
    </row>
    <row r="899" spans="1:6" x14ac:dyDescent="0.25">
      <c r="A899" s="6">
        <v>800484</v>
      </c>
      <c r="B899" s="6" t="s">
        <v>3725</v>
      </c>
      <c r="C899" s="6">
        <v>37234.5</v>
      </c>
      <c r="D899" s="6">
        <v>37234.5</v>
      </c>
      <c r="E899" t="s">
        <v>217</v>
      </c>
      <c r="F899" t="s">
        <v>3726</v>
      </c>
    </row>
    <row r="900" spans="1:6" x14ac:dyDescent="0.25">
      <c r="A900" s="6">
        <v>800485</v>
      </c>
      <c r="B900" s="6" t="s">
        <v>3725</v>
      </c>
      <c r="C900" s="6">
        <v>109103.5</v>
      </c>
      <c r="D900" s="6">
        <v>109103.5</v>
      </c>
      <c r="E900" t="s">
        <v>217</v>
      </c>
      <c r="F900" t="s">
        <v>3726</v>
      </c>
    </row>
    <row r="901" spans="1:6" x14ac:dyDescent="0.25">
      <c r="A901" s="6">
        <v>800486</v>
      </c>
      <c r="B901" s="6" t="s">
        <v>3725</v>
      </c>
      <c r="C901" s="6">
        <v>29194</v>
      </c>
      <c r="D901" s="6">
        <v>29194</v>
      </c>
      <c r="E901" t="s">
        <v>217</v>
      </c>
      <c r="F901" t="s">
        <v>3726</v>
      </c>
    </row>
    <row r="902" spans="1:6" x14ac:dyDescent="0.25">
      <c r="A902" s="6">
        <v>800490</v>
      </c>
      <c r="B902" s="6" t="s">
        <v>3725</v>
      </c>
      <c r="C902" s="6">
        <v>11830</v>
      </c>
      <c r="D902" s="6">
        <v>11830</v>
      </c>
      <c r="E902" t="s">
        <v>217</v>
      </c>
      <c r="F902" t="s">
        <v>3726</v>
      </c>
    </row>
    <row r="903" spans="1:6" x14ac:dyDescent="0.25">
      <c r="A903" s="6">
        <v>800491</v>
      </c>
      <c r="B903" s="6" t="s">
        <v>3725</v>
      </c>
      <c r="C903" s="6">
        <v>37234.5</v>
      </c>
      <c r="D903" s="6">
        <v>37234.5</v>
      </c>
      <c r="E903" t="s">
        <v>217</v>
      </c>
      <c r="F903" t="s">
        <v>3726</v>
      </c>
    </row>
    <row r="904" spans="1:6" x14ac:dyDescent="0.25">
      <c r="A904" s="6">
        <v>800495</v>
      </c>
      <c r="B904" s="6" t="s">
        <v>3725</v>
      </c>
      <c r="C904" s="6">
        <v>32946.230000000003</v>
      </c>
      <c r="D904" s="6">
        <v>32946.230000000003</v>
      </c>
      <c r="E904" t="s">
        <v>217</v>
      </c>
      <c r="F904" t="s">
        <v>3726</v>
      </c>
    </row>
    <row r="905" spans="1:6" x14ac:dyDescent="0.25">
      <c r="A905" s="6">
        <v>800500</v>
      </c>
      <c r="B905" s="6" t="s">
        <v>3725</v>
      </c>
      <c r="C905" s="6">
        <v>29194</v>
      </c>
      <c r="D905" s="6">
        <v>29194</v>
      </c>
      <c r="E905" t="s">
        <v>217</v>
      </c>
      <c r="F905" t="s">
        <v>3726</v>
      </c>
    </row>
    <row r="906" spans="1:6" x14ac:dyDescent="0.25">
      <c r="A906" s="6">
        <v>800501</v>
      </c>
      <c r="B906" s="6" t="s">
        <v>3725</v>
      </c>
      <c r="C906" s="6">
        <v>13957.5</v>
      </c>
      <c r="D906" s="6">
        <v>13957.5</v>
      </c>
      <c r="E906" t="s">
        <v>217</v>
      </c>
      <c r="F906" t="s">
        <v>3726</v>
      </c>
    </row>
    <row r="907" spans="1:6" x14ac:dyDescent="0.25">
      <c r="A907" s="6">
        <v>800503</v>
      </c>
      <c r="B907" s="6" t="s">
        <v>3725</v>
      </c>
      <c r="C907" s="6">
        <v>69415</v>
      </c>
      <c r="D907" s="6">
        <v>69415</v>
      </c>
      <c r="E907" t="s">
        <v>217</v>
      </c>
      <c r="F907" t="s">
        <v>3726</v>
      </c>
    </row>
    <row r="908" spans="1:6" x14ac:dyDescent="0.25">
      <c r="A908" s="6">
        <v>800504</v>
      </c>
      <c r="B908" s="6" t="s">
        <v>3725</v>
      </c>
      <c r="C908" s="6">
        <v>37234.5</v>
      </c>
      <c r="D908" s="6">
        <v>37234.5</v>
      </c>
      <c r="E908" t="s">
        <v>217</v>
      </c>
      <c r="F908" t="s">
        <v>3726</v>
      </c>
    </row>
    <row r="909" spans="1:6" x14ac:dyDescent="0.25">
      <c r="A909" s="6">
        <v>800508</v>
      </c>
      <c r="B909" s="6" t="s">
        <v>3725</v>
      </c>
      <c r="C909" s="6">
        <v>13957.5</v>
      </c>
      <c r="D909" s="6">
        <v>13957.5</v>
      </c>
      <c r="E909" t="s">
        <v>217</v>
      </c>
      <c r="F909" t="s">
        <v>3726</v>
      </c>
    </row>
    <row r="910" spans="1:6" x14ac:dyDescent="0.25">
      <c r="A910" s="6">
        <v>800510</v>
      </c>
      <c r="B910" s="6" t="s">
        <v>3725</v>
      </c>
      <c r="C910" s="6">
        <v>13957.5</v>
      </c>
      <c r="D910" s="6">
        <v>13957.5</v>
      </c>
      <c r="E910" t="s">
        <v>217</v>
      </c>
      <c r="F910" t="s">
        <v>3726</v>
      </c>
    </row>
    <row r="911" spans="1:6" x14ac:dyDescent="0.25">
      <c r="A911" s="6">
        <v>800511</v>
      </c>
      <c r="B911" s="6" t="s">
        <v>3725</v>
      </c>
      <c r="C911" s="6">
        <v>20580.5</v>
      </c>
      <c r="D911" s="6">
        <v>20580.5</v>
      </c>
      <c r="E911" t="s">
        <v>217</v>
      </c>
      <c r="F911" t="s">
        <v>3726</v>
      </c>
    </row>
    <row r="912" spans="1:6" x14ac:dyDescent="0.25">
      <c r="A912" s="6">
        <v>800516</v>
      </c>
      <c r="B912" s="6" t="s">
        <v>3725</v>
      </c>
      <c r="C912" s="6">
        <v>29194</v>
      </c>
      <c r="D912" s="6">
        <v>29194</v>
      </c>
      <c r="E912" t="s">
        <v>217</v>
      </c>
      <c r="F912" t="s">
        <v>3726</v>
      </c>
    </row>
    <row r="913" spans="1:6" x14ac:dyDescent="0.25">
      <c r="A913" s="6">
        <v>800519</v>
      </c>
      <c r="B913" s="6" t="s">
        <v>3725</v>
      </c>
      <c r="C913" s="6">
        <v>26365.5</v>
      </c>
      <c r="D913" s="6">
        <v>26365.5</v>
      </c>
      <c r="E913" t="s">
        <v>217</v>
      </c>
      <c r="F913" t="s">
        <v>3726</v>
      </c>
    </row>
    <row r="914" spans="1:6" x14ac:dyDescent="0.25">
      <c r="A914" s="6">
        <v>800520</v>
      </c>
      <c r="B914" s="6" t="s">
        <v>3725</v>
      </c>
      <c r="C914" s="6">
        <v>26366.5</v>
      </c>
      <c r="D914" s="6">
        <v>26366.5</v>
      </c>
      <c r="E914" t="s">
        <v>217</v>
      </c>
      <c r="F914" t="s">
        <v>3726</v>
      </c>
    </row>
    <row r="915" spans="1:6" x14ac:dyDescent="0.25">
      <c r="A915" s="6">
        <v>800522</v>
      </c>
      <c r="B915" s="6" t="s">
        <v>3725</v>
      </c>
      <c r="C915" s="6">
        <v>13957.5</v>
      </c>
      <c r="D915" s="6">
        <v>13957.5</v>
      </c>
      <c r="E915" t="s">
        <v>217</v>
      </c>
      <c r="F915" t="s">
        <v>3726</v>
      </c>
    </row>
    <row r="916" spans="1:6" x14ac:dyDescent="0.25">
      <c r="A916" s="6">
        <v>800528</v>
      </c>
      <c r="B916" s="6" t="s">
        <v>3725</v>
      </c>
      <c r="C916" s="6">
        <v>13343</v>
      </c>
      <c r="D916" s="6">
        <v>13343</v>
      </c>
      <c r="E916" t="s">
        <v>217</v>
      </c>
      <c r="F916" t="s">
        <v>3726</v>
      </c>
    </row>
    <row r="917" spans="1:6" x14ac:dyDescent="0.25">
      <c r="A917" s="6">
        <v>800529</v>
      </c>
      <c r="B917" s="6" t="s">
        <v>3725</v>
      </c>
      <c r="C917" s="6">
        <v>27803.5</v>
      </c>
      <c r="D917" s="6">
        <v>27803.5</v>
      </c>
      <c r="E917" t="s">
        <v>217</v>
      </c>
      <c r="F917" t="s">
        <v>3726</v>
      </c>
    </row>
    <row r="918" spans="1:6" x14ac:dyDescent="0.25">
      <c r="A918" s="6">
        <v>800530</v>
      </c>
      <c r="B918" s="6" t="s">
        <v>3725</v>
      </c>
      <c r="C918" s="6">
        <v>9631</v>
      </c>
      <c r="D918" s="6">
        <v>9631</v>
      </c>
      <c r="E918" t="s">
        <v>217</v>
      </c>
      <c r="F918" t="s">
        <v>3726</v>
      </c>
    </row>
    <row r="919" spans="1:6" x14ac:dyDescent="0.25">
      <c r="A919" s="6">
        <v>800534</v>
      </c>
      <c r="B919" s="6" t="s">
        <v>3725</v>
      </c>
      <c r="C919" s="6">
        <v>9321</v>
      </c>
      <c r="D919" s="6">
        <v>9321</v>
      </c>
      <c r="E919" t="s">
        <v>217</v>
      </c>
      <c r="F919" t="s">
        <v>3726</v>
      </c>
    </row>
    <row r="920" spans="1:6" x14ac:dyDescent="0.25">
      <c r="A920" s="6">
        <v>800536</v>
      </c>
      <c r="B920" s="6" t="s">
        <v>3725</v>
      </c>
      <c r="C920" s="6">
        <v>6813.5</v>
      </c>
      <c r="D920" s="6">
        <v>6813.5</v>
      </c>
      <c r="E920" t="s">
        <v>217</v>
      </c>
      <c r="F920" t="s">
        <v>3726</v>
      </c>
    </row>
    <row r="921" spans="1:6" x14ac:dyDescent="0.25">
      <c r="A921" s="6">
        <v>800539</v>
      </c>
      <c r="B921" s="6" t="s">
        <v>3725</v>
      </c>
      <c r="C921" s="6">
        <v>6813.5</v>
      </c>
      <c r="D921" s="6">
        <v>6813.5</v>
      </c>
      <c r="E921" t="s">
        <v>217</v>
      </c>
      <c r="F921" t="s">
        <v>3726</v>
      </c>
    </row>
    <row r="922" spans="1:6" x14ac:dyDescent="0.25">
      <c r="A922" s="6">
        <v>800540</v>
      </c>
      <c r="B922" s="6" t="s">
        <v>3725</v>
      </c>
      <c r="C922" s="6">
        <v>26365.5</v>
      </c>
      <c r="D922" s="6">
        <v>26365.5</v>
      </c>
      <c r="E922" t="s">
        <v>217</v>
      </c>
      <c r="F922" t="s">
        <v>3726</v>
      </c>
    </row>
    <row r="923" spans="1:6" x14ac:dyDescent="0.25">
      <c r="A923" s="6">
        <v>800542</v>
      </c>
      <c r="B923" s="6" t="s">
        <v>3725</v>
      </c>
      <c r="C923" s="6">
        <v>29194</v>
      </c>
      <c r="D923" s="6">
        <v>29194</v>
      </c>
      <c r="E923" t="s">
        <v>217</v>
      </c>
      <c r="F923" t="s">
        <v>3726</v>
      </c>
    </row>
    <row r="924" spans="1:6" x14ac:dyDescent="0.25">
      <c r="A924" s="6">
        <v>800545</v>
      </c>
      <c r="B924" s="6" t="s">
        <v>3725</v>
      </c>
      <c r="C924" s="6">
        <v>17409.5</v>
      </c>
      <c r="D924" s="6">
        <v>17409.5</v>
      </c>
      <c r="E924" t="s">
        <v>217</v>
      </c>
      <c r="F924" t="s">
        <v>3726</v>
      </c>
    </row>
    <row r="925" spans="1:6" x14ac:dyDescent="0.25">
      <c r="A925" s="6">
        <v>800549</v>
      </c>
      <c r="B925" s="6" t="s">
        <v>3725</v>
      </c>
      <c r="C925" s="6">
        <v>29194</v>
      </c>
      <c r="D925" s="6">
        <v>29194</v>
      </c>
      <c r="E925" t="s">
        <v>217</v>
      </c>
      <c r="F925" t="s">
        <v>3726</v>
      </c>
    </row>
    <row r="926" spans="1:6" x14ac:dyDescent="0.25">
      <c r="A926" s="6">
        <v>800552</v>
      </c>
      <c r="B926" s="6" t="s">
        <v>3725</v>
      </c>
      <c r="C926" s="6">
        <v>29194</v>
      </c>
      <c r="D926" s="6">
        <v>29194</v>
      </c>
      <c r="E926" t="s">
        <v>217</v>
      </c>
      <c r="F926" t="s">
        <v>3726</v>
      </c>
    </row>
    <row r="927" spans="1:6" x14ac:dyDescent="0.25">
      <c r="A927" s="6">
        <v>800557</v>
      </c>
      <c r="B927" s="6" t="s">
        <v>3725</v>
      </c>
      <c r="C927" s="6">
        <v>6813.5</v>
      </c>
      <c r="D927" s="6">
        <v>6813.5</v>
      </c>
      <c r="E927" t="s">
        <v>217</v>
      </c>
      <c r="F927" t="s">
        <v>3726</v>
      </c>
    </row>
    <row r="928" spans="1:6" x14ac:dyDescent="0.25">
      <c r="A928" s="6">
        <v>800559</v>
      </c>
      <c r="B928" s="6" t="s">
        <v>3725</v>
      </c>
      <c r="C928" s="6">
        <v>29194</v>
      </c>
      <c r="D928" s="6">
        <v>29194</v>
      </c>
      <c r="E928" t="s">
        <v>217</v>
      </c>
      <c r="F928" t="s">
        <v>3726</v>
      </c>
    </row>
    <row r="929" spans="1:6" x14ac:dyDescent="0.25">
      <c r="A929" s="6">
        <v>800561</v>
      </c>
      <c r="B929" s="6" t="s">
        <v>3725</v>
      </c>
      <c r="C929" s="6">
        <v>17409.5</v>
      </c>
      <c r="D929" s="6">
        <v>17409.5</v>
      </c>
      <c r="E929" t="s">
        <v>217</v>
      </c>
      <c r="F929" t="s">
        <v>3726</v>
      </c>
    </row>
    <row r="930" spans="1:6" x14ac:dyDescent="0.25">
      <c r="A930" s="6">
        <v>800564</v>
      </c>
      <c r="B930" s="6" t="s">
        <v>3725</v>
      </c>
      <c r="C930" s="6">
        <v>17409.5</v>
      </c>
      <c r="D930" s="6">
        <v>17409.5</v>
      </c>
      <c r="E930" t="s">
        <v>217</v>
      </c>
      <c r="F930" t="s">
        <v>3726</v>
      </c>
    </row>
    <row r="931" spans="1:6" x14ac:dyDescent="0.25">
      <c r="A931" s="6">
        <v>800567</v>
      </c>
      <c r="B931" s="6" t="s">
        <v>3725</v>
      </c>
      <c r="C931" s="6">
        <v>69415</v>
      </c>
      <c r="D931" s="6">
        <v>69415</v>
      </c>
      <c r="E931" t="s">
        <v>217</v>
      </c>
      <c r="F931" t="s">
        <v>3726</v>
      </c>
    </row>
    <row r="932" spans="1:6" x14ac:dyDescent="0.25">
      <c r="A932" s="6">
        <v>800568</v>
      </c>
      <c r="B932" s="6" t="s">
        <v>3725</v>
      </c>
      <c r="C932" s="6">
        <v>18303</v>
      </c>
      <c r="D932" s="6">
        <v>18303</v>
      </c>
      <c r="E932" t="s">
        <v>217</v>
      </c>
      <c r="F932" t="s">
        <v>3726</v>
      </c>
    </row>
    <row r="933" spans="1:6" x14ac:dyDescent="0.25">
      <c r="A933" s="6">
        <v>800569</v>
      </c>
      <c r="B933" s="6" t="s">
        <v>3725</v>
      </c>
      <c r="C933" s="6">
        <v>13334.5</v>
      </c>
      <c r="D933" s="6">
        <v>13334.5</v>
      </c>
      <c r="E933" t="s">
        <v>217</v>
      </c>
      <c r="F933" t="s">
        <v>3726</v>
      </c>
    </row>
    <row r="934" spans="1:6" x14ac:dyDescent="0.25">
      <c r="A934" s="6">
        <v>800572</v>
      </c>
      <c r="B934" s="6" t="s">
        <v>3725</v>
      </c>
      <c r="C934" s="6">
        <v>17409.5</v>
      </c>
      <c r="D934" s="6">
        <v>17409.5</v>
      </c>
      <c r="E934" t="s">
        <v>217</v>
      </c>
      <c r="F934" t="s">
        <v>3726</v>
      </c>
    </row>
    <row r="935" spans="1:6" x14ac:dyDescent="0.25">
      <c r="A935" s="6">
        <v>800574</v>
      </c>
      <c r="B935" s="6" t="s">
        <v>3725</v>
      </c>
      <c r="C935" s="6">
        <v>6813.5</v>
      </c>
      <c r="D935" s="6">
        <v>6813.5</v>
      </c>
      <c r="E935" t="s">
        <v>217</v>
      </c>
      <c r="F935" t="s">
        <v>3726</v>
      </c>
    </row>
    <row r="936" spans="1:6" x14ac:dyDescent="0.25">
      <c r="A936" s="6">
        <v>800578</v>
      </c>
      <c r="B936" s="6" t="s">
        <v>3725</v>
      </c>
      <c r="C936" s="6">
        <v>69415</v>
      </c>
      <c r="D936" s="6">
        <v>69415</v>
      </c>
      <c r="E936" t="s">
        <v>217</v>
      </c>
      <c r="F936" t="s">
        <v>3726</v>
      </c>
    </row>
    <row r="937" spans="1:6" x14ac:dyDescent="0.25">
      <c r="A937" s="6">
        <v>800581</v>
      </c>
      <c r="B937" s="6" t="s">
        <v>3725</v>
      </c>
      <c r="C937" s="6">
        <v>37234.5</v>
      </c>
      <c r="D937" s="6">
        <v>37234.5</v>
      </c>
      <c r="E937" t="s">
        <v>217</v>
      </c>
      <c r="F937" t="s">
        <v>3726</v>
      </c>
    </row>
    <row r="938" spans="1:6" x14ac:dyDescent="0.25">
      <c r="A938" s="6">
        <v>800585</v>
      </c>
      <c r="B938" s="6" t="s">
        <v>3725</v>
      </c>
      <c r="C938" s="6">
        <v>8045</v>
      </c>
      <c r="D938" s="6">
        <v>8045</v>
      </c>
      <c r="E938" t="s">
        <v>217</v>
      </c>
      <c r="F938" t="s">
        <v>3726</v>
      </c>
    </row>
    <row r="939" spans="1:6" x14ac:dyDescent="0.25">
      <c r="A939" s="6">
        <v>800590</v>
      </c>
      <c r="B939" s="6" t="s">
        <v>3725</v>
      </c>
      <c r="C939" s="6">
        <v>26736</v>
      </c>
      <c r="D939" s="6">
        <v>26736</v>
      </c>
      <c r="E939" t="s">
        <v>217</v>
      </c>
      <c r="F939" t="s">
        <v>3726</v>
      </c>
    </row>
    <row r="940" spans="1:6" x14ac:dyDescent="0.25">
      <c r="A940" s="6">
        <v>800591</v>
      </c>
      <c r="B940" s="6" t="s">
        <v>3725</v>
      </c>
      <c r="C940" s="6">
        <v>29194</v>
      </c>
      <c r="D940" s="6">
        <v>29194</v>
      </c>
      <c r="E940" t="s">
        <v>217</v>
      </c>
      <c r="F940" t="s">
        <v>3726</v>
      </c>
    </row>
    <row r="941" spans="1:6" x14ac:dyDescent="0.25">
      <c r="A941" s="6">
        <v>800593</v>
      </c>
      <c r="B941" s="6" t="s">
        <v>3725</v>
      </c>
      <c r="C941" s="6">
        <v>17409.5</v>
      </c>
      <c r="D941" s="6">
        <v>17409.5</v>
      </c>
      <c r="E941" t="s">
        <v>217</v>
      </c>
      <c r="F941" t="s">
        <v>3726</v>
      </c>
    </row>
    <row r="942" spans="1:6" x14ac:dyDescent="0.25">
      <c r="A942" s="6">
        <v>800597</v>
      </c>
      <c r="B942" s="6" t="s">
        <v>3725</v>
      </c>
      <c r="C942" s="6">
        <v>17409.5</v>
      </c>
      <c r="D942" s="6">
        <v>17409.5</v>
      </c>
      <c r="E942" t="s">
        <v>217</v>
      </c>
      <c r="F942" t="s">
        <v>3726</v>
      </c>
    </row>
    <row r="943" spans="1:6" x14ac:dyDescent="0.25">
      <c r="A943" s="6">
        <v>800600</v>
      </c>
      <c r="B943" s="6" t="s">
        <v>3725</v>
      </c>
      <c r="C943" s="6">
        <v>5394.5</v>
      </c>
      <c r="D943" s="6">
        <v>5394.5</v>
      </c>
      <c r="E943" t="s">
        <v>217</v>
      </c>
      <c r="F943" t="s">
        <v>3726</v>
      </c>
    </row>
    <row r="944" spans="1:6" x14ac:dyDescent="0.25">
      <c r="A944" s="6">
        <v>800601</v>
      </c>
      <c r="B944" s="6" t="s">
        <v>3725</v>
      </c>
      <c r="C944" s="6">
        <v>9321</v>
      </c>
      <c r="D944" s="6">
        <v>9321</v>
      </c>
      <c r="E944" t="s">
        <v>217</v>
      </c>
      <c r="F944" t="s">
        <v>3726</v>
      </c>
    </row>
    <row r="945" spans="1:6" x14ac:dyDescent="0.25">
      <c r="A945" s="6">
        <v>800602</v>
      </c>
      <c r="B945" s="6" t="s">
        <v>3725</v>
      </c>
      <c r="C945" s="6">
        <v>37234.5</v>
      </c>
      <c r="D945" s="6">
        <v>37234.5</v>
      </c>
      <c r="E945" t="s">
        <v>217</v>
      </c>
      <c r="F945" t="s">
        <v>3726</v>
      </c>
    </row>
    <row r="946" spans="1:6" x14ac:dyDescent="0.25">
      <c r="A946" s="6">
        <v>800603</v>
      </c>
      <c r="B946" s="6" t="s">
        <v>3725</v>
      </c>
      <c r="C946" s="6">
        <v>13957.5</v>
      </c>
      <c r="D946" s="6">
        <v>13957.5</v>
      </c>
      <c r="E946" t="s">
        <v>217</v>
      </c>
      <c r="F946" t="s">
        <v>3726</v>
      </c>
    </row>
    <row r="947" spans="1:6" x14ac:dyDescent="0.25">
      <c r="A947" s="6">
        <v>800606</v>
      </c>
      <c r="B947" s="6" t="s">
        <v>3725</v>
      </c>
      <c r="C947" s="6">
        <v>5394.5</v>
      </c>
      <c r="D947" s="6">
        <v>5394.5</v>
      </c>
      <c r="E947" t="s">
        <v>217</v>
      </c>
      <c r="F947" t="s">
        <v>3726</v>
      </c>
    </row>
    <row r="948" spans="1:6" x14ac:dyDescent="0.25">
      <c r="A948" s="6">
        <v>800607</v>
      </c>
      <c r="B948" s="6" t="s">
        <v>3725</v>
      </c>
      <c r="C948" s="6">
        <v>26366.5</v>
      </c>
      <c r="D948" s="6">
        <v>26366.5</v>
      </c>
      <c r="E948" t="s">
        <v>217</v>
      </c>
      <c r="F948" t="s">
        <v>3726</v>
      </c>
    </row>
    <row r="949" spans="1:6" x14ac:dyDescent="0.25">
      <c r="A949" s="6">
        <v>800613</v>
      </c>
      <c r="B949" s="6" t="s">
        <v>3725</v>
      </c>
      <c r="C949" s="6">
        <v>13957.5</v>
      </c>
      <c r="D949" s="6">
        <v>13957.5</v>
      </c>
      <c r="E949" t="s">
        <v>217</v>
      </c>
      <c r="F949" t="s">
        <v>3726</v>
      </c>
    </row>
    <row r="950" spans="1:6" x14ac:dyDescent="0.25">
      <c r="A950" s="6">
        <v>800614</v>
      </c>
      <c r="B950" s="6" t="s">
        <v>3725</v>
      </c>
      <c r="C950" s="6">
        <v>7867.5</v>
      </c>
      <c r="D950" s="6">
        <v>7867.5</v>
      </c>
      <c r="E950" t="s">
        <v>217</v>
      </c>
      <c r="F950" t="s">
        <v>3726</v>
      </c>
    </row>
    <row r="951" spans="1:6" x14ac:dyDescent="0.25">
      <c r="A951" s="6">
        <v>800615</v>
      </c>
      <c r="B951" s="6" t="s">
        <v>3725</v>
      </c>
      <c r="C951" s="6">
        <v>29194</v>
      </c>
      <c r="D951" s="6">
        <v>29194</v>
      </c>
      <c r="E951" t="s">
        <v>217</v>
      </c>
      <c r="F951" t="s">
        <v>3726</v>
      </c>
    </row>
    <row r="952" spans="1:6" x14ac:dyDescent="0.25">
      <c r="A952" s="6">
        <v>800616</v>
      </c>
      <c r="B952" s="6" t="s">
        <v>3725</v>
      </c>
      <c r="C952" s="6">
        <v>7665.5</v>
      </c>
      <c r="D952" s="6">
        <v>7665.5</v>
      </c>
      <c r="E952" t="s">
        <v>217</v>
      </c>
      <c r="F952" t="s">
        <v>3726</v>
      </c>
    </row>
    <row r="953" spans="1:6" x14ac:dyDescent="0.25">
      <c r="A953" s="6">
        <v>800618</v>
      </c>
      <c r="B953" s="6" t="s">
        <v>3725</v>
      </c>
      <c r="C953" s="6">
        <v>18570.5</v>
      </c>
      <c r="D953" s="6">
        <v>18570.5</v>
      </c>
      <c r="E953" t="s">
        <v>217</v>
      </c>
      <c r="F953" t="s">
        <v>3726</v>
      </c>
    </row>
    <row r="954" spans="1:6" x14ac:dyDescent="0.25">
      <c r="A954" s="6">
        <v>800619</v>
      </c>
      <c r="B954" s="6" t="s">
        <v>3725</v>
      </c>
      <c r="C954" s="6">
        <v>26365.5</v>
      </c>
      <c r="D954" s="6">
        <v>26365.5</v>
      </c>
      <c r="E954" t="s">
        <v>217</v>
      </c>
      <c r="F954" t="s">
        <v>3726</v>
      </c>
    </row>
    <row r="955" spans="1:6" x14ac:dyDescent="0.25">
      <c r="A955" s="6">
        <v>800621</v>
      </c>
      <c r="B955" s="6" t="s">
        <v>3725</v>
      </c>
      <c r="C955" s="6">
        <v>17409.5</v>
      </c>
      <c r="D955" s="6">
        <v>17409.5</v>
      </c>
      <c r="E955" t="s">
        <v>217</v>
      </c>
      <c r="F955" t="s">
        <v>3726</v>
      </c>
    </row>
    <row r="956" spans="1:6" x14ac:dyDescent="0.25">
      <c r="A956" s="6">
        <v>800623</v>
      </c>
      <c r="B956" s="6" t="s">
        <v>3725</v>
      </c>
      <c r="C956" s="6">
        <v>69415</v>
      </c>
      <c r="D956" s="6">
        <v>69415</v>
      </c>
      <c r="E956" t="s">
        <v>217</v>
      </c>
      <c r="F956" t="s">
        <v>3726</v>
      </c>
    </row>
    <row r="957" spans="1:6" x14ac:dyDescent="0.25">
      <c r="A957" s="6">
        <v>800626</v>
      </c>
      <c r="B957" s="6" t="s">
        <v>3725</v>
      </c>
      <c r="C957" s="6">
        <v>13957.5</v>
      </c>
      <c r="D957" s="6">
        <v>13957.5</v>
      </c>
      <c r="E957" t="s">
        <v>217</v>
      </c>
      <c r="F957" t="s">
        <v>3726</v>
      </c>
    </row>
    <row r="958" spans="1:6" x14ac:dyDescent="0.25">
      <c r="A958" s="6">
        <v>800629</v>
      </c>
      <c r="B958" s="6" t="s">
        <v>3725</v>
      </c>
      <c r="C958" s="6">
        <v>37234.5</v>
      </c>
      <c r="D958" s="6">
        <v>37234.5</v>
      </c>
      <c r="E958" t="s">
        <v>217</v>
      </c>
      <c r="F958" t="s">
        <v>3726</v>
      </c>
    </row>
    <row r="959" spans="1:6" x14ac:dyDescent="0.25">
      <c r="A959" s="6">
        <v>800630</v>
      </c>
      <c r="B959" s="6" t="s">
        <v>3725</v>
      </c>
      <c r="C959" s="6">
        <v>13957.5</v>
      </c>
      <c r="D959" s="6">
        <v>13957.5</v>
      </c>
      <c r="E959" t="s">
        <v>217</v>
      </c>
      <c r="F959" t="s">
        <v>3726</v>
      </c>
    </row>
    <row r="960" spans="1:6" x14ac:dyDescent="0.25">
      <c r="A960" s="6">
        <v>800631</v>
      </c>
      <c r="B960" s="6" t="s">
        <v>3725</v>
      </c>
      <c r="C960" s="6">
        <v>13957.5</v>
      </c>
      <c r="D960" s="6">
        <v>13957.5</v>
      </c>
      <c r="E960" t="s">
        <v>217</v>
      </c>
      <c r="F960" t="s">
        <v>3726</v>
      </c>
    </row>
    <row r="961" spans="1:6" x14ac:dyDescent="0.25">
      <c r="A961" s="6">
        <v>800635</v>
      </c>
      <c r="B961" s="6" t="s">
        <v>3725</v>
      </c>
      <c r="C961" s="6">
        <v>6813.5</v>
      </c>
      <c r="D961" s="6">
        <v>6813.5</v>
      </c>
      <c r="E961" t="s">
        <v>217</v>
      </c>
      <c r="F961" t="s">
        <v>3726</v>
      </c>
    </row>
    <row r="962" spans="1:6" x14ac:dyDescent="0.25">
      <c r="A962" s="6">
        <v>800637</v>
      </c>
      <c r="B962" s="6" t="s">
        <v>3725</v>
      </c>
      <c r="C962" s="6">
        <v>9631</v>
      </c>
      <c r="D962" s="6">
        <v>9631</v>
      </c>
      <c r="E962" t="s">
        <v>217</v>
      </c>
      <c r="F962" t="s">
        <v>3726</v>
      </c>
    </row>
    <row r="963" spans="1:6" x14ac:dyDescent="0.25">
      <c r="A963" s="6">
        <v>800640</v>
      </c>
      <c r="B963" s="6" t="s">
        <v>3725</v>
      </c>
      <c r="C963" s="6">
        <v>20731.5</v>
      </c>
      <c r="D963" s="6">
        <v>20731.5</v>
      </c>
      <c r="E963" t="s">
        <v>217</v>
      </c>
      <c r="F963" t="s">
        <v>3726</v>
      </c>
    </row>
    <row r="964" spans="1:6" x14ac:dyDescent="0.25">
      <c r="A964" s="6">
        <v>800641</v>
      </c>
      <c r="B964" s="6" t="s">
        <v>3725</v>
      </c>
      <c r="C964" s="6">
        <v>9321</v>
      </c>
      <c r="D964" s="6">
        <v>9321</v>
      </c>
      <c r="E964" t="s">
        <v>217</v>
      </c>
      <c r="F964" t="s">
        <v>3726</v>
      </c>
    </row>
    <row r="965" spans="1:6" x14ac:dyDescent="0.25">
      <c r="A965" s="6">
        <v>800642</v>
      </c>
      <c r="B965" s="6" t="s">
        <v>3725</v>
      </c>
      <c r="C965" s="6">
        <v>17409.5</v>
      </c>
      <c r="D965" s="6">
        <v>17409.5</v>
      </c>
      <c r="E965" t="s">
        <v>217</v>
      </c>
      <c r="F965" t="s">
        <v>3726</v>
      </c>
    </row>
    <row r="966" spans="1:6" x14ac:dyDescent="0.25">
      <c r="A966" s="6">
        <v>800644</v>
      </c>
      <c r="B966" s="6" t="s">
        <v>3725</v>
      </c>
      <c r="C966" s="6">
        <v>29194</v>
      </c>
      <c r="D966" s="6">
        <v>29194</v>
      </c>
      <c r="E966" t="s">
        <v>217</v>
      </c>
      <c r="F966" t="s">
        <v>3726</v>
      </c>
    </row>
    <row r="967" spans="1:6" x14ac:dyDescent="0.25">
      <c r="A967" s="6">
        <v>800646</v>
      </c>
      <c r="B967" s="6" t="s">
        <v>3725</v>
      </c>
      <c r="C967" s="6">
        <v>25933.5</v>
      </c>
      <c r="D967" s="6">
        <v>25933.5</v>
      </c>
      <c r="E967" t="s">
        <v>217</v>
      </c>
      <c r="F967" t="s">
        <v>3726</v>
      </c>
    </row>
    <row r="968" spans="1:6" x14ac:dyDescent="0.25">
      <c r="A968" s="6">
        <v>800647</v>
      </c>
      <c r="B968" s="6" t="s">
        <v>3725</v>
      </c>
      <c r="C968" s="6">
        <v>17409.5</v>
      </c>
      <c r="D968" s="6">
        <v>17409.5</v>
      </c>
      <c r="E968" t="s">
        <v>217</v>
      </c>
      <c r="F968" t="s">
        <v>3726</v>
      </c>
    </row>
    <row r="969" spans="1:6" x14ac:dyDescent="0.25">
      <c r="A969" s="6">
        <v>800648</v>
      </c>
      <c r="B969" s="6" t="s">
        <v>3725</v>
      </c>
      <c r="C969" s="6">
        <v>6813.5</v>
      </c>
      <c r="D969" s="6">
        <v>6813.5</v>
      </c>
      <c r="E969" t="s">
        <v>217</v>
      </c>
      <c r="F969" t="s">
        <v>3726</v>
      </c>
    </row>
    <row r="970" spans="1:6" x14ac:dyDescent="0.25">
      <c r="A970" s="6">
        <v>800651</v>
      </c>
      <c r="B970" s="6" t="s">
        <v>3725</v>
      </c>
      <c r="C970" s="6">
        <v>8543.5</v>
      </c>
      <c r="D970" s="6">
        <v>8543.5</v>
      </c>
      <c r="E970" t="s">
        <v>217</v>
      </c>
      <c r="F970" t="s">
        <v>3726</v>
      </c>
    </row>
    <row r="971" spans="1:6" x14ac:dyDescent="0.25">
      <c r="A971" s="6">
        <v>800652</v>
      </c>
      <c r="B971" s="6" t="s">
        <v>3725</v>
      </c>
      <c r="C971" s="6">
        <v>13334.5</v>
      </c>
      <c r="D971" s="6">
        <v>13334.5</v>
      </c>
      <c r="E971" t="s">
        <v>217</v>
      </c>
      <c r="F971" t="s">
        <v>3726</v>
      </c>
    </row>
    <row r="972" spans="1:6" x14ac:dyDescent="0.25">
      <c r="A972" s="6">
        <v>800654</v>
      </c>
      <c r="B972" s="6" t="s">
        <v>3725</v>
      </c>
      <c r="C972" s="6">
        <v>7867.5</v>
      </c>
      <c r="D972" s="6">
        <v>7867.5</v>
      </c>
      <c r="E972" t="s">
        <v>217</v>
      </c>
      <c r="F972" t="s">
        <v>3726</v>
      </c>
    </row>
    <row r="973" spans="1:6" x14ac:dyDescent="0.25">
      <c r="A973" s="6">
        <v>800655</v>
      </c>
      <c r="B973" s="6" t="s">
        <v>3725</v>
      </c>
      <c r="C973" s="6">
        <v>29194</v>
      </c>
      <c r="D973" s="6">
        <v>29194</v>
      </c>
      <c r="E973" t="s">
        <v>217</v>
      </c>
      <c r="F973" t="s">
        <v>3726</v>
      </c>
    </row>
    <row r="974" spans="1:6" x14ac:dyDescent="0.25">
      <c r="A974" s="6">
        <v>800656</v>
      </c>
      <c r="B974" s="6" t="s">
        <v>3725</v>
      </c>
      <c r="C974" s="6">
        <v>29194</v>
      </c>
      <c r="D974" s="6">
        <v>29194</v>
      </c>
      <c r="E974" t="s">
        <v>217</v>
      </c>
      <c r="F974" t="s">
        <v>3726</v>
      </c>
    </row>
    <row r="975" spans="1:6" x14ac:dyDescent="0.25">
      <c r="A975" s="6">
        <v>800657</v>
      </c>
      <c r="B975" s="6" t="s">
        <v>3725</v>
      </c>
      <c r="C975" s="6">
        <v>9476.5</v>
      </c>
      <c r="D975" s="6">
        <v>9476.5</v>
      </c>
      <c r="E975" t="s">
        <v>217</v>
      </c>
      <c r="F975" t="s">
        <v>3726</v>
      </c>
    </row>
    <row r="976" spans="1:6" x14ac:dyDescent="0.25">
      <c r="A976" s="6">
        <v>800659</v>
      </c>
      <c r="B976" s="6" t="s">
        <v>3725</v>
      </c>
      <c r="C976" s="6">
        <v>17409.5</v>
      </c>
      <c r="D976" s="6">
        <v>17409.5</v>
      </c>
      <c r="E976" t="s">
        <v>217</v>
      </c>
      <c r="F976" t="s">
        <v>3726</v>
      </c>
    </row>
    <row r="977" spans="1:6" x14ac:dyDescent="0.25">
      <c r="A977" s="6">
        <v>800660</v>
      </c>
      <c r="B977" s="6" t="s">
        <v>3725</v>
      </c>
      <c r="C977" s="6">
        <v>47055</v>
      </c>
      <c r="D977" s="6">
        <v>47055</v>
      </c>
      <c r="E977" t="s">
        <v>217</v>
      </c>
      <c r="F977" t="s">
        <v>3726</v>
      </c>
    </row>
    <row r="978" spans="1:6" x14ac:dyDescent="0.25">
      <c r="A978" s="6">
        <v>800661</v>
      </c>
      <c r="B978" s="6" t="s">
        <v>3725</v>
      </c>
      <c r="C978" s="6">
        <v>6813.5</v>
      </c>
      <c r="D978" s="6">
        <v>6813.5</v>
      </c>
      <c r="E978" t="s">
        <v>217</v>
      </c>
      <c r="F978" t="s">
        <v>3726</v>
      </c>
    </row>
    <row r="979" spans="1:6" x14ac:dyDescent="0.25">
      <c r="A979" s="6">
        <v>800663</v>
      </c>
      <c r="B979" s="6" t="s">
        <v>3725</v>
      </c>
      <c r="C979" s="6">
        <v>17409.5</v>
      </c>
      <c r="D979" s="6">
        <v>17409.5</v>
      </c>
      <c r="E979" t="s">
        <v>217</v>
      </c>
      <c r="F979" t="s">
        <v>3726</v>
      </c>
    </row>
    <row r="980" spans="1:6" x14ac:dyDescent="0.25">
      <c r="A980" s="6">
        <v>800665</v>
      </c>
      <c r="B980" s="6" t="s">
        <v>3725</v>
      </c>
      <c r="C980" s="6">
        <v>69415</v>
      </c>
      <c r="D980" s="6">
        <v>69415</v>
      </c>
      <c r="E980" t="s">
        <v>217</v>
      </c>
      <c r="F980" t="s">
        <v>3726</v>
      </c>
    </row>
    <row r="981" spans="1:6" x14ac:dyDescent="0.25">
      <c r="A981" s="6">
        <v>800669</v>
      </c>
      <c r="B981" s="6" t="s">
        <v>3725</v>
      </c>
      <c r="C981" s="6">
        <v>9631</v>
      </c>
      <c r="D981" s="6">
        <v>9631</v>
      </c>
      <c r="E981" t="s">
        <v>217</v>
      </c>
      <c r="F981" t="s">
        <v>3726</v>
      </c>
    </row>
    <row r="982" spans="1:6" x14ac:dyDescent="0.25">
      <c r="A982" s="6">
        <v>800671</v>
      </c>
      <c r="B982" s="6" t="s">
        <v>3725</v>
      </c>
      <c r="C982" s="6">
        <v>69415</v>
      </c>
      <c r="D982" s="6">
        <v>69415</v>
      </c>
      <c r="E982" t="s">
        <v>217</v>
      </c>
      <c r="F982" t="s">
        <v>3726</v>
      </c>
    </row>
    <row r="983" spans="1:6" x14ac:dyDescent="0.25">
      <c r="A983" s="6">
        <v>800675</v>
      </c>
      <c r="B983" s="6" t="s">
        <v>3725</v>
      </c>
      <c r="C983" s="6">
        <v>29194</v>
      </c>
      <c r="D983" s="6">
        <v>29194</v>
      </c>
      <c r="E983" t="s">
        <v>217</v>
      </c>
      <c r="F983" t="s">
        <v>3726</v>
      </c>
    </row>
    <row r="984" spans="1:6" x14ac:dyDescent="0.25">
      <c r="A984" s="6">
        <v>800678</v>
      </c>
      <c r="B984" s="6" t="s">
        <v>3725</v>
      </c>
      <c r="C984" s="6">
        <v>37234.5</v>
      </c>
      <c r="D984" s="6">
        <v>37234.5</v>
      </c>
      <c r="E984" t="s">
        <v>217</v>
      </c>
      <c r="F984" t="s">
        <v>3726</v>
      </c>
    </row>
    <row r="985" spans="1:6" x14ac:dyDescent="0.25">
      <c r="A985" s="6">
        <v>800681</v>
      </c>
      <c r="B985" s="6" t="s">
        <v>3725</v>
      </c>
      <c r="C985" s="6">
        <v>29194</v>
      </c>
      <c r="D985" s="6">
        <v>29194</v>
      </c>
      <c r="E985" t="s">
        <v>217</v>
      </c>
      <c r="F985" t="s">
        <v>3726</v>
      </c>
    </row>
    <row r="986" spans="1:6" x14ac:dyDescent="0.25">
      <c r="A986" s="6">
        <v>800683</v>
      </c>
      <c r="B986" s="6" t="s">
        <v>3725</v>
      </c>
      <c r="C986" s="6">
        <v>37234.5</v>
      </c>
      <c r="D986" s="6">
        <v>37234.5</v>
      </c>
      <c r="E986" t="s">
        <v>217</v>
      </c>
      <c r="F986" t="s">
        <v>3726</v>
      </c>
    </row>
    <row r="987" spans="1:6" x14ac:dyDescent="0.25">
      <c r="A987" s="6">
        <v>800685</v>
      </c>
      <c r="B987" s="6" t="s">
        <v>3725</v>
      </c>
      <c r="C987" s="6">
        <v>69415</v>
      </c>
      <c r="D987" s="6">
        <v>69415</v>
      </c>
      <c r="E987" t="s">
        <v>217</v>
      </c>
      <c r="F987" t="s">
        <v>3726</v>
      </c>
    </row>
    <row r="988" spans="1:6" x14ac:dyDescent="0.25">
      <c r="A988" s="6">
        <v>800687</v>
      </c>
      <c r="B988" s="6" t="s">
        <v>3725</v>
      </c>
      <c r="C988" s="6">
        <v>29194</v>
      </c>
      <c r="D988" s="6">
        <v>29194</v>
      </c>
      <c r="E988" t="s">
        <v>217</v>
      </c>
      <c r="F988" t="s">
        <v>3726</v>
      </c>
    </row>
    <row r="989" spans="1:6" x14ac:dyDescent="0.25">
      <c r="A989" s="6">
        <v>800690</v>
      </c>
      <c r="B989" s="6" t="s">
        <v>3725</v>
      </c>
      <c r="C989" s="6">
        <v>29194</v>
      </c>
      <c r="D989" s="6">
        <v>29194</v>
      </c>
      <c r="E989" t="s">
        <v>217</v>
      </c>
      <c r="F989" t="s">
        <v>3726</v>
      </c>
    </row>
    <row r="990" spans="1:6" x14ac:dyDescent="0.25">
      <c r="A990" s="6">
        <v>800692</v>
      </c>
      <c r="B990" s="6" t="s">
        <v>3725</v>
      </c>
      <c r="C990" s="6">
        <v>29194</v>
      </c>
      <c r="D990" s="6">
        <v>29194</v>
      </c>
      <c r="E990" t="s">
        <v>217</v>
      </c>
      <c r="F990" t="s">
        <v>3726</v>
      </c>
    </row>
    <row r="991" spans="1:6" x14ac:dyDescent="0.25">
      <c r="A991" s="6">
        <v>800693</v>
      </c>
      <c r="B991" s="6" t="s">
        <v>3725</v>
      </c>
      <c r="C991" s="6">
        <v>8543.5</v>
      </c>
      <c r="D991" s="6">
        <v>8543.5</v>
      </c>
      <c r="E991" t="s">
        <v>217</v>
      </c>
      <c r="F991" t="s">
        <v>3726</v>
      </c>
    </row>
    <row r="992" spans="1:6" x14ac:dyDescent="0.25">
      <c r="A992" s="6">
        <v>800694</v>
      </c>
      <c r="B992" s="6" t="s">
        <v>3725</v>
      </c>
      <c r="C992" s="6">
        <v>29194</v>
      </c>
      <c r="D992" s="6">
        <v>29194</v>
      </c>
      <c r="E992" t="s">
        <v>217</v>
      </c>
      <c r="F992" t="s">
        <v>3726</v>
      </c>
    </row>
    <row r="993" spans="1:6" x14ac:dyDescent="0.25">
      <c r="A993" s="6">
        <v>800700</v>
      </c>
      <c r="B993" s="6" t="s">
        <v>3725</v>
      </c>
      <c r="C993" s="6">
        <v>105558</v>
      </c>
      <c r="D993" s="6">
        <v>105558</v>
      </c>
      <c r="E993" t="s">
        <v>217</v>
      </c>
      <c r="F993" t="s">
        <v>3726</v>
      </c>
    </row>
    <row r="994" spans="1:6" x14ac:dyDescent="0.25">
      <c r="A994" s="6">
        <v>800706</v>
      </c>
      <c r="B994" s="6" t="s">
        <v>3725</v>
      </c>
      <c r="C994" s="6">
        <v>61929</v>
      </c>
      <c r="D994" s="6">
        <v>61929</v>
      </c>
      <c r="E994" t="s">
        <v>217</v>
      </c>
      <c r="F994" t="s">
        <v>3726</v>
      </c>
    </row>
    <row r="995" spans="1:6" x14ac:dyDescent="0.25">
      <c r="A995" s="6">
        <v>800714</v>
      </c>
      <c r="B995" s="6" t="s">
        <v>3725</v>
      </c>
      <c r="C995" s="6">
        <v>29194</v>
      </c>
      <c r="D995" s="6">
        <v>29194</v>
      </c>
      <c r="E995" t="s">
        <v>217</v>
      </c>
      <c r="F995" t="s">
        <v>3726</v>
      </c>
    </row>
    <row r="996" spans="1:6" x14ac:dyDescent="0.25">
      <c r="A996" s="6">
        <v>800716</v>
      </c>
      <c r="B996" s="6" t="s">
        <v>3725</v>
      </c>
      <c r="C996" s="6">
        <v>6813.5</v>
      </c>
      <c r="D996" s="6">
        <v>6813.5</v>
      </c>
      <c r="E996" t="s">
        <v>217</v>
      </c>
      <c r="F996" t="s">
        <v>3726</v>
      </c>
    </row>
    <row r="997" spans="1:6" x14ac:dyDescent="0.25">
      <c r="A997" s="6">
        <v>800717</v>
      </c>
      <c r="B997" s="6" t="s">
        <v>3725</v>
      </c>
      <c r="C997" s="6">
        <v>29194</v>
      </c>
      <c r="D997" s="6">
        <v>29194</v>
      </c>
      <c r="E997" t="s">
        <v>217</v>
      </c>
      <c r="F997" t="s">
        <v>3726</v>
      </c>
    </row>
    <row r="998" spans="1:6" x14ac:dyDescent="0.25">
      <c r="A998" s="6">
        <v>800718</v>
      </c>
      <c r="B998" s="6" t="s">
        <v>3725</v>
      </c>
      <c r="C998" s="6">
        <v>5394.5</v>
      </c>
      <c r="D998" s="6">
        <v>5394.5</v>
      </c>
      <c r="E998" t="s">
        <v>217</v>
      </c>
      <c r="F998" t="s">
        <v>3726</v>
      </c>
    </row>
    <row r="999" spans="1:6" x14ac:dyDescent="0.25">
      <c r="A999" s="6">
        <v>800720</v>
      </c>
      <c r="B999" s="6" t="s">
        <v>3725</v>
      </c>
      <c r="C999" s="6">
        <v>6813.5</v>
      </c>
      <c r="D999" s="6">
        <v>6813.5</v>
      </c>
      <c r="E999" t="s">
        <v>217</v>
      </c>
      <c r="F999" t="s">
        <v>3726</v>
      </c>
    </row>
    <row r="1000" spans="1:6" x14ac:dyDescent="0.25">
      <c r="A1000" s="6">
        <v>800721</v>
      </c>
      <c r="B1000" s="6" t="s">
        <v>3725</v>
      </c>
      <c r="C1000" s="6">
        <v>6813.5</v>
      </c>
      <c r="D1000" s="6">
        <v>6813.5</v>
      </c>
      <c r="E1000" t="s">
        <v>217</v>
      </c>
      <c r="F1000" t="s">
        <v>3726</v>
      </c>
    </row>
    <row r="1001" spans="1:6" x14ac:dyDescent="0.25">
      <c r="A1001" s="6">
        <v>800722</v>
      </c>
      <c r="B1001" s="6" t="s">
        <v>3725</v>
      </c>
      <c r="C1001" s="6">
        <v>17409.5</v>
      </c>
      <c r="D1001" s="6">
        <v>17409.5</v>
      </c>
      <c r="E1001" t="s">
        <v>217</v>
      </c>
      <c r="F1001" t="s">
        <v>3726</v>
      </c>
    </row>
    <row r="1002" spans="1:6" x14ac:dyDescent="0.25">
      <c r="A1002" s="6">
        <v>800723</v>
      </c>
      <c r="B1002" s="6" t="s">
        <v>3725</v>
      </c>
      <c r="C1002" s="6">
        <v>9476.5</v>
      </c>
      <c r="D1002" s="6">
        <v>9476.5</v>
      </c>
      <c r="E1002" t="s">
        <v>217</v>
      </c>
      <c r="F1002" t="s">
        <v>3726</v>
      </c>
    </row>
    <row r="1003" spans="1:6" x14ac:dyDescent="0.25">
      <c r="A1003" s="6">
        <v>800724</v>
      </c>
      <c r="B1003" s="6" t="s">
        <v>3725</v>
      </c>
      <c r="C1003" s="6">
        <v>8543.5</v>
      </c>
      <c r="D1003" s="6">
        <v>8543.5</v>
      </c>
      <c r="E1003" t="s">
        <v>217</v>
      </c>
      <c r="F1003" t="s">
        <v>3726</v>
      </c>
    </row>
    <row r="1004" spans="1:6" x14ac:dyDescent="0.25">
      <c r="A1004" s="6">
        <v>800729</v>
      </c>
      <c r="B1004" s="6" t="s">
        <v>3725</v>
      </c>
      <c r="C1004" s="6">
        <v>29194</v>
      </c>
      <c r="D1004" s="6">
        <v>29194</v>
      </c>
      <c r="E1004" t="s">
        <v>217</v>
      </c>
      <c r="F1004" t="s">
        <v>3726</v>
      </c>
    </row>
    <row r="1005" spans="1:6" x14ac:dyDescent="0.25">
      <c r="A1005" s="6">
        <v>800731</v>
      </c>
      <c r="B1005" s="6" t="s">
        <v>3725</v>
      </c>
      <c r="C1005" s="6">
        <v>26736</v>
      </c>
      <c r="D1005" s="6">
        <v>26736</v>
      </c>
      <c r="E1005" t="s">
        <v>217</v>
      </c>
      <c r="F1005" t="s">
        <v>3726</v>
      </c>
    </row>
    <row r="1006" spans="1:6" x14ac:dyDescent="0.25">
      <c r="A1006" s="6">
        <v>800733</v>
      </c>
      <c r="B1006" s="6" t="s">
        <v>3725</v>
      </c>
      <c r="C1006" s="6">
        <v>37234.5</v>
      </c>
      <c r="D1006" s="6">
        <v>37234.5</v>
      </c>
      <c r="E1006" t="s">
        <v>217</v>
      </c>
      <c r="F1006" t="s">
        <v>3726</v>
      </c>
    </row>
    <row r="1007" spans="1:6" x14ac:dyDescent="0.25">
      <c r="A1007" s="6">
        <v>800734</v>
      </c>
      <c r="B1007" s="6" t="s">
        <v>3725</v>
      </c>
      <c r="C1007" s="6">
        <v>6813.5</v>
      </c>
      <c r="D1007" s="6">
        <v>6813.5</v>
      </c>
      <c r="E1007" t="s">
        <v>217</v>
      </c>
      <c r="F1007" t="s">
        <v>3726</v>
      </c>
    </row>
    <row r="1008" spans="1:6" x14ac:dyDescent="0.25">
      <c r="A1008" s="6">
        <v>800735</v>
      </c>
      <c r="B1008" s="6" t="s">
        <v>3725</v>
      </c>
      <c r="C1008" s="6">
        <v>17409.5</v>
      </c>
      <c r="D1008" s="6">
        <v>17409.5</v>
      </c>
      <c r="E1008" t="s">
        <v>217</v>
      </c>
      <c r="F1008" t="s">
        <v>3726</v>
      </c>
    </row>
    <row r="1009" spans="1:6" x14ac:dyDescent="0.25">
      <c r="A1009" s="6">
        <v>800736</v>
      </c>
      <c r="B1009" s="6" t="s">
        <v>3725</v>
      </c>
      <c r="C1009" s="6">
        <v>35461.5</v>
      </c>
      <c r="D1009" s="6">
        <v>35461.5</v>
      </c>
      <c r="E1009" t="s">
        <v>217</v>
      </c>
      <c r="F1009" t="s">
        <v>3726</v>
      </c>
    </row>
    <row r="1010" spans="1:6" x14ac:dyDescent="0.25">
      <c r="A1010" s="6">
        <v>800738</v>
      </c>
      <c r="B1010" s="6" t="s">
        <v>3725</v>
      </c>
      <c r="C1010" s="6">
        <v>9476.5</v>
      </c>
      <c r="D1010" s="6">
        <v>9476.5</v>
      </c>
      <c r="E1010" t="s">
        <v>217</v>
      </c>
      <c r="F1010" t="s">
        <v>3726</v>
      </c>
    </row>
    <row r="1011" spans="1:6" x14ac:dyDescent="0.25">
      <c r="A1011" s="6">
        <v>800739</v>
      </c>
      <c r="B1011" s="6" t="s">
        <v>3725</v>
      </c>
      <c r="C1011" s="6">
        <v>20731.5</v>
      </c>
      <c r="D1011" s="6">
        <v>20731.5</v>
      </c>
      <c r="E1011" t="s">
        <v>217</v>
      </c>
      <c r="F1011" t="s">
        <v>3726</v>
      </c>
    </row>
    <row r="1012" spans="1:6" x14ac:dyDescent="0.25">
      <c r="A1012" s="6">
        <v>800741</v>
      </c>
      <c r="B1012" s="6" t="s">
        <v>3725</v>
      </c>
      <c r="C1012" s="6">
        <v>9321</v>
      </c>
      <c r="D1012" s="6">
        <v>9321</v>
      </c>
      <c r="E1012" t="s">
        <v>217</v>
      </c>
      <c r="F1012" t="s">
        <v>3726</v>
      </c>
    </row>
    <row r="1013" spans="1:6" x14ac:dyDescent="0.25">
      <c r="A1013" s="6">
        <v>800742</v>
      </c>
      <c r="B1013" s="6" t="s">
        <v>3725</v>
      </c>
      <c r="C1013" s="6">
        <v>17409.5</v>
      </c>
      <c r="D1013" s="6">
        <v>17409.5</v>
      </c>
      <c r="E1013" t="s">
        <v>217</v>
      </c>
      <c r="F1013" t="s">
        <v>3726</v>
      </c>
    </row>
    <row r="1014" spans="1:6" x14ac:dyDescent="0.25">
      <c r="A1014" s="6">
        <v>800743</v>
      </c>
      <c r="B1014" s="6" t="s">
        <v>3725</v>
      </c>
      <c r="C1014" s="6">
        <v>29194</v>
      </c>
      <c r="D1014" s="6">
        <v>29194</v>
      </c>
      <c r="E1014" t="s">
        <v>217</v>
      </c>
      <c r="F1014" t="s">
        <v>3726</v>
      </c>
    </row>
    <row r="1015" spans="1:6" x14ac:dyDescent="0.25">
      <c r="A1015" s="6">
        <v>800747</v>
      </c>
      <c r="B1015" s="6" t="s">
        <v>3725</v>
      </c>
      <c r="C1015" s="6">
        <v>17409.5</v>
      </c>
      <c r="D1015" s="6">
        <v>17409.5</v>
      </c>
      <c r="E1015" t="s">
        <v>217</v>
      </c>
      <c r="F1015" t="s">
        <v>3726</v>
      </c>
    </row>
    <row r="1016" spans="1:6" x14ac:dyDescent="0.25">
      <c r="A1016" s="6">
        <v>800748</v>
      </c>
      <c r="B1016" s="6" t="s">
        <v>3725</v>
      </c>
      <c r="C1016" s="6">
        <v>9631</v>
      </c>
      <c r="D1016" s="6">
        <v>9631</v>
      </c>
      <c r="E1016" t="s">
        <v>217</v>
      </c>
      <c r="F1016" t="s">
        <v>3726</v>
      </c>
    </row>
    <row r="1017" spans="1:6" x14ac:dyDescent="0.25">
      <c r="A1017" s="6">
        <v>800752</v>
      </c>
      <c r="B1017" s="6" t="s">
        <v>3725</v>
      </c>
      <c r="C1017" s="6">
        <v>17409.5</v>
      </c>
      <c r="D1017" s="6">
        <v>17409.5</v>
      </c>
      <c r="E1017" t="s">
        <v>217</v>
      </c>
      <c r="F1017" t="s">
        <v>3726</v>
      </c>
    </row>
    <row r="1018" spans="1:6" x14ac:dyDescent="0.25">
      <c r="A1018" s="6">
        <v>800757</v>
      </c>
      <c r="B1018" s="6" t="s">
        <v>3725</v>
      </c>
      <c r="C1018" s="6">
        <v>29194</v>
      </c>
      <c r="D1018" s="6">
        <v>29194</v>
      </c>
      <c r="E1018" t="s">
        <v>217</v>
      </c>
      <c r="F1018" t="s">
        <v>3726</v>
      </c>
    </row>
    <row r="1019" spans="1:6" x14ac:dyDescent="0.25">
      <c r="A1019" s="6">
        <v>800758</v>
      </c>
      <c r="B1019" s="6" t="s">
        <v>3725</v>
      </c>
      <c r="C1019" s="6">
        <v>26736</v>
      </c>
      <c r="D1019" s="6">
        <v>26736</v>
      </c>
      <c r="E1019" t="s">
        <v>217</v>
      </c>
      <c r="F1019" t="s">
        <v>3726</v>
      </c>
    </row>
    <row r="1020" spans="1:6" x14ac:dyDescent="0.25">
      <c r="A1020" s="6">
        <v>800759</v>
      </c>
      <c r="B1020" s="6" t="s">
        <v>3725</v>
      </c>
      <c r="C1020" s="6">
        <v>26736</v>
      </c>
      <c r="D1020" s="6">
        <v>26736</v>
      </c>
      <c r="E1020" t="s">
        <v>217</v>
      </c>
      <c r="F1020" t="s">
        <v>3726</v>
      </c>
    </row>
    <row r="1021" spans="1:6" x14ac:dyDescent="0.25">
      <c r="A1021" s="6">
        <v>800760</v>
      </c>
      <c r="B1021" s="6" t="s">
        <v>3725</v>
      </c>
      <c r="C1021" s="6">
        <v>35461.5</v>
      </c>
      <c r="D1021" s="6">
        <v>35461.5</v>
      </c>
      <c r="E1021" t="s">
        <v>217</v>
      </c>
      <c r="F1021" t="s">
        <v>3726</v>
      </c>
    </row>
    <row r="1022" spans="1:6" x14ac:dyDescent="0.25">
      <c r="A1022" s="6">
        <v>800761</v>
      </c>
      <c r="B1022" s="6" t="s">
        <v>3725</v>
      </c>
      <c r="C1022" s="6">
        <v>9321</v>
      </c>
      <c r="D1022" s="6">
        <v>9321</v>
      </c>
      <c r="E1022" t="s">
        <v>217</v>
      </c>
      <c r="F1022" t="s">
        <v>3726</v>
      </c>
    </row>
    <row r="1023" spans="1:6" x14ac:dyDescent="0.25">
      <c r="A1023" s="6">
        <v>800762</v>
      </c>
      <c r="B1023" s="6" t="s">
        <v>3725</v>
      </c>
      <c r="C1023" s="6">
        <v>9321</v>
      </c>
      <c r="D1023" s="6">
        <v>9321</v>
      </c>
      <c r="E1023" t="s">
        <v>217</v>
      </c>
      <c r="F1023" t="s">
        <v>3726</v>
      </c>
    </row>
    <row r="1024" spans="1:6" x14ac:dyDescent="0.25">
      <c r="A1024" s="6">
        <v>800763</v>
      </c>
      <c r="B1024" s="6" t="s">
        <v>3725</v>
      </c>
      <c r="C1024" s="6">
        <v>13334.5</v>
      </c>
      <c r="D1024" s="6">
        <v>13334.5</v>
      </c>
      <c r="E1024" t="s">
        <v>217</v>
      </c>
      <c r="F1024" t="s">
        <v>3726</v>
      </c>
    </row>
    <row r="1025" spans="1:6" x14ac:dyDescent="0.25">
      <c r="A1025" s="6">
        <v>800764</v>
      </c>
      <c r="B1025" s="6" t="s">
        <v>3725</v>
      </c>
      <c r="C1025" s="6">
        <v>6813.5</v>
      </c>
      <c r="D1025" s="6">
        <v>6813.5</v>
      </c>
      <c r="E1025" t="s">
        <v>217</v>
      </c>
      <c r="F1025" t="s">
        <v>3726</v>
      </c>
    </row>
    <row r="1026" spans="1:6" x14ac:dyDescent="0.25">
      <c r="A1026" s="6">
        <v>800766</v>
      </c>
      <c r="B1026" s="6" t="s">
        <v>3725</v>
      </c>
      <c r="C1026" s="6">
        <v>29194</v>
      </c>
      <c r="D1026" s="6">
        <v>29194</v>
      </c>
      <c r="E1026" t="s">
        <v>217</v>
      </c>
      <c r="F1026" t="s">
        <v>3726</v>
      </c>
    </row>
    <row r="1027" spans="1:6" x14ac:dyDescent="0.25">
      <c r="A1027" s="6">
        <v>800769</v>
      </c>
      <c r="B1027" s="6" t="s">
        <v>3725</v>
      </c>
      <c r="C1027" s="6">
        <v>17409.5</v>
      </c>
      <c r="D1027" s="6">
        <v>17409.5</v>
      </c>
      <c r="E1027" t="s">
        <v>217</v>
      </c>
      <c r="F1027" t="s">
        <v>3726</v>
      </c>
    </row>
    <row r="1028" spans="1:6" x14ac:dyDescent="0.25">
      <c r="A1028" s="6">
        <v>800771</v>
      </c>
      <c r="B1028" s="6" t="s">
        <v>3725</v>
      </c>
      <c r="C1028" s="6">
        <v>26366.5</v>
      </c>
      <c r="D1028" s="6">
        <v>26366.5</v>
      </c>
      <c r="E1028" t="s">
        <v>217</v>
      </c>
      <c r="F1028" t="s">
        <v>3726</v>
      </c>
    </row>
    <row r="1029" spans="1:6" x14ac:dyDescent="0.25">
      <c r="A1029" s="6">
        <v>800774</v>
      </c>
      <c r="B1029" s="6" t="s">
        <v>3725</v>
      </c>
      <c r="C1029" s="6">
        <v>6813.5</v>
      </c>
      <c r="D1029" s="6">
        <v>6813.5</v>
      </c>
      <c r="E1029" t="s">
        <v>217</v>
      </c>
      <c r="F1029" t="s">
        <v>3726</v>
      </c>
    </row>
    <row r="1030" spans="1:6" x14ac:dyDescent="0.25">
      <c r="A1030" s="6">
        <v>800775</v>
      </c>
      <c r="B1030" s="6" t="s">
        <v>3725</v>
      </c>
      <c r="C1030" s="6">
        <v>8092</v>
      </c>
      <c r="D1030" s="6">
        <v>8092</v>
      </c>
      <c r="E1030" t="s">
        <v>217</v>
      </c>
      <c r="F1030" t="s">
        <v>3726</v>
      </c>
    </row>
    <row r="1031" spans="1:6" x14ac:dyDescent="0.25">
      <c r="A1031" s="6">
        <v>800778</v>
      </c>
      <c r="B1031" s="6" t="s">
        <v>3725</v>
      </c>
      <c r="C1031" s="6">
        <v>37234.5</v>
      </c>
      <c r="D1031" s="6">
        <v>37234.5</v>
      </c>
      <c r="E1031" t="s">
        <v>217</v>
      </c>
      <c r="F1031" t="s">
        <v>3726</v>
      </c>
    </row>
    <row r="1032" spans="1:6" x14ac:dyDescent="0.25">
      <c r="A1032" s="6">
        <v>800779</v>
      </c>
      <c r="B1032" s="6" t="s">
        <v>3725</v>
      </c>
      <c r="C1032" s="6">
        <v>26366.5</v>
      </c>
      <c r="D1032" s="6">
        <v>26366.5</v>
      </c>
      <c r="E1032" t="s">
        <v>217</v>
      </c>
      <c r="F1032" t="s">
        <v>3726</v>
      </c>
    </row>
    <row r="1033" spans="1:6" x14ac:dyDescent="0.25">
      <c r="A1033" s="6">
        <v>800780</v>
      </c>
      <c r="B1033" s="6" t="s">
        <v>3725</v>
      </c>
      <c r="C1033" s="6">
        <v>8543.5</v>
      </c>
      <c r="D1033" s="6">
        <v>8543.5</v>
      </c>
      <c r="E1033" t="s">
        <v>217</v>
      </c>
      <c r="F1033" t="s">
        <v>3726</v>
      </c>
    </row>
    <row r="1034" spans="1:6" x14ac:dyDescent="0.25">
      <c r="A1034" s="6">
        <v>800781</v>
      </c>
      <c r="B1034" s="6" t="s">
        <v>3725</v>
      </c>
      <c r="C1034" s="6">
        <v>7867.5</v>
      </c>
      <c r="D1034" s="6">
        <v>7867.5</v>
      </c>
      <c r="E1034" t="s">
        <v>217</v>
      </c>
      <c r="F1034" t="s">
        <v>3726</v>
      </c>
    </row>
    <row r="1035" spans="1:6" x14ac:dyDescent="0.25">
      <c r="A1035" s="6">
        <v>800782</v>
      </c>
      <c r="B1035" s="6" t="s">
        <v>3725</v>
      </c>
      <c r="C1035" s="6">
        <v>36097</v>
      </c>
      <c r="D1035" s="6">
        <v>36097</v>
      </c>
      <c r="E1035" t="s">
        <v>217</v>
      </c>
      <c r="F1035" t="s">
        <v>3726</v>
      </c>
    </row>
    <row r="1036" spans="1:6" x14ac:dyDescent="0.25">
      <c r="A1036" s="6">
        <v>800784</v>
      </c>
      <c r="B1036" s="6" t="s">
        <v>3725</v>
      </c>
      <c r="C1036" s="6">
        <v>37234.5</v>
      </c>
      <c r="D1036" s="6">
        <v>37234.5</v>
      </c>
      <c r="E1036" t="s">
        <v>217</v>
      </c>
      <c r="F1036" t="s">
        <v>3726</v>
      </c>
    </row>
    <row r="1037" spans="1:6" x14ac:dyDescent="0.25">
      <c r="A1037" s="6">
        <v>800785</v>
      </c>
      <c r="B1037" s="6" t="s">
        <v>3725</v>
      </c>
      <c r="C1037" s="6">
        <v>29194</v>
      </c>
      <c r="D1037" s="6">
        <v>29194</v>
      </c>
      <c r="E1037" t="s">
        <v>217</v>
      </c>
      <c r="F1037" t="s">
        <v>3726</v>
      </c>
    </row>
    <row r="1038" spans="1:6" x14ac:dyDescent="0.25">
      <c r="A1038" s="6">
        <v>800787</v>
      </c>
      <c r="B1038" s="6" t="s">
        <v>3725</v>
      </c>
      <c r="C1038" s="6">
        <v>37234.5</v>
      </c>
      <c r="D1038" s="6">
        <v>37234.5</v>
      </c>
      <c r="E1038" t="s">
        <v>217</v>
      </c>
      <c r="F1038" t="s">
        <v>3726</v>
      </c>
    </row>
    <row r="1039" spans="1:6" x14ac:dyDescent="0.25">
      <c r="A1039" s="6">
        <v>800789</v>
      </c>
      <c r="B1039" s="6" t="s">
        <v>3725</v>
      </c>
      <c r="C1039" s="6">
        <v>17409.5</v>
      </c>
      <c r="D1039" s="6">
        <v>17409.5</v>
      </c>
      <c r="E1039" t="s">
        <v>217</v>
      </c>
      <c r="F1039" t="s">
        <v>3726</v>
      </c>
    </row>
    <row r="1040" spans="1:6" x14ac:dyDescent="0.25">
      <c r="A1040" s="6">
        <v>800791</v>
      </c>
      <c r="B1040" s="6" t="s">
        <v>3725</v>
      </c>
      <c r="C1040" s="6">
        <v>17409.5</v>
      </c>
      <c r="D1040" s="6">
        <v>17409.5</v>
      </c>
      <c r="E1040" t="s">
        <v>217</v>
      </c>
      <c r="F1040" t="s">
        <v>3726</v>
      </c>
    </row>
    <row r="1041" spans="1:6" x14ac:dyDescent="0.25">
      <c r="A1041" s="6">
        <v>800792</v>
      </c>
      <c r="B1041" s="6" t="s">
        <v>3725</v>
      </c>
      <c r="C1041" s="6">
        <v>37234.5</v>
      </c>
      <c r="D1041" s="6">
        <v>37234.5</v>
      </c>
      <c r="E1041" t="s">
        <v>217</v>
      </c>
      <c r="F1041" t="s">
        <v>3726</v>
      </c>
    </row>
    <row r="1042" spans="1:6" x14ac:dyDescent="0.25">
      <c r="A1042" s="6">
        <v>800799</v>
      </c>
      <c r="B1042" s="6" t="s">
        <v>3725</v>
      </c>
      <c r="C1042" s="6">
        <v>37234.5</v>
      </c>
      <c r="D1042" s="6">
        <v>37234.5</v>
      </c>
      <c r="E1042" t="s">
        <v>217</v>
      </c>
      <c r="F1042" t="s">
        <v>3726</v>
      </c>
    </row>
    <row r="1043" spans="1:6" x14ac:dyDescent="0.25">
      <c r="A1043" s="6">
        <v>800803</v>
      </c>
      <c r="B1043" s="6" t="s">
        <v>3725</v>
      </c>
      <c r="C1043" s="6">
        <v>27803.5</v>
      </c>
      <c r="D1043" s="6">
        <v>27803.5</v>
      </c>
      <c r="E1043" t="s">
        <v>217</v>
      </c>
      <c r="F1043" t="s">
        <v>3726</v>
      </c>
    </row>
    <row r="1044" spans="1:6" x14ac:dyDescent="0.25">
      <c r="A1044" s="6">
        <v>800804</v>
      </c>
      <c r="B1044" s="6" t="s">
        <v>3725</v>
      </c>
      <c r="C1044" s="6">
        <v>37234.5</v>
      </c>
      <c r="D1044" s="6">
        <v>37234.5</v>
      </c>
      <c r="E1044" t="s">
        <v>217</v>
      </c>
      <c r="F1044" t="s">
        <v>3726</v>
      </c>
    </row>
    <row r="1045" spans="1:6" x14ac:dyDescent="0.25">
      <c r="A1045" s="6">
        <v>800805</v>
      </c>
      <c r="B1045" s="6" t="s">
        <v>3725</v>
      </c>
      <c r="C1045" s="6">
        <v>29194</v>
      </c>
      <c r="D1045" s="6">
        <v>29194</v>
      </c>
      <c r="E1045" t="s">
        <v>217</v>
      </c>
      <c r="F1045" t="s">
        <v>3726</v>
      </c>
    </row>
    <row r="1046" spans="1:6" x14ac:dyDescent="0.25">
      <c r="A1046" s="6">
        <v>800806</v>
      </c>
      <c r="B1046" s="6" t="s">
        <v>3725</v>
      </c>
      <c r="C1046" s="6">
        <v>29194</v>
      </c>
      <c r="D1046" s="6">
        <v>29194</v>
      </c>
      <c r="E1046" t="s">
        <v>217</v>
      </c>
      <c r="F1046" t="s">
        <v>3726</v>
      </c>
    </row>
    <row r="1047" spans="1:6" x14ac:dyDescent="0.25">
      <c r="A1047" s="6">
        <v>800808</v>
      </c>
      <c r="B1047" s="6" t="s">
        <v>3725</v>
      </c>
      <c r="C1047" s="6">
        <v>29194</v>
      </c>
      <c r="D1047" s="6">
        <v>29194</v>
      </c>
      <c r="E1047" t="s">
        <v>217</v>
      </c>
      <c r="F1047" t="s">
        <v>3726</v>
      </c>
    </row>
    <row r="1048" spans="1:6" x14ac:dyDescent="0.25">
      <c r="A1048" s="6">
        <v>800809</v>
      </c>
      <c r="B1048" s="6" t="s">
        <v>3725</v>
      </c>
      <c r="C1048" s="6">
        <v>7867.5</v>
      </c>
      <c r="D1048" s="6">
        <v>7867.5</v>
      </c>
      <c r="E1048" t="s">
        <v>217</v>
      </c>
      <c r="F1048" t="s">
        <v>3726</v>
      </c>
    </row>
    <row r="1049" spans="1:6" x14ac:dyDescent="0.25">
      <c r="A1049" s="6">
        <v>800810</v>
      </c>
      <c r="B1049" s="6" t="s">
        <v>3725</v>
      </c>
      <c r="C1049" s="6">
        <v>9321</v>
      </c>
      <c r="D1049" s="6">
        <v>9321</v>
      </c>
      <c r="E1049" t="s">
        <v>217</v>
      </c>
      <c r="F1049" t="s">
        <v>3726</v>
      </c>
    </row>
    <row r="1050" spans="1:6" x14ac:dyDescent="0.25">
      <c r="A1050" s="6">
        <v>800811</v>
      </c>
      <c r="B1050" s="6" t="s">
        <v>3725</v>
      </c>
      <c r="C1050" s="6">
        <v>17409.5</v>
      </c>
      <c r="D1050" s="6">
        <v>17409.5</v>
      </c>
      <c r="E1050" t="s">
        <v>217</v>
      </c>
      <c r="F1050" t="s">
        <v>3726</v>
      </c>
    </row>
    <row r="1051" spans="1:6" x14ac:dyDescent="0.25">
      <c r="A1051" s="6">
        <v>800813</v>
      </c>
      <c r="B1051" s="6" t="s">
        <v>3725</v>
      </c>
      <c r="C1051" s="6">
        <v>7867.5</v>
      </c>
      <c r="D1051" s="6">
        <v>7867.5</v>
      </c>
      <c r="E1051" t="s">
        <v>217</v>
      </c>
      <c r="F1051" t="s">
        <v>3726</v>
      </c>
    </row>
    <row r="1052" spans="1:6" x14ac:dyDescent="0.25">
      <c r="A1052" s="6">
        <v>800814</v>
      </c>
      <c r="B1052" s="6" t="s">
        <v>3725</v>
      </c>
      <c r="C1052" s="6">
        <v>17409.5</v>
      </c>
      <c r="D1052" s="6">
        <v>17409.5</v>
      </c>
      <c r="E1052" t="s">
        <v>217</v>
      </c>
      <c r="F1052" t="s">
        <v>3726</v>
      </c>
    </row>
    <row r="1053" spans="1:6" x14ac:dyDescent="0.25">
      <c r="A1053" s="6">
        <v>800815</v>
      </c>
      <c r="B1053" s="6" t="s">
        <v>3725</v>
      </c>
      <c r="C1053" s="6">
        <v>18570.5</v>
      </c>
      <c r="D1053" s="6">
        <v>18570.5</v>
      </c>
      <c r="E1053" t="s">
        <v>217</v>
      </c>
      <c r="F1053" t="s">
        <v>3726</v>
      </c>
    </row>
    <row r="1054" spans="1:6" x14ac:dyDescent="0.25">
      <c r="A1054" s="6">
        <v>800816</v>
      </c>
      <c r="B1054" s="6" t="s">
        <v>3725</v>
      </c>
      <c r="C1054" s="6">
        <v>13334.5</v>
      </c>
      <c r="D1054" s="6">
        <v>13334.5</v>
      </c>
      <c r="E1054" t="s">
        <v>217</v>
      </c>
      <c r="F1054" t="s">
        <v>3726</v>
      </c>
    </row>
    <row r="1055" spans="1:6" x14ac:dyDescent="0.25">
      <c r="A1055" s="6">
        <v>800817</v>
      </c>
      <c r="B1055" s="6" t="s">
        <v>3725</v>
      </c>
      <c r="C1055" s="6">
        <v>6813.5</v>
      </c>
      <c r="D1055" s="6">
        <v>6813.5</v>
      </c>
      <c r="E1055" t="s">
        <v>217</v>
      </c>
      <c r="F1055" t="s">
        <v>3726</v>
      </c>
    </row>
    <row r="1056" spans="1:6" x14ac:dyDescent="0.25">
      <c r="A1056" s="6">
        <v>800818</v>
      </c>
      <c r="B1056" s="6" t="s">
        <v>3725</v>
      </c>
      <c r="C1056" s="6">
        <v>29194</v>
      </c>
      <c r="D1056" s="6">
        <v>29194</v>
      </c>
      <c r="E1056" t="s">
        <v>217</v>
      </c>
      <c r="F1056" t="s">
        <v>3726</v>
      </c>
    </row>
    <row r="1057" spans="1:6" x14ac:dyDescent="0.25">
      <c r="A1057" s="6">
        <v>800820</v>
      </c>
      <c r="B1057" s="6" t="s">
        <v>3725</v>
      </c>
      <c r="C1057" s="6">
        <v>69415</v>
      </c>
      <c r="D1057" s="6">
        <v>69415</v>
      </c>
      <c r="E1057" t="s">
        <v>217</v>
      </c>
      <c r="F1057" t="s">
        <v>3726</v>
      </c>
    </row>
    <row r="1058" spans="1:6" x14ac:dyDescent="0.25">
      <c r="A1058" s="6">
        <v>800821</v>
      </c>
      <c r="B1058" s="6" t="s">
        <v>3725</v>
      </c>
      <c r="C1058" s="6">
        <v>69415</v>
      </c>
      <c r="D1058" s="6">
        <v>69415</v>
      </c>
      <c r="E1058" t="s">
        <v>217</v>
      </c>
      <c r="F1058" t="s">
        <v>3726</v>
      </c>
    </row>
    <row r="1059" spans="1:6" x14ac:dyDescent="0.25">
      <c r="A1059" s="6">
        <v>800823</v>
      </c>
      <c r="B1059" s="6" t="s">
        <v>3725</v>
      </c>
      <c r="C1059" s="6">
        <v>26366.5</v>
      </c>
      <c r="D1059" s="6">
        <v>26366.5</v>
      </c>
      <c r="E1059" t="s">
        <v>217</v>
      </c>
      <c r="F1059" t="s">
        <v>3726</v>
      </c>
    </row>
    <row r="1060" spans="1:6" x14ac:dyDescent="0.25">
      <c r="A1060" s="6">
        <v>800826</v>
      </c>
      <c r="B1060" s="6" t="s">
        <v>3725</v>
      </c>
      <c r="C1060" s="6">
        <v>29194</v>
      </c>
      <c r="D1060" s="6">
        <v>29194</v>
      </c>
      <c r="E1060" t="s">
        <v>217</v>
      </c>
      <c r="F1060" t="s">
        <v>3726</v>
      </c>
    </row>
    <row r="1061" spans="1:6" x14ac:dyDescent="0.25">
      <c r="A1061" s="6">
        <v>800828</v>
      </c>
      <c r="B1061" s="6" t="s">
        <v>3725</v>
      </c>
      <c r="C1061" s="6">
        <v>29194</v>
      </c>
      <c r="D1061" s="6">
        <v>29194</v>
      </c>
      <c r="E1061" t="s">
        <v>217</v>
      </c>
      <c r="F1061" t="s">
        <v>3726</v>
      </c>
    </row>
    <row r="1062" spans="1:6" x14ac:dyDescent="0.25">
      <c r="A1062" s="6">
        <v>800831</v>
      </c>
      <c r="B1062" s="6" t="s">
        <v>3725</v>
      </c>
      <c r="C1062" s="6">
        <v>37234.5</v>
      </c>
      <c r="D1062" s="6">
        <v>37234.5</v>
      </c>
      <c r="E1062" t="s">
        <v>217</v>
      </c>
      <c r="F1062" t="s">
        <v>3726</v>
      </c>
    </row>
    <row r="1063" spans="1:6" x14ac:dyDescent="0.25">
      <c r="A1063" s="6">
        <v>800833</v>
      </c>
      <c r="B1063" s="6" t="s">
        <v>3725</v>
      </c>
      <c r="C1063" s="6">
        <v>15252</v>
      </c>
      <c r="D1063" s="6">
        <v>15252</v>
      </c>
      <c r="E1063" t="s">
        <v>217</v>
      </c>
      <c r="F1063" t="s">
        <v>3726</v>
      </c>
    </row>
    <row r="1064" spans="1:6" x14ac:dyDescent="0.25">
      <c r="A1064" s="6">
        <v>800834</v>
      </c>
      <c r="B1064" s="6" t="s">
        <v>3725</v>
      </c>
      <c r="C1064" s="6">
        <v>6813.5</v>
      </c>
      <c r="D1064" s="6">
        <v>6813.5</v>
      </c>
      <c r="E1064" t="s">
        <v>217</v>
      </c>
      <c r="F1064" t="s">
        <v>3726</v>
      </c>
    </row>
    <row r="1065" spans="1:6" x14ac:dyDescent="0.25">
      <c r="A1065" s="6">
        <v>800835</v>
      </c>
      <c r="B1065" s="6" t="s">
        <v>3725</v>
      </c>
      <c r="C1065" s="6">
        <v>17409.5</v>
      </c>
      <c r="D1065" s="6">
        <v>17409.5</v>
      </c>
      <c r="E1065" t="s">
        <v>217</v>
      </c>
      <c r="F1065" t="s">
        <v>3726</v>
      </c>
    </row>
    <row r="1066" spans="1:6" x14ac:dyDescent="0.25">
      <c r="A1066" s="6">
        <v>800837</v>
      </c>
      <c r="B1066" s="6" t="s">
        <v>3725</v>
      </c>
      <c r="C1066" s="6">
        <v>29194</v>
      </c>
      <c r="D1066" s="6">
        <v>29194</v>
      </c>
      <c r="E1066" t="s">
        <v>217</v>
      </c>
      <c r="F1066" t="s">
        <v>3726</v>
      </c>
    </row>
    <row r="1067" spans="1:6" x14ac:dyDescent="0.25">
      <c r="A1067" s="6">
        <v>800838</v>
      </c>
      <c r="B1067" s="6" t="s">
        <v>3725</v>
      </c>
      <c r="C1067" s="6">
        <v>13957.5</v>
      </c>
      <c r="D1067" s="6">
        <v>13957.5</v>
      </c>
      <c r="E1067" t="s">
        <v>217</v>
      </c>
      <c r="F1067" t="s">
        <v>3726</v>
      </c>
    </row>
    <row r="1068" spans="1:6" x14ac:dyDescent="0.25">
      <c r="A1068" s="6">
        <v>800844</v>
      </c>
      <c r="B1068" s="6" t="s">
        <v>3725</v>
      </c>
      <c r="C1068" s="6">
        <v>29194</v>
      </c>
      <c r="D1068" s="6">
        <v>29194</v>
      </c>
      <c r="E1068" t="s">
        <v>217</v>
      </c>
      <c r="F1068" t="s">
        <v>3726</v>
      </c>
    </row>
    <row r="1069" spans="1:6" x14ac:dyDescent="0.25">
      <c r="A1069" s="6">
        <v>800846</v>
      </c>
      <c r="B1069" s="6" t="s">
        <v>3725</v>
      </c>
      <c r="C1069" s="6">
        <v>9321</v>
      </c>
      <c r="D1069" s="6">
        <v>9321</v>
      </c>
      <c r="E1069" t="s">
        <v>217</v>
      </c>
      <c r="F1069" t="s">
        <v>3726</v>
      </c>
    </row>
    <row r="1070" spans="1:6" x14ac:dyDescent="0.25">
      <c r="A1070" s="6">
        <v>800848</v>
      </c>
      <c r="B1070" s="6" t="s">
        <v>3725</v>
      </c>
      <c r="C1070" s="6">
        <v>60202</v>
      </c>
      <c r="D1070" s="6">
        <v>60202</v>
      </c>
      <c r="E1070" t="s">
        <v>217</v>
      </c>
      <c r="F1070" t="s">
        <v>3726</v>
      </c>
    </row>
    <row r="1071" spans="1:6" x14ac:dyDescent="0.25">
      <c r="A1071" s="6">
        <v>800851</v>
      </c>
      <c r="B1071" s="6" t="s">
        <v>3725</v>
      </c>
      <c r="C1071" s="6">
        <v>29194</v>
      </c>
      <c r="D1071" s="6">
        <v>29194</v>
      </c>
      <c r="E1071" t="s">
        <v>217</v>
      </c>
      <c r="F1071" t="s">
        <v>3726</v>
      </c>
    </row>
    <row r="1072" spans="1:6" x14ac:dyDescent="0.25">
      <c r="A1072" s="6">
        <v>800852</v>
      </c>
      <c r="B1072" s="6" t="s">
        <v>3725</v>
      </c>
      <c r="C1072" s="6">
        <v>17409.5</v>
      </c>
      <c r="D1072" s="6">
        <v>17409.5</v>
      </c>
      <c r="E1072" t="s">
        <v>217</v>
      </c>
      <c r="F1072" t="s">
        <v>3726</v>
      </c>
    </row>
    <row r="1073" spans="1:6" x14ac:dyDescent="0.25">
      <c r="A1073" s="6">
        <v>800853</v>
      </c>
      <c r="B1073" s="6" t="s">
        <v>3725</v>
      </c>
      <c r="C1073" s="6">
        <v>13957.5</v>
      </c>
      <c r="D1073" s="6">
        <v>13957.5</v>
      </c>
      <c r="E1073" t="s">
        <v>217</v>
      </c>
      <c r="F1073" t="s">
        <v>3726</v>
      </c>
    </row>
    <row r="1074" spans="1:6" x14ac:dyDescent="0.25">
      <c r="A1074" s="6">
        <v>800854</v>
      </c>
      <c r="B1074" s="6" t="s">
        <v>3725</v>
      </c>
      <c r="C1074" s="6">
        <v>8836</v>
      </c>
      <c r="D1074" s="6">
        <v>8836</v>
      </c>
      <c r="E1074" t="s">
        <v>217</v>
      </c>
      <c r="F1074" t="s">
        <v>3726</v>
      </c>
    </row>
    <row r="1075" spans="1:6" x14ac:dyDescent="0.25">
      <c r="A1075" s="6">
        <v>800857</v>
      </c>
      <c r="B1075" s="6" t="s">
        <v>3725</v>
      </c>
      <c r="C1075" s="6">
        <v>6813.5</v>
      </c>
      <c r="D1075" s="6">
        <v>6813.5</v>
      </c>
      <c r="E1075" t="s">
        <v>217</v>
      </c>
      <c r="F1075" t="s">
        <v>3726</v>
      </c>
    </row>
    <row r="1076" spans="1:6" x14ac:dyDescent="0.25">
      <c r="A1076" s="6">
        <v>800858</v>
      </c>
      <c r="B1076" s="6" t="s">
        <v>3725</v>
      </c>
      <c r="C1076" s="6">
        <v>29194</v>
      </c>
      <c r="D1076" s="6">
        <v>29194</v>
      </c>
      <c r="E1076" t="s">
        <v>217</v>
      </c>
      <c r="F1076" t="s">
        <v>3726</v>
      </c>
    </row>
    <row r="1077" spans="1:6" x14ac:dyDescent="0.25">
      <c r="A1077" s="6">
        <v>800859</v>
      </c>
      <c r="B1077" s="6" t="s">
        <v>3725</v>
      </c>
      <c r="C1077" s="6">
        <v>17409.5</v>
      </c>
      <c r="D1077" s="6">
        <v>17409.5</v>
      </c>
      <c r="E1077" t="s">
        <v>217</v>
      </c>
      <c r="F1077" t="s">
        <v>3726</v>
      </c>
    </row>
    <row r="1078" spans="1:6" x14ac:dyDescent="0.25">
      <c r="A1078" s="6">
        <v>800860</v>
      </c>
      <c r="B1078" s="6" t="s">
        <v>3725</v>
      </c>
      <c r="C1078" s="6">
        <v>9631</v>
      </c>
      <c r="D1078" s="6">
        <v>9631</v>
      </c>
      <c r="E1078" t="s">
        <v>217</v>
      </c>
      <c r="F1078" t="s">
        <v>3726</v>
      </c>
    </row>
    <row r="1079" spans="1:6" x14ac:dyDescent="0.25">
      <c r="A1079" s="6">
        <v>800861</v>
      </c>
      <c r="B1079" s="6" t="s">
        <v>3725</v>
      </c>
      <c r="C1079" s="6">
        <v>6813.5</v>
      </c>
      <c r="D1079" s="6">
        <v>6813.5</v>
      </c>
      <c r="E1079" t="s">
        <v>217</v>
      </c>
      <c r="F1079" t="s">
        <v>3726</v>
      </c>
    </row>
    <row r="1080" spans="1:6" x14ac:dyDescent="0.25">
      <c r="A1080" s="6">
        <v>800862</v>
      </c>
      <c r="B1080" s="6" t="s">
        <v>3725</v>
      </c>
      <c r="C1080" s="6">
        <v>9321</v>
      </c>
      <c r="D1080" s="6">
        <v>9321</v>
      </c>
      <c r="E1080" t="s">
        <v>217</v>
      </c>
      <c r="F1080" t="s">
        <v>3726</v>
      </c>
    </row>
    <row r="1081" spans="1:6" x14ac:dyDescent="0.25">
      <c r="A1081" s="6">
        <v>800863</v>
      </c>
      <c r="B1081" s="6" t="s">
        <v>3725</v>
      </c>
      <c r="C1081" s="6">
        <v>37234.5</v>
      </c>
      <c r="D1081" s="6">
        <v>37234.5</v>
      </c>
      <c r="E1081" t="s">
        <v>217</v>
      </c>
      <c r="F1081" t="s">
        <v>3726</v>
      </c>
    </row>
    <row r="1082" spans="1:6" x14ac:dyDescent="0.25">
      <c r="A1082" s="6">
        <v>800864</v>
      </c>
      <c r="B1082" s="6" t="s">
        <v>3725</v>
      </c>
      <c r="C1082" s="6">
        <v>9631</v>
      </c>
      <c r="D1082" s="6">
        <v>9631</v>
      </c>
      <c r="E1082" t="s">
        <v>217</v>
      </c>
      <c r="F1082" t="s">
        <v>3726</v>
      </c>
    </row>
    <row r="1083" spans="1:6" x14ac:dyDescent="0.25">
      <c r="A1083" s="6">
        <v>800865</v>
      </c>
      <c r="B1083" s="6" t="s">
        <v>3725</v>
      </c>
      <c r="C1083" s="6">
        <v>29194</v>
      </c>
      <c r="D1083" s="6">
        <v>29194</v>
      </c>
      <c r="E1083" t="s">
        <v>217</v>
      </c>
      <c r="F1083" t="s">
        <v>3726</v>
      </c>
    </row>
    <row r="1084" spans="1:6" x14ac:dyDescent="0.25">
      <c r="A1084" s="6">
        <v>800866</v>
      </c>
      <c r="B1084" s="6" t="s">
        <v>3725</v>
      </c>
      <c r="C1084" s="6">
        <v>13957.5</v>
      </c>
      <c r="D1084" s="6">
        <v>13957.5</v>
      </c>
      <c r="E1084" t="s">
        <v>217</v>
      </c>
      <c r="F1084" t="s">
        <v>3726</v>
      </c>
    </row>
    <row r="1085" spans="1:6" x14ac:dyDescent="0.25">
      <c r="A1085" s="6">
        <v>800867</v>
      </c>
      <c r="B1085" s="6" t="s">
        <v>3725</v>
      </c>
      <c r="C1085" s="6">
        <v>20731.5</v>
      </c>
      <c r="D1085" s="6">
        <v>20731.5</v>
      </c>
      <c r="E1085" t="s">
        <v>217</v>
      </c>
      <c r="F1085" t="s">
        <v>3726</v>
      </c>
    </row>
    <row r="1086" spans="1:6" x14ac:dyDescent="0.25">
      <c r="A1086" s="6">
        <v>800868</v>
      </c>
      <c r="B1086" s="6" t="s">
        <v>3725</v>
      </c>
      <c r="C1086" s="6">
        <v>17409.5</v>
      </c>
      <c r="D1086" s="6">
        <v>17409.5</v>
      </c>
      <c r="E1086" t="s">
        <v>217</v>
      </c>
      <c r="F1086" t="s">
        <v>3726</v>
      </c>
    </row>
    <row r="1087" spans="1:6" x14ac:dyDescent="0.25">
      <c r="A1087" s="6">
        <v>800869</v>
      </c>
      <c r="B1087" s="6" t="s">
        <v>3725</v>
      </c>
      <c r="C1087" s="6">
        <v>20731.5</v>
      </c>
      <c r="D1087" s="6">
        <v>20731.5</v>
      </c>
      <c r="E1087" t="s">
        <v>217</v>
      </c>
      <c r="F1087" t="s">
        <v>3726</v>
      </c>
    </row>
    <row r="1088" spans="1:6" x14ac:dyDescent="0.25">
      <c r="A1088" s="6">
        <v>800871</v>
      </c>
      <c r="B1088" s="6" t="s">
        <v>3725</v>
      </c>
      <c r="C1088" s="6">
        <v>26366.5</v>
      </c>
      <c r="D1088" s="6">
        <v>26366.5</v>
      </c>
      <c r="E1088" t="s">
        <v>217</v>
      </c>
      <c r="F1088" t="s">
        <v>3726</v>
      </c>
    </row>
    <row r="1089" spans="1:6" x14ac:dyDescent="0.25">
      <c r="A1089" s="6">
        <v>800876</v>
      </c>
      <c r="B1089" s="6" t="s">
        <v>3725</v>
      </c>
      <c r="C1089" s="6">
        <v>17409.5</v>
      </c>
      <c r="D1089" s="6">
        <v>17409.5</v>
      </c>
      <c r="E1089" t="s">
        <v>217</v>
      </c>
      <c r="F1089" t="s">
        <v>3726</v>
      </c>
    </row>
    <row r="1090" spans="1:6" x14ac:dyDescent="0.25">
      <c r="A1090" s="6">
        <v>800881</v>
      </c>
      <c r="B1090" s="6" t="s">
        <v>3725</v>
      </c>
      <c r="C1090" s="6">
        <v>7134.5</v>
      </c>
      <c r="D1090" s="6">
        <v>7134.5</v>
      </c>
      <c r="E1090" t="s">
        <v>217</v>
      </c>
      <c r="F1090" t="s">
        <v>3726</v>
      </c>
    </row>
    <row r="1091" spans="1:6" x14ac:dyDescent="0.25">
      <c r="A1091" s="6">
        <v>800882</v>
      </c>
      <c r="B1091" s="6" t="s">
        <v>3725</v>
      </c>
      <c r="C1091" s="6">
        <v>18303</v>
      </c>
      <c r="D1091" s="6">
        <v>18303</v>
      </c>
      <c r="E1091" t="s">
        <v>217</v>
      </c>
      <c r="F1091" t="s">
        <v>3726</v>
      </c>
    </row>
    <row r="1092" spans="1:6" x14ac:dyDescent="0.25">
      <c r="A1092" s="6">
        <v>800889</v>
      </c>
      <c r="B1092" s="6" t="s">
        <v>3725</v>
      </c>
      <c r="C1092" s="6">
        <v>6813.5</v>
      </c>
      <c r="D1092" s="6">
        <v>6813.5</v>
      </c>
      <c r="E1092" t="s">
        <v>217</v>
      </c>
      <c r="F1092" t="s">
        <v>3726</v>
      </c>
    </row>
    <row r="1093" spans="1:6" x14ac:dyDescent="0.25">
      <c r="A1093" s="6">
        <v>800891</v>
      </c>
      <c r="B1093" s="6" t="s">
        <v>3725</v>
      </c>
      <c r="C1093" s="6">
        <v>17409.5</v>
      </c>
      <c r="D1093" s="6">
        <v>17409.5</v>
      </c>
      <c r="E1093" t="s">
        <v>217</v>
      </c>
      <c r="F1093" t="s">
        <v>3726</v>
      </c>
    </row>
    <row r="1094" spans="1:6" x14ac:dyDescent="0.25">
      <c r="A1094" s="6">
        <v>800892</v>
      </c>
      <c r="B1094" s="6" t="s">
        <v>3725</v>
      </c>
      <c r="C1094" s="6">
        <v>69415</v>
      </c>
      <c r="D1094" s="6">
        <v>69415</v>
      </c>
      <c r="E1094" t="s">
        <v>217</v>
      </c>
      <c r="F1094" t="s">
        <v>3726</v>
      </c>
    </row>
    <row r="1095" spans="1:6" x14ac:dyDescent="0.25">
      <c r="A1095" s="6">
        <v>800893</v>
      </c>
      <c r="B1095" s="6" t="s">
        <v>3725</v>
      </c>
      <c r="C1095" s="6">
        <v>7867.5</v>
      </c>
      <c r="D1095" s="6">
        <v>7867.5</v>
      </c>
      <c r="E1095" t="s">
        <v>217</v>
      </c>
      <c r="F1095" t="s">
        <v>3726</v>
      </c>
    </row>
    <row r="1096" spans="1:6" x14ac:dyDescent="0.25">
      <c r="A1096" s="6">
        <v>800898</v>
      </c>
      <c r="B1096" s="6" t="s">
        <v>3725</v>
      </c>
      <c r="C1096" s="6">
        <v>17409.5</v>
      </c>
      <c r="D1096" s="6">
        <v>17409.5</v>
      </c>
      <c r="E1096" t="s">
        <v>217</v>
      </c>
      <c r="F1096" t="s">
        <v>3726</v>
      </c>
    </row>
    <row r="1097" spans="1:6" x14ac:dyDescent="0.25">
      <c r="A1097" s="6">
        <v>800900</v>
      </c>
      <c r="B1097" s="6" t="s">
        <v>3725</v>
      </c>
      <c r="C1097" s="6">
        <v>17409.5</v>
      </c>
      <c r="D1097" s="6">
        <v>17409.5</v>
      </c>
      <c r="E1097" t="s">
        <v>217</v>
      </c>
      <c r="F1097" t="s">
        <v>3726</v>
      </c>
    </row>
    <row r="1098" spans="1:6" x14ac:dyDescent="0.25">
      <c r="A1098" s="6">
        <v>800902</v>
      </c>
      <c r="B1098" s="6" t="s">
        <v>3725</v>
      </c>
      <c r="C1098" s="6">
        <v>6813.5</v>
      </c>
      <c r="D1098" s="6">
        <v>6813.5</v>
      </c>
      <c r="E1098" t="s">
        <v>217</v>
      </c>
      <c r="F1098" t="s">
        <v>3726</v>
      </c>
    </row>
    <row r="1099" spans="1:6" x14ac:dyDescent="0.25">
      <c r="A1099" s="6">
        <v>800906</v>
      </c>
      <c r="B1099" s="6" t="s">
        <v>3725</v>
      </c>
      <c r="C1099" s="6">
        <v>9321</v>
      </c>
      <c r="D1099" s="6">
        <v>9321</v>
      </c>
      <c r="E1099" t="s">
        <v>217</v>
      </c>
      <c r="F1099" t="s">
        <v>3726</v>
      </c>
    </row>
    <row r="1100" spans="1:6" x14ac:dyDescent="0.25">
      <c r="A1100" s="6">
        <v>800909</v>
      </c>
      <c r="B1100" s="6" t="s">
        <v>3725</v>
      </c>
      <c r="C1100" s="6">
        <v>37234.5</v>
      </c>
      <c r="D1100" s="6">
        <v>37234.5</v>
      </c>
      <c r="E1100" t="s">
        <v>217</v>
      </c>
      <c r="F1100" t="s">
        <v>3726</v>
      </c>
    </row>
    <row r="1101" spans="1:6" x14ac:dyDescent="0.25">
      <c r="A1101" s="6">
        <v>800912</v>
      </c>
      <c r="B1101" s="6" t="s">
        <v>3725</v>
      </c>
      <c r="C1101" s="6">
        <v>17409.5</v>
      </c>
      <c r="D1101" s="6">
        <v>17409.5</v>
      </c>
      <c r="E1101" t="s">
        <v>217</v>
      </c>
      <c r="F1101" t="s">
        <v>3726</v>
      </c>
    </row>
    <row r="1102" spans="1:6" x14ac:dyDescent="0.25">
      <c r="A1102" s="6">
        <v>800913</v>
      </c>
      <c r="B1102" s="6" t="s">
        <v>3725</v>
      </c>
      <c r="C1102" s="6">
        <v>17409.5</v>
      </c>
      <c r="D1102" s="6">
        <v>17409.5</v>
      </c>
      <c r="E1102" t="s">
        <v>217</v>
      </c>
      <c r="F1102" t="s">
        <v>3726</v>
      </c>
    </row>
    <row r="1103" spans="1:6" x14ac:dyDescent="0.25">
      <c r="A1103" s="6">
        <v>800914</v>
      </c>
      <c r="B1103" s="6" t="s">
        <v>3725</v>
      </c>
      <c r="C1103" s="6">
        <v>17409.5</v>
      </c>
      <c r="D1103" s="6">
        <v>17409.5</v>
      </c>
      <c r="E1103" t="s">
        <v>217</v>
      </c>
      <c r="F1103" t="s">
        <v>3726</v>
      </c>
    </row>
    <row r="1104" spans="1:6" x14ac:dyDescent="0.25">
      <c r="A1104" s="6">
        <v>800916</v>
      </c>
      <c r="B1104" s="6" t="s">
        <v>3725</v>
      </c>
      <c r="C1104" s="6">
        <v>13957.5</v>
      </c>
      <c r="D1104" s="6">
        <v>13957.5</v>
      </c>
      <c r="E1104" t="s">
        <v>217</v>
      </c>
      <c r="F1104" t="s">
        <v>3726</v>
      </c>
    </row>
    <row r="1105" spans="1:6" x14ac:dyDescent="0.25">
      <c r="A1105" s="6">
        <v>800917</v>
      </c>
      <c r="B1105" s="6" t="s">
        <v>3725</v>
      </c>
      <c r="C1105" s="6">
        <v>17409.5</v>
      </c>
      <c r="D1105" s="6">
        <v>17409.5</v>
      </c>
      <c r="E1105" t="s">
        <v>217</v>
      </c>
      <c r="F1105" t="s">
        <v>3726</v>
      </c>
    </row>
    <row r="1106" spans="1:6" x14ac:dyDescent="0.25">
      <c r="A1106" s="6">
        <v>800920</v>
      </c>
      <c r="B1106" s="6" t="s">
        <v>3725</v>
      </c>
      <c r="C1106" s="6">
        <v>26736</v>
      </c>
      <c r="D1106" s="6">
        <v>26736</v>
      </c>
      <c r="E1106" t="s">
        <v>217</v>
      </c>
      <c r="F1106" t="s">
        <v>3726</v>
      </c>
    </row>
    <row r="1107" spans="1:6" x14ac:dyDescent="0.25">
      <c r="A1107" s="6">
        <v>800921</v>
      </c>
      <c r="B1107" s="6" t="s">
        <v>3725</v>
      </c>
      <c r="C1107" s="6">
        <v>9321</v>
      </c>
      <c r="D1107" s="6">
        <v>9321</v>
      </c>
      <c r="E1107" t="s">
        <v>217</v>
      </c>
      <c r="F1107" t="s">
        <v>3726</v>
      </c>
    </row>
    <row r="1108" spans="1:6" x14ac:dyDescent="0.25">
      <c r="A1108" s="6">
        <v>800922</v>
      </c>
      <c r="B1108" s="6" t="s">
        <v>3725</v>
      </c>
      <c r="C1108" s="6">
        <v>29194</v>
      </c>
      <c r="D1108" s="6">
        <v>29194</v>
      </c>
      <c r="E1108" t="s">
        <v>217</v>
      </c>
      <c r="F1108" t="s">
        <v>3726</v>
      </c>
    </row>
    <row r="1109" spans="1:6" x14ac:dyDescent="0.25">
      <c r="A1109" s="6">
        <v>800925</v>
      </c>
      <c r="B1109" s="6" t="s">
        <v>3725</v>
      </c>
      <c r="C1109" s="6">
        <v>37234.5</v>
      </c>
      <c r="D1109" s="6">
        <v>37234.5</v>
      </c>
      <c r="E1109" t="s">
        <v>217</v>
      </c>
      <c r="F1109" t="s">
        <v>3726</v>
      </c>
    </row>
    <row r="1110" spans="1:6" x14ac:dyDescent="0.25">
      <c r="A1110" s="6">
        <v>800926</v>
      </c>
      <c r="B1110" s="6" t="s">
        <v>3725</v>
      </c>
      <c r="C1110" s="6">
        <v>69415</v>
      </c>
      <c r="D1110" s="6">
        <v>69415</v>
      </c>
      <c r="E1110" t="s">
        <v>217</v>
      </c>
      <c r="F1110" t="s">
        <v>3726</v>
      </c>
    </row>
    <row r="1111" spans="1:6" x14ac:dyDescent="0.25">
      <c r="A1111" s="6">
        <v>800927</v>
      </c>
      <c r="B1111" s="6" t="s">
        <v>3725</v>
      </c>
      <c r="C1111" s="6">
        <v>29194</v>
      </c>
      <c r="D1111" s="6">
        <v>29194</v>
      </c>
      <c r="E1111" t="s">
        <v>217</v>
      </c>
      <c r="F1111" t="s">
        <v>3726</v>
      </c>
    </row>
    <row r="1112" spans="1:6" x14ac:dyDescent="0.25">
      <c r="A1112" s="6">
        <v>800928</v>
      </c>
      <c r="B1112" s="6" t="s">
        <v>3725</v>
      </c>
      <c r="C1112" s="6">
        <v>17409.5</v>
      </c>
      <c r="D1112" s="6">
        <v>17409.5</v>
      </c>
      <c r="E1112" t="s">
        <v>217</v>
      </c>
      <c r="F1112" t="s">
        <v>3726</v>
      </c>
    </row>
    <row r="1113" spans="1:6" x14ac:dyDescent="0.25">
      <c r="A1113" s="6">
        <v>800929</v>
      </c>
      <c r="B1113" s="6" t="s">
        <v>3725</v>
      </c>
      <c r="C1113" s="6">
        <v>5394.5</v>
      </c>
      <c r="D1113" s="6">
        <v>5394.5</v>
      </c>
      <c r="E1113" t="s">
        <v>217</v>
      </c>
      <c r="F1113" t="s">
        <v>3726</v>
      </c>
    </row>
    <row r="1114" spans="1:6" x14ac:dyDescent="0.25">
      <c r="A1114" s="6">
        <v>800930</v>
      </c>
      <c r="B1114" s="6" t="s">
        <v>3725</v>
      </c>
      <c r="C1114" s="6">
        <v>7867.5</v>
      </c>
      <c r="D1114" s="6">
        <v>7867.5</v>
      </c>
      <c r="E1114" t="s">
        <v>217</v>
      </c>
      <c r="F1114" t="s">
        <v>3726</v>
      </c>
    </row>
    <row r="1115" spans="1:6" x14ac:dyDescent="0.25">
      <c r="A1115" s="6">
        <v>800932</v>
      </c>
      <c r="B1115" s="6" t="s">
        <v>3725</v>
      </c>
      <c r="C1115" s="6">
        <v>37234.5</v>
      </c>
      <c r="D1115" s="6">
        <v>37234.5</v>
      </c>
      <c r="E1115" t="s">
        <v>217</v>
      </c>
      <c r="F1115" t="s">
        <v>3726</v>
      </c>
    </row>
    <row r="1116" spans="1:6" x14ac:dyDescent="0.25">
      <c r="A1116" s="6">
        <v>800935</v>
      </c>
      <c r="B1116" s="6" t="s">
        <v>3725</v>
      </c>
      <c r="C1116" s="6">
        <v>11830</v>
      </c>
      <c r="D1116" s="6">
        <v>11830</v>
      </c>
      <c r="E1116" t="s">
        <v>217</v>
      </c>
      <c r="F1116" t="s">
        <v>3726</v>
      </c>
    </row>
    <row r="1117" spans="1:6" x14ac:dyDescent="0.25">
      <c r="A1117" s="6">
        <v>800938</v>
      </c>
      <c r="B1117" s="6" t="s">
        <v>3725</v>
      </c>
      <c r="C1117" s="6">
        <v>26366.5</v>
      </c>
      <c r="D1117" s="6">
        <v>26366.5</v>
      </c>
      <c r="E1117" t="s">
        <v>217</v>
      </c>
      <c r="F1117" t="s">
        <v>3726</v>
      </c>
    </row>
    <row r="1118" spans="1:6" x14ac:dyDescent="0.25">
      <c r="A1118" s="6">
        <v>800941</v>
      </c>
      <c r="B1118" s="6" t="s">
        <v>3725</v>
      </c>
      <c r="C1118" s="6">
        <v>7867.5</v>
      </c>
      <c r="D1118" s="6">
        <v>7867.5</v>
      </c>
      <c r="E1118" t="s">
        <v>217</v>
      </c>
      <c r="F1118" t="s">
        <v>3726</v>
      </c>
    </row>
    <row r="1119" spans="1:6" x14ac:dyDescent="0.25">
      <c r="A1119" s="6">
        <v>800942</v>
      </c>
      <c r="B1119" s="6" t="s">
        <v>3725</v>
      </c>
      <c r="C1119" s="6">
        <v>6813.5</v>
      </c>
      <c r="D1119" s="6">
        <v>6813.5</v>
      </c>
      <c r="E1119" t="s">
        <v>217</v>
      </c>
      <c r="F1119" t="s">
        <v>3726</v>
      </c>
    </row>
    <row r="1120" spans="1:6" x14ac:dyDescent="0.25">
      <c r="A1120" s="6">
        <v>800943</v>
      </c>
      <c r="B1120" s="6" t="s">
        <v>3725</v>
      </c>
      <c r="C1120" s="6">
        <v>29194</v>
      </c>
      <c r="D1120" s="6">
        <v>29194</v>
      </c>
      <c r="E1120" t="s">
        <v>217</v>
      </c>
      <c r="F1120" t="s">
        <v>3726</v>
      </c>
    </row>
    <row r="1121" spans="1:6" x14ac:dyDescent="0.25">
      <c r="A1121" s="6">
        <v>800944</v>
      </c>
      <c r="B1121" s="6" t="s">
        <v>3725</v>
      </c>
      <c r="C1121" s="6">
        <v>7867.5</v>
      </c>
      <c r="D1121" s="6">
        <v>7867.5</v>
      </c>
      <c r="E1121" t="s">
        <v>217</v>
      </c>
      <c r="F1121" t="s">
        <v>3726</v>
      </c>
    </row>
    <row r="1122" spans="1:6" x14ac:dyDescent="0.25">
      <c r="A1122" s="6">
        <v>800945</v>
      </c>
      <c r="B1122" s="6" t="s">
        <v>3725</v>
      </c>
      <c r="C1122" s="6">
        <v>8045</v>
      </c>
      <c r="D1122" s="6">
        <v>8045</v>
      </c>
      <c r="E1122" t="s">
        <v>217</v>
      </c>
      <c r="F1122" t="s">
        <v>3726</v>
      </c>
    </row>
    <row r="1123" spans="1:6" x14ac:dyDescent="0.25">
      <c r="A1123" s="6">
        <v>800946</v>
      </c>
      <c r="B1123" s="6" t="s">
        <v>3725</v>
      </c>
      <c r="C1123" s="6">
        <v>17409.5</v>
      </c>
      <c r="D1123" s="6">
        <v>17409.5</v>
      </c>
      <c r="E1123" t="s">
        <v>217</v>
      </c>
      <c r="F1123" t="s">
        <v>3726</v>
      </c>
    </row>
    <row r="1124" spans="1:6" x14ac:dyDescent="0.25">
      <c r="A1124" s="6">
        <v>800947</v>
      </c>
      <c r="B1124" s="6" t="s">
        <v>3725</v>
      </c>
      <c r="C1124" s="6">
        <v>6813.5</v>
      </c>
      <c r="D1124" s="6">
        <v>6813.5</v>
      </c>
      <c r="E1124" t="s">
        <v>217</v>
      </c>
      <c r="F1124" t="s">
        <v>3726</v>
      </c>
    </row>
    <row r="1125" spans="1:6" x14ac:dyDescent="0.25">
      <c r="A1125" s="6">
        <v>800950</v>
      </c>
      <c r="B1125" s="6" t="s">
        <v>3725</v>
      </c>
      <c r="C1125" s="6">
        <v>9321</v>
      </c>
      <c r="D1125" s="6">
        <v>9321</v>
      </c>
      <c r="E1125" t="s">
        <v>217</v>
      </c>
      <c r="F1125" t="s">
        <v>3726</v>
      </c>
    </row>
    <row r="1126" spans="1:6" x14ac:dyDescent="0.25">
      <c r="A1126" s="6">
        <v>800951</v>
      </c>
      <c r="B1126" s="6" t="s">
        <v>3725</v>
      </c>
      <c r="C1126" s="6">
        <v>37234.5</v>
      </c>
      <c r="D1126" s="6">
        <v>37234.5</v>
      </c>
      <c r="E1126" t="s">
        <v>217</v>
      </c>
      <c r="F1126" t="s">
        <v>3726</v>
      </c>
    </row>
    <row r="1127" spans="1:6" x14ac:dyDescent="0.25">
      <c r="A1127" s="6">
        <v>800960</v>
      </c>
      <c r="B1127" s="6" t="s">
        <v>3725</v>
      </c>
      <c r="C1127" s="6">
        <v>29194</v>
      </c>
      <c r="D1127" s="6">
        <v>29194</v>
      </c>
      <c r="E1127" t="s">
        <v>217</v>
      </c>
      <c r="F1127" t="s">
        <v>3726</v>
      </c>
    </row>
    <row r="1128" spans="1:6" x14ac:dyDescent="0.25">
      <c r="A1128" s="6">
        <v>800961</v>
      </c>
      <c r="B1128" s="6" t="s">
        <v>3725</v>
      </c>
      <c r="C1128" s="6">
        <v>6813.5</v>
      </c>
      <c r="D1128" s="6">
        <v>6813.5</v>
      </c>
      <c r="E1128" t="s">
        <v>217</v>
      </c>
      <c r="F1128" t="s">
        <v>3726</v>
      </c>
    </row>
    <row r="1129" spans="1:6" x14ac:dyDescent="0.25">
      <c r="A1129" s="6">
        <v>800962</v>
      </c>
      <c r="B1129" s="6" t="s">
        <v>3725</v>
      </c>
      <c r="C1129" s="6">
        <v>9321</v>
      </c>
      <c r="D1129" s="6">
        <v>9321</v>
      </c>
      <c r="E1129" t="s">
        <v>217</v>
      </c>
      <c r="F1129" t="s">
        <v>3726</v>
      </c>
    </row>
    <row r="1130" spans="1:6" x14ac:dyDescent="0.25">
      <c r="A1130" s="6">
        <v>800963</v>
      </c>
      <c r="B1130" s="6" t="s">
        <v>3725</v>
      </c>
      <c r="C1130" s="6">
        <v>13957.5</v>
      </c>
      <c r="D1130" s="6">
        <v>13957.5</v>
      </c>
      <c r="E1130" t="s">
        <v>217</v>
      </c>
      <c r="F1130" t="s">
        <v>3726</v>
      </c>
    </row>
    <row r="1131" spans="1:6" x14ac:dyDescent="0.25">
      <c r="A1131" s="6">
        <v>800967</v>
      </c>
      <c r="B1131" s="6" t="s">
        <v>3725</v>
      </c>
      <c r="C1131" s="6">
        <v>29194</v>
      </c>
      <c r="D1131" s="6">
        <v>29194</v>
      </c>
      <c r="E1131" t="s">
        <v>217</v>
      </c>
      <c r="F1131" t="s">
        <v>3726</v>
      </c>
    </row>
    <row r="1132" spans="1:6" x14ac:dyDescent="0.25">
      <c r="A1132" s="6">
        <v>800971</v>
      </c>
      <c r="B1132" s="6" t="s">
        <v>3725</v>
      </c>
      <c r="C1132" s="6">
        <v>32239.5</v>
      </c>
      <c r="D1132" s="6">
        <v>32239.5</v>
      </c>
      <c r="E1132" t="s">
        <v>217</v>
      </c>
      <c r="F1132" t="s">
        <v>3726</v>
      </c>
    </row>
    <row r="1133" spans="1:6" x14ac:dyDescent="0.25">
      <c r="A1133" s="6">
        <v>800974</v>
      </c>
      <c r="B1133" s="6" t="s">
        <v>3725</v>
      </c>
      <c r="C1133" s="6">
        <v>8543.5</v>
      </c>
      <c r="D1133" s="6">
        <v>8543.5</v>
      </c>
      <c r="E1133" t="s">
        <v>217</v>
      </c>
      <c r="F1133" t="s">
        <v>3726</v>
      </c>
    </row>
    <row r="1134" spans="1:6" x14ac:dyDescent="0.25">
      <c r="A1134" s="6">
        <v>800976</v>
      </c>
      <c r="B1134" s="6" t="s">
        <v>3725</v>
      </c>
      <c r="C1134" s="6">
        <v>8543.5</v>
      </c>
      <c r="D1134" s="6">
        <v>8543.5</v>
      </c>
      <c r="E1134" t="s">
        <v>217</v>
      </c>
      <c r="F1134" t="s">
        <v>3726</v>
      </c>
    </row>
    <row r="1135" spans="1:6" x14ac:dyDescent="0.25">
      <c r="A1135" s="6">
        <v>800977</v>
      </c>
      <c r="B1135" s="6" t="s">
        <v>3725</v>
      </c>
      <c r="C1135" s="6">
        <v>29194</v>
      </c>
      <c r="D1135" s="6">
        <v>29194</v>
      </c>
      <c r="E1135" t="s">
        <v>217</v>
      </c>
      <c r="F1135" t="s">
        <v>3726</v>
      </c>
    </row>
    <row r="1136" spans="1:6" x14ac:dyDescent="0.25">
      <c r="A1136" s="6">
        <v>800978</v>
      </c>
      <c r="B1136" s="6" t="s">
        <v>3725</v>
      </c>
      <c r="C1136" s="6">
        <v>17409.5</v>
      </c>
      <c r="D1136" s="6">
        <v>17409.5</v>
      </c>
      <c r="E1136" t="s">
        <v>217</v>
      </c>
      <c r="F1136" t="s">
        <v>3726</v>
      </c>
    </row>
    <row r="1137" spans="1:6" x14ac:dyDescent="0.25">
      <c r="A1137" s="6">
        <v>800979</v>
      </c>
      <c r="B1137" s="6" t="s">
        <v>3725</v>
      </c>
      <c r="C1137" s="6">
        <v>37234.5</v>
      </c>
      <c r="D1137" s="6">
        <v>37234.5</v>
      </c>
      <c r="E1137" t="s">
        <v>217</v>
      </c>
      <c r="F1137" t="s">
        <v>3726</v>
      </c>
    </row>
    <row r="1138" spans="1:6" x14ac:dyDescent="0.25">
      <c r="A1138" s="6">
        <v>800983</v>
      </c>
      <c r="B1138" s="6" t="s">
        <v>3725</v>
      </c>
      <c r="C1138" s="6">
        <v>29194</v>
      </c>
      <c r="D1138" s="6">
        <v>29194</v>
      </c>
      <c r="E1138" t="s">
        <v>217</v>
      </c>
      <c r="F1138" t="s">
        <v>3726</v>
      </c>
    </row>
    <row r="1139" spans="1:6" x14ac:dyDescent="0.25">
      <c r="A1139" s="6">
        <v>800984</v>
      </c>
      <c r="B1139" s="6" t="s">
        <v>3725</v>
      </c>
      <c r="C1139" s="6">
        <v>29194</v>
      </c>
      <c r="D1139" s="6">
        <v>29194</v>
      </c>
      <c r="E1139" t="s">
        <v>217</v>
      </c>
      <c r="F1139" t="s">
        <v>3726</v>
      </c>
    </row>
    <row r="1140" spans="1:6" x14ac:dyDescent="0.25">
      <c r="A1140" s="6">
        <v>800987</v>
      </c>
      <c r="B1140" s="6" t="s">
        <v>3725</v>
      </c>
      <c r="C1140" s="6">
        <v>20731.5</v>
      </c>
      <c r="D1140" s="6">
        <v>20731.5</v>
      </c>
      <c r="E1140" t="s">
        <v>217</v>
      </c>
      <c r="F1140" t="s">
        <v>3726</v>
      </c>
    </row>
    <row r="1141" spans="1:6" x14ac:dyDescent="0.25">
      <c r="A1141" s="6">
        <v>800991</v>
      </c>
      <c r="B1141" s="6" t="s">
        <v>3725</v>
      </c>
      <c r="C1141" s="6">
        <v>37234.5</v>
      </c>
      <c r="D1141" s="6">
        <v>37234.5</v>
      </c>
      <c r="E1141" t="s">
        <v>217</v>
      </c>
      <c r="F1141" t="s">
        <v>3726</v>
      </c>
    </row>
    <row r="1142" spans="1:6" x14ac:dyDescent="0.25">
      <c r="A1142" s="6">
        <v>800993</v>
      </c>
      <c r="B1142" s="6" t="s">
        <v>3725</v>
      </c>
      <c r="C1142" s="6">
        <v>7134.5</v>
      </c>
      <c r="D1142" s="6">
        <v>7134.5</v>
      </c>
      <c r="E1142" t="s">
        <v>217</v>
      </c>
      <c r="F1142" t="s">
        <v>3726</v>
      </c>
    </row>
    <row r="1143" spans="1:6" x14ac:dyDescent="0.25">
      <c r="A1143" s="6">
        <v>800997</v>
      </c>
      <c r="B1143" s="6" t="s">
        <v>3725</v>
      </c>
      <c r="C1143" s="6">
        <v>13957.5</v>
      </c>
      <c r="D1143" s="6">
        <v>13957.5</v>
      </c>
      <c r="E1143" t="s">
        <v>217</v>
      </c>
      <c r="F1143" t="s">
        <v>3726</v>
      </c>
    </row>
    <row r="1144" spans="1:6" x14ac:dyDescent="0.25">
      <c r="A1144" s="6">
        <v>801000</v>
      </c>
      <c r="B1144" s="6" t="s">
        <v>3725</v>
      </c>
      <c r="C1144" s="6">
        <v>9631</v>
      </c>
      <c r="D1144" s="6">
        <v>9631</v>
      </c>
      <c r="E1144" t="s">
        <v>217</v>
      </c>
      <c r="F1144" t="s">
        <v>3726</v>
      </c>
    </row>
    <row r="1145" spans="1:6" x14ac:dyDescent="0.25">
      <c r="A1145" s="6">
        <v>801003</v>
      </c>
      <c r="B1145" s="6" t="s">
        <v>3725</v>
      </c>
      <c r="C1145" s="6">
        <v>9321</v>
      </c>
      <c r="D1145" s="6">
        <v>9321</v>
      </c>
      <c r="E1145" t="s">
        <v>217</v>
      </c>
      <c r="F1145" t="s">
        <v>3726</v>
      </c>
    </row>
    <row r="1146" spans="1:6" x14ac:dyDescent="0.25">
      <c r="A1146" s="6">
        <v>801005</v>
      </c>
      <c r="B1146" s="6" t="s">
        <v>3725</v>
      </c>
      <c r="C1146" s="6">
        <v>13957.5</v>
      </c>
      <c r="D1146" s="6">
        <v>13957.5</v>
      </c>
      <c r="E1146" t="s">
        <v>217</v>
      </c>
      <c r="F1146" t="s">
        <v>3726</v>
      </c>
    </row>
    <row r="1147" spans="1:6" x14ac:dyDescent="0.25">
      <c r="A1147" s="6">
        <v>801006</v>
      </c>
      <c r="B1147" s="6" t="s">
        <v>3725</v>
      </c>
      <c r="C1147" s="6">
        <v>13957.5</v>
      </c>
      <c r="D1147" s="6">
        <v>13957.5</v>
      </c>
      <c r="E1147" t="s">
        <v>217</v>
      </c>
      <c r="F1147" t="s">
        <v>3726</v>
      </c>
    </row>
    <row r="1148" spans="1:6" x14ac:dyDescent="0.25">
      <c r="A1148" s="6">
        <v>801008</v>
      </c>
      <c r="B1148" s="6" t="s">
        <v>3725</v>
      </c>
      <c r="C1148" s="6">
        <v>29194</v>
      </c>
      <c r="D1148" s="6">
        <v>29194</v>
      </c>
      <c r="E1148" t="s">
        <v>217</v>
      </c>
      <c r="F1148" t="s">
        <v>3726</v>
      </c>
    </row>
    <row r="1149" spans="1:6" x14ac:dyDescent="0.25">
      <c r="A1149" s="6">
        <v>801010</v>
      </c>
      <c r="B1149" s="6" t="s">
        <v>3725</v>
      </c>
      <c r="C1149" s="6">
        <v>17409.5</v>
      </c>
      <c r="D1149" s="6">
        <v>17409.5</v>
      </c>
      <c r="E1149" t="s">
        <v>217</v>
      </c>
      <c r="F1149" t="s">
        <v>3726</v>
      </c>
    </row>
    <row r="1150" spans="1:6" x14ac:dyDescent="0.25">
      <c r="A1150" s="6">
        <v>801012</v>
      </c>
      <c r="B1150" s="6" t="s">
        <v>3725</v>
      </c>
      <c r="C1150" s="6">
        <v>9631</v>
      </c>
      <c r="D1150" s="6">
        <v>9631</v>
      </c>
      <c r="E1150" t="s">
        <v>217</v>
      </c>
      <c r="F1150" t="s">
        <v>3726</v>
      </c>
    </row>
    <row r="1151" spans="1:6" x14ac:dyDescent="0.25">
      <c r="A1151" s="6">
        <v>801017</v>
      </c>
      <c r="B1151" s="6" t="s">
        <v>3725</v>
      </c>
      <c r="C1151" s="6">
        <v>37234.5</v>
      </c>
      <c r="D1151" s="6">
        <v>37234.5</v>
      </c>
      <c r="E1151" t="s">
        <v>217</v>
      </c>
      <c r="F1151" t="s">
        <v>3726</v>
      </c>
    </row>
    <row r="1152" spans="1:6" x14ac:dyDescent="0.25">
      <c r="A1152" s="6">
        <v>801021</v>
      </c>
      <c r="B1152" s="6" t="s">
        <v>3725</v>
      </c>
      <c r="C1152" s="6">
        <v>37234.5</v>
      </c>
      <c r="D1152" s="6">
        <v>37234.5</v>
      </c>
      <c r="E1152" t="s">
        <v>217</v>
      </c>
      <c r="F1152" t="s">
        <v>3726</v>
      </c>
    </row>
    <row r="1153" spans="1:6" x14ac:dyDescent="0.25">
      <c r="A1153" s="6">
        <v>801022</v>
      </c>
      <c r="B1153" s="6" t="s">
        <v>3725</v>
      </c>
      <c r="C1153" s="6">
        <v>29194</v>
      </c>
      <c r="D1153" s="6">
        <v>29194</v>
      </c>
      <c r="E1153" t="s">
        <v>217</v>
      </c>
      <c r="F1153" t="s">
        <v>3726</v>
      </c>
    </row>
    <row r="1154" spans="1:6" x14ac:dyDescent="0.25">
      <c r="A1154" s="6">
        <v>801023</v>
      </c>
      <c r="B1154" s="6" t="s">
        <v>3725</v>
      </c>
      <c r="C1154" s="6">
        <v>8543.5</v>
      </c>
      <c r="D1154" s="6">
        <v>8543.5</v>
      </c>
      <c r="E1154" t="s">
        <v>217</v>
      </c>
      <c r="F1154" t="s">
        <v>3726</v>
      </c>
    </row>
    <row r="1155" spans="1:6" x14ac:dyDescent="0.25">
      <c r="A1155" s="6">
        <v>801024</v>
      </c>
      <c r="B1155" s="6" t="s">
        <v>3725</v>
      </c>
      <c r="C1155" s="6">
        <v>37234.5</v>
      </c>
      <c r="D1155" s="6">
        <v>37234.5</v>
      </c>
      <c r="E1155" t="s">
        <v>217</v>
      </c>
      <c r="F1155" t="s">
        <v>3726</v>
      </c>
    </row>
    <row r="1156" spans="1:6" x14ac:dyDescent="0.25">
      <c r="A1156" s="6">
        <v>801029</v>
      </c>
      <c r="B1156" s="6" t="s">
        <v>3725</v>
      </c>
      <c r="C1156" s="6">
        <v>9321</v>
      </c>
      <c r="D1156" s="6">
        <v>9321</v>
      </c>
      <c r="E1156" t="s">
        <v>217</v>
      </c>
      <c r="F1156" t="s">
        <v>3726</v>
      </c>
    </row>
    <row r="1157" spans="1:6" x14ac:dyDescent="0.25">
      <c r="A1157" s="6">
        <v>801030</v>
      </c>
      <c r="B1157" s="6" t="s">
        <v>3725</v>
      </c>
      <c r="C1157" s="6">
        <v>37234.5</v>
      </c>
      <c r="D1157" s="6">
        <v>37234.5</v>
      </c>
      <c r="E1157" t="s">
        <v>217</v>
      </c>
      <c r="F1157" t="s">
        <v>3726</v>
      </c>
    </row>
    <row r="1158" spans="1:6" x14ac:dyDescent="0.25">
      <c r="A1158" s="6">
        <v>801031</v>
      </c>
      <c r="B1158" s="6" t="s">
        <v>3725</v>
      </c>
      <c r="C1158" s="6">
        <v>13957.5</v>
      </c>
      <c r="D1158" s="6">
        <v>13957.5</v>
      </c>
      <c r="E1158" t="s">
        <v>217</v>
      </c>
      <c r="F1158" t="s">
        <v>3726</v>
      </c>
    </row>
    <row r="1159" spans="1:6" x14ac:dyDescent="0.25">
      <c r="A1159" s="6">
        <v>801032</v>
      </c>
      <c r="B1159" s="6" t="s">
        <v>3725</v>
      </c>
      <c r="C1159" s="6">
        <v>13957.5</v>
      </c>
      <c r="D1159" s="6">
        <v>13957.5</v>
      </c>
      <c r="E1159" t="s">
        <v>217</v>
      </c>
      <c r="F1159" t="s">
        <v>3726</v>
      </c>
    </row>
    <row r="1160" spans="1:6" x14ac:dyDescent="0.25">
      <c r="A1160" s="6">
        <v>801034</v>
      </c>
      <c r="B1160" s="6" t="s">
        <v>3725</v>
      </c>
      <c r="C1160" s="6">
        <v>9476.5</v>
      </c>
      <c r="D1160" s="6">
        <v>9476.5</v>
      </c>
      <c r="E1160" t="s">
        <v>217</v>
      </c>
      <c r="F1160" t="s">
        <v>3726</v>
      </c>
    </row>
    <row r="1161" spans="1:6" x14ac:dyDescent="0.25">
      <c r="A1161" s="6">
        <v>801035</v>
      </c>
      <c r="B1161" s="6" t="s">
        <v>3725</v>
      </c>
      <c r="C1161" s="6">
        <v>13957.5</v>
      </c>
      <c r="D1161" s="6">
        <v>13957.5</v>
      </c>
      <c r="E1161" t="s">
        <v>217</v>
      </c>
      <c r="F1161" t="s">
        <v>3726</v>
      </c>
    </row>
    <row r="1162" spans="1:6" x14ac:dyDescent="0.25">
      <c r="A1162" s="6">
        <v>801036</v>
      </c>
      <c r="B1162" s="6" t="s">
        <v>3725</v>
      </c>
      <c r="C1162" s="6">
        <v>6813.5</v>
      </c>
      <c r="D1162" s="6">
        <v>6813.5</v>
      </c>
      <c r="E1162" t="s">
        <v>217</v>
      </c>
      <c r="F1162" t="s">
        <v>3726</v>
      </c>
    </row>
    <row r="1163" spans="1:6" x14ac:dyDescent="0.25">
      <c r="A1163" s="6">
        <v>801041</v>
      </c>
      <c r="B1163" s="6" t="s">
        <v>3725</v>
      </c>
      <c r="C1163" s="6">
        <v>17409.5</v>
      </c>
      <c r="D1163" s="6">
        <v>17409.5</v>
      </c>
      <c r="E1163" t="s">
        <v>217</v>
      </c>
      <c r="F1163" t="s">
        <v>3726</v>
      </c>
    </row>
    <row r="1164" spans="1:6" x14ac:dyDescent="0.25">
      <c r="A1164" s="6">
        <v>801042</v>
      </c>
      <c r="B1164" s="6" t="s">
        <v>3725</v>
      </c>
      <c r="C1164" s="6">
        <v>18570.5</v>
      </c>
      <c r="D1164" s="6">
        <v>18570.5</v>
      </c>
      <c r="E1164" t="s">
        <v>217</v>
      </c>
      <c r="F1164" t="s">
        <v>3726</v>
      </c>
    </row>
    <row r="1165" spans="1:6" x14ac:dyDescent="0.25">
      <c r="A1165" s="6">
        <v>801043</v>
      </c>
      <c r="B1165" s="6" t="s">
        <v>3725</v>
      </c>
      <c r="C1165" s="6">
        <v>29194</v>
      </c>
      <c r="D1165" s="6">
        <v>29194</v>
      </c>
      <c r="E1165" t="s">
        <v>217</v>
      </c>
      <c r="F1165" t="s">
        <v>3726</v>
      </c>
    </row>
    <row r="1166" spans="1:6" x14ac:dyDescent="0.25">
      <c r="A1166" s="6">
        <v>801044</v>
      </c>
      <c r="B1166" s="6" t="s">
        <v>3725</v>
      </c>
      <c r="C1166" s="6">
        <v>33482.269999999997</v>
      </c>
      <c r="D1166" s="6">
        <v>33482.269999999997</v>
      </c>
      <c r="E1166" t="s">
        <v>217</v>
      </c>
      <c r="F1166" t="s">
        <v>3726</v>
      </c>
    </row>
    <row r="1167" spans="1:6" x14ac:dyDescent="0.25">
      <c r="A1167" s="6">
        <v>801045</v>
      </c>
      <c r="B1167" s="6" t="s">
        <v>3725</v>
      </c>
      <c r="C1167" s="6">
        <v>9476.5</v>
      </c>
      <c r="D1167" s="6">
        <v>9476.5</v>
      </c>
      <c r="E1167" t="s">
        <v>217</v>
      </c>
      <c r="F1167" t="s">
        <v>3726</v>
      </c>
    </row>
    <row r="1168" spans="1:6" x14ac:dyDescent="0.25">
      <c r="A1168" s="6">
        <v>801046</v>
      </c>
      <c r="B1168" s="6" t="s">
        <v>3725</v>
      </c>
      <c r="C1168" s="6">
        <v>6813.5</v>
      </c>
      <c r="D1168" s="6">
        <v>6813.5</v>
      </c>
      <c r="E1168" t="s">
        <v>217</v>
      </c>
      <c r="F1168" t="s">
        <v>3726</v>
      </c>
    </row>
    <row r="1169" spans="1:6" x14ac:dyDescent="0.25">
      <c r="A1169" s="6">
        <v>801048</v>
      </c>
      <c r="B1169" s="6" t="s">
        <v>3725</v>
      </c>
      <c r="C1169" s="6">
        <v>26736</v>
      </c>
      <c r="D1169" s="6">
        <v>26736</v>
      </c>
      <c r="E1169" t="s">
        <v>217</v>
      </c>
      <c r="F1169" t="s">
        <v>3726</v>
      </c>
    </row>
    <row r="1170" spans="1:6" x14ac:dyDescent="0.25">
      <c r="A1170" s="6">
        <v>801051</v>
      </c>
      <c r="B1170" s="6" t="s">
        <v>3725</v>
      </c>
      <c r="C1170" s="6">
        <v>13957.5</v>
      </c>
      <c r="D1170" s="6">
        <v>13957.5</v>
      </c>
      <c r="E1170" t="s">
        <v>217</v>
      </c>
      <c r="F1170" t="s">
        <v>3726</v>
      </c>
    </row>
    <row r="1171" spans="1:6" x14ac:dyDescent="0.25">
      <c r="A1171" s="6">
        <v>801055</v>
      </c>
      <c r="B1171" s="6" t="s">
        <v>3725</v>
      </c>
      <c r="C1171" s="6">
        <v>13343</v>
      </c>
      <c r="D1171" s="6">
        <v>13343</v>
      </c>
      <c r="E1171" t="s">
        <v>217</v>
      </c>
      <c r="F1171" t="s">
        <v>3726</v>
      </c>
    </row>
    <row r="1172" spans="1:6" x14ac:dyDescent="0.25">
      <c r="A1172" s="6">
        <v>801056</v>
      </c>
      <c r="B1172" s="6" t="s">
        <v>3725</v>
      </c>
      <c r="C1172" s="6">
        <v>13334.5</v>
      </c>
      <c r="D1172" s="6">
        <v>13334.5</v>
      </c>
      <c r="E1172" t="s">
        <v>217</v>
      </c>
      <c r="F1172" t="s">
        <v>3726</v>
      </c>
    </row>
    <row r="1173" spans="1:6" x14ac:dyDescent="0.25">
      <c r="A1173" s="6">
        <v>801057</v>
      </c>
      <c r="B1173" s="6" t="s">
        <v>3725</v>
      </c>
      <c r="C1173" s="6">
        <v>8543.5</v>
      </c>
      <c r="D1173" s="6">
        <v>8543.5</v>
      </c>
      <c r="E1173" t="s">
        <v>217</v>
      </c>
      <c r="F1173" t="s">
        <v>3726</v>
      </c>
    </row>
    <row r="1174" spans="1:6" x14ac:dyDescent="0.25">
      <c r="A1174" s="6">
        <v>801060</v>
      </c>
      <c r="B1174" s="6" t="s">
        <v>3725</v>
      </c>
      <c r="C1174" s="6">
        <v>29194</v>
      </c>
      <c r="D1174" s="6">
        <v>29194</v>
      </c>
      <c r="E1174" t="s">
        <v>217</v>
      </c>
      <c r="F1174" t="s">
        <v>3726</v>
      </c>
    </row>
    <row r="1175" spans="1:6" x14ac:dyDescent="0.25">
      <c r="A1175" s="6">
        <v>801062</v>
      </c>
      <c r="B1175" s="6" t="s">
        <v>3725</v>
      </c>
      <c r="C1175" s="6">
        <v>6813.5</v>
      </c>
      <c r="D1175" s="6">
        <v>6813.5</v>
      </c>
      <c r="E1175" t="s">
        <v>217</v>
      </c>
      <c r="F1175" t="s">
        <v>3726</v>
      </c>
    </row>
    <row r="1176" spans="1:6" x14ac:dyDescent="0.25">
      <c r="A1176" s="6">
        <v>801063</v>
      </c>
      <c r="B1176" s="6" t="s">
        <v>3725</v>
      </c>
      <c r="C1176" s="6">
        <v>9321</v>
      </c>
      <c r="D1176" s="6">
        <v>9321</v>
      </c>
      <c r="E1176" t="s">
        <v>217</v>
      </c>
      <c r="F1176" t="s">
        <v>3726</v>
      </c>
    </row>
    <row r="1177" spans="1:6" x14ac:dyDescent="0.25">
      <c r="A1177" s="6">
        <v>801067</v>
      </c>
      <c r="B1177" s="6" t="s">
        <v>3725</v>
      </c>
      <c r="C1177" s="6">
        <v>13957.5</v>
      </c>
      <c r="D1177" s="6">
        <v>13957.5</v>
      </c>
      <c r="E1177" t="s">
        <v>217</v>
      </c>
      <c r="F1177" t="s">
        <v>3726</v>
      </c>
    </row>
    <row r="1178" spans="1:6" x14ac:dyDescent="0.25">
      <c r="A1178" s="6">
        <v>801068</v>
      </c>
      <c r="B1178" s="6" t="s">
        <v>3725</v>
      </c>
      <c r="C1178" s="6">
        <v>6813.5</v>
      </c>
      <c r="D1178" s="6">
        <v>6813.5</v>
      </c>
      <c r="E1178" t="s">
        <v>217</v>
      </c>
      <c r="F1178" t="s">
        <v>3726</v>
      </c>
    </row>
    <row r="1179" spans="1:6" x14ac:dyDescent="0.25">
      <c r="A1179" s="6">
        <v>801071</v>
      </c>
      <c r="B1179" s="6" t="s">
        <v>3725</v>
      </c>
      <c r="C1179" s="6">
        <v>6813.5</v>
      </c>
      <c r="D1179" s="6">
        <v>6813.5</v>
      </c>
      <c r="E1179" t="s">
        <v>217</v>
      </c>
      <c r="F1179" t="s">
        <v>3726</v>
      </c>
    </row>
    <row r="1180" spans="1:6" x14ac:dyDescent="0.25">
      <c r="A1180" s="6">
        <v>801072</v>
      </c>
      <c r="B1180" s="6" t="s">
        <v>3725</v>
      </c>
      <c r="C1180" s="6">
        <v>29194</v>
      </c>
      <c r="D1180" s="6">
        <v>29194</v>
      </c>
      <c r="E1180" t="s">
        <v>217</v>
      </c>
      <c r="F1180" t="s">
        <v>3726</v>
      </c>
    </row>
    <row r="1181" spans="1:6" x14ac:dyDescent="0.25">
      <c r="A1181" s="6">
        <v>801073</v>
      </c>
      <c r="B1181" s="6" t="s">
        <v>3725</v>
      </c>
      <c r="C1181" s="6">
        <v>29194</v>
      </c>
      <c r="D1181" s="6">
        <v>29194</v>
      </c>
      <c r="E1181" t="s">
        <v>217</v>
      </c>
      <c r="F1181" t="s">
        <v>3726</v>
      </c>
    </row>
    <row r="1182" spans="1:6" x14ac:dyDescent="0.25">
      <c r="A1182" s="6">
        <v>801074</v>
      </c>
      <c r="B1182" s="6" t="s">
        <v>3725</v>
      </c>
      <c r="C1182" s="6">
        <v>29194</v>
      </c>
      <c r="D1182" s="6">
        <v>29194</v>
      </c>
      <c r="E1182" t="s">
        <v>217</v>
      </c>
      <c r="F1182" t="s">
        <v>3726</v>
      </c>
    </row>
    <row r="1183" spans="1:6" x14ac:dyDescent="0.25">
      <c r="A1183" s="6">
        <v>801076</v>
      </c>
      <c r="B1183" s="6" t="s">
        <v>3725</v>
      </c>
      <c r="C1183" s="6">
        <v>9321</v>
      </c>
      <c r="D1183" s="6">
        <v>9321</v>
      </c>
      <c r="E1183" t="s">
        <v>217</v>
      </c>
      <c r="F1183" t="s">
        <v>3726</v>
      </c>
    </row>
    <row r="1184" spans="1:6" x14ac:dyDescent="0.25">
      <c r="A1184" s="6">
        <v>801079</v>
      </c>
      <c r="B1184" s="6" t="s">
        <v>3725</v>
      </c>
      <c r="C1184" s="6">
        <v>17409.5</v>
      </c>
      <c r="D1184" s="6">
        <v>17409.5</v>
      </c>
      <c r="E1184" t="s">
        <v>217</v>
      </c>
      <c r="F1184" t="s">
        <v>3726</v>
      </c>
    </row>
    <row r="1185" spans="1:6" x14ac:dyDescent="0.25">
      <c r="A1185" s="6">
        <v>801087</v>
      </c>
      <c r="B1185" s="6" t="s">
        <v>3725</v>
      </c>
      <c r="C1185" s="6">
        <v>13957.5</v>
      </c>
      <c r="D1185" s="6">
        <v>13957.5</v>
      </c>
      <c r="E1185" t="s">
        <v>217</v>
      </c>
      <c r="F1185" t="s">
        <v>3726</v>
      </c>
    </row>
    <row r="1186" spans="1:6" x14ac:dyDescent="0.25">
      <c r="A1186" s="6">
        <v>801088</v>
      </c>
      <c r="B1186" s="6" t="s">
        <v>3725</v>
      </c>
      <c r="C1186" s="6">
        <v>40616</v>
      </c>
      <c r="D1186" s="6">
        <v>40616</v>
      </c>
      <c r="E1186" t="s">
        <v>217</v>
      </c>
      <c r="F1186" t="s">
        <v>3726</v>
      </c>
    </row>
    <row r="1187" spans="1:6" x14ac:dyDescent="0.25">
      <c r="A1187" s="6">
        <v>801090</v>
      </c>
      <c r="B1187" s="6" t="s">
        <v>3725</v>
      </c>
      <c r="C1187" s="6">
        <v>29194</v>
      </c>
      <c r="D1187" s="6">
        <v>29194</v>
      </c>
      <c r="E1187" t="s">
        <v>217</v>
      </c>
      <c r="F1187" t="s">
        <v>3726</v>
      </c>
    </row>
    <row r="1188" spans="1:6" x14ac:dyDescent="0.25">
      <c r="A1188" s="6">
        <v>801095</v>
      </c>
      <c r="B1188" s="6" t="s">
        <v>3725</v>
      </c>
      <c r="C1188" s="6">
        <v>29194</v>
      </c>
      <c r="D1188" s="6">
        <v>29194</v>
      </c>
      <c r="E1188" t="s">
        <v>217</v>
      </c>
      <c r="F1188" t="s">
        <v>3726</v>
      </c>
    </row>
    <row r="1189" spans="1:6" x14ac:dyDescent="0.25">
      <c r="A1189" s="6">
        <v>801097</v>
      </c>
      <c r="B1189" s="6" t="s">
        <v>3725</v>
      </c>
      <c r="C1189" s="6">
        <v>29194</v>
      </c>
      <c r="D1189" s="6">
        <v>29194</v>
      </c>
      <c r="E1189" t="s">
        <v>217</v>
      </c>
      <c r="F1189" t="s">
        <v>3726</v>
      </c>
    </row>
    <row r="1190" spans="1:6" x14ac:dyDescent="0.25">
      <c r="A1190" s="6">
        <v>801099</v>
      </c>
      <c r="B1190" s="6" t="s">
        <v>3725</v>
      </c>
      <c r="C1190" s="6">
        <v>7134.5</v>
      </c>
      <c r="D1190" s="6">
        <v>7134.5</v>
      </c>
      <c r="E1190" t="s">
        <v>217</v>
      </c>
      <c r="F1190" t="s">
        <v>3726</v>
      </c>
    </row>
    <row r="1191" spans="1:6" x14ac:dyDescent="0.25">
      <c r="A1191" s="6">
        <v>801100</v>
      </c>
      <c r="B1191" s="6" t="s">
        <v>3725</v>
      </c>
      <c r="C1191" s="6">
        <v>13957.5</v>
      </c>
      <c r="D1191" s="6">
        <v>13957.5</v>
      </c>
      <c r="E1191" t="s">
        <v>217</v>
      </c>
      <c r="F1191" t="s">
        <v>3726</v>
      </c>
    </row>
    <row r="1192" spans="1:6" x14ac:dyDescent="0.25">
      <c r="A1192" s="6">
        <v>801106</v>
      </c>
      <c r="B1192" s="6" t="s">
        <v>3725</v>
      </c>
      <c r="C1192" s="6">
        <v>6813.5</v>
      </c>
      <c r="D1192" s="6">
        <v>6813.5</v>
      </c>
      <c r="E1192" t="s">
        <v>217</v>
      </c>
      <c r="F1192" t="s">
        <v>3726</v>
      </c>
    </row>
    <row r="1193" spans="1:6" x14ac:dyDescent="0.25">
      <c r="A1193" s="6">
        <v>801109</v>
      </c>
      <c r="B1193" s="6" t="s">
        <v>3725</v>
      </c>
      <c r="C1193" s="6">
        <v>17409.5</v>
      </c>
      <c r="D1193" s="6">
        <v>17409.5</v>
      </c>
      <c r="E1193" t="s">
        <v>217</v>
      </c>
      <c r="F1193" t="s">
        <v>3726</v>
      </c>
    </row>
    <row r="1194" spans="1:6" x14ac:dyDescent="0.25">
      <c r="A1194" s="6">
        <v>801110</v>
      </c>
      <c r="B1194" s="6" t="s">
        <v>3725</v>
      </c>
      <c r="C1194" s="6">
        <v>17409.5</v>
      </c>
      <c r="D1194" s="6">
        <v>17409.5</v>
      </c>
      <c r="E1194" t="s">
        <v>217</v>
      </c>
      <c r="F1194" t="s">
        <v>3726</v>
      </c>
    </row>
    <row r="1195" spans="1:6" x14ac:dyDescent="0.25">
      <c r="A1195" s="6">
        <v>801111</v>
      </c>
      <c r="B1195" s="6" t="s">
        <v>3725</v>
      </c>
      <c r="C1195" s="6">
        <v>27803.5</v>
      </c>
      <c r="D1195" s="6">
        <v>27803.5</v>
      </c>
      <c r="E1195" t="s">
        <v>217</v>
      </c>
      <c r="F1195" t="s">
        <v>3726</v>
      </c>
    </row>
    <row r="1196" spans="1:6" x14ac:dyDescent="0.25">
      <c r="A1196" s="6">
        <v>801120</v>
      </c>
      <c r="B1196" s="6" t="s">
        <v>3725</v>
      </c>
      <c r="C1196" s="6">
        <v>36097</v>
      </c>
      <c r="D1196" s="6">
        <v>36097</v>
      </c>
      <c r="E1196" t="s">
        <v>217</v>
      </c>
      <c r="F1196" t="s">
        <v>3726</v>
      </c>
    </row>
    <row r="1197" spans="1:6" x14ac:dyDescent="0.25">
      <c r="A1197" s="6">
        <v>801122</v>
      </c>
      <c r="B1197" s="6" t="s">
        <v>3725</v>
      </c>
      <c r="C1197" s="6">
        <v>32239.5</v>
      </c>
      <c r="D1197" s="6">
        <v>32239.5</v>
      </c>
      <c r="E1197" t="s">
        <v>217</v>
      </c>
      <c r="F1197" t="s">
        <v>3726</v>
      </c>
    </row>
    <row r="1198" spans="1:6" x14ac:dyDescent="0.25">
      <c r="A1198" s="6">
        <v>801125</v>
      </c>
      <c r="B1198" s="6" t="s">
        <v>3725</v>
      </c>
      <c r="C1198" s="6">
        <v>29194</v>
      </c>
      <c r="D1198" s="6">
        <v>29194</v>
      </c>
      <c r="E1198" t="s">
        <v>217</v>
      </c>
      <c r="F1198" t="s">
        <v>3726</v>
      </c>
    </row>
    <row r="1199" spans="1:6" x14ac:dyDescent="0.25">
      <c r="A1199" s="6">
        <v>801126</v>
      </c>
      <c r="B1199" s="6" t="s">
        <v>3725</v>
      </c>
      <c r="C1199" s="6">
        <v>17409.5</v>
      </c>
      <c r="D1199" s="6">
        <v>17409.5</v>
      </c>
      <c r="E1199" t="s">
        <v>217</v>
      </c>
      <c r="F1199" t="s">
        <v>3726</v>
      </c>
    </row>
    <row r="1200" spans="1:6" x14ac:dyDescent="0.25">
      <c r="A1200" s="6">
        <v>801128</v>
      </c>
      <c r="B1200" s="6" t="s">
        <v>3725</v>
      </c>
      <c r="C1200" s="6">
        <v>9321</v>
      </c>
      <c r="D1200" s="6">
        <v>9321</v>
      </c>
      <c r="E1200" t="s">
        <v>217</v>
      </c>
      <c r="F1200" t="s">
        <v>3726</v>
      </c>
    </row>
    <row r="1201" spans="1:6" x14ac:dyDescent="0.25">
      <c r="A1201" s="6">
        <v>801132</v>
      </c>
      <c r="B1201" s="6" t="s">
        <v>3725</v>
      </c>
      <c r="C1201" s="6">
        <v>7867.5</v>
      </c>
      <c r="D1201" s="6">
        <v>7867.5</v>
      </c>
      <c r="E1201" t="s">
        <v>217</v>
      </c>
      <c r="F1201" t="s">
        <v>3726</v>
      </c>
    </row>
    <row r="1202" spans="1:6" x14ac:dyDescent="0.25">
      <c r="A1202" s="6">
        <v>801133</v>
      </c>
      <c r="B1202" s="6" t="s">
        <v>3725</v>
      </c>
      <c r="C1202" s="6">
        <v>17409.5</v>
      </c>
      <c r="D1202" s="6">
        <v>17409.5</v>
      </c>
      <c r="E1202" t="s">
        <v>217</v>
      </c>
      <c r="F1202" t="s">
        <v>3726</v>
      </c>
    </row>
    <row r="1203" spans="1:6" x14ac:dyDescent="0.25">
      <c r="A1203" s="6">
        <v>801136</v>
      </c>
      <c r="B1203" s="6" t="s">
        <v>3725</v>
      </c>
      <c r="C1203" s="6">
        <v>6813.5</v>
      </c>
      <c r="D1203" s="6">
        <v>6813.5</v>
      </c>
      <c r="E1203" t="s">
        <v>217</v>
      </c>
      <c r="F1203" t="s">
        <v>3726</v>
      </c>
    </row>
    <row r="1204" spans="1:6" x14ac:dyDescent="0.25">
      <c r="A1204" s="6">
        <v>801137</v>
      </c>
      <c r="B1204" s="6" t="s">
        <v>3725</v>
      </c>
      <c r="C1204" s="6">
        <v>6813.5</v>
      </c>
      <c r="D1204" s="6">
        <v>6813.5</v>
      </c>
      <c r="E1204" t="s">
        <v>217</v>
      </c>
      <c r="F1204" t="s">
        <v>3726</v>
      </c>
    </row>
    <row r="1205" spans="1:6" x14ac:dyDescent="0.25">
      <c r="A1205" s="6">
        <v>801138</v>
      </c>
      <c r="B1205" s="6" t="s">
        <v>3725</v>
      </c>
      <c r="C1205" s="6">
        <v>9321</v>
      </c>
      <c r="D1205" s="6">
        <v>9321</v>
      </c>
      <c r="E1205" t="s">
        <v>217</v>
      </c>
      <c r="F1205" t="s">
        <v>3726</v>
      </c>
    </row>
    <row r="1206" spans="1:6" x14ac:dyDescent="0.25">
      <c r="A1206" s="6">
        <v>801139</v>
      </c>
      <c r="B1206" s="6" t="s">
        <v>3725</v>
      </c>
      <c r="C1206" s="6">
        <v>6813.5</v>
      </c>
      <c r="D1206" s="6">
        <v>6813.5</v>
      </c>
      <c r="E1206" t="s">
        <v>217</v>
      </c>
      <c r="F1206" t="s">
        <v>3726</v>
      </c>
    </row>
    <row r="1207" spans="1:6" x14ac:dyDescent="0.25">
      <c r="A1207" s="6">
        <v>801141</v>
      </c>
      <c r="B1207" s="6" t="s">
        <v>3725</v>
      </c>
      <c r="C1207" s="6">
        <v>8543.5</v>
      </c>
      <c r="D1207" s="6">
        <v>8543.5</v>
      </c>
      <c r="E1207" t="s">
        <v>217</v>
      </c>
      <c r="F1207" t="s">
        <v>3726</v>
      </c>
    </row>
    <row r="1208" spans="1:6" x14ac:dyDescent="0.25">
      <c r="A1208" s="6">
        <v>801143</v>
      </c>
      <c r="B1208" s="6" t="s">
        <v>3725</v>
      </c>
      <c r="C1208" s="6">
        <v>17409.5</v>
      </c>
      <c r="D1208" s="6">
        <v>17409.5</v>
      </c>
      <c r="E1208" t="s">
        <v>217</v>
      </c>
      <c r="F1208" t="s">
        <v>3726</v>
      </c>
    </row>
    <row r="1209" spans="1:6" x14ac:dyDescent="0.25">
      <c r="A1209" s="6">
        <v>801145</v>
      </c>
      <c r="B1209" s="6" t="s">
        <v>3725</v>
      </c>
      <c r="C1209" s="6">
        <v>20731.5</v>
      </c>
      <c r="D1209" s="6">
        <v>20731.5</v>
      </c>
      <c r="E1209" t="s">
        <v>217</v>
      </c>
      <c r="F1209" t="s">
        <v>3726</v>
      </c>
    </row>
    <row r="1210" spans="1:6" x14ac:dyDescent="0.25">
      <c r="A1210" s="6">
        <v>801148</v>
      </c>
      <c r="B1210" s="6" t="s">
        <v>3725</v>
      </c>
      <c r="C1210" s="6">
        <v>37234.5</v>
      </c>
      <c r="D1210" s="6">
        <v>37234.5</v>
      </c>
      <c r="E1210" t="s">
        <v>217</v>
      </c>
      <c r="F1210" t="s">
        <v>3726</v>
      </c>
    </row>
    <row r="1211" spans="1:6" x14ac:dyDescent="0.25">
      <c r="A1211" s="6">
        <v>801149</v>
      </c>
      <c r="B1211" s="6" t="s">
        <v>3725</v>
      </c>
      <c r="C1211" s="6">
        <v>6813.5</v>
      </c>
      <c r="D1211" s="6">
        <v>6813.5</v>
      </c>
      <c r="E1211" t="s">
        <v>217</v>
      </c>
      <c r="F1211" t="s">
        <v>3726</v>
      </c>
    </row>
    <row r="1212" spans="1:6" x14ac:dyDescent="0.25">
      <c r="A1212" s="6">
        <v>801150</v>
      </c>
      <c r="B1212" s="6" t="s">
        <v>3725</v>
      </c>
      <c r="C1212" s="6">
        <v>6813.5</v>
      </c>
      <c r="D1212" s="6">
        <v>6813.5</v>
      </c>
      <c r="E1212" t="s">
        <v>217</v>
      </c>
      <c r="F1212" t="s">
        <v>3726</v>
      </c>
    </row>
    <row r="1213" spans="1:6" x14ac:dyDescent="0.25">
      <c r="A1213" s="6">
        <v>801151</v>
      </c>
      <c r="B1213" s="6" t="s">
        <v>3725</v>
      </c>
      <c r="C1213" s="6">
        <v>6813.5</v>
      </c>
      <c r="D1213" s="6">
        <v>6813.5</v>
      </c>
      <c r="E1213" t="s">
        <v>217</v>
      </c>
      <c r="F1213" t="s">
        <v>3726</v>
      </c>
    </row>
    <row r="1214" spans="1:6" x14ac:dyDescent="0.25">
      <c r="A1214" s="6">
        <v>801153</v>
      </c>
      <c r="B1214" s="6" t="s">
        <v>3725</v>
      </c>
      <c r="C1214" s="6">
        <v>17409.5</v>
      </c>
      <c r="D1214" s="6">
        <v>17409.5</v>
      </c>
      <c r="E1214" t="s">
        <v>217</v>
      </c>
      <c r="F1214" t="s">
        <v>3726</v>
      </c>
    </row>
    <row r="1215" spans="1:6" x14ac:dyDescent="0.25">
      <c r="A1215" s="6">
        <v>801154</v>
      </c>
      <c r="B1215" s="6" t="s">
        <v>3725</v>
      </c>
      <c r="C1215" s="6">
        <v>17409.5</v>
      </c>
      <c r="D1215" s="6">
        <v>17409.5</v>
      </c>
      <c r="E1215" t="s">
        <v>217</v>
      </c>
      <c r="F1215" t="s">
        <v>3726</v>
      </c>
    </row>
    <row r="1216" spans="1:6" x14ac:dyDescent="0.25">
      <c r="A1216" s="6">
        <v>801155</v>
      </c>
      <c r="B1216" s="6" t="s">
        <v>3725</v>
      </c>
      <c r="C1216" s="6">
        <v>15252</v>
      </c>
      <c r="D1216" s="6">
        <v>15252</v>
      </c>
      <c r="E1216" t="s">
        <v>217</v>
      </c>
      <c r="F1216" t="s">
        <v>3726</v>
      </c>
    </row>
    <row r="1217" spans="1:6" x14ac:dyDescent="0.25">
      <c r="A1217" s="6">
        <v>801156</v>
      </c>
      <c r="B1217" s="6" t="s">
        <v>3725</v>
      </c>
      <c r="C1217" s="6">
        <v>6813.5</v>
      </c>
      <c r="D1217" s="6">
        <v>6813.5</v>
      </c>
      <c r="E1217" t="s">
        <v>217</v>
      </c>
      <c r="F1217" t="s">
        <v>3726</v>
      </c>
    </row>
    <row r="1218" spans="1:6" x14ac:dyDescent="0.25">
      <c r="A1218" s="6">
        <v>801159</v>
      </c>
      <c r="B1218" s="6" t="s">
        <v>3725</v>
      </c>
      <c r="C1218" s="6">
        <v>6813.5</v>
      </c>
      <c r="D1218" s="6">
        <v>6813.5</v>
      </c>
      <c r="E1218" t="s">
        <v>217</v>
      </c>
      <c r="F1218" t="s">
        <v>3726</v>
      </c>
    </row>
    <row r="1219" spans="1:6" x14ac:dyDescent="0.25">
      <c r="A1219" s="6">
        <v>801160</v>
      </c>
      <c r="B1219" s="6" t="s">
        <v>3725</v>
      </c>
      <c r="C1219" s="6">
        <v>6813.5</v>
      </c>
      <c r="D1219" s="6">
        <v>6813.5</v>
      </c>
      <c r="E1219" t="s">
        <v>217</v>
      </c>
      <c r="F1219" t="s">
        <v>3726</v>
      </c>
    </row>
    <row r="1220" spans="1:6" x14ac:dyDescent="0.25">
      <c r="A1220" s="6">
        <v>801161</v>
      </c>
      <c r="B1220" s="6" t="s">
        <v>3725</v>
      </c>
      <c r="C1220" s="6">
        <v>6813.5</v>
      </c>
      <c r="D1220" s="6">
        <v>6813.5</v>
      </c>
      <c r="E1220" t="s">
        <v>217</v>
      </c>
      <c r="F1220" t="s">
        <v>3726</v>
      </c>
    </row>
    <row r="1221" spans="1:6" x14ac:dyDescent="0.25">
      <c r="A1221" s="6">
        <v>801162</v>
      </c>
      <c r="B1221" s="6" t="s">
        <v>3725</v>
      </c>
      <c r="C1221" s="6">
        <v>6813.5</v>
      </c>
      <c r="D1221" s="6">
        <v>6813.5</v>
      </c>
      <c r="E1221" t="s">
        <v>217</v>
      </c>
      <c r="F1221" t="s">
        <v>3726</v>
      </c>
    </row>
    <row r="1222" spans="1:6" x14ac:dyDescent="0.25">
      <c r="A1222" s="6">
        <v>801167</v>
      </c>
      <c r="B1222" s="6" t="s">
        <v>3725</v>
      </c>
      <c r="C1222" s="6">
        <v>29194</v>
      </c>
      <c r="D1222" s="6">
        <v>29194</v>
      </c>
      <c r="E1222" t="s">
        <v>217</v>
      </c>
      <c r="F1222" t="s">
        <v>3726</v>
      </c>
    </row>
    <row r="1223" spans="1:6" x14ac:dyDescent="0.25">
      <c r="A1223" s="6">
        <v>801169</v>
      </c>
      <c r="B1223" s="6" t="s">
        <v>3725</v>
      </c>
      <c r="C1223" s="6">
        <v>13957.5</v>
      </c>
      <c r="D1223" s="6">
        <v>13957.5</v>
      </c>
      <c r="E1223" t="s">
        <v>217</v>
      </c>
      <c r="F1223" t="s">
        <v>3726</v>
      </c>
    </row>
    <row r="1224" spans="1:6" x14ac:dyDescent="0.25">
      <c r="A1224" s="6">
        <v>801170</v>
      </c>
      <c r="B1224" s="6" t="s">
        <v>3725</v>
      </c>
      <c r="C1224" s="6">
        <v>8836</v>
      </c>
      <c r="D1224" s="6">
        <v>8836</v>
      </c>
      <c r="E1224" t="s">
        <v>217</v>
      </c>
      <c r="F1224" t="s">
        <v>3726</v>
      </c>
    </row>
    <row r="1225" spans="1:6" x14ac:dyDescent="0.25">
      <c r="A1225" s="6">
        <v>801176</v>
      </c>
      <c r="B1225" s="6" t="s">
        <v>3725</v>
      </c>
      <c r="C1225" s="6">
        <v>37234.5</v>
      </c>
      <c r="D1225" s="6">
        <v>37234.5</v>
      </c>
      <c r="E1225" t="s">
        <v>217</v>
      </c>
      <c r="F1225" t="s">
        <v>3726</v>
      </c>
    </row>
    <row r="1226" spans="1:6" x14ac:dyDescent="0.25">
      <c r="A1226" s="6">
        <v>801177</v>
      </c>
      <c r="B1226" s="6" t="s">
        <v>3725</v>
      </c>
      <c r="C1226" s="6">
        <v>8543.5</v>
      </c>
      <c r="D1226" s="6">
        <v>8543.5</v>
      </c>
      <c r="E1226" t="s">
        <v>217</v>
      </c>
      <c r="F1226" t="s">
        <v>3726</v>
      </c>
    </row>
    <row r="1227" spans="1:6" x14ac:dyDescent="0.25">
      <c r="A1227" s="6">
        <v>801182</v>
      </c>
      <c r="B1227" s="6" t="s">
        <v>3725</v>
      </c>
      <c r="C1227" s="6">
        <v>17409.5</v>
      </c>
      <c r="D1227" s="6">
        <v>17409.5</v>
      </c>
      <c r="E1227" t="s">
        <v>217</v>
      </c>
      <c r="F1227" t="s">
        <v>3726</v>
      </c>
    </row>
    <row r="1228" spans="1:6" x14ac:dyDescent="0.25">
      <c r="A1228" s="6">
        <v>801183</v>
      </c>
      <c r="B1228" s="6" t="s">
        <v>3725</v>
      </c>
      <c r="C1228" s="6">
        <v>8836</v>
      </c>
      <c r="D1228" s="6">
        <v>8836</v>
      </c>
      <c r="E1228" t="s">
        <v>217</v>
      </c>
      <c r="F1228" t="s">
        <v>3726</v>
      </c>
    </row>
    <row r="1229" spans="1:6" x14ac:dyDescent="0.25">
      <c r="A1229" s="6">
        <v>801191</v>
      </c>
      <c r="B1229" s="6" t="s">
        <v>3725</v>
      </c>
      <c r="C1229" s="6">
        <v>11830</v>
      </c>
      <c r="D1229" s="6">
        <v>11830</v>
      </c>
      <c r="E1229" t="s">
        <v>217</v>
      </c>
      <c r="F1229" t="s">
        <v>3726</v>
      </c>
    </row>
    <row r="1230" spans="1:6" x14ac:dyDescent="0.25">
      <c r="A1230" s="6">
        <v>801192</v>
      </c>
      <c r="B1230" s="6" t="s">
        <v>3725</v>
      </c>
      <c r="C1230" s="6">
        <v>9321</v>
      </c>
      <c r="D1230" s="6">
        <v>9321</v>
      </c>
      <c r="E1230" t="s">
        <v>217</v>
      </c>
      <c r="F1230" t="s">
        <v>3726</v>
      </c>
    </row>
    <row r="1231" spans="1:6" x14ac:dyDescent="0.25">
      <c r="A1231" s="6">
        <v>801193</v>
      </c>
      <c r="B1231" s="6" t="s">
        <v>3725</v>
      </c>
      <c r="C1231" s="6">
        <v>18303</v>
      </c>
      <c r="D1231" s="6">
        <v>18303</v>
      </c>
      <c r="E1231" t="s">
        <v>217</v>
      </c>
      <c r="F1231" t="s">
        <v>3726</v>
      </c>
    </row>
    <row r="1232" spans="1:6" x14ac:dyDescent="0.25">
      <c r="A1232" s="6">
        <v>801194</v>
      </c>
      <c r="B1232" s="6" t="s">
        <v>3725</v>
      </c>
      <c r="C1232" s="6">
        <v>37234.5</v>
      </c>
      <c r="D1232" s="6">
        <v>37234.5</v>
      </c>
      <c r="E1232" t="s">
        <v>217</v>
      </c>
      <c r="F1232" t="s">
        <v>3726</v>
      </c>
    </row>
    <row r="1233" spans="1:6" x14ac:dyDescent="0.25">
      <c r="A1233" s="6">
        <v>801195</v>
      </c>
      <c r="B1233" s="6" t="s">
        <v>3725</v>
      </c>
      <c r="C1233" s="6">
        <v>29194</v>
      </c>
      <c r="D1233" s="6">
        <v>29194</v>
      </c>
      <c r="E1233" t="s">
        <v>217</v>
      </c>
      <c r="F1233" t="s">
        <v>3726</v>
      </c>
    </row>
    <row r="1234" spans="1:6" x14ac:dyDescent="0.25">
      <c r="A1234" s="6">
        <v>801196</v>
      </c>
      <c r="B1234" s="6" t="s">
        <v>3725</v>
      </c>
      <c r="C1234" s="6">
        <v>9321</v>
      </c>
      <c r="D1234" s="6">
        <v>9321</v>
      </c>
      <c r="E1234" t="s">
        <v>217</v>
      </c>
      <c r="F1234" t="s">
        <v>3726</v>
      </c>
    </row>
    <row r="1235" spans="1:6" x14ac:dyDescent="0.25">
      <c r="A1235" s="6">
        <v>801197</v>
      </c>
      <c r="B1235" s="6" t="s">
        <v>3725</v>
      </c>
      <c r="C1235" s="6">
        <v>6813.5</v>
      </c>
      <c r="D1235" s="6">
        <v>6813.5</v>
      </c>
      <c r="E1235" t="s">
        <v>217</v>
      </c>
      <c r="F1235" t="s">
        <v>3726</v>
      </c>
    </row>
    <row r="1236" spans="1:6" x14ac:dyDescent="0.25">
      <c r="A1236" s="6">
        <v>801198</v>
      </c>
      <c r="B1236" s="6" t="s">
        <v>3725</v>
      </c>
      <c r="C1236" s="6">
        <v>6813.5</v>
      </c>
      <c r="D1236" s="6">
        <v>6813.5</v>
      </c>
      <c r="E1236" t="s">
        <v>217</v>
      </c>
      <c r="F1236" t="s">
        <v>3726</v>
      </c>
    </row>
    <row r="1237" spans="1:6" x14ac:dyDescent="0.25">
      <c r="A1237" s="6">
        <v>801199</v>
      </c>
      <c r="B1237" s="6" t="s">
        <v>3725</v>
      </c>
      <c r="C1237" s="6">
        <v>6813.5</v>
      </c>
      <c r="D1237" s="6">
        <v>6813.5</v>
      </c>
      <c r="E1237" t="s">
        <v>217</v>
      </c>
      <c r="F1237" t="s">
        <v>3726</v>
      </c>
    </row>
    <row r="1238" spans="1:6" x14ac:dyDescent="0.25">
      <c r="A1238" s="6">
        <v>801200</v>
      </c>
      <c r="B1238" s="6" t="s">
        <v>3725</v>
      </c>
      <c r="C1238" s="6">
        <v>27803.5</v>
      </c>
      <c r="D1238" s="6">
        <v>27803.5</v>
      </c>
      <c r="E1238" t="s">
        <v>217</v>
      </c>
      <c r="F1238" t="s">
        <v>3726</v>
      </c>
    </row>
    <row r="1239" spans="1:6" x14ac:dyDescent="0.25">
      <c r="A1239" s="6">
        <v>801201</v>
      </c>
      <c r="B1239" s="6" t="s">
        <v>3725</v>
      </c>
      <c r="C1239" s="6">
        <v>13957.5</v>
      </c>
      <c r="D1239" s="6">
        <v>13957.5</v>
      </c>
      <c r="E1239" t="s">
        <v>217</v>
      </c>
      <c r="F1239" t="s">
        <v>3726</v>
      </c>
    </row>
    <row r="1240" spans="1:6" x14ac:dyDescent="0.25">
      <c r="A1240" s="6">
        <v>801203</v>
      </c>
      <c r="B1240" s="6" t="s">
        <v>3725</v>
      </c>
      <c r="C1240" s="6">
        <v>17409.5</v>
      </c>
      <c r="D1240" s="6">
        <v>17409.5</v>
      </c>
      <c r="E1240" t="s">
        <v>217</v>
      </c>
      <c r="F1240" t="s">
        <v>3726</v>
      </c>
    </row>
    <row r="1241" spans="1:6" x14ac:dyDescent="0.25">
      <c r="A1241" s="6">
        <v>801204</v>
      </c>
      <c r="B1241" s="6" t="s">
        <v>3725</v>
      </c>
      <c r="C1241" s="6">
        <v>17409.5</v>
      </c>
      <c r="D1241" s="6">
        <v>17409.5</v>
      </c>
      <c r="E1241" t="s">
        <v>217</v>
      </c>
      <c r="F1241" t="s">
        <v>3726</v>
      </c>
    </row>
    <row r="1242" spans="1:6" x14ac:dyDescent="0.25">
      <c r="A1242" s="6">
        <v>801206</v>
      </c>
      <c r="B1242" s="6" t="s">
        <v>3725</v>
      </c>
      <c r="C1242" s="6">
        <v>9321</v>
      </c>
      <c r="D1242" s="6">
        <v>9321</v>
      </c>
      <c r="E1242" t="s">
        <v>217</v>
      </c>
      <c r="F1242" t="s">
        <v>3726</v>
      </c>
    </row>
    <row r="1243" spans="1:6" x14ac:dyDescent="0.25">
      <c r="A1243" s="6">
        <v>801207</v>
      </c>
      <c r="B1243" s="6" t="s">
        <v>3725</v>
      </c>
      <c r="C1243" s="6">
        <v>13957.5</v>
      </c>
      <c r="D1243" s="6">
        <v>13957.5</v>
      </c>
      <c r="E1243" t="s">
        <v>217</v>
      </c>
      <c r="F1243" t="s">
        <v>3726</v>
      </c>
    </row>
    <row r="1244" spans="1:6" x14ac:dyDescent="0.25">
      <c r="A1244" s="6">
        <v>801210</v>
      </c>
      <c r="B1244" s="6" t="s">
        <v>3725</v>
      </c>
      <c r="C1244" s="6">
        <v>8885</v>
      </c>
      <c r="D1244" s="6">
        <v>8885</v>
      </c>
      <c r="E1244" t="s">
        <v>217</v>
      </c>
      <c r="F1244" t="s">
        <v>3726</v>
      </c>
    </row>
    <row r="1245" spans="1:6" x14ac:dyDescent="0.25">
      <c r="A1245" s="6">
        <v>801211</v>
      </c>
      <c r="B1245" s="6" t="s">
        <v>3725</v>
      </c>
      <c r="C1245" s="6">
        <v>17409.5</v>
      </c>
      <c r="D1245" s="6">
        <v>17409.5</v>
      </c>
      <c r="E1245" t="s">
        <v>217</v>
      </c>
      <c r="F1245" t="s">
        <v>3726</v>
      </c>
    </row>
    <row r="1246" spans="1:6" x14ac:dyDescent="0.25">
      <c r="A1246" s="6">
        <v>801214</v>
      </c>
      <c r="B1246" s="6" t="s">
        <v>3725</v>
      </c>
      <c r="C1246" s="6">
        <v>9321</v>
      </c>
      <c r="D1246" s="6">
        <v>9321</v>
      </c>
      <c r="E1246" t="s">
        <v>217</v>
      </c>
      <c r="F1246" t="s">
        <v>3726</v>
      </c>
    </row>
    <row r="1247" spans="1:6" x14ac:dyDescent="0.25">
      <c r="A1247" s="6">
        <v>801220</v>
      </c>
      <c r="B1247" s="6" t="s">
        <v>3725</v>
      </c>
      <c r="C1247" s="6">
        <v>24779.5</v>
      </c>
      <c r="D1247" s="6">
        <v>24779.5</v>
      </c>
      <c r="E1247" t="s">
        <v>217</v>
      </c>
      <c r="F1247" t="s">
        <v>3726</v>
      </c>
    </row>
    <row r="1248" spans="1:6" x14ac:dyDescent="0.25">
      <c r="A1248" s="6">
        <v>801221</v>
      </c>
      <c r="B1248" s="6" t="s">
        <v>3725</v>
      </c>
      <c r="C1248" s="6">
        <v>18303</v>
      </c>
      <c r="D1248" s="6">
        <v>18303</v>
      </c>
      <c r="E1248" t="s">
        <v>217</v>
      </c>
      <c r="F1248" t="s">
        <v>3726</v>
      </c>
    </row>
    <row r="1249" spans="1:6" x14ac:dyDescent="0.25">
      <c r="A1249" s="6">
        <v>801226</v>
      </c>
      <c r="B1249" s="6" t="s">
        <v>3725</v>
      </c>
      <c r="C1249" s="6">
        <v>18303</v>
      </c>
      <c r="D1249" s="6">
        <v>18303</v>
      </c>
      <c r="E1249" t="s">
        <v>217</v>
      </c>
      <c r="F1249" t="s">
        <v>3726</v>
      </c>
    </row>
    <row r="1250" spans="1:6" x14ac:dyDescent="0.25">
      <c r="A1250" s="6">
        <v>801227</v>
      </c>
      <c r="B1250" s="6" t="s">
        <v>3725</v>
      </c>
      <c r="C1250" s="6">
        <v>18303</v>
      </c>
      <c r="D1250" s="6">
        <v>18303</v>
      </c>
      <c r="E1250" t="s">
        <v>217</v>
      </c>
      <c r="F1250" t="s">
        <v>3726</v>
      </c>
    </row>
    <row r="1251" spans="1:6" x14ac:dyDescent="0.25">
      <c r="A1251" s="6">
        <v>801228</v>
      </c>
      <c r="B1251" s="6" t="s">
        <v>3725</v>
      </c>
      <c r="C1251" s="6">
        <v>13957.5</v>
      </c>
      <c r="D1251" s="6">
        <v>13957.5</v>
      </c>
      <c r="E1251" t="s">
        <v>217</v>
      </c>
      <c r="F1251" t="s">
        <v>3726</v>
      </c>
    </row>
    <row r="1252" spans="1:6" x14ac:dyDescent="0.25">
      <c r="A1252" s="6">
        <v>801229</v>
      </c>
      <c r="B1252" s="6" t="s">
        <v>3725</v>
      </c>
      <c r="C1252" s="6">
        <v>6813.5</v>
      </c>
      <c r="D1252" s="6">
        <v>6813.5</v>
      </c>
      <c r="E1252" t="s">
        <v>217</v>
      </c>
      <c r="F1252" t="s">
        <v>3726</v>
      </c>
    </row>
    <row r="1253" spans="1:6" x14ac:dyDescent="0.25">
      <c r="A1253" s="6">
        <v>801230</v>
      </c>
      <c r="B1253" s="6" t="s">
        <v>3725</v>
      </c>
      <c r="C1253" s="6">
        <v>9321</v>
      </c>
      <c r="D1253" s="6">
        <v>9321</v>
      </c>
      <c r="E1253" t="s">
        <v>217</v>
      </c>
      <c r="F1253" t="s">
        <v>3726</v>
      </c>
    </row>
    <row r="1254" spans="1:6" x14ac:dyDescent="0.25">
      <c r="A1254" s="6">
        <v>801235</v>
      </c>
      <c r="B1254" s="6" t="s">
        <v>3725</v>
      </c>
      <c r="C1254" s="6">
        <v>6813.5</v>
      </c>
      <c r="D1254" s="6">
        <v>6813.5</v>
      </c>
      <c r="E1254" t="s">
        <v>217</v>
      </c>
      <c r="F1254" t="s">
        <v>3726</v>
      </c>
    </row>
    <row r="1255" spans="1:6" x14ac:dyDescent="0.25">
      <c r="A1255" s="6">
        <v>801236</v>
      </c>
      <c r="B1255" s="6" t="s">
        <v>3725</v>
      </c>
      <c r="C1255" s="6">
        <v>6813.5</v>
      </c>
      <c r="D1255" s="6">
        <v>6813.5</v>
      </c>
      <c r="E1255" t="s">
        <v>217</v>
      </c>
      <c r="F1255" t="s">
        <v>3726</v>
      </c>
    </row>
    <row r="1256" spans="1:6" x14ac:dyDescent="0.25">
      <c r="A1256" s="6">
        <v>801237</v>
      </c>
      <c r="B1256" s="6" t="s">
        <v>3725</v>
      </c>
      <c r="C1256" s="6">
        <v>7665.5</v>
      </c>
      <c r="D1256" s="6">
        <v>7665.5</v>
      </c>
      <c r="E1256" t="s">
        <v>217</v>
      </c>
      <c r="F1256" t="s">
        <v>3726</v>
      </c>
    </row>
    <row r="1257" spans="1:6" x14ac:dyDescent="0.25">
      <c r="A1257" s="6">
        <v>801238</v>
      </c>
      <c r="B1257" s="6" t="s">
        <v>3725</v>
      </c>
      <c r="C1257" s="6">
        <v>9631</v>
      </c>
      <c r="D1257" s="6">
        <v>9631</v>
      </c>
      <c r="E1257" t="s">
        <v>217</v>
      </c>
      <c r="F1257" t="s">
        <v>3726</v>
      </c>
    </row>
    <row r="1258" spans="1:6" x14ac:dyDescent="0.25">
      <c r="A1258" s="6">
        <v>801240</v>
      </c>
      <c r="B1258" s="6" t="s">
        <v>3725</v>
      </c>
      <c r="C1258" s="6">
        <v>17409.5</v>
      </c>
      <c r="D1258" s="6">
        <v>17409.5</v>
      </c>
      <c r="E1258" t="s">
        <v>217</v>
      </c>
      <c r="F1258" t="s">
        <v>3726</v>
      </c>
    </row>
    <row r="1259" spans="1:6" x14ac:dyDescent="0.25">
      <c r="A1259" s="6">
        <v>801242</v>
      </c>
      <c r="B1259" s="6" t="s">
        <v>3725</v>
      </c>
      <c r="C1259" s="6">
        <v>29194</v>
      </c>
      <c r="D1259" s="6">
        <v>29194</v>
      </c>
      <c r="E1259" t="s">
        <v>217</v>
      </c>
      <c r="F1259" t="s">
        <v>3726</v>
      </c>
    </row>
    <row r="1260" spans="1:6" x14ac:dyDescent="0.25">
      <c r="A1260" s="6">
        <v>801243</v>
      </c>
      <c r="B1260" s="6" t="s">
        <v>3725</v>
      </c>
      <c r="C1260" s="6">
        <v>6813.5</v>
      </c>
      <c r="D1260" s="6">
        <v>6813.5</v>
      </c>
      <c r="E1260" t="s">
        <v>217</v>
      </c>
      <c r="F1260" t="s">
        <v>3726</v>
      </c>
    </row>
    <row r="1261" spans="1:6" x14ac:dyDescent="0.25">
      <c r="A1261" s="6">
        <v>801246</v>
      </c>
      <c r="B1261" s="6" t="s">
        <v>3725</v>
      </c>
      <c r="C1261" s="6">
        <v>105558</v>
      </c>
      <c r="D1261" s="6">
        <v>105558</v>
      </c>
      <c r="E1261" t="s">
        <v>217</v>
      </c>
      <c r="F1261" t="s">
        <v>3726</v>
      </c>
    </row>
    <row r="1262" spans="1:6" x14ac:dyDescent="0.25">
      <c r="A1262" s="6">
        <v>801247</v>
      </c>
      <c r="B1262" s="6" t="s">
        <v>3725</v>
      </c>
      <c r="C1262" s="6">
        <v>17409.5</v>
      </c>
      <c r="D1262" s="6">
        <v>17409.5</v>
      </c>
      <c r="E1262" t="s">
        <v>217</v>
      </c>
      <c r="F1262" t="s">
        <v>3726</v>
      </c>
    </row>
    <row r="1263" spans="1:6" x14ac:dyDescent="0.25">
      <c r="A1263" s="6">
        <v>801249</v>
      </c>
      <c r="B1263" s="6" t="s">
        <v>3725</v>
      </c>
      <c r="C1263" s="6">
        <v>37234.5</v>
      </c>
      <c r="D1263" s="6">
        <v>37234.5</v>
      </c>
      <c r="E1263" t="s">
        <v>217</v>
      </c>
      <c r="F1263" t="s">
        <v>3726</v>
      </c>
    </row>
    <row r="1264" spans="1:6" x14ac:dyDescent="0.25">
      <c r="A1264" s="6">
        <v>801251</v>
      </c>
      <c r="B1264" s="6" t="s">
        <v>3725</v>
      </c>
      <c r="C1264" s="6">
        <v>29194</v>
      </c>
      <c r="D1264" s="6">
        <v>29194</v>
      </c>
      <c r="E1264" t="s">
        <v>217</v>
      </c>
      <c r="F1264" t="s">
        <v>3726</v>
      </c>
    </row>
    <row r="1265" spans="1:6" x14ac:dyDescent="0.25">
      <c r="A1265" s="6">
        <v>801252</v>
      </c>
      <c r="B1265" s="6" t="s">
        <v>3725</v>
      </c>
      <c r="C1265" s="6">
        <v>29194</v>
      </c>
      <c r="D1265" s="6">
        <v>29194</v>
      </c>
      <c r="E1265" t="s">
        <v>217</v>
      </c>
      <c r="F1265" t="s">
        <v>3726</v>
      </c>
    </row>
    <row r="1266" spans="1:6" x14ac:dyDescent="0.25">
      <c r="A1266" s="6">
        <v>801254</v>
      </c>
      <c r="B1266" s="6" t="s">
        <v>3725</v>
      </c>
      <c r="C1266" s="6">
        <v>13957.5</v>
      </c>
      <c r="D1266" s="6">
        <v>13957.5</v>
      </c>
      <c r="E1266" t="s">
        <v>217</v>
      </c>
      <c r="F1266" t="s">
        <v>3726</v>
      </c>
    </row>
    <row r="1267" spans="1:6" x14ac:dyDescent="0.25">
      <c r="A1267" s="6">
        <v>801255</v>
      </c>
      <c r="B1267" s="6" t="s">
        <v>3725</v>
      </c>
      <c r="C1267" s="6">
        <v>17409.5</v>
      </c>
      <c r="D1267" s="6">
        <v>17409.5</v>
      </c>
      <c r="E1267" t="s">
        <v>217</v>
      </c>
      <c r="F1267" t="s">
        <v>3726</v>
      </c>
    </row>
    <row r="1268" spans="1:6" x14ac:dyDescent="0.25">
      <c r="A1268" s="6">
        <v>801256</v>
      </c>
      <c r="B1268" s="6" t="s">
        <v>3725</v>
      </c>
      <c r="C1268" s="6">
        <v>9321</v>
      </c>
      <c r="D1268" s="6">
        <v>9321</v>
      </c>
      <c r="E1268" t="s">
        <v>217</v>
      </c>
      <c r="F1268" t="s">
        <v>3726</v>
      </c>
    </row>
    <row r="1269" spans="1:6" x14ac:dyDescent="0.25">
      <c r="A1269" s="6">
        <v>801258</v>
      </c>
      <c r="B1269" s="6" t="s">
        <v>3725</v>
      </c>
      <c r="C1269" s="6">
        <v>29194</v>
      </c>
      <c r="D1269" s="6">
        <v>29194</v>
      </c>
      <c r="E1269" t="s">
        <v>217</v>
      </c>
      <c r="F1269" t="s">
        <v>3726</v>
      </c>
    </row>
    <row r="1270" spans="1:6" x14ac:dyDescent="0.25">
      <c r="A1270" s="6">
        <v>801262</v>
      </c>
      <c r="B1270" s="6" t="s">
        <v>3725</v>
      </c>
      <c r="C1270" s="6">
        <v>17409.5</v>
      </c>
      <c r="D1270" s="6">
        <v>17409.5</v>
      </c>
      <c r="E1270" t="s">
        <v>217</v>
      </c>
      <c r="F1270" t="s">
        <v>3726</v>
      </c>
    </row>
    <row r="1271" spans="1:6" x14ac:dyDescent="0.25">
      <c r="A1271" s="6">
        <v>801263</v>
      </c>
      <c r="B1271" s="6" t="s">
        <v>3725</v>
      </c>
      <c r="C1271" s="6">
        <v>17409.5</v>
      </c>
      <c r="D1271" s="6">
        <v>17409.5</v>
      </c>
      <c r="E1271" t="s">
        <v>217</v>
      </c>
      <c r="F1271" t="s">
        <v>3726</v>
      </c>
    </row>
    <row r="1272" spans="1:6" x14ac:dyDescent="0.25">
      <c r="A1272" s="6">
        <v>801264</v>
      </c>
      <c r="B1272" s="6" t="s">
        <v>3725</v>
      </c>
      <c r="C1272" s="6">
        <v>17409.5</v>
      </c>
      <c r="D1272" s="6">
        <v>17409.5</v>
      </c>
      <c r="E1272" t="s">
        <v>217</v>
      </c>
      <c r="F1272" t="s">
        <v>3726</v>
      </c>
    </row>
    <row r="1273" spans="1:6" x14ac:dyDescent="0.25">
      <c r="A1273" s="6">
        <v>801266</v>
      </c>
      <c r="B1273" s="6" t="s">
        <v>3725</v>
      </c>
      <c r="C1273" s="6">
        <v>9321</v>
      </c>
      <c r="D1273" s="6">
        <v>9321</v>
      </c>
      <c r="E1273" t="s">
        <v>217</v>
      </c>
      <c r="F1273" t="s">
        <v>3726</v>
      </c>
    </row>
    <row r="1274" spans="1:6" x14ac:dyDescent="0.25">
      <c r="A1274" s="6">
        <v>801267</v>
      </c>
      <c r="B1274" s="6" t="s">
        <v>3725</v>
      </c>
      <c r="C1274" s="6">
        <v>26366.5</v>
      </c>
      <c r="D1274" s="6">
        <v>26366.5</v>
      </c>
      <c r="E1274" t="s">
        <v>217</v>
      </c>
      <c r="F1274" t="s">
        <v>3726</v>
      </c>
    </row>
    <row r="1275" spans="1:6" x14ac:dyDescent="0.25">
      <c r="A1275" s="6">
        <v>801269</v>
      </c>
      <c r="B1275" s="6" t="s">
        <v>3725</v>
      </c>
      <c r="C1275" s="6">
        <v>47055</v>
      </c>
      <c r="D1275" s="6">
        <v>47055</v>
      </c>
      <c r="E1275" t="s">
        <v>217</v>
      </c>
      <c r="F1275" t="s">
        <v>3726</v>
      </c>
    </row>
    <row r="1276" spans="1:6" x14ac:dyDescent="0.25">
      <c r="A1276" s="6">
        <v>801271</v>
      </c>
      <c r="B1276" s="6" t="s">
        <v>3725</v>
      </c>
      <c r="C1276" s="6">
        <v>9321</v>
      </c>
      <c r="D1276" s="6">
        <v>9321</v>
      </c>
      <c r="E1276" t="s">
        <v>217</v>
      </c>
      <c r="F1276" t="s">
        <v>3726</v>
      </c>
    </row>
    <row r="1277" spans="1:6" x14ac:dyDescent="0.25">
      <c r="A1277" s="6">
        <v>801272</v>
      </c>
      <c r="B1277" s="6" t="s">
        <v>3725</v>
      </c>
      <c r="C1277" s="6">
        <v>29194</v>
      </c>
      <c r="D1277" s="6">
        <v>29194</v>
      </c>
      <c r="E1277" t="s">
        <v>217</v>
      </c>
      <c r="F1277" t="s">
        <v>3726</v>
      </c>
    </row>
    <row r="1278" spans="1:6" x14ac:dyDescent="0.25">
      <c r="A1278" s="6">
        <v>801274</v>
      </c>
      <c r="B1278" s="6" t="s">
        <v>3725</v>
      </c>
      <c r="C1278" s="6">
        <v>9321</v>
      </c>
      <c r="D1278" s="6">
        <v>9321</v>
      </c>
      <c r="E1278" t="s">
        <v>217</v>
      </c>
      <c r="F1278" t="s">
        <v>3726</v>
      </c>
    </row>
    <row r="1279" spans="1:6" x14ac:dyDescent="0.25">
      <c r="A1279" s="6">
        <v>801276</v>
      </c>
      <c r="B1279" s="6" t="s">
        <v>3725</v>
      </c>
      <c r="C1279" s="6">
        <v>9321</v>
      </c>
      <c r="D1279" s="6">
        <v>9321</v>
      </c>
      <c r="E1279" t="s">
        <v>217</v>
      </c>
      <c r="F1279" t="s">
        <v>3726</v>
      </c>
    </row>
    <row r="1280" spans="1:6" x14ac:dyDescent="0.25">
      <c r="A1280" s="6">
        <v>801279</v>
      </c>
      <c r="B1280" s="6" t="s">
        <v>3725</v>
      </c>
      <c r="C1280" s="6">
        <v>11830</v>
      </c>
      <c r="D1280" s="6">
        <v>11830</v>
      </c>
      <c r="E1280" t="s">
        <v>217</v>
      </c>
      <c r="F1280" t="s">
        <v>3726</v>
      </c>
    </row>
    <row r="1281" spans="1:6" x14ac:dyDescent="0.25">
      <c r="A1281" s="6">
        <v>801282</v>
      </c>
      <c r="B1281" s="6" t="s">
        <v>3725</v>
      </c>
      <c r="C1281" s="6">
        <v>37234.5</v>
      </c>
      <c r="D1281" s="6">
        <v>37234.5</v>
      </c>
      <c r="E1281" t="s">
        <v>217</v>
      </c>
      <c r="F1281" t="s">
        <v>3726</v>
      </c>
    </row>
    <row r="1282" spans="1:6" x14ac:dyDescent="0.25">
      <c r="A1282" s="6">
        <v>801285</v>
      </c>
      <c r="B1282" s="6" t="s">
        <v>3725</v>
      </c>
      <c r="C1282" s="6">
        <v>6813.5</v>
      </c>
      <c r="D1282" s="6">
        <v>6813.5</v>
      </c>
      <c r="E1282" t="s">
        <v>217</v>
      </c>
      <c r="F1282" t="s">
        <v>3726</v>
      </c>
    </row>
    <row r="1283" spans="1:6" x14ac:dyDescent="0.25">
      <c r="A1283" s="6">
        <v>801286</v>
      </c>
      <c r="B1283" s="6" t="s">
        <v>3725</v>
      </c>
      <c r="C1283" s="6">
        <v>9321</v>
      </c>
      <c r="D1283" s="6">
        <v>9321</v>
      </c>
      <c r="E1283" t="s">
        <v>217</v>
      </c>
      <c r="F1283" t="s">
        <v>3726</v>
      </c>
    </row>
    <row r="1284" spans="1:6" x14ac:dyDescent="0.25">
      <c r="A1284" s="6">
        <v>801291</v>
      </c>
      <c r="B1284" s="6" t="s">
        <v>3725</v>
      </c>
      <c r="C1284" s="6">
        <v>17409.5</v>
      </c>
      <c r="D1284" s="6">
        <v>17409.5</v>
      </c>
      <c r="E1284" t="s">
        <v>217</v>
      </c>
      <c r="F1284" t="s">
        <v>3726</v>
      </c>
    </row>
    <row r="1285" spans="1:6" x14ac:dyDescent="0.25">
      <c r="A1285" s="6">
        <v>801295</v>
      </c>
      <c r="B1285" s="6" t="s">
        <v>3725</v>
      </c>
      <c r="C1285" s="6">
        <v>18570.5</v>
      </c>
      <c r="D1285" s="6">
        <v>18570.5</v>
      </c>
      <c r="E1285" t="s">
        <v>217</v>
      </c>
      <c r="F1285" t="s">
        <v>3726</v>
      </c>
    </row>
    <row r="1286" spans="1:6" x14ac:dyDescent="0.25">
      <c r="A1286" s="6">
        <v>801297</v>
      </c>
      <c r="B1286" s="6" t="s">
        <v>3725</v>
      </c>
      <c r="C1286" s="6">
        <v>29194</v>
      </c>
      <c r="D1286" s="6">
        <v>29194</v>
      </c>
      <c r="E1286" t="s">
        <v>217</v>
      </c>
      <c r="F1286" t="s">
        <v>3726</v>
      </c>
    </row>
    <row r="1287" spans="1:6" x14ac:dyDescent="0.25">
      <c r="A1287" s="6">
        <v>801303</v>
      </c>
      <c r="B1287" s="6" t="s">
        <v>3725</v>
      </c>
      <c r="C1287" s="6">
        <v>9321</v>
      </c>
      <c r="D1287" s="6">
        <v>9321</v>
      </c>
      <c r="E1287" t="s">
        <v>217</v>
      </c>
      <c r="F1287" t="s">
        <v>3726</v>
      </c>
    </row>
    <row r="1288" spans="1:6" x14ac:dyDescent="0.25">
      <c r="A1288" s="6">
        <v>801306</v>
      </c>
      <c r="B1288" s="6" t="s">
        <v>3725</v>
      </c>
      <c r="C1288" s="6">
        <v>29194</v>
      </c>
      <c r="D1288" s="6">
        <v>29194</v>
      </c>
      <c r="E1288" t="s">
        <v>217</v>
      </c>
      <c r="F1288" t="s">
        <v>3726</v>
      </c>
    </row>
    <row r="1289" spans="1:6" x14ac:dyDescent="0.25">
      <c r="A1289" s="6">
        <v>801308</v>
      </c>
      <c r="B1289" s="6" t="s">
        <v>3725</v>
      </c>
      <c r="C1289" s="6">
        <v>6813.5</v>
      </c>
      <c r="D1289" s="6">
        <v>6813.5</v>
      </c>
      <c r="E1289" t="s">
        <v>217</v>
      </c>
      <c r="F1289" t="s">
        <v>3726</v>
      </c>
    </row>
    <row r="1290" spans="1:6" x14ac:dyDescent="0.25">
      <c r="A1290" s="6">
        <v>801312</v>
      </c>
      <c r="B1290" s="6" t="s">
        <v>3725</v>
      </c>
      <c r="C1290" s="6">
        <v>7134.5</v>
      </c>
      <c r="D1290" s="6">
        <v>7134.5</v>
      </c>
      <c r="E1290" t="s">
        <v>217</v>
      </c>
      <c r="F1290" t="s">
        <v>3726</v>
      </c>
    </row>
    <row r="1291" spans="1:6" x14ac:dyDescent="0.25">
      <c r="A1291" s="6">
        <v>801315</v>
      </c>
      <c r="B1291" s="6" t="s">
        <v>3725</v>
      </c>
      <c r="C1291" s="6">
        <v>56273</v>
      </c>
      <c r="D1291" s="6">
        <v>56273</v>
      </c>
      <c r="E1291" t="s">
        <v>217</v>
      </c>
      <c r="F1291" t="s">
        <v>3726</v>
      </c>
    </row>
    <row r="1292" spans="1:6" x14ac:dyDescent="0.25">
      <c r="A1292" s="6">
        <v>801316</v>
      </c>
      <c r="B1292" s="6" t="s">
        <v>3725</v>
      </c>
      <c r="C1292" s="6">
        <v>26736</v>
      </c>
      <c r="D1292" s="6">
        <v>26736</v>
      </c>
      <c r="E1292" t="s">
        <v>217</v>
      </c>
      <c r="F1292" t="s">
        <v>3726</v>
      </c>
    </row>
    <row r="1293" spans="1:6" x14ac:dyDescent="0.25">
      <c r="A1293" s="6">
        <v>801324</v>
      </c>
      <c r="B1293" s="6" t="s">
        <v>3725</v>
      </c>
      <c r="C1293" s="6">
        <v>8836</v>
      </c>
      <c r="D1293" s="6">
        <v>8836</v>
      </c>
      <c r="E1293" t="s">
        <v>217</v>
      </c>
      <c r="F1293" t="s">
        <v>3726</v>
      </c>
    </row>
    <row r="1294" spans="1:6" x14ac:dyDescent="0.25">
      <c r="A1294" s="6">
        <v>801325</v>
      </c>
      <c r="B1294" s="6" t="s">
        <v>3725</v>
      </c>
      <c r="C1294" s="6">
        <v>29194</v>
      </c>
      <c r="D1294" s="6">
        <v>29194</v>
      </c>
      <c r="E1294" t="s">
        <v>217</v>
      </c>
      <c r="F1294" t="s">
        <v>3726</v>
      </c>
    </row>
    <row r="1295" spans="1:6" x14ac:dyDescent="0.25">
      <c r="A1295" s="6">
        <v>801329</v>
      </c>
      <c r="B1295" s="6" t="s">
        <v>3725</v>
      </c>
      <c r="C1295" s="6">
        <v>9321</v>
      </c>
      <c r="D1295" s="6">
        <v>9321</v>
      </c>
      <c r="E1295" t="s">
        <v>217</v>
      </c>
      <c r="F1295" t="s">
        <v>3726</v>
      </c>
    </row>
    <row r="1296" spans="1:6" x14ac:dyDescent="0.25">
      <c r="A1296" s="6">
        <v>801335</v>
      </c>
      <c r="B1296" s="6" t="s">
        <v>3725</v>
      </c>
      <c r="C1296" s="6">
        <v>29194</v>
      </c>
      <c r="D1296" s="6">
        <v>29194</v>
      </c>
      <c r="E1296" t="s">
        <v>217</v>
      </c>
      <c r="F1296" t="s">
        <v>3726</v>
      </c>
    </row>
    <row r="1297" spans="1:6" x14ac:dyDescent="0.25">
      <c r="A1297" s="6">
        <v>801336</v>
      </c>
      <c r="B1297" s="6" t="s">
        <v>3725</v>
      </c>
      <c r="C1297" s="6">
        <v>29194</v>
      </c>
      <c r="D1297" s="6">
        <v>29194</v>
      </c>
      <c r="E1297" t="s">
        <v>217</v>
      </c>
      <c r="F1297" t="s">
        <v>3726</v>
      </c>
    </row>
    <row r="1298" spans="1:6" x14ac:dyDescent="0.25">
      <c r="A1298" s="6">
        <v>801340</v>
      </c>
      <c r="B1298" s="6" t="s">
        <v>3725</v>
      </c>
      <c r="C1298" s="6">
        <v>9321</v>
      </c>
      <c r="D1298" s="6">
        <v>9321</v>
      </c>
      <c r="E1298" t="s">
        <v>217</v>
      </c>
      <c r="F1298" t="s">
        <v>3726</v>
      </c>
    </row>
    <row r="1299" spans="1:6" x14ac:dyDescent="0.25">
      <c r="A1299" s="6">
        <v>801344</v>
      </c>
      <c r="B1299" s="6" t="s">
        <v>3725</v>
      </c>
      <c r="C1299" s="6">
        <v>6813.5</v>
      </c>
      <c r="D1299" s="6">
        <v>6813.5</v>
      </c>
      <c r="E1299" t="s">
        <v>217</v>
      </c>
      <c r="F1299" t="s">
        <v>3726</v>
      </c>
    </row>
    <row r="1300" spans="1:6" x14ac:dyDescent="0.25">
      <c r="A1300" s="6">
        <v>801345</v>
      </c>
      <c r="B1300" s="6" t="s">
        <v>3725</v>
      </c>
      <c r="C1300" s="6">
        <v>9321</v>
      </c>
      <c r="D1300" s="6">
        <v>9321</v>
      </c>
      <c r="E1300" t="s">
        <v>217</v>
      </c>
      <c r="F1300" t="s">
        <v>3726</v>
      </c>
    </row>
    <row r="1301" spans="1:6" x14ac:dyDescent="0.25">
      <c r="A1301" s="6">
        <v>801346</v>
      </c>
      <c r="B1301" s="6" t="s">
        <v>3725</v>
      </c>
      <c r="C1301" s="6">
        <v>29194</v>
      </c>
      <c r="D1301" s="6">
        <v>29194</v>
      </c>
      <c r="E1301" t="s">
        <v>217</v>
      </c>
      <c r="F1301" t="s">
        <v>3726</v>
      </c>
    </row>
    <row r="1302" spans="1:6" x14ac:dyDescent="0.25">
      <c r="A1302" s="6">
        <v>801349</v>
      </c>
      <c r="B1302" s="6" t="s">
        <v>3725</v>
      </c>
      <c r="C1302" s="6">
        <v>8543.5</v>
      </c>
      <c r="D1302" s="6">
        <v>8543.5</v>
      </c>
      <c r="E1302" t="s">
        <v>217</v>
      </c>
      <c r="F1302" t="s">
        <v>3726</v>
      </c>
    </row>
    <row r="1303" spans="1:6" x14ac:dyDescent="0.25">
      <c r="A1303" s="6">
        <v>801353</v>
      </c>
      <c r="B1303" s="6" t="s">
        <v>3725</v>
      </c>
      <c r="C1303" s="6">
        <v>13334.5</v>
      </c>
      <c r="D1303" s="6">
        <v>13334.5</v>
      </c>
      <c r="E1303" t="s">
        <v>217</v>
      </c>
      <c r="F1303" t="s">
        <v>3726</v>
      </c>
    </row>
    <row r="1304" spans="1:6" x14ac:dyDescent="0.25">
      <c r="A1304" s="6">
        <v>801354</v>
      </c>
      <c r="B1304" s="6" t="s">
        <v>3725</v>
      </c>
      <c r="C1304" s="6">
        <v>6813.5</v>
      </c>
      <c r="D1304" s="6">
        <v>6813.5</v>
      </c>
      <c r="E1304" t="s">
        <v>217</v>
      </c>
      <c r="F1304" t="s">
        <v>3726</v>
      </c>
    </row>
    <row r="1305" spans="1:6" x14ac:dyDescent="0.25">
      <c r="A1305" s="6">
        <v>801355</v>
      </c>
      <c r="B1305" s="6" t="s">
        <v>3725</v>
      </c>
      <c r="C1305" s="6">
        <v>15252</v>
      </c>
      <c r="D1305" s="6">
        <v>15252</v>
      </c>
      <c r="E1305" t="s">
        <v>217</v>
      </c>
      <c r="F1305" t="s">
        <v>3726</v>
      </c>
    </row>
    <row r="1306" spans="1:6" x14ac:dyDescent="0.25">
      <c r="A1306" s="6">
        <v>801356</v>
      </c>
      <c r="B1306" s="6" t="s">
        <v>3725</v>
      </c>
      <c r="C1306" s="6">
        <v>9631</v>
      </c>
      <c r="D1306" s="6">
        <v>9631</v>
      </c>
      <c r="E1306" t="s">
        <v>217</v>
      </c>
      <c r="F1306" t="s">
        <v>3726</v>
      </c>
    </row>
    <row r="1307" spans="1:6" x14ac:dyDescent="0.25">
      <c r="A1307" s="6">
        <v>801358</v>
      </c>
      <c r="B1307" s="6" t="s">
        <v>3725</v>
      </c>
      <c r="C1307" s="6">
        <v>69415</v>
      </c>
      <c r="D1307" s="6">
        <v>69415</v>
      </c>
      <c r="E1307" t="s">
        <v>217</v>
      </c>
      <c r="F1307" t="s">
        <v>3726</v>
      </c>
    </row>
    <row r="1308" spans="1:6" x14ac:dyDescent="0.25">
      <c r="A1308" s="6">
        <v>801364</v>
      </c>
      <c r="B1308" s="6" t="s">
        <v>3725</v>
      </c>
      <c r="C1308" s="6">
        <v>29194</v>
      </c>
      <c r="D1308" s="6">
        <v>29194</v>
      </c>
      <c r="E1308" t="s">
        <v>217</v>
      </c>
      <c r="F1308" t="s">
        <v>3726</v>
      </c>
    </row>
    <row r="1309" spans="1:6" x14ac:dyDescent="0.25">
      <c r="A1309" s="6">
        <v>801365</v>
      </c>
      <c r="B1309" s="6" t="s">
        <v>3725</v>
      </c>
      <c r="C1309" s="6">
        <v>18570.5</v>
      </c>
      <c r="D1309" s="6">
        <v>18570.5</v>
      </c>
      <c r="E1309" t="s">
        <v>217</v>
      </c>
      <c r="F1309" t="s">
        <v>3726</v>
      </c>
    </row>
    <row r="1310" spans="1:6" x14ac:dyDescent="0.25">
      <c r="A1310" s="6">
        <v>801366</v>
      </c>
      <c r="B1310" s="6" t="s">
        <v>3725</v>
      </c>
      <c r="C1310" s="6">
        <v>17409.5</v>
      </c>
      <c r="D1310" s="6">
        <v>17409.5</v>
      </c>
      <c r="E1310" t="s">
        <v>217</v>
      </c>
      <c r="F1310" t="s">
        <v>3726</v>
      </c>
    </row>
    <row r="1311" spans="1:6" x14ac:dyDescent="0.25">
      <c r="A1311" s="6">
        <v>801369</v>
      </c>
      <c r="B1311" s="6" t="s">
        <v>3725</v>
      </c>
      <c r="C1311" s="6">
        <v>9321</v>
      </c>
      <c r="D1311" s="6">
        <v>9321</v>
      </c>
      <c r="E1311" t="s">
        <v>217</v>
      </c>
      <c r="F1311" t="s">
        <v>3726</v>
      </c>
    </row>
    <row r="1312" spans="1:6" x14ac:dyDescent="0.25">
      <c r="A1312" s="6">
        <v>801370</v>
      </c>
      <c r="B1312" s="6" t="s">
        <v>3725</v>
      </c>
      <c r="C1312" s="6">
        <v>29194</v>
      </c>
      <c r="D1312" s="6">
        <v>29194</v>
      </c>
      <c r="E1312" t="s">
        <v>217</v>
      </c>
      <c r="F1312" t="s">
        <v>3726</v>
      </c>
    </row>
    <row r="1313" spans="1:6" x14ac:dyDescent="0.25">
      <c r="A1313" s="6">
        <v>801371</v>
      </c>
      <c r="B1313" s="6" t="s">
        <v>3725</v>
      </c>
      <c r="C1313" s="6">
        <v>29194</v>
      </c>
      <c r="D1313" s="6">
        <v>29194</v>
      </c>
      <c r="E1313" t="s">
        <v>217</v>
      </c>
      <c r="F1313" t="s">
        <v>3726</v>
      </c>
    </row>
    <row r="1314" spans="1:6" x14ac:dyDescent="0.25">
      <c r="A1314" s="6">
        <v>801372</v>
      </c>
      <c r="B1314" s="6" t="s">
        <v>3725</v>
      </c>
      <c r="C1314" s="6">
        <v>6813.5</v>
      </c>
      <c r="D1314" s="6">
        <v>6813.5</v>
      </c>
      <c r="E1314" t="s">
        <v>217</v>
      </c>
      <c r="F1314" t="s">
        <v>3726</v>
      </c>
    </row>
    <row r="1315" spans="1:6" x14ac:dyDescent="0.25">
      <c r="A1315" s="6">
        <v>801373</v>
      </c>
      <c r="B1315" s="6" t="s">
        <v>3725</v>
      </c>
      <c r="C1315" s="6">
        <v>17409.5</v>
      </c>
      <c r="D1315" s="6">
        <v>17409.5</v>
      </c>
      <c r="E1315" t="s">
        <v>217</v>
      </c>
      <c r="F1315" t="s">
        <v>3726</v>
      </c>
    </row>
    <row r="1316" spans="1:6" x14ac:dyDescent="0.25">
      <c r="A1316" s="6">
        <v>801375</v>
      </c>
      <c r="B1316" s="6" t="s">
        <v>3725</v>
      </c>
      <c r="C1316" s="6">
        <v>17409.5</v>
      </c>
      <c r="D1316" s="6">
        <v>17409.5</v>
      </c>
      <c r="E1316" t="s">
        <v>217</v>
      </c>
      <c r="F1316" t="s">
        <v>3726</v>
      </c>
    </row>
    <row r="1317" spans="1:6" x14ac:dyDescent="0.25">
      <c r="A1317" s="6">
        <v>801376</v>
      </c>
      <c r="B1317" s="6" t="s">
        <v>3725</v>
      </c>
      <c r="C1317" s="6">
        <v>9631</v>
      </c>
      <c r="D1317" s="6">
        <v>9631</v>
      </c>
      <c r="E1317" t="s">
        <v>217</v>
      </c>
      <c r="F1317" t="s">
        <v>3726</v>
      </c>
    </row>
    <row r="1318" spans="1:6" x14ac:dyDescent="0.25">
      <c r="A1318" s="6">
        <v>801378</v>
      </c>
      <c r="B1318" s="6" t="s">
        <v>3725</v>
      </c>
      <c r="C1318" s="6">
        <v>8543.5</v>
      </c>
      <c r="D1318" s="6">
        <v>8543.5</v>
      </c>
      <c r="E1318" t="s">
        <v>217</v>
      </c>
      <c r="F1318" t="s">
        <v>3726</v>
      </c>
    </row>
    <row r="1319" spans="1:6" x14ac:dyDescent="0.25">
      <c r="A1319" s="6">
        <v>801379</v>
      </c>
      <c r="B1319" s="6" t="s">
        <v>3725</v>
      </c>
      <c r="C1319" s="6">
        <v>9631</v>
      </c>
      <c r="D1319" s="6">
        <v>9631</v>
      </c>
      <c r="E1319" t="s">
        <v>217</v>
      </c>
      <c r="F1319" t="s">
        <v>3726</v>
      </c>
    </row>
    <row r="1320" spans="1:6" x14ac:dyDescent="0.25">
      <c r="A1320" s="6">
        <v>801381</v>
      </c>
      <c r="B1320" s="6" t="s">
        <v>3725</v>
      </c>
      <c r="C1320" s="6">
        <v>37234.5</v>
      </c>
      <c r="D1320" s="6">
        <v>37234.5</v>
      </c>
      <c r="E1320" t="s">
        <v>217</v>
      </c>
      <c r="F1320" t="s">
        <v>3726</v>
      </c>
    </row>
    <row r="1321" spans="1:6" x14ac:dyDescent="0.25">
      <c r="A1321" s="6">
        <v>801383</v>
      </c>
      <c r="B1321" s="6" t="s">
        <v>3725</v>
      </c>
      <c r="C1321" s="6">
        <v>29194</v>
      </c>
      <c r="D1321" s="6">
        <v>29194</v>
      </c>
      <c r="E1321" t="s">
        <v>217</v>
      </c>
      <c r="F1321" t="s">
        <v>3726</v>
      </c>
    </row>
    <row r="1322" spans="1:6" x14ac:dyDescent="0.25">
      <c r="A1322" s="6">
        <v>801384</v>
      </c>
      <c r="B1322" s="6" t="s">
        <v>3725</v>
      </c>
      <c r="C1322" s="6">
        <v>9321</v>
      </c>
      <c r="D1322" s="6">
        <v>9321</v>
      </c>
      <c r="E1322" t="s">
        <v>217</v>
      </c>
      <c r="F1322" t="s">
        <v>3726</v>
      </c>
    </row>
    <row r="1323" spans="1:6" x14ac:dyDescent="0.25">
      <c r="A1323" s="6">
        <v>801386</v>
      </c>
      <c r="B1323" s="6" t="s">
        <v>3725</v>
      </c>
      <c r="C1323" s="6">
        <v>29194</v>
      </c>
      <c r="D1323" s="6">
        <v>29194</v>
      </c>
      <c r="E1323" t="s">
        <v>217</v>
      </c>
      <c r="F1323" t="s">
        <v>3726</v>
      </c>
    </row>
    <row r="1324" spans="1:6" x14ac:dyDescent="0.25">
      <c r="A1324" s="6">
        <v>801388</v>
      </c>
      <c r="B1324" s="6" t="s">
        <v>3725</v>
      </c>
      <c r="C1324" s="6">
        <v>29194</v>
      </c>
      <c r="D1324" s="6">
        <v>29194</v>
      </c>
      <c r="E1324" t="s">
        <v>217</v>
      </c>
      <c r="F1324" t="s">
        <v>3726</v>
      </c>
    </row>
    <row r="1325" spans="1:6" x14ac:dyDescent="0.25">
      <c r="A1325" s="6">
        <v>801393</v>
      </c>
      <c r="B1325" s="6" t="s">
        <v>3725</v>
      </c>
      <c r="C1325" s="6">
        <v>29194</v>
      </c>
      <c r="D1325" s="6">
        <v>29194</v>
      </c>
      <c r="E1325" t="s">
        <v>217</v>
      </c>
      <c r="F1325" t="s">
        <v>3726</v>
      </c>
    </row>
    <row r="1326" spans="1:6" x14ac:dyDescent="0.25">
      <c r="A1326" s="6">
        <v>801395</v>
      </c>
      <c r="B1326" s="6" t="s">
        <v>3725</v>
      </c>
      <c r="C1326" s="6">
        <v>7867.5</v>
      </c>
      <c r="D1326" s="6">
        <v>7867.5</v>
      </c>
      <c r="E1326" t="s">
        <v>217</v>
      </c>
      <c r="F1326" t="s">
        <v>3726</v>
      </c>
    </row>
    <row r="1327" spans="1:6" x14ac:dyDescent="0.25">
      <c r="A1327" s="6">
        <v>801400</v>
      </c>
      <c r="B1327" s="6" t="s">
        <v>3725</v>
      </c>
      <c r="C1327" s="6">
        <v>6813.5</v>
      </c>
      <c r="D1327" s="6">
        <v>6813.5</v>
      </c>
      <c r="E1327" t="s">
        <v>217</v>
      </c>
      <c r="F1327" t="s">
        <v>3726</v>
      </c>
    </row>
    <row r="1328" spans="1:6" x14ac:dyDescent="0.25">
      <c r="A1328" s="6">
        <v>801405</v>
      </c>
      <c r="B1328" s="6" t="s">
        <v>3725</v>
      </c>
      <c r="C1328" s="6">
        <v>29194</v>
      </c>
      <c r="D1328" s="6">
        <v>29194</v>
      </c>
      <c r="E1328" t="s">
        <v>217</v>
      </c>
      <c r="F1328" t="s">
        <v>3726</v>
      </c>
    </row>
    <row r="1329" spans="1:6" x14ac:dyDescent="0.25">
      <c r="A1329" s="6">
        <v>801407</v>
      </c>
      <c r="B1329" s="6" t="s">
        <v>3725</v>
      </c>
      <c r="C1329" s="6">
        <v>8836</v>
      </c>
      <c r="D1329" s="6">
        <v>8836</v>
      </c>
      <c r="E1329" t="s">
        <v>217</v>
      </c>
      <c r="F1329" t="s">
        <v>3726</v>
      </c>
    </row>
    <row r="1330" spans="1:6" x14ac:dyDescent="0.25">
      <c r="A1330" s="6">
        <v>801411</v>
      </c>
      <c r="B1330" s="6" t="s">
        <v>3725</v>
      </c>
      <c r="C1330" s="6">
        <v>37234.5</v>
      </c>
      <c r="D1330" s="6">
        <v>37234.5</v>
      </c>
      <c r="E1330" t="s">
        <v>217</v>
      </c>
      <c r="F1330" t="s">
        <v>3726</v>
      </c>
    </row>
    <row r="1331" spans="1:6" x14ac:dyDescent="0.25">
      <c r="A1331" s="6">
        <v>801413</v>
      </c>
      <c r="B1331" s="6" t="s">
        <v>3725</v>
      </c>
      <c r="C1331" s="6">
        <v>11830</v>
      </c>
      <c r="D1331" s="6">
        <v>11830</v>
      </c>
      <c r="E1331" t="s">
        <v>217</v>
      </c>
      <c r="F1331" t="s">
        <v>3726</v>
      </c>
    </row>
    <row r="1332" spans="1:6" x14ac:dyDescent="0.25">
      <c r="A1332" s="6">
        <v>801414</v>
      </c>
      <c r="B1332" s="6" t="s">
        <v>3725</v>
      </c>
      <c r="C1332" s="6">
        <v>9321</v>
      </c>
      <c r="D1332" s="6">
        <v>9321</v>
      </c>
      <c r="E1332" t="s">
        <v>217</v>
      </c>
      <c r="F1332" t="s">
        <v>3726</v>
      </c>
    </row>
    <row r="1333" spans="1:6" x14ac:dyDescent="0.25">
      <c r="A1333" s="6">
        <v>801416</v>
      </c>
      <c r="B1333" s="6" t="s">
        <v>3725</v>
      </c>
      <c r="C1333" s="6">
        <v>25933.5</v>
      </c>
      <c r="D1333" s="6">
        <v>25933.5</v>
      </c>
      <c r="E1333" t="s">
        <v>217</v>
      </c>
      <c r="F1333" t="s">
        <v>3726</v>
      </c>
    </row>
    <row r="1334" spans="1:6" x14ac:dyDescent="0.25">
      <c r="A1334" s="6">
        <v>801417</v>
      </c>
      <c r="B1334" s="6" t="s">
        <v>3725</v>
      </c>
      <c r="C1334" s="6">
        <v>6813.5</v>
      </c>
      <c r="D1334" s="6">
        <v>6813.5</v>
      </c>
      <c r="E1334" t="s">
        <v>217</v>
      </c>
      <c r="F1334" t="s">
        <v>3726</v>
      </c>
    </row>
    <row r="1335" spans="1:6" x14ac:dyDescent="0.25">
      <c r="A1335" s="6">
        <v>801419</v>
      </c>
      <c r="B1335" s="6" t="s">
        <v>3725</v>
      </c>
      <c r="C1335" s="6">
        <v>22328</v>
      </c>
      <c r="D1335" s="6">
        <v>22328</v>
      </c>
      <c r="E1335" t="s">
        <v>217</v>
      </c>
      <c r="F1335" t="s">
        <v>3726</v>
      </c>
    </row>
    <row r="1336" spans="1:6" x14ac:dyDescent="0.25">
      <c r="A1336" s="6">
        <v>801420</v>
      </c>
      <c r="B1336" s="6" t="s">
        <v>3725</v>
      </c>
      <c r="C1336" s="6">
        <v>8543.5</v>
      </c>
      <c r="D1336" s="6">
        <v>8543.5</v>
      </c>
      <c r="E1336" t="s">
        <v>217</v>
      </c>
      <c r="F1336" t="s">
        <v>3726</v>
      </c>
    </row>
    <row r="1337" spans="1:6" x14ac:dyDescent="0.25">
      <c r="A1337" s="6">
        <v>801421</v>
      </c>
      <c r="B1337" s="6" t="s">
        <v>3725</v>
      </c>
      <c r="C1337" s="6">
        <v>17409.5</v>
      </c>
      <c r="D1337" s="6">
        <v>17409.5</v>
      </c>
      <c r="E1337" t="s">
        <v>217</v>
      </c>
      <c r="F1337" t="s">
        <v>3726</v>
      </c>
    </row>
    <row r="1338" spans="1:6" x14ac:dyDescent="0.25">
      <c r="A1338" s="6">
        <v>801422</v>
      </c>
      <c r="B1338" s="6" t="s">
        <v>3725</v>
      </c>
      <c r="C1338" s="6">
        <v>26366.5</v>
      </c>
      <c r="D1338" s="6">
        <v>26366.5</v>
      </c>
      <c r="E1338" t="s">
        <v>217</v>
      </c>
      <c r="F1338" t="s">
        <v>3726</v>
      </c>
    </row>
    <row r="1339" spans="1:6" x14ac:dyDescent="0.25">
      <c r="A1339" s="6">
        <v>801423</v>
      </c>
      <c r="B1339" s="6" t="s">
        <v>3725</v>
      </c>
      <c r="C1339" s="6">
        <v>9321</v>
      </c>
      <c r="D1339" s="6">
        <v>9321</v>
      </c>
      <c r="E1339" t="s">
        <v>217</v>
      </c>
      <c r="F1339" t="s">
        <v>3726</v>
      </c>
    </row>
    <row r="1340" spans="1:6" x14ac:dyDescent="0.25">
      <c r="A1340" s="6">
        <v>801424</v>
      </c>
      <c r="B1340" s="6" t="s">
        <v>3725</v>
      </c>
      <c r="C1340" s="6">
        <v>9321</v>
      </c>
      <c r="D1340" s="6">
        <v>9321</v>
      </c>
      <c r="E1340" t="s">
        <v>217</v>
      </c>
      <c r="F1340" t="s">
        <v>3726</v>
      </c>
    </row>
    <row r="1341" spans="1:6" x14ac:dyDescent="0.25">
      <c r="A1341" s="6">
        <v>801425</v>
      </c>
      <c r="B1341" s="6" t="s">
        <v>3725</v>
      </c>
      <c r="C1341" s="6">
        <v>69415</v>
      </c>
      <c r="D1341" s="6">
        <v>69415</v>
      </c>
      <c r="E1341" t="s">
        <v>217</v>
      </c>
      <c r="F1341" t="s">
        <v>3726</v>
      </c>
    </row>
    <row r="1342" spans="1:6" x14ac:dyDescent="0.25">
      <c r="A1342" s="6">
        <v>801430</v>
      </c>
      <c r="B1342" s="6" t="s">
        <v>3725</v>
      </c>
      <c r="C1342" s="6">
        <v>9321</v>
      </c>
      <c r="D1342" s="6">
        <v>9321</v>
      </c>
      <c r="E1342" t="s">
        <v>217</v>
      </c>
      <c r="F1342" t="s">
        <v>3726</v>
      </c>
    </row>
    <row r="1343" spans="1:6" x14ac:dyDescent="0.25">
      <c r="A1343" s="6">
        <v>801431</v>
      </c>
      <c r="B1343" s="6" t="s">
        <v>3725</v>
      </c>
      <c r="C1343" s="6">
        <v>29194</v>
      </c>
      <c r="D1343" s="6">
        <v>29194</v>
      </c>
      <c r="E1343" t="s">
        <v>217</v>
      </c>
      <c r="F1343" t="s">
        <v>3726</v>
      </c>
    </row>
    <row r="1344" spans="1:6" x14ac:dyDescent="0.25">
      <c r="A1344" s="6">
        <v>801435</v>
      </c>
      <c r="B1344" s="6" t="s">
        <v>3725</v>
      </c>
      <c r="C1344" s="6">
        <v>18570.5</v>
      </c>
      <c r="D1344" s="6">
        <v>18570.5</v>
      </c>
      <c r="E1344" t="s">
        <v>217</v>
      </c>
      <c r="F1344" t="s">
        <v>3726</v>
      </c>
    </row>
    <row r="1345" spans="1:6" x14ac:dyDescent="0.25">
      <c r="A1345" s="6">
        <v>801438</v>
      </c>
      <c r="B1345" s="6" t="s">
        <v>3725</v>
      </c>
      <c r="C1345" s="6">
        <v>22328</v>
      </c>
      <c r="D1345" s="6">
        <v>22328</v>
      </c>
      <c r="E1345" t="s">
        <v>217</v>
      </c>
      <c r="F1345" t="s">
        <v>3726</v>
      </c>
    </row>
    <row r="1346" spans="1:6" x14ac:dyDescent="0.25">
      <c r="A1346" s="6">
        <v>801439</v>
      </c>
      <c r="B1346" s="6" t="s">
        <v>3725</v>
      </c>
      <c r="C1346" s="6">
        <v>11109</v>
      </c>
      <c r="D1346" s="6">
        <v>11109</v>
      </c>
      <c r="E1346" t="s">
        <v>217</v>
      </c>
      <c r="F1346" t="s">
        <v>3726</v>
      </c>
    </row>
    <row r="1347" spans="1:6" x14ac:dyDescent="0.25">
      <c r="A1347" s="6">
        <v>801440</v>
      </c>
      <c r="B1347" s="6" t="s">
        <v>3725</v>
      </c>
      <c r="C1347" s="6">
        <v>29194</v>
      </c>
      <c r="D1347" s="6">
        <v>29194</v>
      </c>
      <c r="E1347" t="s">
        <v>217</v>
      </c>
      <c r="F1347" t="s">
        <v>3726</v>
      </c>
    </row>
    <row r="1348" spans="1:6" x14ac:dyDescent="0.25">
      <c r="A1348" s="6">
        <v>801445</v>
      </c>
      <c r="B1348" s="6" t="s">
        <v>3725</v>
      </c>
      <c r="C1348" s="6">
        <v>13957.5</v>
      </c>
      <c r="D1348" s="6">
        <v>13957.5</v>
      </c>
      <c r="E1348" t="s">
        <v>217</v>
      </c>
      <c r="F1348" t="s">
        <v>3726</v>
      </c>
    </row>
    <row r="1349" spans="1:6" x14ac:dyDescent="0.25">
      <c r="A1349" s="6">
        <v>801446</v>
      </c>
      <c r="B1349" s="6" t="s">
        <v>3725</v>
      </c>
      <c r="C1349" s="6">
        <v>13957.5</v>
      </c>
      <c r="D1349" s="6">
        <v>13957.5</v>
      </c>
      <c r="E1349" t="s">
        <v>217</v>
      </c>
      <c r="F1349" t="s">
        <v>3726</v>
      </c>
    </row>
    <row r="1350" spans="1:6" x14ac:dyDescent="0.25">
      <c r="A1350" s="6">
        <v>801447</v>
      </c>
      <c r="B1350" s="6" t="s">
        <v>3725</v>
      </c>
      <c r="C1350" s="6">
        <v>17409.5</v>
      </c>
      <c r="D1350" s="6">
        <v>17409.5</v>
      </c>
      <c r="E1350" t="s">
        <v>217</v>
      </c>
      <c r="F1350" t="s">
        <v>3726</v>
      </c>
    </row>
    <row r="1351" spans="1:6" x14ac:dyDescent="0.25">
      <c r="A1351" s="6">
        <v>801450</v>
      </c>
      <c r="B1351" s="6" t="s">
        <v>3725</v>
      </c>
      <c r="C1351" s="6">
        <v>7867.5</v>
      </c>
      <c r="D1351" s="6">
        <v>7867.5</v>
      </c>
      <c r="E1351" t="s">
        <v>217</v>
      </c>
      <c r="F1351" t="s">
        <v>3726</v>
      </c>
    </row>
    <row r="1352" spans="1:6" x14ac:dyDescent="0.25">
      <c r="A1352" s="6">
        <v>801451</v>
      </c>
      <c r="B1352" s="6" t="s">
        <v>3725</v>
      </c>
      <c r="C1352" s="6">
        <v>6813.5</v>
      </c>
      <c r="D1352" s="6">
        <v>6813.5</v>
      </c>
      <c r="E1352" t="s">
        <v>217</v>
      </c>
      <c r="F1352" t="s">
        <v>3726</v>
      </c>
    </row>
    <row r="1353" spans="1:6" x14ac:dyDescent="0.25">
      <c r="A1353" s="6">
        <v>801452</v>
      </c>
      <c r="B1353" s="6" t="s">
        <v>3725</v>
      </c>
      <c r="C1353" s="6">
        <v>9631</v>
      </c>
      <c r="D1353" s="6">
        <v>9631</v>
      </c>
      <c r="E1353" t="s">
        <v>217</v>
      </c>
      <c r="F1353" t="s">
        <v>3726</v>
      </c>
    </row>
    <row r="1354" spans="1:6" x14ac:dyDescent="0.25">
      <c r="A1354" s="6">
        <v>801455</v>
      </c>
      <c r="B1354" s="6" t="s">
        <v>3725</v>
      </c>
      <c r="C1354" s="6">
        <v>13957.5</v>
      </c>
      <c r="D1354" s="6">
        <v>13957.5</v>
      </c>
      <c r="E1354" t="s">
        <v>217</v>
      </c>
      <c r="F1354" t="s">
        <v>3726</v>
      </c>
    </row>
    <row r="1355" spans="1:6" x14ac:dyDescent="0.25">
      <c r="A1355" s="6">
        <v>801459</v>
      </c>
      <c r="B1355" s="6" t="s">
        <v>3725</v>
      </c>
      <c r="C1355" s="6">
        <v>26365.5</v>
      </c>
      <c r="D1355" s="6">
        <v>26365.5</v>
      </c>
      <c r="E1355" t="s">
        <v>217</v>
      </c>
      <c r="F1355" t="s">
        <v>3726</v>
      </c>
    </row>
    <row r="1356" spans="1:6" x14ac:dyDescent="0.25">
      <c r="A1356" s="6">
        <v>801460</v>
      </c>
      <c r="B1356" s="6" t="s">
        <v>3725</v>
      </c>
      <c r="C1356" s="6">
        <v>37234.5</v>
      </c>
      <c r="D1356" s="6">
        <v>37234.5</v>
      </c>
      <c r="E1356" t="s">
        <v>217</v>
      </c>
      <c r="F1356" t="s">
        <v>3726</v>
      </c>
    </row>
    <row r="1357" spans="1:6" x14ac:dyDescent="0.25">
      <c r="A1357" s="6">
        <v>801470</v>
      </c>
      <c r="B1357" s="6" t="s">
        <v>3725</v>
      </c>
      <c r="C1357" s="6">
        <v>9476.5</v>
      </c>
      <c r="D1357" s="6">
        <v>9476.5</v>
      </c>
      <c r="E1357" t="s">
        <v>217</v>
      </c>
      <c r="F1357" t="s">
        <v>3726</v>
      </c>
    </row>
    <row r="1358" spans="1:6" x14ac:dyDescent="0.25">
      <c r="A1358" s="6">
        <v>801471</v>
      </c>
      <c r="B1358" s="6" t="s">
        <v>3725</v>
      </c>
      <c r="C1358" s="6">
        <v>9631</v>
      </c>
      <c r="D1358" s="6">
        <v>9631</v>
      </c>
      <c r="E1358" t="s">
        <v>217</v>
      </c>
      <c r="F1358" t="s">
        <v>3726</v>
      </c>
    </row>
    <row r="1359" spans="1:6" x14ac:dyDescent="0.25">
      <c r="A1359" s="6">
        <v>801473</v>
      </c>
      <c r="B1359" s="6" t="s">
        <v>3725</v>
      </c>
      <c r="C1359" s="6">
        <v>6813.5</v>
      </c>
      <c r="D1359" s="6">
        <v>6813.5</v>
      </c>
      <c r="E1359" t="s">
        <v>217</v>
      </c>
      <c r="F1359" t="s">
        <v>3726</v>
      </c>
    </row>
    <row r="1360" spans="1:6" x14ac:dyDescent="0.25">
      <c r="A1360" s="6">
        <v>801474</v>
      </c>
      <c r="B1360" s="6" t="s">
        <v>3725</v>
      </c>
      <c r="C1360" s="6">
        <v>17409.5</v>
      </c>
      <c r="D1360" s="6">
        <v>17409.5</v>
      </c>
      <c r="E1360" t="s">
        <v>217</v>
      </c>
      <c r="F1360" t="s">
        <v>3726</v>
      </c>
    </row>
    <row r="1361" spans="1:6" x14ac:dyDescent="0.25">
      <c r="A1361" s="6">
        <v>801479</v>
      </c>
      <c r="B1361" s="6" t="s">
        <v>3725</v>
      </c>
      <c r="C1361" s="6">
        <v>9631</v>
      </c>
      <c r="D1361" s="6">
        <v>9631</v>
      </c>
      <c r="E1361" t="s">
        <v>217</v>
      </c>
      <c r="F1361" t="s">
        <v>3726</v>
      </c>
    </row>
    <row r="1362" spans="1:6" x14ac:dyDescent="0.25">
      <c r="A1362" s="6">
        <v>801480</v>
      </c>
      <c r="B1362" s="6" t="s">
        <v>3725</v>
      </c>
      <c r="C1362" s="6">
        <v>20731.5</v>
      </c>
      <c r="D1362" s="6">
        <v>20731.5</v>
      </c>
      <c r="E1362" t="s">
        <v>217</v>
      </c>
      <c r="F1362" t="s">
        <v>3726</v>
      </c>
    </row>
    <row r="1363" spans="1:6" x14ac:dyDescent="0.25">
      <c r="A1363" s="6">
        <v>801481</v>
      </c>
      <c r="B1363" s="6" t="s">
        <v>3725</v>
      </c>
      <c r="C1363" s="6">
        <v>6813.5</v>
      </c>
      <c r="D1363" s="6">
        <v>6813.5</v>
      </c>
      <c r="E1363" t="s">
        <v>217</v>
      </c>
      <c r="F1363" t="s">
        <v>3726</v>
      </c>
    </row>
    <row r="1364" spans="1:6" x14ac:dyDescent="0.25">
      <c r="A1364" s="6">
        <v>801485</v>
      </c>
      <c r="B1364" s="6" t="s">
        <v>3725</v>
      </c>
      <c r="C1364" s="6">
        <v>13957.5</v>
      </c>
      <c r="D1364" s="6">
        <v>13957.5</v>
      </c>
      <c r="E1364" t="s">
        <v>217</v>
      </c>
      <c r="F1364" t="s">
        <v>3726</v>
      </c>
    </row>
    <row r="1365" spans="1:6" x14ac:dyDescent="0.25">
      <c r="A1365" s="6">
        <v>801492</v>
      </c>
      <c r="B1365" s="6" t="s">
        <v>3725</v>
      </c>
      <c r="C1365" s="6">
        <v>15252</v>
      </c>
      <c r="D1365" s="6">
        <v>15252</v>
      </c>
      <c r="E1365" t="s">
        <v>217</v>
      </c>
      <c r="F1365" t="s">
        <v>3726</v>
      </c>
    </row>
    <row r="1366" spans="1:6" x14ac:dyDescent="0.25">
      <c r="A1366" s="6">
        <v>801496</v>
      </c>
      <c r="B1366" s="6" t="s">
        <v>3725</v>
      </c>
      <c r="C1366" s="6">
        <v>6813.5</v>
      </c>
      <c r="D1366" s="6">
        <v>6813.5</v>
      </c>
      <c r="E1366" t="s">
        <v>217</v>
      </c>
      <c r="F1366" t="s">
        <v>3726</v>
      </c>
    </row>
    <row r="1367" spans="1:6" x14ac:dyDescent="0.25">
      <c r="A1367" s="6">
        <v>801497</v>
      </c>
      <c r="B1367" s="6" t="s">
        <v>3725</v>
      </c>
      <c r="C1367" s="6">
        <v>9321</v>
      </c>
      <c r="D1367" s="6">
        <v>9321</v>
      </c>
      <c r="E1367" t="s">
        <v>217</v>
      </c>
      <c r="F1367" t="s">
        <v>3726</v>
      </c>
    </row>
    <row r="1368" spans="1:6" x14ac:dyDescent="0.25">
      <c r="A1368" s="6">
        <v>801500</v>
      </c>
      <c r="B1368" s="6" t="s">
        <v>3725</v>
      </c>
      <c r="C1368" s="6">
        <v>18570.5</v>
      </c>
      <c r="D1368" s="6">
        <v>18570.5</v>
      </c>
      <c r="E1368" t="s">
        <v>217</v>
      </c>
      <c r="F1368" t="s">
        <v>3726</v>
      </c>
    </row>
    <row r="1369" spans="1:6" x14ac:dyDescent="0.25">
      <c r="A1369" s="6">
        <v>801501</v>
      </c>
      <c r="B1369" s="6" t="s">
        <v>3725</v>
      </c>
      <c r="C1369" s="6">
        <v>13957.5</v>
      </c>
      <c r="D1369" s="6">
        <v>13957.5</v>
      </c>
      <c r="E1369" t="s">
        <v>217</v>
      </c>
      <c r="F1369" t="s">
        <v>3726</v>
      </c>
    </row>
    <row r="1370" spans="1:6" x14ac:dyDescent="0.25">
      <c r="A1370" s="6">
        <v>801504</v>
      </c>
      <c r="B1370" s="6" t="s">
        <v>3725</v>
      </c>
      <c r="C1370" s="6">
        <v>29194</v>
      </c>
      <c r="D1370" s="6">
        <v>29194</v>
      </c>
      <c r="E1370" t="s">
        <v>217</v>
      </c>
      <c r="F1370" t="s">
        <v>3726</v>
      </c>
    </row>
    <row r="1371" spans="1:6" x14ac:dyDescent="0.25">
      <c r="A1371" s="6">
        <v>801505</v>
      </c>
      <c r="B1371" s="6" t="s">
        <v>3725</v>
      </c>
      <c r="C1371" s="6">
        <v>8836</v>
      </c>
      <c r="D1371" s="6">
        <v>8836</v>
      </c>
      <c r="E1371" t="s">
        <v>217</v>
      </c>
      <c r="F1371" t="s">
        <v>3726</v>
      </c>
    </row>
    <row r="1372" spans="1:6" x14ac:dyDescent="0.25">
      <c r="A1372" s="6">
        <v>801507</v>
      </c>
      <c r="B1372" s="6" t="s">
        <v>3725</v>
      </c>
      <c r="C1372" s="6">
        <v>17409.5</v>
      </c>
      <c r="D1372" s="6">
        <v>17409.5</v>
      </c>
      <c r="E1372" t="s">
        <v>217</v>
      </c>
      <c r="F1372" t="s">
        <v>3726</v>
      </c>
    </row>
    <row r="1373" spans="1:6" x14ac:dyDescent="0.25">
      <c r="A1373" s="6">
        <v>801508</v>
      </c>
      <c r="B1373" s="6" t="s">
        <v>3725</v>
      </c>
      <c r="C1373" s="6">
        <v>37234.5</v>
      </c>
      <c r="D1373" s="6">
        <v>37234.5</v>
      </c>
      <c r="E1373" t="s">
        <v>217</v>
      </c>
      <c r="F1373" t="s">
        <v>3726</v>
      </c>
    </row>
    <row r="1374" spans="1:6" x14ac:dyDescent="0.25">
      <c r="A1374" s="6">
        <v>801509</v>
      </c>
      <c r="B1374" s="6" t="s">
        <v>3725</v>
      </c>
      <c r="C1374" s="6">
        <v>9321</v>
      </c>
      <c r="D1374" s="6">
        <v>9321</v>
      </c>
      <c r="E1374" t="s">
        <v>217</v>
      </c>
      <c r="F1374" t="s">
        <v>3726</v>
      </c>
    </row>
    <row r="1375" spans="1:6" x14ac:dyDescent="0.25">
      <c r="A1375" s="6">
        <v>801510</v>
      </c>
      <c r="B1375" s="6" t="s">
        <v>3725</v>
      </c>
      <c r="C1375" s="6">
        <v>6813.5</v>
      </c>
      <c r="D1375" s="6">
        <v>6813.5</v>
      </c>
      <c r="E1375" t="s">
        <v>217</v>
      </c>
      <c r="F1375" t="s">
        <v>3726</v>
      </c>
    </row>
    <row r="1376" spans="1:6" x14ac:dyDescent="0.25">
      <c r="A1376" s="6">
        <v>801512</v>
      </c>
      <c r="B1376" s="6" t="s">
        <v>3725</v>
      </c>
      <c r="C1376" s="6">
        <v>6813.5</v>
      </c>
      <c r="D1376" s="6">
        <v>6813.5</v>
      </c>
      <c r="E1376" t="s">
        <v>217</v>
      </c>
      <c r="F1376" t="s">
        <v>3726</v>
      </c>
    </row>
    <row r="1377" spans="1:6" x14ac:dyDescent="0.25">
      <c r="A1377" s="6">
        <v>801516</v>
      </c>
      <c r="B1377" s="6" t="s">
        <v>3725</v>
      </c>
      <c r="C1377" s="6">
        <v>29194</v>
      </c>
      <c r="D1377" s="6">
        <v>29194</v>
      </c>
      <c r="E1377" t="s">
        <v>217</v>
      </c>
      <c r="F1377" t="s">
        <v>3726</v>
      </c>
    </row>
    <row r="1378" spans="1:6" x14ac:dyDescent="0.25">
      <c r="A1378" s="6">
        <v>801523</v>
      </c>
      <c r="B1378" s="6" t="s">
        <v>3725</v>
      </c>
      <c r="C1378" s="6">
        <v>11830</v>
      </c>
      <c r="D1378" s="6">
        <v>11830</v>
      </c>
      <c r="E1378" t="s">
        <v>217</v>
      </c>
      <c r="F1378" t="s">
        <v>3726</v>
      </c>
    </row>
    <row r="1379" spans="1:6" x14ac:dyDescent="0.25">
      <c r="A1379" s="6">
        <v>801530</v>
      </c>
      <c r="B1379" s="6" t="s">
        <v>3725</v>
      </c>
      <c r="C1379" s="6">
        <v>37234.5</v>
      </c>
      <c r="D1379" s="6">
        <v>37234.5</v>
      </c>
      <c r="E1379" t="s">
        <v>217</v>
      </c>
      <c r="F1379" t="s">
        <v>3726</v>
      </c>
    </row>
    <row r="1380" spans="1:6" x14ac:dyDescent="0.25">
      <c r="A1380" s="6">
        <v>801532</v>
      </c>
      <c r="B1380" s="6" t="s">
        <v>3725</v>
      </c>
      <c r="C1380" s="6">
        <v>9321</v>
      </c>
      <c r="D1380" s="6">
        <v>9321</v>
      </c>
      <c r="E1380" t="s">
        <v>217</v>
      </c>
      <c r="F1380" t="s">
        <v>3726</v>
      </c>
    </row>
    <row r="1381" spans="1:6" x14ac:dyDescent="0.25">
      <c r="A1381" s="6">
        <v>801536</v>
      </c>
      <c r="B1381" s="6" t="s">
        <v>3725</v>
      </c>
      <c r="C1381" s="6">
        <v>17409.5</v>
      </c>
      <c r="D1381" s="6">
        <v>17409.5</v>
      </c>
      <c r="E1381" t="s">
        <v>217</v>
      </c>
      <c r="F1381" t="s">
        <v>3726</v>
      </c>
    </row>
    <row r="1382" spans="1:6" x14ac:dyDescent="0.25">
      <c r="A1382" s="6">
        <v>801541</v>
      </c>
      <c r="B1382" s="6" t="s">
        <v>3725</v>
      </c>
      <c r="C1382" s="6">
        <v>6813.5</v>
      </c>
      <c r="D1382" s="6">
        <v>6813.5</v>
      </c>
      <c r="E1382" t="s">
        <v>217</v>
      </c>
      <c r="F1382" t="s">
        <v>3726</v>
      </c>
    </row>
    <row r="1383" spans="1:6" x14ac:dyDescent="0.25">
      <c r="A1383" s="6">
        <v>801542</v>
      </c>
      <c r="B1383" s="6" t="s">
        <v>3725</v>
      </c>
      <c r="C1383" s="6">
        <v>29194</v>
      </c>
      <c r="D1383" s="6">
        <v>29194</v>
      </c>
      <c r="E1383" t="s">
        <v>217</v>
      </c>
      <c r="F1383" t="s">
        <v>3726</v>
      </c>
    </row>
    <row r="1384" spans="1:6" x14ac:dyDescent="0.25">
      <c r="A1384" s="6">
        <v>801546</v>
      </c>
      <c r="B1384" s="6" t="s">
        <v>3725</v>
      </c>
      <c r="C1384" s="6">
        <v>7867.5</v>
      </c>
      <c r="D1384" s="6">
        <v>7867.5</v>
      </c>
      <c r="E1384" t="s">
        <v>217</v>
      </c>
      <c r="F1384" t="s">
        <v>3726</v>
      </c>
    </row>
    <row r="1385" spans="1:6" x14ac:dyDescent="0.25">
      <c r="A1385" s="6">
        <v>801548</v>
      </c>
      <c r="B1385" s="6" t="s">
        <v>3725</v>
      </c>
      <c r="C1385" s="6">
        <v>69415</v>
      </c>
      <c r="D1385" s="6">
        <v>69415</v>
      </c>
      <c r="E1385" t="s">
        <v>217</v>
      </c>
      <c r="F1385" t="s">
        <v>3726</v>
      </c>
    </row>
    <row r="1386" spans="1:6" x14ac:dyDescent="0.25">
      <c r="A1386" s="6">
        <v>801551</v>
      </c>
      <c r="B1386" s="6" t="s">
        <v>3725</v>
      </c>
      <c r="C1386" s="6">
        <v>36097</v>
      </c>
      <c r="D1386" s="6">
        <v>36097</v>
      </c>
      <c r="E1386" t="s">
        <v>217</v>
      </c>
      <c r="F1386" t="s">
        <v>3726</v>
      </c>
    </row>
    <row r="1387" spans="1:6" x14ac:dyDescent="0.25">
      <c r="A1387" s="6">
        <v>801552</v>
      </c>
      <c r="B1387" s="6" t="s">
        <v>3725</v>
      </c>
      <c r="C1387" s="6">
        <v>18303</v>
      </c>
      <c r="D1387" s="6">
        <v>18303</v>
      </c>
      <c r="E1387" t="s">
        <v>217</v>
      </c>
      <c r="F1387" t="s">
        <v>3726</v>
      </c>
    </row>
    <row r="1388" spans="1:6" x14ac:dyDescent="0.25">
      <c r="A1388" s="6">
        <v>801553</v>
      </c>
      <c r="B1388" s="6" t="s">
        <v>3725</v>
      </c>
      <c r="C1388" s="6">
        <v>6813.5</v>
      </c>
      <c r="D1388" s="6">
        <v>6813.5</v>
      </c>
      <c r="E1388" t="s">
        <v>217</v>
      </c>
      <c r="F1388" t="s">
        <v>3726</v>
      </c>
    </row>
    <row r="1389" spans="1:6" x14ac:dyDescent="0.25">
      <c r="A1389" s="6">
        <v>801554</v>
      </c>
      <c r="B1389" s="6" t="s">
        <v>3725</v>
      </c>
      <c r="C1389" s="6">
        <v>13957.5</v>
      </c>
      <c r="D1389" s="6">
        <v>13957.5</v>
      </c>
      <c r="E1389" t="s">
        <v>217</v>
      </c>
      <c r="F1389" t="s">
        <v>3726</v>
      </c>
    </row>
    <row r="1390" spans="1:6" x14ac:dyDescent="0.25">
      <c r="A1390" s="6">
        <v>801555</v>
      </c>
      <c r="B1390" s="6" t="s">
        <v>3725</v>
      </c>
      <c r="C1390" s="6">
        <v>9321</v>
      </c>
      <c r="D1390" s="6">
        <v>9321</v>
      </c>
      <c r="E1390" t="s">
        <v>217</v>
      </c>
      <c r="F1390" t="s">
        <v>3726</v>
      </c>
    </row>
    <row r="1391" spans="1:6" x14ac:dyDescent="0.25">
      <c r="A1391" s="6">
        <v>801556</v>
      </c>
      <c r="B1391" s="6" t="s">
        <v>3725</v>
      </c>
      <c r="C1391" s="6">
        <v>29194</v>
      </c>
      <c r="D1391" s="6">
        <v>29194</v>
      </c>
      <c r="E1391" t="s">
        <v>217</v>
      </c>
      <c r="F1391" t="s">
        <v>3726</v>
      </c>
    </row>
    <row r="1392" spans="1:6" x14ac:dyDescent="0.25">
      <c r="A1392" s="6">
        <v>801557</v>
      </c>
      <c r="B1392" s="6" t="s">
        <v>3725</v>
      </c>
      <c r="C1392" s="6">
        <v>29194</v>
      </c>
      <c r="D1392" s="6">
        <v>29194</v>
      </c>
      <c r="E1392" t="s">
        <v>217</v>
      </c>
      <c r="F1392" t="s">
        <v>3726</v>
      </c>
    </row>
    <row r="1393" spans="1:6" x14ac:dyDescent="0.25">
      <c r="A1393" s="6">
        <v>801559</v>
      </c>
      <c r="B1393" s="6" t="s">
        <v>3725</v>
      </c>
      <c r="C1393" s="6">
        <v>9631</v>
      </c>
      <c r="D1393" s="6">
        <v>9631</v>
      </c>
      <c r="E1393" t="s">
        <v>217</v>
      </c>
      <c r="F1393" t="s">
        <v>3726</v>
      </c>
    </row>
    <row r="1394" spans="1:6" x14ac:dyDescent="0.25">
      <c r="A1394" s="6">
        <v>801560</v>
      </c>
      <c r="B1394" s="6" t="s">
        <v>3725</v>
      </c>
      <c r="C1394" s="6">
        <v>9321</v>
      </c>
      <c r="D1394" s="6">
        <v>9321</v>
      </c>
      <c r="E1394" t="s">
        <v>217</v>
      </c>
      <c r="F1394" t="s">
        <v>3726</v>
      </c>
    </row>
    <row r="1395" spans="1:6" x14ac:dyDescent="0.25">
      <c r="A1395" s="6">
        <v>801563</v>
      </c>
      <c r="B1395" s="6" t="s">
        <v>3725</v>
      </c>
      <c r="C1395" s="6">
        <v>18303</v>
      </c>
      <c r="D1395" s="6">
        <v>18303</v>
      </c>
      <c r="E1395" t="s">
        <v>217</v>
      </c>
      <c r="F1395" t="s">
        <v>3726</v>
      </c>
    </row>
    <row r="1396" spans="1:6" x14ac:dyDescent="0.25">
      <c r="A1396" s="6">
        <v>801564</v>
      </c>
      <c r="B1396" s="6" t="s">
        <v>3725</v>
      </c>
      <c r="C1396" s="6">
        <v>13334.5</v>
      </c>
      <c r="D1396" s="6">
        <v>13334.5</v>
      </c>
      <c r="E1396" t="s">
        <v>217</v>
      </c>
      <c r="F1396" t="s">
        <v>3726</v>
      </c>
    </row>
    <row r="1397" spans="1:6" x14ac:dyDescent="0.25">
      <c r="A1397" s="6">
        <v>801566</v>
      </c>
      <c r="B1397" s="6" t="s">
        <v>3725</v>
      </c>
      <c r="C1397" s="6">
        <v>13957.5</v>
      </c>
      <c r="D1397" s="6">
        <v>13957.5</v>
      </c>
      <c r="E1397" t="s">
        <v>217</v>
      </c>
      <c r="F1397" t="s">
        <v>3726</v>
      </c>
    </row>
    <row r="1398" spans="1:6" x14ac:dyDescent="0.25">
      <c r="A1398" s="6">
        <v>801569</v>
      </c>
      <c r="B1398" s="6" t="s">
        <v>3725</v>
      </c>
      <c r="C1398" s="6">
        <v>9321</v>
      </c>
      <c r="D1398" s="6">
        <v>9321</v>
      </c>
      <c r="E1398" t="s">
        <v>217</v>
      </c>
      <c r="F1398" t="s">
        <v>3726</v>
      </c>
    </row>
    <row r="1399" spans="1:6" x14ac:dyDescent="0.25">
      <c r="A1399" s="6">
        <v>801571</v>
      </c>
      <c r="B1399" s="6" t="s">
        <v>3725</v>
      </c>
      <c r="C1399" s="6">
        <v>17409.5</v>
      </c>
      <c r="D1399" s="6">
        <v>17409.5</v>
      </c>
      <c r="E1399" t="s">
        <v>217</v>
      </c>
      <c r="F1399" t="s">
        <v>3726</v>
      </c>
    </row>
    <row r="1400" spans="1:6" x14ac:dyDescent="0.25">
      <c r="A1400" s="6">
        <v>801574</v>
      </c>
      <c r="B1400" s="6" t="s">
        <v>3725</v>
      </c>
      <c r="C1400" s="6">
        <v>6813.5</v>
      </c>
      <c r="D1400" s="6">
        <v>6813.5</v>
      </c>
      <c r="E1400" t="s">
        <v>217</v>
      </c>
      <c r="F1400" t="s">
        <v>3726</v>
      </c>
    </row>
    <row r="1401" spans="1:6" x14ac:dyDescent="0.25">
      <c r="A1401" s="6">
        <v>801575</v>
      </c>
      <c r="B1401" s="6" t="s">
        <v>3725</v>
      </c>
      <c r="C1401" s="6">
        <v>47055</v>
      </c>
      <c r="D1401" s="6">
        <v>47055</v>
      </c>
      <c r="E1401" t="s">
        <v>217</v>
      </c>
      <c r="F1401" t="s">
        <v>3726</v>
      </c>
    </row>
    <row r="1402" spans="1:6" x14ac:dyDescent="0.25">
      <c r="A1402" s="6">
        <v>801576</v>
      </c>
      <c r="B1402" s="6" t="s">
        <v>3725</v>
      </c>
      <c r="C1402" s="6">
        <v>8543.5</v>
      </c>
      <c r="D1402" s="6">
        <v>8543.5</v>
      </c>
      <c r="E1402" t="s">
        <v>217</v>
      </c>
      <c r="F1402" t="s">
        <v>3726</v>
      </c>
    </row>
    <row r="1403" spans="1:6" x14ac:dyDescent="0.25">
      <c r="A1403" s="6">
        <v>801578</v>
      </c>
      <c r="B1403" s="6" t="s">
        <v>3725</v>
      </c>
      <c r="C1403" s="6">
        <v>17409.5</v>
      </c>
      <c r="D1403" s="6">
        <v>17409.5</v>
      </c>
      <c r="E1403" t="s">
        <v>217</v>
      </c>
      <c r="F1403" t="s">
        <v>3726</v>
      </c>
    </row>
    <row r="1404" spans="1:6" x14ac:dyDescent="0.25">
      <c r="A1404" s="6">
        <v>801579</v>
      </c>
      <c r="B1404" s="6" t="s">
        <v>3725</v>
      </c>
      <c r="C1404" s="6">
        <v>18303</v>
      </c>
      <c r="D1404" s="6">
        <v>18303</v>
      </c>
      <c r="E1404" t="s">
        <v>217</v>
      </c>
      <c r="F1404" t="s">
        <v>3726</v>
      </c>
    </row>
    <row r="1405" spans="1:6" x14ac:dyDescent="0.25">
      <c r="A1405" s="6">
        <v>801581</v>
      </c>
      <c r="B1405" s="6" t="s">
        <v>3725</v>
      </c>
      <c r="C1405" s="6">
        <v>9321</v>
      </c>
      <c r="D1405" s="6">
        <v>9321</v>
      </c>
      <c r="E1405" t="s">
        <v>217</v>
      </c>
      <c r="F1405" t="s">
        <v>3726</v>
      </c>
    </row>
    <row r="1406" spans="1:6" x14ac:dyDescent="0.25">
      <c r="A1406" s="6">
        <v>801583</v>
      </c>
      <c r="B1406" s="6" t="s">
        <v>3725</v>
      </c>
      <c r="C1406" s="6">
        <v>9631</v>
      </c>
      <c r="D1406" s="6">
        <v>9631</v>
      </c>
      <c r="E1406" t="s">
        <v>217</v>
      </c>
      <c r="F1406" t="s">
        <v>3726</v>
      </c>
    </row>
    <row r="1407" spans="1:6" x14ac:dyDescent="0.25">
      <c r="A1407" s="6">
        <v>801586</v>
      </c>
      <c r="B1407" s="6" t="s">
        <v>3725</v>
      </c>
      <c r="C1407" s="6">
        <v>6813.5</v>
      </c>
      <c r="D1407" s="6">
        <v>6813.5</v>
      </c>
      <c r="E1407" t="s">
        <v>217</v>
      </c>
      <c r="F1407" t="s">
        <v>3726</v>
      </c>
    </row>
    <row r="1408" spans="1:6" x14ac:dyDescent="0.25">
      <c r="A1408" s="6">
        <v>801587</v>
      </c>
      <c r="B1408" s="6" t="s">
        <v>3725</v>
      </c>
      <c r="C1408" s="6">
        <v>6813.5</v>
      </c>
      <c r="D1408" s="6">
        <v>6813.5</v>
      </c>
      <c r="E1408" t="s">
        <v>217</v>
      </c>
      <c r="F1408" t="s">
        <v>3726</v>
      </c>
    </row>
    <row r="1409" spans="1:6" x14ac:dyDescent="0.25">
      <c r="A1409" s="6">
        <v>801589</v>
      </c>
      <c r="B1409" s="6" t="s">
        <v>3725</v>
      </c>
      <c r="C1409" s="6">
        <v>9321</v>
      </c>
      <c r="D1409" s="6">
        <v>9321</v>
      </c>
      <c r="E1409" t="s">
        <v>217</v>
      </c>
      <c r="F1409" t="s">
        <v>3726</v>
      </c>
    </row>
    <row r="1410" spans="1:6" x14ac:dyDescent="0.25">
      <c r="A1410" s="6">
        <v>801591</v>
      </c>
      <c r="B1410" s="6" t="s">
        <v>3725</v>
      </c>
      <c r="C1410" s="6">
        <v>29194</v>
      </c>
      <c r="D1410" s="6">
        <v>29194</v>
      </c>
      <c r="E1410" t="s">
        <v>217</v>
      </c>
      <c r="F1410" t="s">
        <v>3726</v>
      </c>
    </row>
    <row r="1411" spans="1:6" x14ac:dyDescent="0.25">
      <c r="A1411" s="6">
        <v>801592</v>
      </c>
      <c r="B1411" s="6" t="s">
        <v>3725</v>
      </c>
      <c r="C1411" s="6">
        <v>29194</v>
      </c>
      <c r="D1411" s="6">
        <v>29194</v>
      </c>
      <c r="E1411" t="s">
        <v>217</v>
      </c>
      <c r="F1411" t="s">
        <v>3726</v>
      </c>
    </row>
    <row r="1412" spans="1:6" x14ac:dyDescent="0.25">
      <c r="A1412" s="6">
        <v>801595</v>
      </c>
      <c r="B1412" s="6" t="s">
        <v>3725</v>
      </c>
      <c r="C1412" s="6">
        <v>9631</v>
      </c>
      <c r="D1412" s="6">
        <v>9631</v>
      </c>
      <c r="E1412" t="s">
        <v>217</v>
      </c>
      <c r="F1412" t="s">
        <v>3726</v>
      </c>
    </row>
    <row r="1413" spans="1:6" x14ac:dyDescent="0.25">
      <c r="A1413" s="6">
        <v>801596</v>
      </c>
      <c r="B1413" s="6" t="s">
        <v>3725</v>
      </c>
      <c r="C1413" s="6">
        <v>9631</v>
      </c>
      <c r="D1413" s="6">
        <v>9631</v>
      </c>
      <c r="E1413" t="s">
        <v>217</v>
      </c>
      <c r="F1413" t="s">
        <v>3726</v>
      </c>
    </row>
    <row r="1414" spans="1:6" x14ac:dyDescent="0.25">
      <c r="A1414" s="6">
        <v>801598</v>
      </c>
      <c r="B1414" s="6" t="s">
        <v>3725</v>
      </c>
      <c r="C1414" s="6">
        <v>9321</v>
      </c>
      <c r="D1414" s="6">
        <v>9321</v>
      </c>
      <c r="E1414" t="s">
        <v>217</v>
      </c>
      <c r="F1414" t="s">
        <v>3726</v>
      </c>
    </row>
    <row r="1415" spans="1:6" x14ac:dyDescent="0.25">
      <c r="A1415" s="6">
        <v>801599</v>
      </c>
      <c r="B1415" s="6" t="s">
        <v>3725</v>
      </c>
      <c r="C1415" s="6">
        <v>6813.5</v>
      </c>
      <c r="D1415" s="6">
        <v>6813.5</v>
      </c>
      <c r="E1415" t="s">
        <v>217</v>
      </c>
      <c r="F1415" t="s">
        <v>3726</v>
      </c>
    </row>
    <row r="1416" spans="1:6" x14ac:dyDescent="0.25">
      <c r="A1416" s="6">
        <v>801600</v>
      </c>
      <c r="B1416" s="6" t="s">
        <v>3725</v>
      </c>
      <c r="C1416" s="6">
        <v>29194</v>
      </c>
      <c r="D1416" s="6">
        <v>29194</v>
      </c>
      <c r="E1416" t="s">
        <v>217</v>
      </c>
      <c r="F1416" t="s">
        <v>3726</v>
      </c>
    </row>
    <row r="1417" spans="1:6" x14ac:dyDescent="0.25">
      <c r="A1417" s="6">
        <v>801601</v>
      </c>
      <c r="B1417" s="6" t="s">
        <v>3725</v>
      </c>
      <c r="C1417" s="6">
        <v>6813.5</v>
      </c>
      <c r="D1417" s="6">
        <v>6813.5</v>
      </c>
      <c r="E1417" t="s">
        <v>217</v>
      </c>
      <c r="F1417" t="s">
        <v>3726</v>
      </c>
    </row>
    <row r="1418" spans="1:6" x14ac:dyDescent="0.25">
      <c r="A1418" s="6">
        <v>801604</v>
      </c>
      <c r="B1418" s="6" t="s">
        <v>3725</v>
      </c>
      <c r="C1418" s="6">
        <v>6813.5</v>
      </c>
      <c r="D1418" s="6">
        <v>6813.5</v>
      </c>
      <c r="E1418" t="s">
        <v>217</v>
      </c>
      <c r="F1418" t="s">
        <v>3726</v>
      </c>
    </row>
    <row r="1419" spans="1:6" x14ac:dyDescent="0.25">
      <c r="A1419" s="6">
        <v>801605</v>
      </c>
      <c r="B1419" s="6" t="s">
        <v>3725</v>
      </c>
      <c r="C1419" s="6">
        <v>6813.5</v>
      </c>
      <c r="D1419" s="6">
        <v>6813.5</v>
      </c>
      <c r="E1419" t="s">
        <v>217</v>
      </c>
      <c r="F1419" t="s">
        <v>3726</v>
      </c>
    </row>
    <row r="1420" spans="1:6" x14ac:dyDescent="0.25">
      <c r="A1420" s="6">
        <v>801606</v>
      </c>
      <c r="B1420" s="6" t="s">
        <v>3725</v>
      </c>
      <c r="C1420" s="6">
        <v>7134.5</v>
      </c>
      <c r="D1420" s="6">
        <v>7134.5</v>
      </c>
      <c r="E1420" t="s">
        <v>217</v>
      </c>
      <c r="F1420" t="s">
        <v>3726</v>
      </c>
    </row>
    <row r="1421" spans="1:6" x14ac:dyDescent="0.25">
      <c r="A1421" s="6">
        <v>801608</v>
      </c>
      <c r="B1421" s="6" t="s">
        <v>3725</v>
      </c>
      <c r="C1421" s="6">
        <v>9321</v>
      </c>
      <c r="D1421" s="6">
        <v>9321</v>
      </c>
      <c r="E1421" t="s">
        <v>217</v>
      </c>
      <c r="F1421" t="s">
        <v>3726</v>
      </c>
    </row>
    <row r="1422" spans="1:6" x14ac:dyDescent="0.25">
      <c r="A1422" s="6">
        <v>801611</v>
      </c>
      <c r="B1422" s="6" t="s">
        <v>3725</v>
      </c>
      <c r="C1422" s="6">
        <v>29194</v>
      </c>
      <c r="D1422" s="6">
        <v>29194</v>
      </c>
      <c r="E1422" t="s">
        <v>217</v>
      </c>
      <c r="F1422" t="s">
        <v>3726</v>
      </c>
    </row>
    <row r="1423" spans="1:6" x14ac:dyDescent="0.25">
      <c r="A1423" s="6">
        <v>801615</v>
      </c>
      <c r="B1423" s="6" t="s">
        <v>3725</v>
      </c>
      <c r="C1423" s="6">
        <v>7665.5</v>
      </c>
      <c r="D1423" s="6">
        <v>7665.5</v>
      </c>
      <c r="E1423" t="s">
        <v>217</v>
      </c>
      <c r="F1423" t="s">
        <v>3726</v>
      </c>
    </row>
    <row r="1424" spans="1:6" x14ac:dyDescent="0.25">
      <c r="A1424" s="6">
        <v>801619</v>
      </c>
      <c r="B1424" s="6" t="s">
        <v>3725</v>
      </c>
      <c r="C1424" s="6">
        <v>9321</v>
      </c>
      <c r="D1424" s="6">
        <v>9321</v>
      </c>
      <c r="E1424" t="s">
        <v>217</v>
      </c>
      <c r="F1424" t="s">
        <v>3726</v>
      </c>
    </row>
    <row r="1425" spans="1:6" x14ac:dyDescent="0.25">
      <c r="A1425" s="6">
        <v>801622</v>
      </c>
      <c r="B1425" s="6" t="s">
        <v>3725</v>
      </c>
      <c r="C1425" s="6">
        <v>29194</v>
      </c>
      <c r="D1425" s="6">
        <v>29194</v>
      </c>
      <c r="E1425" t="s">
        <v>217</v>
      </c>
      <c r="F1425" t="s">
        <v>3726</v>
      </c>
    </row>
    <row r="1426" spans="1:6" x14ac:dyDescent="0.25">
      <c r="A1426" s="6">
        <v>801623</v>
      </c>
      <c r="B1426" s="6" t="s">
        <v>3725</v>
      </c>
      <c r="C1426" s="6">
        <v>13957.5</v>
      </c>
      <c r="D1426" s="6">
        <v>13957.5</v>
      </c>
      <c r="E1426" t="s">
        <v>217</v>
      </c>
      <c r="F1426" t="s">
        <v>3726</v>
      </c>
    </row>
    <row r="1427" spans="1:6" x14ac:dyDescent="0.25">
      <c r="A1427" s="6">
        <v>801624</v>
      </c>
      <c r="B1427" s="6" t="s">
        <v>3725</v>
      </c>
      <c r="C1427" s="6">
        <v>13957.5</v>
      </c>
      <c r="D1427" s="6">
        <v>13957.5</v>
      </c>
      <c r="E1427" t="s">
        <v>217</v>
      </c>
      <c r="F1427" t="s">
        <v>3726</v>
      </c>
    </row>
    <row r="1428" spans="1:6" x14ac:dyDescent="0.25">
      <c r="A1428" s="6">
        <v>801627</v>
      </c>
      <c r="B1428" s="6" t="s">
        <v>3725</v>
      </c>
      <c r="C1428" s="6">
        <v>7867.5</v>
      </c>
      <c r="D1428" s="6">
        <v>7867.5</v>
      </c>
      <c r="E1428" t="s">
        <v>217</v>
      </c>
      <c r="F1428" t="s">
        <v>3726</v>
      </c>
    </row>
    <row r="1429" spans="1:6" x14ac:dyDescent="0.25">
      <c r="A1429" s="6">
        <v>801628</v>
      </c>
      <c r="B1429" s="6" t="s">
        <v>3725</v>
      </c>
      <c r="C1429" s="6">
        <v>7867.5</v>
      </c>
      <c r="D1429" s="6">
        <v>7867.5</v>
      </c>
      <c r="E1429" t="s">
        <v>217</v>
      </c>
      <c r="F1429" t="s">
        <v>3726</v>
      </c>
    </row>
    <row r="1430" spans="1:6" x14ac:dyDescent="0.25">
      <c r="A1430" s="6">
        <v>801630</v>
      </c>
      <c r="B1430" s="6" t="s">
        <v>3725</v>
      </c>
      <c r="C1430" s="6">
        <v>37234.5</v>
      </c>
      <c r="D1430" s="6">
        <v>37234.5</v>
      </c>
      <c r="E1430" t="s">
        <v>217</v>
      </c>
      <c r="F1430" t="s">
        <v>3726</v>
      </c>
    </row>
    <row r="1431" spans="1:6" x14ac:dyDescent="0.25">
      <c r="A1431" s="6">
        <v>801633</v>
      </c>
      <c r="B1431" s="6" t="s">
        <v>3725</v>
      </c>
      <c r="C1431" s="6">
        <v>29194</v>
      </c>
      <c r="D1431" s="6">
        <v>29194</v>
      </c>
      <c r="E1431" t="s">
        <v>217</v>
      </c>
      <c r="F1431" t="s">
        <v>3726</v>
      </c>
    </row>
    <row r="1432" spans="1:6" x14ac:dyDescent="0.25">
      <c r="A1432" s="6">
        <v>801634</v>
      </c>
      <c r="B1432" s="6" t="s">
        <v>3725</v>
      </c>
      <c r="C1432" s="6">
        <v>29194</v>
      </c>
      <c r="D1432" s="6">
        <v>29194</v>
      </c>
      <c r="E1432" t="s">
        <v>217</v>
      </c>
      <c r="F1432" t="s">
        <v>3726</v>
      </c>
    </row>
    <row r="1433" spans="1:6" x14ac:dyDescent="0.25">
      <c r="A1433" s="6">
        <v>801635</v>
      </c>
      <c r="B1433" s="6" t="s">
        <v>3725</v>
      </c>
      <c r="C1433" s="6">
        <v>9476.5</v>
      </c>
      <c r="D1433" s="6">
        <v>9476.5</v>
      </c>
      <c r="E1433" t="s">
        <v>217</v>
      </c>
      <c r="F1433" t="s">
        <v>3726</v>
      </c>
    </row>
    <row r="1434" spans="1:6" x14ac:dyDescent="0.25">
      <c r="A1434" s="6">
        <v>801636</v>
      </c>
      <c r="B1434" s="6" t="s">
        <v>3725</v>
      </c>
      <c r="C1434" s="6">
        <v>26736</v>
      </c>
      <c r="D1434" s="6">
        <v>26736</v>
      </c>
      <c r="E1434" t="s">
        <v>217</v>
      </c>
      <c r="F1434" t="s">
        <v>3726</v>
      </c>
    </row>
    <row r="1435" spans="1:6" x14ac:dyDescent="0.25">
      <c r="A1435" s="6">
        <v>801637</v>
      </c>
      <c r="B1435" s="6" t="s">
        <v>3725</v>
      </c>
      <c r="C1435" s="6">
        <v>7867.5</v>
      </c>
      <c r="D1435" s="6">
        <v>7867.5</v>
      </c>
      <c r="E1435" t="s">
        <v>217</v>
      </c>
      <c r="F1435" t="s">
        <v>3726</v>
      </c>
    </row>
    <row r="1436" spans="1:6" x14ac:dyDescent="0.25">
      <c r="A1436" s="6">
        <v>801639</v>
      </c>
      <c r="B1436" s="6" t="s">
        <v>3725</v>
      </c>
      <c r="C1436" s="6">
        <v>8543.5</v>
      </c>
      <c r="D1436" s="6">
        <v>8543.5</v>
      </c>
      <c r="E1436" t="s">
        <v>217</v>
      </c>
      <c r="F1436" t="s">
        <v>3726</v>
      </c>
    </row>
    <row r="1437" spans="1:6" x14ac:dyDescent="0.25">
      <c r="A1437" s="6">
        <v>801641</v>
      </c>
      <c r="B1437" s="6" t="s">
        <v>3725</v>
      </c>
      <c r="C1437" s="6">
        <v>6813.5</v>
      </c>
      <c r="D1437" s="6">
        <v>6813.5</v>
      </c>
      <c r="E1437" t="s">
        <v>217</v>
      </c>
      <c r="F1437" t="s">
        <v>3726</v>
      </c>
    </row>
    <row r="1438" spans="1:6" x14ac:dyDescent="0.25">
      <c r="A1438" s="6">
        <v>801642</v>
      </c>
      <c r="B1438" s="6" t="s">
        <v>3725</v>
      </c>
      <c r="C1438" s="6">
        <v>13957.5</v>
      </c>
      <c r="D1438" s="6">
        <v>13957.5</v>
      </c>
      <c r="E1438" t="s">
        <v>217</v>
      </c>
      <c r="F1438" t="s">
        <v>3726</v>
      </c>
    </row>
    <row r="1439" spans="1:6" x14ac:dyDescent="0.25">
      <c r="A1439" s="6">
        <v>801644</v>
      </c>
      <c r="B1439" s="6" t="s">
        <v>3725</v>
      </c>
      <c r="C1439" s="6">
        <v>29194</v>
      </c>
      <c r="D1439" s="6">
        <v>29194</v>
      </c>
      <c r="E1439" t="s">
        <v>217</v>
      </c>
      <c r="F1439" t="s">
        <v>3726</v>
      </c>
    </row>
    <row r="1440" spans="1:6" x14ac:dyDescent="0.25">
      <c r="A1440" s="6">
        <v>801645</v>
      </c>
      <c r="B1440" s="6" t="s">
        <v>3725</v>
      </c>
      <c r="C1440" s="6">
        <v>9631</v>
      </c>
      <c r="D1440" s="6">
        <v>9631</v>
      </c>
      <c r="E1440" t="s">
        <v>217</v>
      </c>
      <c r="F1440" t="s">
        <v>3726</v>
      </c>
    </row>
    <row r="1441" spans="1:6" x14ac:dyDescent="0.25">
      <c r="A1441" s="6">
        <v>801646</v>
      </c>
      <c r="B1441" s="6" t="s">
        <v>3725</v>
      </c>
      <c r="C1441" s="6">
        <v>29194</v>
      </c>
      <c r="D1441" s="6">
        <v>29194</v>
      </c>
      <c r="E1441" t="s">
        <v>217</v>
      </c>
      <c r="F1441" t="s">
        <v>3726</v>
      </c>
    </row>
    <row r="1442" spans="1:6" x14ac:dyDescent="0.25">
      <c r="A1442" s="6">
        <v>801647</v>
      </c>
      <c r="B1442" s="6" t="s">
        <v>3725</v>
      </c>
      <c r="C1442" s="6">
        <v>29194</v>
      </c>
      <c r="D1442" s="6">
        <v>29194</v>
      </c>
      <c r="E1442" t="s">
        <v>217</v>
      </c>
      <c r="F1442" t="s">
        <v>3726</v>
      </c>
    </row>
    <row r="1443" spans="1:6" x14ac:dyDescent="0.25">
      <c r="A1443" s="6">
        <v>801648</v>
      </c>
      <c r="B1443" s="6" t="s">
        <v>3725</v>
      </c>
      <c r="C1443" s="6">
        <v>8836</v>
      </c>
      <c r="D1443" s="6">
        <v>8836</v>
      </c>
      <c r="E1443" t="s">
        <v>217</v>
      </c>
      <c r="F1443" t="s">
        <v>3726</v>
      </c>
    </row>
    <row r="1444" spans="1:6" x14ac:dyDescent="0.25">
      <c r="A1444" s="6">
        <v>801652</v>
      </c>
      <c r="B1444" s="6" t="s">
        <v>3725</v>
      </c>
      <c r="C1444" s="6">
        <v>6813.5</v>
      </c>
      <c r="D1444" s="6">
        <v>6813.5</v>
      </c>
      <c r="E1444" t="s">
        <v>217</v>
      </c>
      <c r="F1444" t="s">
        <v>3726</v>
      </c>
    </row>
    <row r="1445" spans="1:6" x14ac:dyDescent="0.25">
      <c r="A1445" s="6">
        <v>801655</v>
      </c>
      <c r="B1445" s="6" t="s">
        <v>3725</v>
      </c>
      <c r="C1445" s="6">
        <v>37234.5</v>
      </c>
      <c r="D1445" s="6">
        <v>37234.5</v>
      </c>
      <c r="E1445" t="s">
        <v>217</v>
      </c>
      <c r="F1445" t="s">
        <v>3726</v>
      </c>
    </row>
    <row r="1446" spans="1:6" x14ac:dyDescent="0.25">
      <c r="A1446" s="6">
        <v>801658</v>
      </c>
      <c r="B1446" s="6" t="s">
        <v>3725</v>
      </c>
      <c r="C1446" s="6">
        <v>18570.5</v>
      </c>
      <c r="D1446" s="6">
        <v>18570.5</v>
      </c>
      <c r="E1446" t="s">
        <v>217</v>
      </c>
      <c r="F1446" t="s">
        <v>3726</v>
      </c>
    </row>
    <row r="1447" spans="1:6" x14ac:dyDescent="0.25">
      <c r="A1447" s="6">
        <v>801659</v>
      </c>
      <c r="B1447" s="6" t="s">
        <v>3725</v>
      </c>
      <c r="C1447" s="6">
        <v>18570.5</v>
      </c>
      <c r="D1447" s="6">
        <v>18570.5</v>
      </c>
      <c r="E1447" t="s">
        <v>217</v>
      </c>
      <c r="F1447" t="s">
        <v>3726</v>
      </c>
    </row>
    <row r="1448" spans="1:6" x14ac:dyDescent="0.25">
      <c r="A1448" s="6">
        <v>801660</v>
      </c>
      <c r="B1448" s="6" t="s">
        <v>3725</v>
      </c>
      <c r="C1448" s="6">
        <v>29194</v>
      </c>
      <c r="D1448" s="6">
        <v>29194</v>
      </c>
      <c r="E1448" t="s">
        <v>217</v>
      </c>
      <c r="F1448" t="s">
        <v>3726</v>
      </c>
    </row>
    <row r="1449" spans="1:6" x14ac:dyDescent="0.25">
      <c r="A1449" s="6">
        <v>801662</v>
      </c>
      <c r="B1449" s="6" t="s">
        <v>3725</v>
      </c>
      <c r="C1449" s="6">
        <v>29194</v>
      </c>
      <c r="D1449" s="6">
        <v>29194</v>
      </c>
      <c r="E1449" t="s">
        <v>217</v>
      </c>
      <c r="F1449" t="s">
        <v>3726</v>
      </c>
    </row>
    <row r="1450" spans="1:6" x14ac:dyDescent="0.25">
      <c r="A1450" s="6">
        <v>801663</v>
      </c>
      <c r="B1450" s="6" t="s">
        <v>3725</v>
      </c>
      <c r="C1450" s="6">
        <v>6813.5</v>
      </c>
      <c r="D1450" s="6">
        <v>6813.5</v>
      </c>
      <c r="E1450" t="s">
        <v>217</v>
      </c>
      <c r="F1450" t="s">
        <v>3726</v>
      </c>
    </row>
    <row r="1451" spans="1:6" x14ac:dyDescent="0.25">
      <c r="A1451" s="6">
        <v>801665</v>
      </c>
      <c r="B1451" s="6" t="s">
        <v>3725</v>
      </c>
      <c r="C1451" s="6">
        <v>9321</v>
      </c>
      <c r="D1451" s="6">
        <v>9321</v>
      </c>
      <c r="E1451" t="s">
        <v>217</v>
      </c>
      <c r="F1451" t="s">
        <v>3726</v>
      </c>
    </row>
    <row r="1452" spans="1:6" x14ac:dyDescent="0.25">
      <c r="A1452" s="6">
        <v>801666</v>
      </c>
      <c r="B1452" s="6" t="s">
        <v>3725</v>
      </c>
      <c r="C1452" s="6">
        <v>6813.5</v>
      </c>
      <c r="D1452" s="6">
        <v>6813.5</v>
      </c>
      <c r="E1452" t="s">
        <v>217</v>
      </c>
      <c r="F1452" t="s">
        <v>3726</v>
      </c>
    </row>
    <row r="1453" spans="1:6" x14ac:dyDescent="0.25">
      <c r="A1453" s="6">
        <v>801667</v>
      </c>
      <c r="B1453" s="6" t="s">
        <v>3725</v>
      </c>
      <c r="C1453" s="6">
        <v>6813.5</v>
      </c>
      <c r="D1453" s="6">
        <v>6813.5</v>
      </c>
      <c r="E1453" t="s">
        <v>217</v>
      </c>
      <c r="F1453" t="s">
        <v>3726</v>
      </c>
    </row>
    <row r="1454" spans="1:6" x14ac:dyDescent="0.25">
      <c r="A1454" s="6">
        <v>801669</v>
      </c>
      <c r="B1454" s="6" t="s">
        <v>3725</v>
      </c>
      <c r="C1454" s="6">
        <v>9321</v>
      </c>
      <c r="D1454" s="6">
        <v>9321</v>
      </c>
      <c r="E1454" t="s">
        <v>217</v>
      </c>
      <c r="F1454" t="s">
        <v>3726</v>
      </c>
    </row>
    <row r="1455" spans="1:6" x14ac:dyDescent="0.25">
      <c r="A1455" s="6">
        <v>801672</v>
      </c>
      <c r="B1455" s="6" t="s">
        <v>3725</v>
      </c>
      <c r="C1455" s="6">
        <v>6813.5</v>
      </c>
      <c r="D1455" s="6">
        <v>6813.5</v>
      </c>
      <c r="E1455" t="s">
        <v>217</v>
      </c>
      <c r="F1455" t="s">
        <v>3726</v>
      </c>
    </row>
    <row r="1456" spans="1:6" x14ac:dyDescent="0.25">
      <c r="A1456" s="6">
        <v>801673</v>
      </c>
      <c r="B1456" s="6" t="s">
        <v>3725</v>
      </c>
      <c r="C1456" s="6">
        <v>6813.5</v>
      </c>
      <c r="D1456" s="6">
        <v>6813.5</v>
      </c>
      <c r="E1456" t="s">
        <v>217</v>
      </c>
      <c r="F1456" t="s">
        <v>3726</v>
      </c>
    </row>
    <row r="1457" spans="1:6" x14ac:dyDescent="0.25">
      <c r="A1457" s="6">
        <v>801675</v>
      </c>
      <c r="B1457" s="6" t="s">
        <v>3725</v>
      </c>
      <c r="C1457" s="6">
        <v>6813.5</v>
      </c>
      <c r="D1457" s="6">
        <v>6813.5</v>
      </c>
      <c r="E1457" t="s">
        <v>217</v>
      </c>
      <c r="F1457" t="s">
        <v>3726</v>
      </c>
    </row>
    <row r="1458" spans="1:6" x14ac:dyDescent="0.25">
      <c r="A1458" s="6">
        <v>801677</v>
      </c>
      <c r="B1458" s="6" t="s">
        <v>3725</v>
      </c>
      <c r="C1458" s="6">
        <v>29194</v>
      </c>
      <c r="D1458" s="6">
        <v>29194</v>
      </c>
      <c r="E1458" t="s">
        <v>217</v>
      </c>
      <c r="F1458" t="s">
        <v>3726</v>
      </c>
    </row>
    <row r="1459" spans="1:6" x14ac:dyDescent="0.25">
      <c r="A1459" s="6">
        <v>801678</v>
      </c>
      <c r="B1459" s="6" t="s">
        <v>3725</v>
      </c>
      <c r="C1459" s="6">
        <v>9321</v>
      </c>
      <c r="D1459" s="6">
        <v>9321</v>
      </c>
      <c r="E1459" t="s">
        <v>217</v>
      </c>
      <c r="F1459" t="s">
        <v>3726</v>
      </c>
    </row>
    <row r="1460" spans="1:6" x14ac:dyDescent="0.25">
      <c r="A1460" s="6">
        <v>801680</v>
      </c>
      <c r="B1460" s="6" t="s">
        <v>3725</v>
      </c>
      <c r="C1460" s="6">
        <v>18303</v>
      </c>
      <c r="D1460" s="6">
        <v>18303</v>
      </c>
      <c r="E1460" t="s">
        <v>217</v>
      </c>
      <c r="F1460" t="s">
        <v>3726</v>
      </c>
    </row>
    <row r="1461" spans="1:6" x14ac:dyDescent="0.25">
      <c r="A1461" s="6">
        <v>801681</v>
      </c>
      <c r="B1461" s="6" t="s">
        <v>3725</v>
      </c>
      <c r="C1461" s="6">
        <v>18303</v>
      </c>
      <c r="D1461" s="6">
        <v>18303</v>
      </c>
      <c r="E1461" t="s">
        <v>217</v>
      </c>
      <c r="F1461" t="s">
        <v>3726</v>
      </c>
    </row>
    <row r="1462" spans="1:6" x14ac:dyDescent="0.25">
      <c r="A1462" s="6">
        <v>801684</v>
      </c>
      <c r="B1462" s="6" t="s">
        <v>3725</v>
      </c>
      <c r="C1462" s="6">
        <v>24779.5</v>
      </c>
      <c r="D1462" s="6">
        <v>24779.5</v>
      </c>
      <c r="E1462" t="s">
        <v>217</v>
      </c>
      <c r="F1462" t="s">
        <v>3726</v>
      </c>
    </row>
    <row r="1463" spans="1:6" x14ac:dyDescent="0.25">
      <c r="A1463" s="6">
        <v>801687</v>
      </c>
      <c r="B1463" s="6" t="s">
        <v>3725</v>
      </c>
      <c r="C1463" s="6">
        <v>29194</v>
      </c>
      <c r="D1463" s="6">
        <v>29194</v>
      </c>
      <c r="E1463" t="s">
        <v>217</v>
      </c>
      <c r="F1463" t="s">
        <v>3726</v>
      </c>
    </row>
    <row r="1464" spans="1:6" x14ac:dyDescent="0.25">
      <c r="A1464" s="6">
        <v>801688</v>
      </c>
      <c r="B1464" s="6" t="s">
        <v>3725</v>
      </c>
      <c r="C1464" s="6">
        <v>6813.5</v>
      </c>
      <c r="D1464" s="6">
        <v>6813.5</v>
      </c>
      <c r="E1464" t="s">
        <v>217</v>
      </c>
      <c r="F1464" t="s">
        <v>3726</v>
      </c>
    </row>
    <row r="1465" spans="1:6" x14ac:dyDescent="0.25">
      <c r="A1465" s="6">
        <v>801689</v>
      </c>
      <c r="B1465" s="6" t="s">
        <v>3725</v>
      </c>
      <c r="C1465" s="6">
        <v>6813.5</v>
      </c>
      <c r="D1465" s="6">
        <v>6813.5</v>
      </c>
      <c r="E1465" t="s">
        <v>217</v>
      </c>
      <c r="F1465" t="s">
        <v>3726</v>
      </c>
    </row>
    <row r="1466" spans="1:6" x14ac:dyDescent="0.25">
      <c r="A1466" s="6">
        <v>801690</v>
      </c>
      <c r="B1466" s="6" t="s">
        <v>3725</v>
      </c>
      <c r="C1466" s="6">
        <v>6813.5</v>
      </c>
      <c r="D1466" s="6">
        <v>6813.5</v>
      </c>
      <c r="E1466" t="s">
        <v>217</v>
      </c>
      <c r="F1466" t="s">
        <v>3726</v>
      </c>
    </row>
    <row r="1467" spans="1:6" x14ac:dyDescent="0.25">
      <c r="A1467" s="6">
        <v>801691</v>
      </c>
      <c r="B1467" s="6" t="s">
        <v>3725</v>
      </c>
      <c r="C1467" s="6">
        <v>20731.5</v>
      </c>
      <c r="D1467" s="6">
        <v>20731.5</v>
      </c>
      <c r="E1467" t="s">
        <v>217</v>
      </c>
      <c r="F1467" t="s">
        <v>3726</v>
      </c>
    </row>
    <row r="1468" spans="1:6" x14ac:dyDescent="0.25">
      <c r="A1468" s="6">
        <v>801693</v>
      </c>
      <c r="B1468" s="6" t="s">
        <v>3725</v>
      </c>
      <c r="C1468" s="6">
        <v>37234.5</v>
      </c>
      <c r="D1468" s="6">
        <v>37234.5</v>
      </c>
      <c r="E1468" t="s">
        <v>217</v>
      </c>
      <c r="F1468" t="s">
        <v>3726</v>
      </c>
    </row>
    <row r="1469" spans="1:6" x14ac:dyDescent="0.25">
      <c r="A1469" s="6">
        <v>801698</v>
      </c>
      <c r="B1469" s="6" t="s">
        <v>3725</v>
      </c>
      <c r="C1469" s="6">
        <v>9631</v>
      </c>
      <c r="D1469" s="6">
        <v>9631</v>
      </c>
      <c r="E1469" t="s">
        <v>217</v>
      </c>
      <c r="F1469" t="s">
        <v>3726</v>
      </c>
    </row>
    <row r="1470" spans="1:6" x14ac:dyDescent="0.25">
      <c r="A1470" s="6">
        <v>801699</v>
      </c>
      <c r="B1470" s="6" t="s">
        <v>3725</v>
      </c>
      <c r="C1470" s="6">
        <v>25933.5</v>
      </c>
      <c r="D1470" s="6">
        <v>25933.5</v>
      </c>
      <c r="E1470" t="s">
        <v>217</v>
      </c>
      <c r="F1470" t="s">
        <v>3726</v>
      </c>
    </row>
    <row r="1471" spans="1:6" x14ac:dyDescent="0.25">
      <c r="A1471" s="6">
        <v>801700</v>
      </c>
      <c r="B1471" s="6" t="s">
        <v>3725</v>
      </c>
      <c r="C1471" s="6">
        <v>29194</v>
      </c>
      <c r="D1471" s="6">
        <v>29194</v>
      </c>
      <c r="E1471" t="s">
        <v>217</v>
      </c>
      <c r="F1471" t="s">
        <v>3726</v>
      </c>
    </row>
    <row r="1472" spans="1:6" x14ac:dyDescent="0.25">
      <c r="A1472" s="6">
        <v>801701</v>
      </c>
      <c r="B1472" s="6" t="s">
        <v>3725</v>
      </c>
      <c r="C1472" s="6">
        <v>6813.5</v>
      </c>
      <c r="D1472" s="6">
        <v>6813.5</v>
      </c>
      <c r="E1472" t="s">
        <v>217</v>
      </c>
      <c r="F1472" t="s">
        <v>3726</v>
      </c>
    </row>
    <row r="1473" spans="1:6" x14ac:dyDescent="0.25">
      <c r="A1473" s="6">
        <v>801702</v>
      </c>
      <c r="B1473" s="6" t="s">
        <v>3725</v>
      </c>
      <c r="C1473" s="6">
        <v>9321</v>
      </c>
      <c r="D1473" s="6">
        <v>9321</v>
      </c>
      <c r="E1473" t="s">
        <v>217</v>
      </c>
      <c r="F1473" t="s">
        <v>3726</v>
      </c>
    </row>
    <row r="1474" spans="1:6" x14ac:dyDescent="0.25">
      <c r="A1474" s="6">
        <v>801703</v>
      </c>
      <c r="B1474" s="6" t="s">
        <v>3725</v>
      </c>
      <c r="C1474" s="6">
        <v>18570.5</v>
      </c>
      <c r="D1474" s="6">
        <v>18570.5</v>
      </c>
      <c r="E1474" t="s">
        <v>217</v>
      </c>
      <c r="F1474" t="s">
        <v>3726</v>
      </c>
    </row>
    <row r="1475" spans="1:6" x14ac:dyDescent="0.25">
      <c r="A1475" s="6">
        <v>801704</v>
      </c>
      <c r="B1475" s="6" t="s">
        <v>3725</v>
      </c>
      <c r="C1475" s="6">
        <v>6813.5</v>
      </c>
      <c r="D1475" s="6">
        <v>6813.5</v>
      </c>
      <c r="E1475" t="s">
        <v>217</v>
      </c>
      <c r="F1475" t="s">
        <v>3726</v>
      </c>
    </row>
    <row r="1476" spans="1:6" x14ac:dyDescent="0.25">
      <c r="A1476" s="6">
        <v>801705</v>
      </c>
      <c r="B1476" s="6" t="s">
        <v>3725</v>
      </c>
      <c r="C1476" s="6">
        <v>9476.5</v>
      </c>
      <c r="D1476" s="6">
        <v>9476.5</v>
      </c>
      <c r="E1476" t="s">
        <v>217</v>
      </c>
      <c r="F1476" t="s">
        <v>3726</v>
      </c>
    </row>
    <row r="1477" spans="1:6" x14ac:dyDescent="0.25">
      <c r="A1477" s="6">
        <v>801707</v>
      </c>
      <c r="B1477" s="6" t="s">
        <v>3725</v>
      </c>
      <c r="C1477" s="6">
        <v>6813.5</v>
      </c>
      <c r="D1477" s="6">
        <v>6813.5</v>
      </c>
      <c r="E1477" t="s">
        <v>217</v>
      </c>
      <c r="F1477" t="s">
        <v>3726</v>
      </c>
    </row>
    <row r="1478" spans="1:6" x14ac:dyDescent="0.25">
      <c r="A1478" s="6">
        <v>801711</v>
      </c>
      <c r="B1478" s="6" t="s">
        <v>3725</v>
      </c>
      <c r="C1478" s="6">
        <v>17409.5</v>
      </c>
      <c r="D1478" s="6">
        <v>17409.5</v>
      </c>
      <c r="E1478" t="s">
        <v>217</v>
      </c>
      <c r="F1478" t="s">
        <v>3726</v>
      </c>
    </row>
    <row r="1479" spans="1:6" x14ac:dyDescent="0.25">
      <c r="A1479" s="6">
        <v>801712</v>
      </c>
      <c r="B1479" s="6" t="s">
        <v>3725</v>
      </c>
      <c r="C1479" s="6">
        <v>7867.5</v>
      </c>
      <c r="D1479" s="6">
        <v>7867.5</v>
      </c>
      <c r="E1479" t="s">
        <v>217</v>
      </c>
      <c r="F1479" t="s">
        <v>3726</v>
      </c>
    </row>
    <row r="1480" spans="1:6" x14ac:dyDescent="0.25">
      <c r="A1480" s="6">
        <v>801719</v>
      </c>
      <c r="B1480" s="6" t="s">
        <v>3725</v>
      </c>
      <c r="C1480" s="6">
        <v>18303</v>
      </c>
      <c r="D1480" s="6">
        <v>18303</v>
      </c>
      <c r="E1480" t="s">
        <v>217</v>
      </c>
      <c r="F1480" t="s">
        <v>3726</v>
      </c>
    </row>
    <row r="1481" spans="1:6" x14ac:dyDescent="0.25">
      <c r="A1481" s="6">
        <v>801720</v>
      </c>
      <c r="B1481" s="6" t="s">
        <v>3725</v>
      </c>
      <c r="C1481" s="6">
        <v>29194</v>
      </c>
      <c r="D1481" s="6">
        <v>29194</v>
      </c>
      <c r="E1481" t="s">
        <v>217</v>
      </c>
      <c r="F1481" t="s">
        <v>3726</v>
      </c>
    </row>
    <row r="1482" spans="1:6" x14ac:dyDescent="0.25">
      <c r="A1482" s="6">
        <v>801722</v>
      </c>
      <c r="B1482" s="6" t="s">
        <v>3725</v>
      </c>
      <c r="C1482" s="6">
        <v>9321</v>
      </c>
      <c r="D1482" s="6">
        <v>9321</v>
      </c>
      <c r="E1482" t="s">
        <v>217</v>
      </c>
      <c r="F1482" t="s">
        <v>3726</v>
      </c>
    </row>
    <row r="1483" spans="1:6" x14ac:dyDescent="0.25">
      <c r="A1483" s="6">
        <v>801723</v>
      </c>
      <c r="B1483" s="6" t="s">
        <v>3725</v>
      </c>
      <c r="C1483" s="6">
        <v>18303</v>
      </c>
      <c r="D1483" s="6">
        <v>18303</v>
      </c>
      <c r="E1483" t="s">
        <v>217</v>
      </c>
      <c r="F1483" t="s">
        <v>3726</v>
      </c>
    </row>
    <row r="1484" spans="1:6" x14ac:dyDescent="0.25">
      <c r="A1484" s="6">
        <v>801724</v>
      </c>
      <c r="B1484" s="6" t="s">
        <v>3725</v>
      </c>
      <c r="C1484" s="6">
        <v>37234.5</v>
      </c>
      <c r="D1484" s="6">
        <v>37234.5</v>
      </c>
      <c r="E1484" t="s">
        <v>217</v>
      </c>
      <c r="F1484" t="s">
        <v>3726</v>
      </c>
    </row>
    <row r="1485" spans="1:6" x14ac:dyDescent="0.25">
      <c r="A1485" s="6">
        <v>801725</v>
      </c>
      <c r="B1485" s="6" t="s">
        <v>3725</v>
      </c>
      <c r="C1485" s="6">
        <v>6813.5</v>
      </c>
      <c r="D1485" s="6">
        <v>6813.5</v>
      </c>
      <c r="E1485" t="s">
        <v>217</v>
      </c>
      <c r="F1485" t="s">
        <v>3726</v>
      </c>
    </row>
    <row r="1486" spans="1:6" x14ac:dyDescent="0.25">
      <c r="A1486" s="6">
        <v>801728</v>
      </c>
      <c r="B1486" s="6" t="s">
        <v>3725</v>
      </c>
      <c r="C1486" s="6">
        <v>13957.5</v>
      </c>
      <c r="D1486" s="6">
        <v>13957.5</v>
      </c>
      <c r="E1486" t="s">
        <v>217</v>
      </c>
      <c r="F1486" t="s">
        <v>3726</v>
      </c>
    </row>
    <row r="1487" spans="1:6" x14ac:dyDescent="0.25">
      <c r="A1487" s="6">
        <v>801730</v>
      </c>
      <c r="B1487" s="6" t="s">
        <v>3725</v>
      </c>
      <c r="C1487" s="6">
        <v>13957.5</v>
      </c>
      <c r="D1487" s="6">
        <v>13957.5</v>
      </c>
      <c r="E1487" t="s">
        <v>217</v>
      </c>
      <c r="F1487" t="s">
        <v>3726</v>
      </c>
    </row>
    <row r="1488" spans="1:6" x14ac:dyDescent="0.25">
      <c r="A1488" s="6">
        <v>801733</v>
      </c>
      <c r="B1488" s="6" t="s">
        <v>3725</v>
      </c>
      <c r="C1488" s="6">
        <v>32239.5</v>
      </c>
      <c r="D1488" s="6">
        <v>32239.5</v>
      </c>
      <c r="E1488" t="s">
        <v>217</v>
      </c>
      <c r="F1488" t="s">
        <v>3726</v>
      </c>
    </row>
    <row r="1489" spans="1:6" x14ac:dyDescent="0.25">
      <c r="A1489" s="6">
        <v>801734</v>
      </c>
      <c r="B1489" s="6" t="s">
        <v>3725</v>
      </c>
      <c r="C1489" s="6">
        <v>6813.5</v>
      </c>
      <c r="D1489" s="6">
        <v>6813.5</v>
      </c>
      <c r="E1489" t="s">
        <v>217</v>
      </c>
      <c r="F1489" t="s">
        <v>3726</v>
      </c>
    </row>
    <row r="1490" spans="1:6" x14ac:dyDescent="0.25">
      <c r="A1490" s="6">
        <v>801735</v>
      </c>
      <c r="B1490" s="6" t="s">
        <v>3725</v>
      </c>
      <c r="C1490" s="6">
        <v>15252</v>
      </c>
      <c r="D1490" s="6">
        <v>15252</v>
      </c>
      <c r="E1490" t="s">
        <v>217</v>
      </c>
      <c r="F1490" t="s">
        <v>3726</v>
      </c>
    </row>
    <row r="1491" spans="1:6" x14ac:dyDescent="0.25">
      <c r="A1491" s="6">
        <v>801736</v>
      </c>
      <c r="B1491" s="6" t="s">
        <v>3725</v>
      </c>
      <c r="C1491" s="6">
        <v>36097</v>
      </c>
      <c r="D1491" s="6">
        <v>36097</v>
      </c>
      <c r="E1491" t="s">
        <v>217</v>
      </c>
      <c r="F1491" t="s">
        <v>3726</v>
      </c>
    </row>
    <row r="1492" spans="1:6" x14ac:dyDescent="0.25">
      <c r="A1492" s="6">
        <v>801737</v>
      </c>
      <c r="B1492" s="6" t="s">
        <v>3725</v>
      </c>
      <c r="C1492" s="6">
        <v>36097</v>
      </c>
      <c r="D1492" s="6">
        <v>36097</v>
      </c>
      <c r="E1492" t="s">
        <v>217</v>
      </c>
      <c r="F1492" t="s">
        <v>3726</v>
      </c>
    </row>
    <row r="1493" spans="1:6" x14ac:dyDescent="0.25">
      <c r="A1493" s="6">
        <v>801740</v>
      </c>
      <c r="B1493" s="6" t="s">
        <v>3725</v>
      </c>
      <c r="C1493" s="6">
        <v>7867.5</v>
      </c>
      <c r="D1493" s="6">
        <v>7867.5</v>
      </c>
      <c r="E1493" t="s">
        <v>217</v>
      </c>
      <c r="F1493" t="s">
        <v>3726</v>
      </c>
    </row>
    <row r="1494" spans="1:6" x14ac:dyDescent="0.25">
      <c r="A1494" s="6">
        <v>801741</v>
      </c>
      <c r="B1494" s="6" t="s">
        <v>3725</v>
      </c>
      <c r="C1494" s="6">
        <v>6813.5</v>
      </c>
      <c r="D1494" s="6">
        <v>6813.5</v>
      </c>
      <c r="E1494" t="s">
        <v>217</v>
      </c>
      <c r="F1494" t="s">
        <v>3726</v>
      </c>
    </row>
    <row r="1495" spans="1:6" x14ac:dyDescent="0.25">
      <c r="A1495" s="6">
        <v>801742</v>
      </c>
      <c r="B1495" s="6" t="s">
        <v>3725</v>
      </c>
      <c r="C1495" s="6">
        <v>26365.5</v>
      </c>
      <c r="D1495" s="6">
        <v>26365.5</v>
      </c>
      <c r="E1495" t="s">
        <v>217</v>
      </c>
      <c r="F1495" t="s">
        <v>3726</v>
      </c>
    </row>
    <row r="1496" spans="1:6" x14ac:dyDescent="0.25">
      <c r="A1496" s="6">
        <v>801745</v>
      </c>
      <c r="B1496" s="6" t="s">
        <v>3725</v>
      </c>
      <c r="C1496" s="6">
        <v>29194</v>
      </c>
      <c r="D1496" s="6">
        <v>29194</v>
      </c>
      <c r="E1496" t="s">
        <v>217</v>
      </c>
      <c r="F1496" t="s">
        <v>3726</v>
      </c>
    </row>
    <row r="1497" spans="1:6" x14ac:dyDescent="0.25">
      <c r="A1497" s="6">
        <v>801746</v>
      </c>
      <c r="B1497" s="6" t="s">
        <v>3725</v>
      </c>
      <c r="C1497" s="6">
        <v>29194</v>
      </c>
      <c r="D1497" s="6">
        <v>29194</v>
      </c>
      <c r="E1497" t="s">
        <v>217</v>
      </c>
      <c r="F1497" t="s">
        <v>3726</v>
      </c>
    </row>
    <row r="1498" spans="1:6" x14ac:dyDescent="0.25">
      <c r="A1498" s="6">
        <v>801748</v>
      </c>
      <c r="B1498" s="6" t="s">
        <v>3725</v>
      </c>
      <c r="C1498" s="6">
        <v>69415</v>
      </c>
      <c r="D1498" s="6">
        <v>69415</v>
      </c>
      <c r="E1498" t="s">
        <v>217</v>
      </c>
      <c r="F1498" t="s">
        <v>3726</v>
      </c>
    </row>
    <row r="1499" spans="1:6" x14ac:dyDescent="0.25">
      <c r="A1499" s="6">
        <v>801749</v>
      </c>
      <c r="B1499" s="6" t="s">
        <v>3725</v>
      </c>
      <c r="C1499" s="6">
        <v>15252</v>
      </c>
      <c r="D1499" s="6">
        <v>15252</v>
      </c>
      <c r="E1499" t="s">
        <v>217</v>
      </c>
      <c r="F1499" t="s">
        <v>3726</v>
      </c>
    </row>
    <row r="1500" spans="1:6" x14ac:dyDescent="0.25">
      <c r="A1500" s="6">
        <v>801751</v>
      </c>
      <c r="B1500" s="6" t="s">
        <v>3725</v>
      </c>
      <c r="C1500" s="6">
        <v>6813.5</v>
      </c>
      <c r="D1500" s="6">
        <v>6813.5</v>
      </c>
      <c r="E1500" t="s">
        <v>217</v>
      </c>
      <c r="F1500" t="s">
        <v>3726</v>
      </c>
    </row>
    <row r="1501" spans="1:6" x14ac:dyDescent="0.25">
      <c r="A1501" s="6">
        <v>801754</v>
      </c>
      <c r="B1501" s="6" t="s">
        <v>3725</v>
      </c>
      <c r="C1501" s="6">
        <v>26365.5</v>
      </c>
      <c r="D1501" s="6">
        <v>26365.5</v>
      </c>
      <c r="E1501" t="s">
        <v>217</v>
      </c>
      <c r="F1501" t="s">
        <v>3726</v>
      </c>
    </row>
    <row r="1502" spans="1:6" x14ac:dyDescent="0.25">
      <c r="A1502" s="6">
        <v>801755</v>
      </c>
      <c r="B1502" s="6" t="s">
        <v>3725</v>
      </c>
      <c r="C1502" s="6">
        <v>6813.5</v>
      </c>
      <c r="D1502" s="6">
        <v>6813.5</v>
      </c>
      <c r="E1502" t="s">
        <v>217</v>
      </c>
      <c r="F1502" t="s">
        <v>3726</v>
      </c>
    </row>
    <row r="1503" spans="1:6" x14ac:dyDescent="0.25">
      <c r="A1503" s="6">
        <v>801756</v>
      </c>
      <c r="B1503" s="6" t="s">
        <v>3725</v>
      </c>
      <c r="C1503" s="6">
        <v>9321</v>
      </c>
      <c r="D1503" s="6">
        <v>9321</v>
      </c>
      <c r="E1503" t="s">
        <v>217</v>
      </c>
      <c r="F1503" t="s">
        <v>3726</v>
      </c>
    </row>
    <row r="1504" spans="1:6" x14ac:dyDescent="0.25">
      <c r="A1504" s="6">
        <v>801760</v>
      </c>
      <c r="B1504" s="6" t="s">
        <v>3725</v>
      </c>
      <c r="C1504" s="6">
        <v>8836</v>
      </c>
      <c r="D1504" s="6">
        <v>8836</v>
      </c>
      <c r="E1504" t="s">
        <v>217</v>
      </c>
      <c r="F1504" t="s">
        <v>3726</v>
      </c>
    </row>
    <row r="1505" spans="1:6" x14ac:dyDescent="0.25">
      <c r="A1505" s="6">
        <v>801763</v>
      </c>
      <c r="B1505" s="6" t="s">
        <v>3725</v>
      </c>
      <c r="C1505" s="6">
        <v>26365.5</v>
      </c>
      <c r="D1505" s="6">
        <v>26365.5</v>
      </c>
      <c r="E1505" t="s">
        <v>217</v>
      </c>
      <c r="F1505" t="s">
        <v>3726</v>
      </c>
    </row>
    <row r="1506" spans="1:6" x14ac:dyDescent="0.25">
      <c r="A1506" s="6">
        <v>801765</v>
      </c>
      <c r="B1506" s="6" t="s">
        <v>3725</v>
      </c>
      <c r="C1506" s="6">
        <v>13957.5</v>
      </c>
      <c r="D1506" s="6">
        <v>13957.5</v>
      </c>
      <c r="E1506" t="s">
        <v>217</v>
      </c>
      <c r="F1506" t="s">
        <v>3726</v>
      </c>
    </row>
    <row r="1507" spans="1:6" x14ac:dyDescent="0.25">
      <c r="A1507" s="6">
        <v>801767</v>
      </c>
      <c r="B1507" s="6" t="s">
        <v>3725</v>
      </c>
      <c r="C1507" s="6">
        <v>17409.5</v>
      </c>
      <c r="D1507" s="6">
        <v>17409.5</v>
      </c>
      <c r="E1507" t="s">
        <v>217</v>
      </c>
      <c r="F1507" t="s">
        <v>3726</v>
      </c>
    </row>
    <row r="1508" spans="1:6" x14ac:dyDescent="0.25">
      <c r="A1508" s="6">
        <v>801771</v>
      </c>
      <c r="B1508" s="6" t="s">
        <v>3725</v>
      </c>
      <c r="C1508" s="6">
        <v>6813.5</v>
      </c>
      <c r="D1508" s="6">
        <v>6813.5</v>
      </c>
      <c r="E1508" t="s">
        <v>217</v>
      </c>
      <c r="F1508" t="s">
        <v>3726</v>
      </c>
    </row>
    <row r="1509" spans="1:6" x14ac:dyDescent="0.25">
      <c r="A1509" s="6">
        <v>801773</v>
      </c>
      <c r="B1509" s="6" t="s">
        <v>3725</v>
      </c>
      <c r="C1509" s="6">
        <v>6813.5</v>
      </c>
      <c r="D1509" s="6">
        <v>6813.5</v>
      </c>
      <c r="E1509" t="s">
        <v>217</v>
      </c>
      <c r="F1509" t="s">
        <v>3726</v>
      </c>
    </row>
    <row r="1510" spans="1:6" x14ac:dyDescent="0.25">
      <c r="A1510" s="6">
        <v>801774</v>
      </c>
      <c r="B1510" s="6" t="s">
        <v>3725</v>
      </c>
      <c r="C1510" s="6">
        <v>6813.5</v>
      </c>
      <c r="D1510" s="6">
        <v>6813.5</v>
      </c>
      <c r="E1510" t="s">
        <v>217</v>
      </c>
      <c r="F1510" t="s">
        <v>3726</v>
      </c>
    </row>
    <row r="1511" spans="1:6" x14ac:dyDescent="0.25">
      <c r="A1511" s="6">
        <v>801775</v>
      </c>
      <c r="B1511" s="6" t="s">
        <v>3725</v>
      </c>
      <c r="C1511" s="6">
        <v>29194</v>
      </c>
      <c r="D1511" s="6">
        <v>29194</v>
      </c>
      <c r="E1511" t="s">
        <v>217</v>
      </c>
      <c r="F1511" t="s">
        <v>3726</v>
      </c>
    </row>
    <row r="1512" spans="1:6" x14ac:dyDescent="0.25">
      <c r="A1512" s="6">
        <v>801776</v>
      </c>
      <c r="B1512" s="6" t="s">
        <v>3725</v>
      </c>
      <c r="C1512" s="6">
        <v>17409.5</v>
      </c>
      <c r="D1512" s="6">
        <v>17409.5</v>
      </c>
      <c r="E1512" t="s">
        <v>217</v>
      </c>
      <c r="F1512" t="s">
        <v>3726</v>
      </c>
    </row>
    <row r="1513" spans="1:6" x14ac:dyDescent="0.25">
      <c r="A1513" s="6">
        <v>801778</v>
      </c>
      <c r="B1513" s="6" t="s">
        <v>3725</v>
      </c>
      <c r="C1513" s="6">
        <v>13957.5</v>
      </c>
      <c r="D1513" s="6">
        <v>13957.5</v>
      </c>
      <c r="E1513" t="s">
        <v>217</v>
      </c>
      <c r="F1513" t="s">
        <v>3726</v>
      </c>
    </row>
    <row r="1514" spans="1:6" x14ac:dyDescent="0.25">
      <c r="A1514" s="6">
        <v>801779</v>
      </c>
      <c r="B1514" s="6" t="s">
        <v>3725</v>
      </c>
      <c r="C1514" s="6">
        <v>18570.5</v>
      </c>
      <c r="D1514" s="6">
        <v>18570.5</v>
      </c>
      <c r="E1514" t="s">
        <v>217</v>
      </c>
      <c r="F1514" t="s">
        <v>3726</v>
      </c>
    </row>
    <row r="1515" spans="1:6" x14ac:dyDescent="0.25">
      <c r="A1515" s="6">
        <v>801780</v>
      </c>
      <c r="B1515" s="6" t="s">
        <v>3725</v>
      </c>
      <c r="C1515" s="6">
        <v>17409.5</v>
      </c>
      <c r="D1515" s="6">
        <v>17409.5</v>
      </c>
      <c r="E1515" t="s">
        <v>217</v>
      </c>
      <c r="F1515" t="s">
        <v>3726</v>
      </c>
    </row>
    <row r="1516" spans="1:6" x14ac:dyDescent="0.25">
      <c r="A1516" s="6">
        <v>801782</v>
      </c>
      <c r="B1516" s="6" t="s">
        <v>3725</v>
      </c>
      <c r="C1516" s="6">
        <v>29194</v>
      </c>
      <c r="D1516" s="6">
        <v>29194</v>
      </c>
      <c r="E1516" t="s">
        <v>217</v>
      </c>
      <c r="F1516" t="s">
        <v>3726</v>
      </c>
    </row>
    <row r="1517" spans="1:6" x14ac:dyDescent="0.25">
      <c r="A1517" s="6">
        <v>801783</v>
      </c>
      <c r="B1517" s="6" t="s">
        <v>3725</v>
      </c>
      <c r="C1517" s="6">
        <v>105558</v>
      </c>
      <c r="D1517" s="6">
        <v>105558</v>
      </c>
      <c r="E1517" t="s">
        <v>217</v>
      </c>
      <c r="F1517" t="s">
        <v>3726</v>
      </c>
    </row>
    <row r="1518" spans="1:6" x14ac:dyDescent="0.25">
      <c r="A1518" s="6">
        <v>801787</v>
      </c>
      <c r="B1518" s="6" t="s">
        <v>3725</v>
      </c>
      <c r="C1518" s="6">
        <v>6813.5</v>
      </c>
      <c r="D1518" s="6">
        <v>6813.5</v>
      </c>
      <c r="E1518" t="s">
        <v>217</v>
      </c>
      <c r="F1518" t="s">
        <v>3726</v>
      </c>
    </row>
    <row r="1519" spans="1:6" x14ac:dyDescent="0.25">
      <c r="A1519" s="6">
        <v>801794</v>
      </c>
      <c r="B1519" s="6" t="s">
        <v>3725</v>
      </c>
      <c r="C1519" s="6">
        <v>26736</v>
      </c>
      <c r="D1519" s="6">
        <v>26736</v>
      </c>
      <c r="E1519" t="s">
        <v>217</v>
      </c>
      <c r="F1519" t="s">
        <v>3726</v>
      </c>
    </row>
    <row r="1520" spans="1:6" x14ac:dyDescent="0.25">
      <c r="A1520" s="6">
        <v>801796</v>
      </c>
      <c r="B1520" s="6" t="s">
        <v>3725</v>
      </c>
      <c r="C1520" s="6">
        <v>9321</v>
      </c>
      <c r="D1520" s="6">
        <v>9321</v>
      </c>
      <c r="E1520" t="s">
        <v>217</v>
      </c>
      <c r="F1520" t="s">
        <v>3726</v>
      </c>
    </row>
    <row r="1521" spans="1:6" x14ac:dyDescent="0.25">
      <c r="A1521" s="6">
        <v>801797</v>
      </c>
      <c r="B1521" s="6" t="s">
        <v>3725</v>
      </c>
      <c r="C1521" s="6">
        <v>6813.5</v>
      </c>
      <c r="D1521" s="6">
        <v>6813.5</v>
      </c>
      <c r="E1521" t="s">
        <v>217</v>
      </c>
      <c r="F1521" t="s">
        <v>3726</v>
      </c>
    </row>
    <row r="1522" spans="1:6" x14ac:dyDescent="0.25">
      <c r="A1522" s="6">
        <v>801800</v>
      </c>
      <c r="B1522" s="6" t="s">
        <v>3725</v>
      </c>
      <c r="C1522" s="6">
        <v>8543.5</v>
      </c>
      <c r="D1522" s="6">
        <v>8543.5</v>
      </c>
      <c r="E1522" t="s">
        <v>217</v>
      </c>
      <c r="F1522" t="s">
        <v>3726</v>
      </c>
    </row>
    <row r="1523" spans="1:6" x14ac:dyDescent="0.25">
      <c r="A1523" s="6">
        <v>801801</v>
      </c>
      <c r="B1523" s="6" t="s">
        <v>3725</v>
      </c>
      <c r="C1523" s="6">
        <v>13957.5</v>
      </c>
      <c r="D1523" s="6">
        <v>13957.5</v>
      </c>
      <c r="E1523" t="s">
        <v>217</v>
      </c>
      <c r="F1523" t="s">
        <v>3726</v>
      </c>
    </row>
    <row r="1524" spans="1:6" x14ac:dyDescent="0.25">
      <c r="A1524" s="6">
        <v>801806</v>
      </c>
      <c r="B1524" s="6" t="s">
        <v>3725</v>
      </c>
      <c r="C1524" s="6">
        <v>37234.5</v>
      </c>
      <c r="D1524" s="6">
        <v>37234.5</v>
      </c>
      <c r="E1524" t="s">
        <v>217</v>
      </c>
      <c r="F1524" t="s">
        <v>3726</v>
      </c>
    </row>
    <row r="1525" spans="1:6" x14ac:dyDescent="0.25">
      <c r="A1525" s="6">
        <v>801808</v>
      </c>
      <c r="B1525" s="6" t="s">
        <v>3725</v>
      </c>
      <c r="C1525" s="6">
        <v>6813.5</v>
      </c>
      <c r="D1525" s="6">
        <v>6813.5</v>
      </c>
      <c r="E1525" t="s">
        <v>217</v>
      </c>
      <c r="F1525" t="s">
        <v>3726</v>
      </c>
    </row>
    <row r="1526" spans="1:6" x14ac:dyDescent="0.25">
      <c r="A1526" s="6">
        <v>801809</v>
      </c>
      <c r="B1526" s="6" t="s">
        <v>3725</v>
      </c>
      <c r="C1526" s="6">
        <v>8045</v>
      </c>
      <c r="D1526" s="6">
        <v>8045</v>
      </c>
      <c r="E1526" t="s">
        <v>217</v>
      </c>
      <c r="F1526" t="s">
        <v>3726</v>
      </c>
    </row>
    <row r="1527" spans="1:6" x14ac:dyDescent="0.25">
      <c r="A1527" s="6">
        <v>801810</v>
      </c>
      <c r="B1527" s="6" t="s">
        <v>3725</v>
      </c>
      <c r="C1527" s="6">
        <v>6813.5</v>
      </c>
      <c r="D1527" s="6">
        <v>6813.5</v>
      </c>
      <c r="E1527" t="s">
        <v>217</v>
      </c>
      <c r="F1527" t="s">
        <v>3726</v>
      </c>
    </row>
    <row r="1528" spans="1:6" x14ac:dyDescent="0.25">
      <c r="A1528" s="6">
        <v>801811</v>
      </c>
      <c r="B1528" s="6" t="s">
        <v>3725</v>
      </c>
      <c r="C1528" s="6">
        <v>6813.5</v>
      </c>
      <c r="D1528" s="6">
        <v>6813.5</v>
      </c>
      <c r="E1528" t="s">
        <v>217</v>
      </c>
      <c r="F1528" t="s">
        <v>3726</v>
      </c>
    </row>
    <row r="1529" spans="1:6" x14ac:dyDescent="0.25">
      <c r="A1529" s="6">
        <v>801812</v>
      </c>
      <c r="B1529" s="6" t="s">
        <v>3725</v>
      </c>
      <c r="C1529" s="6">
        <v>6813.5</v>
      </c>
      <c r="D1529" s="6">
        <v>6813.5</v>
      </c>
      <c r="E1529" t="s">
        <v>217</v>
      </c>
      <c r="F1529" t="s">
        <v>3726</v>
      </c>
    </row>
    <row r="1530" spans="1:6" x14ac:dyDescent="0.25">
      <c r="A1530" s="6">
        <v>801813</v>
      </c>
      <c r="B1530" s="6" t="s">
        <v>3725</v>
      </c>
      <c r="C1530" s="6">
        <v>6813.5</v>
      </c>
      <c r="D1530" s="6">
        <v>6813.5</v>
      </c>
      <c r="E1530" t="s">
        <v>217</v>
      </c>
      <c r="F1530" t="s">
        <v>3726</v>
      </c>
    </row>
    <row r="1531" spans="1:6" x14ac:dyDescent="0.25">
      <c r="A1531" s="6">
        <v>801814</v>
      </c>
      <c r="B1531" s="6" t="s">
        <v>3725</v>
      </c>
      <c r="C1531" s="6">
        <v>9631</v>
      </c>
      <c r="D1531" s="6">
        <v>9631</v>
      </c>
      <c r="E1531" t="s">
        <v>217</v>
      </c>
      <c r="F1531" t="s">
        <v>3726</v>
      </c>
    </row>
    <row r="1532" spans="1:6" x14ac:dyDescent="0.25">
      <c r="A1532" s="6">
        <v>801815</v>
      </c>
      <c r="B1532" s="6" t="s">
        <v>3725</v>
      </c>
      <c r="C1532" s="6">
        <v>29194</v>
      </c>
      <c r="D1532" s="6">
        <v>29194</v>
      </c>
      <c r="E1532" t="s">
        <v>217</v>
      </c>
      <c r="F1532" t="s">
        <v>3726</v>
      </c>
    </row>
    <row r="1533" spans="1:6" x14ac:dyDescent="0.25">
      <c r="A1533" s="6">
        <v>801816</v>
      </c>
      <c r="B1533" s="6" t="s">
        <v>3725</v>
      </c>
      <c r="C1533" s="6">
        <v>17409.5</v>
      </c>
      <c r="D1533" s="6">
        <v>17409.5</v>
      </c>
      <c r="E1533" t="s">
        <v>217</v>
      </c>
      <c r="F1533" t="s">
        <v>3726</v>
      </c>
    </row>
    <row r="1534" spans="1:6" x14ac:dyDescent="0.25">
      <c r="A1534" s="6">
        <v>801822</v>
      </c>
      <c r="B1534" s="6" t="s">
        <v>3725</v>
      </c>
      <c r="C1534" s="6">
        <v>13957.5</v>
      </c>
      <c r="D1534" s="6">
        <v>13957.5</v>
      </c>
      <c r="E1534" t="s">
        <v>217</v>
      </c>
      <c r="F1534" t="s">
        <v>3726</v>
      </c>
    </row>
    <row r="1535" spans="1:6" x14ac:dyDescent="0.25">
      <c r="A1535" s="6">
        <v>801823</v>
      </c>
      <c r="B1535" s="6" t="s">
        <v>3725</v>
      </c>
      <c r="C1535" s="6">
        <v>29194</v>
      </c>
      <c r="D1535" s="6">
        <v>29194</v>
      </c>
      <c r="E1535" t="s">
        <v>217</v>
      </c>
      <c r="F1535" t="s">
        <v>3726</v>
      </c>
    </row>
    <row r="1536" spans="1:6" x14ac:dyDescent="0.25">
      <c r="A1536" s="6">
        <v>801824</v>
      </c>
      <c r="B1536" s="6" t="s">
        <v>3725</v>
      </c>
      <c r="C1536" s="6">
        <v>109103.5</v>
      </c>
      <c r="D1536" s="6">
        <v>109103.5</v>
      </c>
      <c r="E1536" t="s">
        <v>217</v>
      </c>
      <c r="F1536" t="s">
        <v>3726</v>
      </c>
    </row>
    <row r="1537" spans="1:6" x14ac:dyDescent="0.25">
      <c r="A1537" s="6">
        <v>801825</v>
      </c>
      <c r="B1537" s="6" t="s">
        <v>3725</v>
      </c>
      <c r="C1537" s="6">
        <v>20580.5</v>
      </c>
      <c r="D1537" s="6">
        <v>20580.5</v>
      </c>
      <c r="E1537" t="s">
        <v>217</v>
      </c>
      <c r="F1537" t="s">
        <v>3726</v>
      </c>
    </row>
    <row r="1538" spans="1:6" x14ac:dyDescent="0.25">
      <c r="A1538" s="6">
        <v>801826</v>
      </c>
      <c r="B1538" s="6" t="s">
        <v>3725</v>
      </c>
      <c r="C1538" s="6">
        <v>6813.5</v>
      </c>
      <c r="D1538" s="6">
        <v>6813.5</v>
      </c>
      <c r="E1538" t="s">
        <v>217</v>
      </c>
      <c r="F1538" t="s">
        <v>3726</v>
      </c>
    </row>
    <row r="1539" spans="1:6" x14ac:dyDescent="0.25">
      <c r="A1539" s="6">
        <v>801827</v>
      </c>
      <c r="B1539" s="6" t="s">
        <v>3725</v>
      </c>
      <c r="C1539" s="6">
        <v>6813.5</v>
      </c>
      <c r="D1539" s="6">
        <v>6813.5</v>
      </c>
      <c r="E1539" t="s">
        <v>217</v>
      </c>
      <c r="F1539" t="s">
        <v>3726</v>
      </c>
    </row>
    <row r="1540" spans="1:6" x14ac:dyDescent="0.25">
      <c r="A1540" s="6">
        <v>801828</v>
      </c>
      <c r="B1540" s="6" t="s">
        <v>3725</v>
      </c>
      <c r="C1540" s="6">
        <v>6813.5</v>
      </c>
      <c r="D1540" s="6">
        <v>6813.5</v>
      </c>
      <c r="E1540" t="s">
        <v>217</v>
      </c>
      <c r="F1540" t="s">
        <v>3726</v>
      </c>
    </row>
    <row r="1541" spans="1:6" x14ac:dyDescent="0.25">
      <c r="A1541" s="6">
        <v>801829</v>
      </c>
      <c r="B1541" s="6" t="s">
        <v>3725</v>
      </c>
      <c r="C1541" s="6">
        <v>6813.5</v>
      </c>
      <c r="D1541" s="6">
        <v>6813.5</v>
      </c>
      <c r="E1541" t="s">
        <v>217</v>
      </c>
      <c r="F1541" t="s">
        <v>3726</v>
      </c>
    </row>
    <row r="1542" spans="1:6" x14ac:dyDescent="0.25">
      <c r="A1542" s="6">
        <v>801832</v>
      </c>
      <c r="B1542" s="6" t="s">
        <v>3725</v>
      </c>
      <c r="C1542" s="6">
        <v>18303</v>
      </c>
      <c r="D1542" s="6">
        <v>18303</v>
      </c>
      <c r="E1542" t="s">
        <v>217</v>
      </c>
      <c r="F1542" t="s">
        <v>3726</v>
      </c>
    </row>
    <row r="1543" spans="1:6" x14ac:dyDescent="0.25">
      <c r="A1543" s="6">
        <v>801834</v>
      </c>
      <c r="B1543" s="6" t="s">
        <v>3725</v>
      </c>
      <c r="C1543" s="6">
        <v>18303</v>
      </c>
      <c r="D1543" s="6">
        <v>18303</v>
      </c>
      <c r="E1543" t="s">
        <v>217</v>
      </c>
      <c r="F1543" t="s">
        <v>3726</v>
      </c>
    </row>
    <row r="1544" spans="1:6" x14ac:dyDescent="0.25">
      <c r="A1544" s="6">
        <v>801838</v>
      </c>
      <c r="B1544" s="6" t="s">
        <v>3725</v>
      </c>
      <c r="C1544" s="6">
        <v>13957.5</v>
      </c>
      <c r="D1544" s="6">
        <v>13957.5</v>
      </c>
      <c r="E1544" t="s">
        <v>217</v>
      </c>
      <c r="F1544" t="s">
        <v>3726</v>
      </c>
    </row>
    <row r="1545" spans="1:6" x14ac:dyDescent="0.25">
      <c r="A1545" s="6">
        <v>801839</v>
      </c>
      <c r="B1545" s="6" t="s">
        <v>3725</v>
      </c>
      <c r="C1545" s="6">
        <v>26366.5</v>
      </c>
      <c r="D1545" s="6">
        <v>26366.5</v>
      </c>
      <c r="E1545" t="s">
        <v>217</v>
      </c>
      <c r="F1545" t="s">
        <v>3726</v>
      </c>
    </row>
    <row r="1546" spans="1:6" x14ac:dyDescent="0.25">
      <c r="A1546" s="6">
        <v>801841</v>
      </c>
      <c r="B1546" s="6" t="s">
        <v>3725</v>
      </c>
      <c r="C1546" s="6">
        <v>9321</v>
      </c>
      <c r="D1546" s="6">
        <v>9321</v>
      </c>
      <c r="E1546" t="s">
        <v>217</v>
      </c>
      <c r="F1546" t="s">
        <v>3726</v>
      </c>
    </row>
    <row r="1547" spans="1:6" x14ac:dyDescent="0.25">
      <c r="A1547" s="6">
        <v>801842</v>
      </c>
      <c r="B1547" s="6" t="s">
        <v>3725</v>
      </c>
      <c r="C1547" s="6">
        <v>29194</v>
      </c>
      <c r="D1547" s="6">
        <v>29194</v>
      </c>
      <c r="E1547" t="s">
        <v>217</v>
      </c>
      <c r="F1547" t="s">
        <v>3726</v>
      </c>
    </row>
    <row r="1548" spans="1:6" x14ac:dyDescent="0.25">
      <c r="A1548" s="6">
        <v>801843</v>
      </c>
      <c r="B1548" s="6" t="s">
        <v>3725</v>
      </c>
      <c r="C1548" s="6">
        <v>11830</v>
      </c>
      <c r="D1548" s="6">
        <v>11830</v>
      </c>
      <c r="E1548" t="s">
        <v>217</v>
      </c>
      <c r="F1548" t="s">
        <v>3726</v>
      </c>
    </row>
    <row r="1549" spans="1:6" x14ac:dyDescent="0.25">
      <c r="A1549" s="6">
        <v>801846</v>
      </c>
      <c r="B1549" s="6" t="s">
        <v>3725</v>
      </c>
      <c r="C1549" s="6">
        <v>9321</v>
      </c>
      <c r="D1549" s="6">
        <v>9321</v>
      </c>
      <c r="E1549" t="s">
        <v>217</v>
      </c>
      <c r="F1549" t="s">
        <v>3726</v>
      </c>
    </row>
    <row r="1550" spans="1:6" x14ac:dyDescent="0.25">
      <c r="A1550" s="6">
        <v>801847</v>
      </c>
      <c r="B1550" s="6" t="s">
        <v>3725</v>
      </c>
      <c r="C1550" s="6">
        <v>6813.5</v>
      </c>
      <c r="D1550" s="6">
        <v>6813.5</v>
      </c>
      <c r="E1550" t="s">
        <v>217</v>
      </c>
      <c r="F1550" t="s">
        <v>3726</v>
      </c>
    </row>
    <row r="1551" spans="1:6" x14ac:dyDescent="0.25">
      <c r="A1551" s="6">
        <v>801849</v>
      </c>
      <c r="B1551" s="6" t="s">
        <v>3725</v>
      </c>
      <c r="C1551" s="6">
        <v>6813.5</v>
      </c>
      <c r="D1551" s="6">
        <v>6813.5</v>
      </c>
      <c r="E1551" t="s">
        <v>217</v>
      </c>
      <c r="F1551" t="s">
        <v>3726</v>
      </c>
    </row>
    <row r="1552" spans="1:6" x14ac:dyDescent="0.25">
      <c r="A1552" s="6">
        <v>801850</v>
      </c>
      <c r="B1552" s="6" t="s">
        <v>3725</v>
      </c>
      <c r="C1552" s="6">
        <v>9321</v>
      </c>
      <c r="D1552" s="6">
        <v>9321</v>
      </c>
      <c r="E1552" t="s">
        <v>217</v>
      </c>
      <c r="F1552" t="s">
        <v>3726</v>
      </c>
    </row>
    <row r="1553" spans="1:6" x14ac:dyDescent="0.25">
      <c r="A1553" s="6">
        <v>801851</v>
      </c>
      <c r="B1553" s="6" t="s">
        <v>3725</v>
      </c>
      <c r="C1553" s="6">
        <v>13334.5</v>
      </c>
      <c r="D1553" s="6">
        <v>13334.5</v>
      </c>
      <c r="E1553" t="s">
        <v>217</v>
      </c>
      <c r="F1553" t="s">
        <v>3726</v>
      </c>
    </row>
    <row r="1554" spans="1:6" x14ac:dyDescent="0.25">
      <c r="A1554" s="6">
        <v>801854</v>
      </c>
      <c r="B1554" s="6" t="s">
        <v>3725</v>
      </c>
      <c r="C1554" s="6">
        <v>9321</v>
      </c>
      <c r="D1554" s="6">
        <v>9321</v>
      </c>
      <c r="E1554" t="s">
        <v>217</v>
      </c>
      <c r="F1554" t="s">
        <v>3726</v>
      </c>
    </row>
    <row r="1555" spans="1:6" x14ac:dyDescent="0.25">
      <c r="A1555" s="6">
        <v>801855</v>
      </c>
      <c r="B1555" s="6" t="s">
        <v>3725</v>
      </c>
      <c r="C1555" s="6">
        <v>29194</v>
      </c>
      <c r="D1555" s="6">
        <v>29194</v>
      </c>
      <c r="E1555" t="s">
        <v>217</v>
      </c>
      <c r="F1555" t="s">
        <v>3726</v>
      </c>
    </row>
    <row r="1556" spans="1:6" x14ac:dyDescent="0.25">
      <c r="A1556" s="6">
        <v>801856</v>
      </c>
      <c r="B1556" s="6" t="s">
        <v>3725</v>
      </c>
      <c r="C1556" s="6">
        <v>9631</v>
      </c>
      <c r="D1556" s="6">
        <v>9631</v>
      </c>
      <c r="E1556" t="s">
        <v>217</v>
      </c>
      <c r="F1556" t="s">
        <v>3726</v>
      </c>
    </row>
    <row r="1557" spans="1:6" x14ac:dyDescent="0.25">
      <c r="A1557" s="6">
        <v>801857</v>
      </c>
      <c r="B1557" s="6" t="s">
        <v>3725</v>
      </c>
      <c r="C1557" s="6">
        <v>37234.5</v>
      </c>
      <c r="D1557" s="6">
        <v>37234.5</v>
      </c>
      <c r="E1557" t="s">
        <v>217</v>
      </c>
      <c r="F1557" t="s">
        <v>3726</v>
      </c>
    </row>
    <row r="1558" spans="1:6" x14ac:dyDescent="0.25">
      <c r="A1558" s="6">
        <v>801858</v>
      </c>
      <c r="B1558" s="6" t="s">
        <v>3725</v>
      </c>
      <c r="C1558" s="6">
        <v>13957.5</v>
      </c>
      <c r="D1558" s="6">
        <v>13957.5</v>
      </c>
      <c r="E1558" t="s">
        <v>217</v>
      </c>
      <c r="F1558" t="s">
        <v>3726</v>
      </c>
    </row>
    <row r="1559" spans="1:6" x14ac:dyDescent="0.25">
      <c r="A1559" s="6">
        <v>801860</v>
      </c>
      <c r="B1559" s="6" t="s">
        <v>3725</v>
      </c>
      <c r="C1559" s="6">
        <v>13957.5</v>
      </c>
      <c r="D1559" s="6">
        <v>13957.5</v>
      </c>
      <c r="E1559" t="s">
        <v>217</v>
      </c>
      <c r="F1559" t="s">
        <v>3726</v>
      </c>
    </row>
    <row r="1560" spans="1:6" x14ac:dyDescent="0.25">
      <c r="A1560" s="6">
        <v>801867</v>
      </c>
      <c r="B1560" s="6" t="s">
        <v>3725</v>
      </c>
      <c r="C1560" s="6">
        <v>17409.5</v>
      </c>
      <c r="D1560" s="6">
        <v>17409.5</v>
      </c>
      <c r="E1560" t="s">
        <v>217</v>
      </c>
      <c r="F1560" t="s">
        <v>3726</v>
      </c>
    </row>
    <row r="1561" spans="1:6" x14ac:dyDescent="0.25">
      <c r="A1561" s="6">
        <v>801868</v>
      </c>
      <c r="B1561" s="6" t="s">
        <v>3725</v>
      </c>
      <c r="C1561" s="6">
        <v>8836</v>
      </c>
      <c r="D1561" s="6">
        <v>8836</v>
      </c>
      <c r="E1561" t="s">
        <v>217</v>
      </c>
      <c r="F1561" t="s">
        <v>3726</v>
      </c>
    </row>
    <row r="1562" spans="1:6" x14ac:dyDescent="0.25">
      <c r="A1562" s="6">
        <v>801870</v>
      </c>
      <c r="B1562" s="6" t="s">
        <v>3725</v>
      </c>
      <c r="C1562" s="6">
        <v>7867.5</v>
      </c>
      <c r="D1562" s="6">
        <v>7867.5</v>
      </c>
      <c r="E1562" t="s">
        <v>217</v>
      </c>
      <c r="F1562" t="s">
        <v>3726</v>
      </c>
    </row>
    <row r="1563" spans="1:6" x14ac:dyDescent="0.25">
      <c r="A1563" s="6">
        <v>801871</v>
      </c>
      <c r="B1563" s="6" t="s">
        <v>3725</v>
      </c>
      <c r="C1563" s="6">
        <v>29194</v>
      </c>
      <c r="D1563" s="6">
        <v>29194</v>
      </c>
      <c r="E1563" t="s">
        <v>217</v>
      </c>
      <c r="F1563" t="s">
        <v>3726</v>
      </c>
    </row>
    <row r="1564" spans="1:6" x14ac:dyDescent="0.25">
      <c r="A1564" s="6">
        <v>801874</v>
      </c>
      <c r="B1564" s="6" t="s">
        <v>3725</v>
      </c>
      <c r="C1564" s="6">
        <v>15252</v>
      </c>
      <c r="D1564" s="6">
        <v>15252</v>
      </c>
      <c r="E1564" t="s">
        <v>217</v>
      </c>
      <c r="F1564" t="s">
        <v>3726</v>
      </c>
    </row>
    <row r="1565" spans="1:6" x14ac:dyDescent="0.25">
      <c r="A1565" s="6">
        <v>801875</v>
      </c>
      <c r="B1565" s="6" t="s">
        <v>3725</v>
      </c>
      <c r="C1565" s="6">
        <v>29194</v>
      </c>
      <c r="D1565" s="6">
        <v>29194</v>
      </c>
      <c r="E1565" t="s">
        <v>217</v>
      </c>
      <c r="F1565" t="s">
        <v>3726</v>
      </c>
    </row>
    <row r="1566" spans="1:6" x14ac:dyDescent="0.25">
      <c r="A1566" s="6">
        <v>801877</v>
      </c>
      <c r="B1566" s="6" t="s">
        <v>3725</v>
      </c>
      <c r="C1566" s="6">
        <v>17409.5</v>
      </c>
      <c r="D1566" s="6">
        <v>17409.5</v>
      </c>
      <c r="E1566" t="s">
        <v>217</v>
      </c>
      <c r="F1566" t="s">
        <v>3726</v>
      </c>
    </row>
    <row r="1567" spans="1:6" x14ac:dyDescent="0.25">
      <c r="A1567" s="6">
        <v>801880</v>
      </c>
      <c r="B1567" s="6" t="s">
        <v>3725</v>
      </c>
      <c r="C1567" s="6">
        <v>13957.5</v>
      </c>
      <c r="D1567" s="6">
        <v>13957.5</v>
      </c>
      <c r="E1567" t="s">
        <v>217</v>
      </c>
      <c r="F1567" t="s">
        <v>3726</v>
      </c>
    </row>
    <row r="1568" spans="1:6" x14ac:dyDescent="0.25">
      <c r="A1568" s="6">
        <v>801882</v>
      </c>
      <c r="B1568" s="6" t="s">
        <v>3725</v>
      </c>
      <c r="C1568" s="6">
        <v>29194</v>
      </c>
      <c r="D1568" s="6">
        <v>29194</v>
      </c>
      <c r="E1568" t="s">
        <v>217</v>
      </c>
      <c r="F1568" t="s">
        <v>3726</v>
      </c>
    </row>
    <row r="1569" spans="1:6" x14ac:dyDescent="0.25">
      <c r="A1569" s="6">
        <v>801884</v>
      </c>
      <c r="B1569" s="6" t="s">
        <v>3725</v>
      </c>
      <c r="C1569" s="6">
        <v>9321</v>
      </c>
      <c r="D1569" s="6">
        <v>9321</v>
      </c>
      <c r="E1569" t="s">
        <v>217</v>
      </c>
      <c r="F1569" t="s">
        <v>3726</v>
      </c>
    </row>
    <row r="1570" spans="1:6" x14ac:dyDescent="0.25">
      <c r="A1570" s="6">
        <v>801887</v>
      </c>
      <c r="B1570" s="6" t="s">
        <v>3725</v>
      </c>
      <c r="C1570" s="6">
        <v>29194</v>
      </c>
      <c r="D1570" s="6">
        <v>29194</v>
      </c>
      <c r="E1570" t="s">
        <v>217</v>
      </c>
      <c r="F1570" t="s">
        <v>3726</v>
      </c>
    </row>
    <row r="1571" spans="1:6" x14ac:dyDescent="0.25">
      <c r="A1571" s="6">
        <v>801890</v>
      </c>
      <c r="B1571" s="6" t="s">
        <v>3725</v>
      </c>
      <c r="C1571" s="6">
        <v>7665.5</v>
      </c>
      <c r="D1571" s="6">
        <v>7665.5</v>
      </c>
      <c r="E1571" t="s">
        <v>217</v>
      </c>
      <c r="F1571" t="s">
        <v>3726</v>
      </c>
    </row>
    <row r="1572" spans="1:6" x14ac:dyDescent="0.25">
      <c r="A1572" s="6">
        <v>801892</v>
      </c>
      <c r="B1572" s="6" t="s">
        <v>3725</v>
      </c>
      <c r="C1572" s="6">
        <v>6813.5</v>
      </c>
      <c r="D1572" s="6">
        <v>6813.5</v>
      </c>
      <c r="E1572" t="s">
        <v>217</v>
      </c>
      <c r="F1572" t="s">
        <v>3726</v>
      </c>
    </row>
    <row r="1573" spans="1:6" x14ac:dyDescent="0.25">
      <c r="A1573" s="6">
        <v>801893</v>
      </c>
      <c r="B1573" s="6" t="s">
        <v>3725</v>
      </c>
      <c r="C1573" s="6">
        <v>6813.5</v>
      </c>
      <c r="D1573" s="6">
        <v>6813.5</v>
      </c>
      <c r="E1573" t="s">
        <v>217</v>
      </c>
      <c r="F1573" t="s">
        <v>3726</v>
      </c>
    </row>
    <row r="1574" spans="1:6" x14ac:dyDescent="0.25">
      <c r="A1574" s="6">
        <v>801894</v>
      </c>
      <c r="B1574" s="6" t="s">
        <v>3725</v>
      </c>
      <c r="C1574" s="6">
        <v>13957.5</v>
      </c>
      <c r="D1574" s="6">
        <v>13957.5</v>
      </c>
      <c r="E1574" t="s">
        <v>217</v>
      </c>
      <c r="F1574" t="s">
        <v>3726</v>
      </c>
    </row>
    <row r="1575" spans="1:6" x14ac:dyDescent="0.25">
      <c r="A1575" s="6">
        <v>801895</v>
      </c>
      <c r="B1575" s="6" t="s">
        <v>3725</v>
      </c>
      <c r="C1575" s="6">
        <v>13957.5</v>
      </c>
      <c r="D1575" s="6">
        <v>13957.5</v>
      </c>
      <c r="E1575" t="s">
        <v>217</v>
      </c>
      <c r="F1575" t="s">
        <v>3726</v>
      </c>
    </row>
    <row r="1576" spans="1:6" x14ac:dyDescent="0.25">
      <c r="A1576" s="6">
        <v>801897</v>
      </c>
      <c r="B1576" s="6" t="s">
        <v>3725</v>
      </c>
      <c r="C1576" s="6">
        <v>13957.5</v>
      </c>
      <c r="D1576" s="6">
        <v>13957.5</v>
      </c>
      <c r="E1576" t="s">
        <v>217</v>
      </c>
      <c r="F1576" t="s">
        <v>3726</v>
      </c>
    </row>
    <row r="1577" spans="1:6" x14ac:dyDescent="0.25">
      <c r="A1577" s="6">
        <v>801900</v>
      </c>
      <c r="B1577" s="6" t="s">
        <v>3725</v>
      </c>
      <c r="C1577" s="6">
        <v>13957.5</v>
      </c>
      <c r="D1577" s="6">
        <v>13957.5</v>
      </c>
      <c r="E1577" t="s">
        <v>217</v>
      </c>
      <c r="F1577" t="s">
        <v>3726</v>
      </c>
    </row>
    <row r="1578" spans="1:6" x14ac:dyDescent="0.25">
      <c r="A1578" s="6">
        <v>801901</v>
      </c>
      <c r="B1578" s="6" t="s">
        <v>3725</v>
      </c>
      <c r="C1578" s="6">
        <v>9321</v>
      </c>
      <c r="D1578" s="6">
        <v>9321</v>
      </c>
      <c r="E1578" t="s">
        <v>217</v>
      </c>
      <c r="F1578" t="s">
        <v>3726</v>
      </c>
    </row>
    <row r="1579" spans="1:6" x14ac:dyDescent="0.25">
      <c r="A1579" s="6">
        <v>801904</v>
      </c>
      <c r="B1579" s="6" t="s">
        <v>3725</v>
      </c>
      <c r="C1579" s="6">
        <v>9321</v>
      </c>
      <c r="D1579" s="6">
        <v>9321</v>
      </c>
      <c r="E1579" t="s">
        <v>217</v>
      </c>
      <c r="F1579" t="s">
        <v>3726</v>
      </c>
    </row>
    <row r="1580" spans="1:6" x14ac:dyDescent="0.25">
      <c r="A1580" s="6">
        <v>801906</v>
      </c>
      <c r="B1580" s="6" t="s">
        <v>3725</v>
      </c>
      <c r="C1580" s="6">
        <v>9321</v>
      </c>
      <c r="D1580" s="6">
        <v>9321</v>
      </c>
      <c r="E1580" t="s">
        <v>217</v>
      </c>
      <c r="F1580" t="s">
        <v>3726</v>
      </c>
    </row>
    <row r="1581" spans="1:6" x14ac:dyDescent="0.25">
      <c r="A1581" s="6">
        <v>801909</v>
      </c>
      <c r="B1581" s="6" t="s">
        <v>3725</v>
      </c>
      <c r="C1581" s="6">
        <v>13957.5</v>
      </c>
      <c r="D1581" s="6">
        <v>13957.5</v>
      </c>
      <c r="E1581" t="s">
        <v>217</v>
      </c>
      <c r="F1581" t="s">
        <v>3726</v>
      </c>
    </row>
    <row r="1582" spans="1:6" x14ac:dyDescent="0.25">
      <c r="A1582" s="6">
        <v>801910</v>
      </c>
      <c r="B1582" s="6" t="s">
        <v>3725</v>
      </c>
      <c r="C1582" s="6">
        <v>9321</v>
      </c>
      <c r="D1582" s="6">
        <v>9321</v>
      </c>
      <c r="E1582" t="s">
        <v>217</v>
      </c>
      <c r="F1582" t="s">
        <v>3726</v>
      </c>
    </row>
    <row r="1583" spans="1:6" x14ac:dyDescent="0.25">
      <c r="A1583" s="6">
        <v>801911</v>
      </c>
      <c r="B1583" s="6" t="s">
        <v>3725</v>
      </c>
      <c r="C1583" s="6">
        <v>9321</v>
      </c>
      <c r="D1583" s="6">
        <v>9321</v>
      </c>
      <c r="E1583" t="s">
        <v>217</v>
      </c>
      <c r="F1583" t="s">
        <v>3726</v>
      </c>
    </row>
    <row r="1584" spans="1:6" x14ac:dyDescent="0.25">
      <c r="A1584" s="6">
        <v>801913</v>
      </c>
      <c r="B1584" s="6" t="s">
        <v>3725</v>
      </c>
      <c r="C1584" s="6">
        <v>29194</v>
      </c>
      <c r="D1584" s="6">
        <v>29194</v>
      </c>
      <c r="E1584" t="s">
        <v>217</v>
      </c>
      <c r="F1584" t="s">
        <v>3726</v>
      </c>
    </row>
    <row r="1585" spans="1:6" x14ac:dyDescent="0.25">
      <c r="A1585" s="6">
        <v>801915</v>
      </c>
      <c r="B1585" s="6" t="s">
        <v>3725</v>
      </c>
      <c r="C1585" s="6">
        <v>13334.5</v>
      </c>
      <c r="D1585" s="6">
        <v>13334.5</v>
      </c>
      <c r="E1585" t="s">
        <v>217</v>
      </c>
      <c r="F1585" t="s">
        <v>3726</v>
      </c>
    </row>
    <row r="1586" spans="1:6" x14ac:dyDescent="0.25">
      <c r="A1586" s="6">
        <v>801916</v>
      </c>
      <c r="B1586" s="6" t="s">
        <v>3725</v>
      </c>
      <c r="C1586" s="6">
        <v>29194</v>
      </c>
      <c r="D1586" s="6">
        <v>29194</v>
      </c>
      <c r="E1586" t="s">
        <v>217</v>
      </c>
      <c r="F1586" t="s">
        <v>3726</v>
      </c>
    </row>
    <row r="1587" spans="1:6" x14ac:dyDescent="0.25">
      <c r="A1587" s="6">
        <v>801917</v>
      </c>
      <c r="B1587" s="6" t="s">
        <v>3725</v>
      </c>
      <c r="C1587" s="6">
        <v>29194</v>
      </c>
      <c r="D1587" s="6">
        <v>29194</v>
      </c>
      <c r="E1587" t="s">
        <v>217</v>
      </c>
      <c r="F1587" t="s">
        <v>3726</v>
      </c>
    </row>
    <row r="1588" spans="1:6" x14ac:dyDescent="0.25">
      <c r="A1588" s="6">
        <v>801918</v>
      </c>
      <c r="B1588" s="6" t="s">
        <v>3725</v>
      </c>
      <c r="C1588" s="6">
        <v>9321</v>
      </c>
      <c r="D1588" s="6">
        <v>9321</v>
      </c>
      <c r="E1588" t="s">
        <v>217</v>
      </c>
      <c r="F1588" t="s">
        <v>3726</v>
      </c>
    </row>
    <row r="1589" spans="1:6" x14ac:dyDescent="0.25">
      <c r="A1589" s="6">
        <v>801920</v>
      </c>
      <c r="B1589" s="6" t="s">
        <v>3725</v>
      </c>
      <c r="C1589" s="6">
        <v>29194</v>
      </c>
      <c r="D1589" s="6">
        <v>29194</v>
      </c>
      <c r="E1589" t="s">
        <v>217</v>
      </c>
      <c r="F1589" t="s">
        <v>3726</v>
      </c>
    </row>
    <row r="1590" spans="1:6" x14ac:dyDescent="0.25">
      <c r="A1590" s="6">
        <v>801922</v>
      </c>
      <c r="B1590" s="6" t="s">
        <v>3725</v>
      </c>
      <c r="C1590" s="6">
        <v>13957.5</v>
      </c>
      <c r="D1590" s="6">
        <v>13957.5</v>
      </c>
      <c r="E1590" t="s">
        <v>217</v>
      </c>
      <c r="F1590" t="s">
        <v>3726</v>
      </c>
    </row>
    <row r="1591" spans="1:6" x14ac:dyDescent="0.25">
      <c r="A1591" s="6">
        <v>801923</v>
      </c>
      <c r="B1591" s="6" t="s">
        <v>3725</v>
      </c>
      <c r="C1591" s="6">
        <v>11830</v>
      </c>
      <c r="D1591" s="6">
        <v>11830</v>
      </c>
      <c r="E1591" t="s">
        <v>217</v>
      </c>
      <c r="F1591" t="s">
        <v>3726</v>
      </c>
    </row>
    <row r="1592" spans="1:6" x14ac:dyDescent="0.25">
      <c r="A1592" s="6">
        <v>801925</v>
      </c>
      <c r="B1592" s="6" t="s">
        <v>3725</v>
      </c>
      <c r="C1592" s="6">
        <v>35461.5</v>
      </c>
      <c r="D1592" s="6">
        <v>35461.5</v>
      </c>
      <c r="E1592" t="s">
        <v>217</v>
      </c>
      <c r="F1592" t="s">
        <v>3726</v>
      </c>
    </row>
    <row r="1593" spans="1:6" x14ac:dyDescent="0.25">
      <c r="A1593" s="6">
        <v>801927</v>
      </c>
      <c r="B1593" s="6" t="s">
        <v>3725</v>
      </c>
      <c r="C1593" s="6">
        <v>29194</v>
      </c>
      <c r="D1593" s="6">
        <v>29194</v>
      </c>
      <c r="E1593" t="s">
        <v>217</v>
      </c>
      <c r="F1593" t="s">
        <v>3726</v>
      </c>
    </row>
    <row r="1594" spans="1:6" x14ac:dyDescent="0.25">
      <c r="A1594" s="6">
        <v>801930</v>
      </c>
      <c r="B1594" s="6" t="s">
        <v>3725</v>
      </c>
      <c r="C1594" s="6">
        <v>13957.5</v>
      </c>
      <c r="D1594" s="6">
        <v>13957.5</v>
      </c>
      <c r="E1594" t="s">
        <v>217</v>
      </c>
      <c r="F1594" t="s">
        <v>3726</v>
      </c>
    </row>
    <row r="1595" spans="1:6" x14ac:dyDescent="0.25">
      <c r="A1595" s="6">
        <v>801932</v>
      </c>
      <c r="B1595" s="6" t="s">
        <v>3725</v>
      </c>
      <c r="C1595" s="6">
        <v>32239.5</v>
      </c>
      <c r="D1595" s="6">
        <v>32239.5</v>
      </c>
      <c r="E1595" t="s">
        <v>217</v>
      </c>
      <c r="F1595" t="s">
        <v>3726</v>
      </c>
    </row>
    <row r="1596" spans="1:6" x14ac:dyDescent="0.25">
      <c r="A1596" s="6">
        <v>801935</v>
      </c>
      <c r="B1596" s="6" t="s">
        <v>3725</v>
      </c>
      <c r="C1596" s="6">
        <v>6813.5</v>
      </c>
      <c r="D1596" s="6">
        <v>6813.5</v>
      </c>
      <c r="E1596" t="s">
        <v>217</v>
      </c>
      <c r="F1596" t="s">
        <v>3726</v>
      </c>
    </row>
    <row r="1597" spans="1:6" x14ac:dyDescent="0.25">
      <c r="A1597" s="6">
        <v>801940</v>
      </c>
      <c r="B1597" s="6" t="s">
        <v>3725</v>
      </c>
      <c r="C1597" s="6">
        <v>13957.5</v>
      </c>
      <c r="D1597" s="6">
        <v>13957.5</v>
      </c>
      <c r="E1597" t="s">
        <v>217</v>
      </c>
      <c r="F1597" t="s">
        <v>3726</v>
      </c>
    </row>
    <row r="1598" spans="1:6" x14ac:dyDescent="0.25">
      <c r="A1598" s="6">
        <v>801942</v>
      </c>
      <c r="B1598" s="6" t="s">
        <v>3725</v>
      </c>
      <c r="C1598" s="6">
        <v>18570.5</v>
      </c>
      <c r="D1598" s="6">
        <v>18570.5</v>
      </c>
      <c r="E1598" t="s">
        <v>217</v>
      </c>
      <c r="F1598" t="s">
        <v>3726</v>
      </c>
    </row>
    <row r="1599" spans="1:6" x14ac:dyDescent="0.25">
      <c r="A1599" s="6">
        <v>801943</v>
      </c>
      <c r="B1599" s="6" t="s">
        <v>3725</v>
      </c>
      <c r="C1599" s="6">
        <v>13957.5</v>
      </c>
      <c r="D1599" s="6">
        <v>13957.5</v>
      </c>
      <c r="E1599" t="s">
        <v>217</v>
      </c>
      <c r="F1599" t="s">
        <v>3726</v>
      </c>
    </row>
    <row r="1600" spans="1:6" x14ac:dyDescent="0.25">
      <c r="A1600" s="6">
        <v>801945</v>
      </c>
      <c r="B1600" s="6" t="s">
        <v>3725</v>
      </c>
      <c r="C1600" s="6">
        <v>9321</v>
      </c>
      <c r="D1600" s="6">
        <v>9321</v>
      </c>
      <c r="E1600" t="s">
        <v>217</v>
      </c>
      <c r="F1600" t="s">
        <v>3726</v>
      </c>
    </row>
    <row r="1601" spans="1:6" x14ac:dyDescent="0.25">
      <c r="A1601" s="6">
        <v>801948</v>
      </c>
      <c r="B1601" s="6" t="s">
        <v>3725</v>
      </c>
      <c r="C1601" s="6">
        <v>13957.5</v>
      </c>
      <c r="D1601" s="6">
        <v>13957.5</v>
      </c>
      <c r="E1601" t="s">
        <v>217</v>
      </c>
      <c r="F1601" t="s">
        <v>3726</v>
      </c>
    </row>
    <row r="1602" spans="1:6" x14ac:dyDescent="0.25">
      <c r="A1602" s="6">
        <v>801950</v>
      </c>
      <c r="B1602" s="6" t="s">
        <v>3725</v>
      </c>
      <c r="C1602" s="6">
        <v>18303</v>
      </c>
      <c r="D1602" s="6">
        <v>18303</v>
      </c>
      <c r="E1602" t="s">
        <v>217</v>
      </c>
      <c r="F1602" t="s">
        <v>3726</v>
      </c>
    </row>
    <row r="1603" spans="1:6" x14ac:dyDescent="0.25">
      <c r="A1603" s="6">
        <v>801953</v>
      </c>
      <c r="B1603" s="6" t="s">
        <v>3725</v>
      </c>
      <c r="C1603" s="6">
        <v>11830</v>
      </c>
      <c r="D1603" s="6">
        <v>11830</v>
      </c>
      <c r="E1603" t="s">
        <v>217</v>
      </c>
      <c r="F1603" t="s">
        <v>3726</v>
      </c>
    </row>
    <row r="1604" spans="1:6" x14ac:dyDescent="0.25">
      <c r="A1604" s="6">
        <v>801958</v>
      </c>
      <c r="B1604" s="6" t="s">
        <v>3725</v>
      </c>
      <c r="C1604" s="6">
        <v>13957.5</v>
      </c>
      <c r="D1604" s="6">
        <v>13957.5</v>
      </c>
      <c r="E1604" t="s">
        <v>217</v>
      </c>
      <c r="F1604" t="s">
        <v>3726</v>
      </c>
    </row>
    <row r="1605" spans="1:6" x14ac:dyDescent="0.25">
      <c r="A1605" s="6">
        <v>801959</v>
      </c>
      <c r="B1605" s="6" t="s">
        <v>3725</v>
      </c>
      <c r="C1605" s="6">
        <v>9631</v>
      </c>
      <c r="D1605" s="6">
        <v>9631</v>
      </c>
      <c r="E1605" t="s">
        <v>217</v>
      </c>
      <c r="F1605" t="s">
        <v>3726</v>
      </c>
    </row>
    <row r="1606" spans="1:6" x14ac:dyDescent="0.25">
      <c r="A1606" s="6">
        <v>801963</v>
      </c>
      <c r="B1606" s="6" t="s">
        <v>3725</v>
      </c>
      <c r="C1606" s="6">
        <v>29194</v>
      </c>
      <c r="D1606" s="6">
        <v>29194</v>
      </c>
      <c r="E1606" t="s">
        <v>217</v>
      </c>
      <c r="F1606" t="s">
        <v>3726</v>
      </c>
    </row>
    <row r="1607" spans="1:6" x14ac:dyDescent="0.25">
      <c r="A1607" s="6">
        <v>801964</v>
      </c>
      <c r="B1607" s="6" t="s">
        <v>3725</v>
      </c>
      <c r="C1607" s="6">
        <v>9321</v>
      </c>
      <c r="D1607" s="6">
        <v>9321</v>
      </c>
      <c r="E1607" t="s">
        <v>217</v>
      </c>
      <c r="F1607" t="s">
        <v>3726</v>
      </c>
    </row>
    <row r="1608" spans="1:6" x14ac:dyDescent="0.25">
      <c r="A1608" s="6">
        <v>801965</v>
      </c>
      <c r="B1608" s="6" t="s">
        <v>3725</v>
      </c>
      <c r="C1608" s="6">
        <v>9321</v>
      </c>
      <c r="D1608" s="6">
        <v>9321</v>
      </c>
      <c r="E1608" t="s">
        <v>217</v>
      </c>
      <c r="F1608" t="s">
        <v>3726</v>
      </c>
    </row>
    <row r="1609" spans="1:6" x14ac:dyDescent="0.25">
      <c r="A1609" s="6">
        <v>801966</v>
      </c>
      <c r="B1609" s="6" t="s">
        <v>3725</v>
      </c>
      <c r="C1609" s="6">
        <v>13957.5</v>
      </c>
      <c r="D1609" s="6">
        <v>13957.5</v>
      </c>
      <c r="E1609" t="s">
        <v>217</v>
      </c>
      <c r="F1609" t="s">
        <v>3726</v>
      </c>
    </row>
    <row r="1610" spans="1:6" x14ac:dyDescent="0.25">
      <c r="A1610" s="6">
        <v>801968</v>
      </c>
      <c r="B1610" s="6" t="s">
        <v>3725</v>
      </c>
      <c r="C1610" s="6">
        <v>13957.5</v>
      </c>
      <c r="D1610" s="6">
        <v>13957.5</v>
      </c>
      <c r="E1610" t="s">
        <v>217</v>
      </c>
      <c r="F1610" t="s">
        <v>3726</v>
      </c>
    </row>
    <row r="1611" spans="1:6" x14ac:dyDescent="0.25">
      <c r="A1611" s="6">
        <v>801969</v>
      </c>
      <c r="B1611" s="6" t="s">
        <v>3725</v>
      </c>
      <c r="C1611" s="6">
        <v>29194</v>
      </c>
      <c r="D1611" s="6">
        <v>29194</v>
      </c>
      <c r="E1611" t="s">
        <v>217</v>
      </c>
      <c r="F1611" t="s">
        <v>3726</v>
      </c>
    </row>
    <row r="1612" spans="1:6" x14ac:dyDescent="0.25">
      <c r="A1612" s="6">
        <v>801970</v>
      </c>
      <c r="B1612" s="6" t="s">
        <v>3725</v>
      </c>
      <c r="C1612" s="6">
        <v>17409.5</v>
      </c>
      <c r="D1612" s="6">
        <v>17409.5</v>
      </c>
      <c r="E1612" t="s">
        <v>217</v>
      </c>
      <c r="F1612" t="s">
        <v>3726</v>
      </c>
    </row>
    <row r="1613" spans="1:6" x14ac:dyDescent="0.25">
      <c r="A1613" s="6">
        <v>801973</v>
      </c>
      <c r="B1613" s="6" t="s">
        <v>3725</v>
      </c>
      <c r="C1613" s="6">
        <v>29194</v>
      </c>
      <c r="D1613" s="6">
        <v>29194</v>
      </c>
      <c r="E1613" t="s">
        <v>217</v>
      </c>
      <c r="F1613" t="s">
        <v>3726</v>
      </c>
    </row>
    <row r="1614" spans="1:6" x14ac:dyDescent="0.25">
      <c r="A1614" s="6">
        <v>801974</v>
      </c>
      <c r="B1614" s="6" t="s">
        <v>3725</v>
      </c>
      <c r="C1614" s="6">
        <v>9631</v>
      </c>
      <c r="D1614" s="6">
        <v>9631</v>
      </c>
      <c r="E1614" t="s">
        <v>217</v>
      </c>
      <c r="F1614" t="s">
        <v>3726</v>
      </c>
    </row>
    <row r="1615" spans="1:6" x14ac:dyDescent="0.25">
      <c r="A1615" s="6">
        <v>801976</v>
      </c>
      <c r="B1615" s="6" t="s">
        <v>3725</v>
      </c>
      <c r="C1615" s="6">
        <v>9321</v>
      </c>
      <c r="D1615" s="6">
        <v>9321</v>
      </c>
      <c r="E1615" t="s">
        <v>217</v>
      </c>
      <c r="F1615" t="s">
        <v>3726</v>
      </c>
    </row>
    <row r="1616" spans="1:6" x14ac:dyDescent="0.25">
      <c r="A1616" s="6">
        <v>801977</v>
      </c>
      <c r="B1616" s="6" t="s">
        <v>3725</v>
      </c>
      <c r="C1616" s="6">
        <v>9321</v>
      </c>
      <c r="D1616" s="6">
        <v>9321</v>
      </c>
      <c r="E1616" t="s">
        <v>217</v>
      </c>
      <c r="F1616" t="s">
        <v>3726</v>
      </c>
    </row>
    <row r="1617" spans="1:6" x14ac:dyDescent="0.25">
      <c r="A1617" s="6">
        <v>801979</v>
      </c>
      <c r="B1617" s="6" t="s">
        <v>3725</v>
      </c>
      <c r="C1617" s="6">
        <v>9321</v>
      </c>
      <c r="D1617" s="6">
        <v>9321</v>
      </c>
      <c r="E1617" t="s">
        <v>217</v>
      </c>
      <c r="F1617" t="s">
        <v>3726</v>
      </c>
    </row>
    <row r="1618" spans="1:6" x14ac:dyDescent="0.25">
      <c r="A1618" s="6">
        <v>801980</v>
      </c>
      <c r="B1618" s="6" t="s">
        <v>3725</v>
      </c>
      <c r="C1618" s="6">
        <v>6813.5</v>
      </c>
      <c r="D1618" s="6">
        <v>6813.5</v>
      </c>
      <c r="E1618" t="s">
        <v>217</v>
      </c>
      <c r="F1618" t="s">
        <v>3726</v>
      </c>
    </row>
    <row r="1619" spans="1:6" x14ac:dyDescent="0.25">
      <c r="A1619" s="6">
        <v>801982</v>
      </c>
      <c r="B1619" s="6" t="s">
        <v>3725</v>
      </c>
      <c r="C1619" s="6">
        <v>17409.5</v>
      </c>
      <c r="D1619" s="6">
        <v>17409.5</v>
      </c>
      <c r="E1619" t="s">
        <v>217</v>
      </c>
      <c r="F1619" t="s">
        <v>3726</v>
      </c>
    </row>
    <row r="1620" spans="1:6" x14ac:dyDescent="0.25">
      <c r="A1620" s="6">
        <v>801983</v>
      </c>
      <c r="B1620" s="6" t="s">
        <v>3725</v>
      </c>
      <c r="C1620" s="6">
        <v>29194</v>
      </c>
      <c r="D1620" s="6">
        <v>29194</v>
      </c>
      <c r="E1620" t="s">
        <v>217</v>
      </c>
      <c r="F1620" t="s">
        <v>3726</v>
      </c>
    </row>
    <row r="1621" spans="1:6" x14ac:dyDescent="0.25">
      <c r="A1621" s="6">
        <v>801984</v>
      </c>
      <c r="B1621" s="6" t="s">
        <v>3725</v>
      </c>
      <c r="C1621" s="6">
        <v>7867.5</v>
      </c>
      <c r="D1621" s="6">
        <v>7867.5</v>
      </c>
      <c r="E1621" t="s">
        <v>217</v>
      </c>
      <c r="F1621" t="s">
        <v>3726</v>
      </c>
    </row>
    <row r="1622" spans="1:6" x14ac:dyDescent="0.25">
      <c r="A1622" s="6">
        <v>801985</v>
      </c>
      <c r="B1622" s="6" t="s">
        <v>3725</v>
      </c>
      <c r="C1622" s="6">
        <v>9321</v>
      </c>
      <c r="D1622" s="6">
        <v>9321</v>
      </c>
      <c r="E1622" t="s">
        <v>217</v>
      </c>
      <c r="F1622" t="s">
        <v>3726</v>
      </c>
    </row>
    <row r="1623" spans="1:6" x14ac:dyDescent="0.25">
      <c r="A1623" s="6">
        <v>801986</v>
      </c>
      <c r="B1623" s="6" t="s">
        <v>3725</v>
      </c>
      <c r="C1623" s="6">
        <v>9321</v>
      </c>
      <c r="D1623" s="6">
        <v>9321</v>
      </c>
      <c r="E1623" t="s">
        <v>217</v>
      </c>
      <c r="F1623" t="s">
        <v>3726</v>
      </c>
    </row>
    <row r="1624" spans="1:6" x14ac:dyDescent="0.25">
      <c r="A1624" s="6">
        <v>801987</v>
      </c>
      <c r="B1624" s="6" t="s">
        <v>3725</v>
      </c>
      <c r="C1624" s="6">
        <v>29194</v>
      </c>
      <c r="D1624" s="6">
        <v>29194</v>
      </c>
      <c r="E1624" t="s">
        <v>217</v>
      </c>
      <c r="F1624" t="s">
        <v>3726</v>
      </c>
    </row>
    <row r="1625" spans="1:6" x14ac:dyDescent="0.25">
      <c r="A1625" s="6">
        <v>801989</v>
      </c>
      <c r="B1625" s="6" t="s">
        <v>3725</v>
      </c>
      <c r="C1625" s="6">
        <v>37234.5</v>
      </c>
      <c r="D1625" s="6">
        <v>37234.5</v>
      </c>
      <c r="E1625" t="s">
        <v>217</v>
      </c>
      <c r="F1625" t="s">
        <v>3726</v>
      </c>
    </row>
    <row r="1626" spans="1:6" x14ac:dyDescent="0.25">
      <c r="A1626" s="6">
        <v>801990</v>
      </c>
      <c r="B1626" s="6" t="s">
        <v>3725</v>
      </c>
      <c r="C1626" s="6">
        <v>9321</v>
      </c>
      <c r="D1626" s="6">
        <v>9321</v>
      </c>
      <c r="E1626" t="s">
        <v>217</v>
      </c>
      <c r="F1626" t="s">
        <v>3726</v>
      </c>
    </row>
    <row r="1627" spans="1:6" x14ac:dyDescent="0.25">
      <c r="A1627" s="6">
        <v>801993</v>
      </c>
      <c r="B1627" s="6" t="s">
        <v>3725</v>
      </c>
      <c r="C1627" s="6">
        <v>29194</v>
      </c>
      <c r="D1627" s="6">
        <v>29194</v>
      </c>
      <c r="E1627" t="s">
        <v>217</v>
      </c>
      <c r="F1627" t="s">
        <v>3726</v>
      </c>
    </row>
    <row r="1628" spans="1:6" x14ac:dyDescent="0.25">
      <c r="A1628" s="6">
        <v>801994</v>
      </c>
      <c r="B1628" s="6" t="s">
        <v>3725</v>
      </c>
      <c r="C1628" s="6">
        <v>8045</v>
      </c>
      <c r="D1628" s="6">
        <v>8045</v>
      </c>
      <c r="E1628" t="s">
        <v>217</v>
      </c>
      <c r="F1628" t="s">
        <v>3726</v>
      </c>
    </row>
    <row r="1629" spans="1:6" x14ac:dyDescent="0.25">
      <c r="A1629" s="6">
        <v>801998</v>
      </c>
      <c r="B1629" s="6" t="s">
        <v>3725</v>
      </c>
      <c r="C1629" s="6">
        <v>9631</v>
      </c>
      <c r="D1629" s="6">
        <v>9631</v>
      </c>
      <c r="E1629" t="s">
        <v>217</v>
      </c>
      <c r="F1629" t="s">
        <v>3726</v>
      </c>
    </row>
    <row r="1630" spans="1:6" x14ac:dyDescent="0.25">
      <c r="A1630" s="6">
        <v>801999</v>
      </c>
      <c r="B1630" s="6" t="s">
        <v>3725</v>
      </c>
      <c r="C1630" s="6">
        <v>6813.5</v>
      </c>
      <c r="D1630" s="6">
        <v>6813.5</v>
      </c>
      <c r="E1630" t="s">
        <v>217</v>
      </c>
      <c r="F1630" t="s">
        <v>3726</v>
      </c>
    </row>
    <row r="1631" spans="1:6" x14ac:dyDescent="0.25">
      <c r="A1631" s="6">
        <v>802000</v>
      </c>
      <c r="B1631" s="6" t="s">
        <v>3725</v>
      </c>
      <c r="C1631" s="6">
        <v>6813.5</v>
      </c>
      <c r="D1631" s="6">
        <v>6813.5</v>
      </c>
      <c r="E1631" t="s">
        <v>217</v>
      </c>
      <c r="F1631" t="s">
        <v>3726</v>
      </c>
    </row>
    <row r="1632" spans="1:6" x14ac:dyDescent="0.25">
      <c r="A1632" s="6">
        <v>802001</v>
      </c>
      <c r="B1632" s="6" t="s">
        <v>3725</v>
      </c>
      <c r="C1632" s="6">
        <v>17629</v>
      </c>
      <c r="D1632" s="6">
        <v>17629</v>
      </c>
      <c r="E1632" t="s">
        <v>217</v>
      </c>
      <c r="F1632" t="s">
        <v>3726</v>
      </c>
    </row>
    <row r="1633" spans="1:6" x14ac:dyDescent="0.25">
      <c r="A1633" s="6">
        <v>802003</v>
      </c>
      <c r="B1633" s="6" t="s">
        <v>3725</v>
      </c>
      <c r="C1633" s="6">
        <v>13957.5</v>
      </c>
      <c r="D1633" s="6">
        <v>13957.5</v>
      </c>
      <c r="E1633" t="s">
        <v>217</v>
      </c>
      <c r="F1633" t="s">
        <v>3726</v>
      </c>
    </row>
    <row r="1634" spans="1:6" x14ac:dyDescent="0.25">
      <c r="A1634" s="6">
        <v>802004</v>
      </c>
      <c r="B1634" s="6" t="s">
        <v>3725</v>
      </c>
      <c r="C1634" s="6">
        <v>13957.5</v>
      </c>
      <c r="D1634" s="6">
        <v>13957.5</v>
      </c>
      <c r="E1634" t="s">
        <v>217</v>
      </c>
      <c r="F1634" t="s">
        <v>3726</v>
      </c>
    </row>
    <row r="1635" spans="1:6" x14ac:dyDescent="0.25">
      <c r="A1635" s="6">
        <v>802005</v>
      </c>
      <c r="B1635" s="6" t="s">
        <v>3725</v>
      </c>
      <c r="C1635" s="6">
        <v>9321</v>
      </c>
      <c r="D1635" s="6">
        <v>9321</v>
      </c>
      <c r="E1635" t="s">
        <v>217</v>
      </c>
      <c r="F1635" t="s">
        <v>3726</v>
      </c>
    </row>
    <row r="1636" spans="1:6" x14ac:dyDescent="0.25">
      <c r="A1636" s="6">
        <v>802006</v>
      </c>
      <c r="B1636" s="6" t="s">
        <v>3725</v>
      </c>
      <c r="C1636" s="6">
        <v>17409.5</v>
      </c>
      <c r="D1636" s="6">
        <v>17409.5</v>
      </c>
      <c r="E1636" t="s">
        <v>217</v>
      </c>
      <c r="F1636" t="s">
        <v>3726</v>
      </c>
    </row>
    <row r="1637" spans="1:6" x14ac:dyDescent="0.25">
      <c r="A1637" s="6">
        <v>802007</v>
      </c>
      <c r="B1637" s="6" t="s">
        <v>3725</v>
      </c>
      <c r="C1637" s="6">
        <v>17409.5</v>
      </c>
      <c r="D1637" s="6">
        <v>17409.5</v>
      </c>
      <c r="E1637" t="s">
        <v>217</v>
      </c>
      <c r="F1637" t="s">
        <v>3726</v>
      </c>
    </row>
    <row r="1638" spans="1:6" x14ac:dyDescent="0.25">
      <c r="A1638" s="6">
        <v>802008</v>
      </c>
      <c r="B1638" s="6" t="s">
        <v>3725</v>
      </c>
      <c r="C1638" s="6">
        <v>6813.5</v>
      </c>
      <c r="D1638" s="6">
        <v>6813.5</v>
      </c>
      <c r="E1638" t="s">
        <v>217</v>
      </c>
      <c r="F1638" t="s">
        <v>3726</v>
      </c>
    </row>
    <row r="1639" spans="1:6" x14ac:dyDescent="0.25">
      <c r="A1639" s="6">
        <v>802011</v>
      </c>
      <c r="B1639" s="6" t="s">
        <v>3725</v>
      </c>
      <c r="C1639" s="6">
        <v>11830</v>
      </c>
      <c r="D1639" s="6">
        <v>11830</v>
      </c>
      <c r="E1639" t="s">
        <v>217</v>
      </c>
      <c r="F1639" t="s">
        <v>3726</v>
      </c>
    </row>
    <row r="1640" spans="1:6" x14ac:dyDescent="0.25">
      <c r="A1640" s="6">
        <v>802012</v>
      </c>
      <c r="B1640" s="6" t="s">
        <v>3725</v>
      </c>
      <c r="C1640" s="6">
        <v>32239.5</v>
      </c>
      <c r="D1640" s="6">
        <v>32239.5</v>
      </c>
      <c r="E1640" t="s">
        <v>217</v>
      </c>
      <c r="F1640" t="s">
        <v>3726</v>
      </c>
    </row>
    <row r="1641" spans="1:6" x14ac:dyDescent="0.25">
      <c r="A1641" s="6">
        <v>802015</v>
      </c>
      <c r="B1641" s="6" t="s">
        <v>3725</v>
      </c>
      <c r="C1641" s="6">
        <v>29194</v>
      </c>
      <c r="D1641" s="6">
        <v>29194</v>
      </c>
      <c r="E1641" t="s">
        <v>217</v>
      </c>
      <c r="F1641" t="s">
        <v>3726</v>
      </c>
    </row>
    <row r="1642" spans="1:6" x14ac:dyDescent="0.25">
      <c r="A1642" s="6">
        <v>802016</v>
      </c>
      <c r="B1642" s="6" t="s">
        <v>3725</v>
      </c>
      <c r="C1642" s="6">
        <v>29194</v>
      </c>
      <c r="D1642" s="6">
        <v>29194</v>
      </c>
      <c r="E1642" t="s">
        <v>217</v>
      </c>
      <c r="F1642" t="s">
        <v>3726</v>
      </c>
    </row>
    <row r="1643" spans="1:6" x14ac:dyDescent="0.25">
      <c r="A1643" s="6">
        <v>802018</v>
      </c>
      <c r="B1643" s="6" t="s">
        <v>3725</v>
      </c>
      <c r="C1643" s="6">
        <v>7134.5</v>
      </c>
      <c r="D1643" s="6">
        <v>7134.5</v>
      </c>
      <c r="E1643" t="s">
        <v>217</v>
      </c>
      <c r="F1643" t="s">
        <v>3726</v>
      </c>
    </row>
    <row r="1644" spans="1:6" x14ac:dyDescent="0.25">
      <c r="A1644" s="6">
        <v>802020</v>
      </c>
      <c r="B1644" s="6" t="s">
        <v>3725</v>
      </c>
      <c r="C1644" s="6">
        <v>18303</v>
      </c>
      <c r="D1644" s="6">
        <v>18303</v>
      </c>
      <c r="E1644" t="s">
        <v>217</v>
      </c>
      <c r="F1644" t="s">
        <v>3726</v>
      </c>
    </row>
    <row r="1645" spans="1:6" x14ac:dyDescent="0.25">
      <c r="A1645" s="6">
        <v>802021</v>
      </c>
      <c r="B1645" s="6" t="s">
        <v>3725</v>
      </c>
      <c r="C1645" s="6">
        <v>29194</v>
      </c>
      <c r="D1645" s="6">
        <v>29194</v>
      </c>
      <c r="E1645" t="s">
        <v>217</v>
      </c>
      <c r="F1645" t="s">
        <v>3726</v>
      </c>
    </row>
    <row r="1646" spans="1:6" x14ac:dyDescent="0.25">
      <c r="A1646" s="6">
        <v>802022</v>
      </c>
      <c r="B1646" s="6" t="s">
        <v>3725</v>
      </c>
      <c r="C1646" s="6">
        <v>9321</v>
      </c>
      <c r="D1646" s="6">
        <v>9321</v>
      </c>
      <c r="E1646" t="s">
        <v>217</v>
      </c>
      <c r="F1646" t="s">
        <v>3726</v>
      </c>
    </row>
    <row r="1647" spans="1:6" x14ac:dyDescent="0.25">
      <c r="A1647" s="6">
        <v>802023</v>
      </c>
      <c r="B1647" s="6" t="s">
        <v>3725</v>
      </c>
      <c r="C1647" s="6">
        <v>9321</v>
      </c>
      <c r="D1647" s="6">
        <v>9321</v>
      </c>
      <c r="E1647" t="s">
        <v>217</v>
      </c>
      <c r="F1647" t="s">
        <v>3726</v>
      </c>
    </row>
    <row r="1648" spans="1:6" x14ac:dyDescent="0.25">
      <c r="A1648" s="6">
        <v>802025</v>
      </c>
      <c r="B1648" s="6" t="s">
        <v>3725</v>
      </c>
      <c r="C1648" s="6">
        <v>29194</v>
      </c>
      <c r="D1648" s="6">
        <v>29194</v>
      </c>
      <c r="E1648" t="s">
        <v>217</v>
      </c>
      <c r="F1648" t="s">
        <v>3726</v>
      </c>
    </row>
    <row r="1649" spans="1:6" x14ac:dyDescent="0.25">
      <c r="A1649" s="6">
        <v>802029</v>
      </c>
      <c r="B1649" s="6" t="s">
        <v>3725</v>
      </c>
      <c r="C1649" s="6">
        <v>9321</v>
      </c>
      <c r="D1649" s="6">
        <v>9321</v>
      </c>
      <c r="E1649" t="s">
        <v>217</v>
      </c>
      <c r="F1649" t="s">
        <v>3726</v>
      </c>
    </row>
    <row r="1650" spans="1:6" x14ac:dyDescent="0.25">
      <c r="A1650" s="6">
        <v>802030</v>
      </c>
      <c r="B1650" s="6" t="s">
        <v>3725</v>
      </c>
      <c r="C1650" s="6">
        <v>9321</v>
      </c>
      <c r="D1650" s="6">
        <v>9321</v>
      </c>
      <c r="E1650" t="s">
        <v>217</v>
      </c>
      <c r="F1650" t="s">
        <v>3726</v>
      </c>
    </row>
    <row r="1651" spans="1:6" x14ac:dyDescent="0.25">
      <c r="A1651" s="6">
        <v>802031</v>
      </c>
      <c r="B1651" s="6" t="s">
        <v>3725</v>
      </c>
      <c r="C1651" s="6">
        <v>9321</v>
      </c>
      <c r="D1651" s="6">
        <v>9321</v>
      </c>
      <c r="E1651" t="s">
        <v>217</v>
      </c>
      <c r="F1651" t="s">
        <v>3726</v>
      </c>
    </row>
    <row r="1652" spans="1:6" x14ac:dyDescent="0.25">
      <c r="A1652" s="6">
        <v>802032</v>
      </c>
      <c r="B1652" s="6" t="s">
        <v>3725</v>
      </c>
      <c r="C1652" s="6">
        <v>9321</v>
      </c>
      <c r="D1652" s="6">
        <v>9321</v>
      </c>
      <c r="E1652" t="s">
        <v>217</v>
      </c>
      <c r="F1652" t="s">
        <v>3726</v>
      </c>
    </row>
    <row r="1653" spans="1:6" x14ac:dyDescent="0.25">
      <c r="A1653" s="6">
        <v>802033</v>
      </c>
      <c r="B1653" s="6" t="s">
        <v>3725</v>
      </c>
      <c r="C1653" s="6">
        <v>37234.5</v>
      </c>
      <c r="D1653" s="6">
        <v>37234.5</v>
      </c>
      <c r="E1653" t="s">
        <v>217</v>
      </c>
      <c r="F1653" t="s">
        <v>3726</v>
      </c>
    </row>
    <row r="1654" spans="1:6" x14ac:dyDescent="0.25">
      <c r="A1654" s="6">
        <v>802037</v>
      </c>
      <c r="B1654" s="6" t="s">
        <v>3725</v>
      </c>
      <c r="C1654" s="6">
        <v>13957.5</v>
      </c>
      <c r="D1654" s="6">
        <v>13957.5</v>
      </c>
      <c r="E1654" t="s">
        <v>217</v>
      </c>
      <c r="F1654" t="s">
        <v>3726</v>
      </c>
    </row>
    <row r="1655" spans="1:6" x14ac:dyDescent="0.25">
      <c r="A1655" s="6">
        <v>802044</v>
      </c>
      <c r="B1655" s="6" t="s">
        <v>3725</v>
      </c>
      <c r="C1655" s="6">
        <v>13957.5</v>
      </c>
      <c r="D1655" s="6">
        <v>13957.5</v>
      </c>
      <c r="E1655" t="s">
        <v>217</v>
      </c>
      <c r="F1655" t="s">
        <v>3726</v>
      </c>
    </row>
    <row r="1656" spans="1:6" x14ac:dyDescent="0.25">
      <c r="A1656" s="6">
        <v>802045</v>
      </c>
      <c r="B1656" s="6" t="s">
        <v>3725</v>
      </c>
      <c r="C1656" s="6">
        <v>9321</v>
      </c>
      <c r="D1656" s="6">
        <v>9321</v>
      </c>
      <c r="E1656" t="s">
        <v>217</v>
      </c>
      <c r="F1656" t="s">
        <v>3726</v>
      </c>
    </row>
    <row r="1657" spans="1:6" x14ac:dyDescent="0.25">
      <c r="A1657" s="6">
        <v>802046</v>
      </c>
      <c r="B1657" s="6" t="s">
        <v>3725</v>
      </c>
      <c r="C1657" s="6">
        <v>9321</v>
      </c>
      <c r="D1657" s="6">
        <v>9321</v>
      </c>
      <c r="E1657" t="s">
        <v>217</v>
      </c>
      <c r="F1657" t="s">
        <v>3726</v>
      </c>
    </row>
    <row r="1658" spans="1:6" x14ac:dyDescent="0.25">
      <c r="A1658" s="6">
        <v>802047</v>
      </c>
      <c r="B1658" s="6" t="s">
        <v>3725</v>
      </c>
      <c r="C1658" s="6">
        <v>9631</v>
      </c>
      <c r="D1658" s="6">
        <v>9631</v>
      </c>
      <c r="E1658" t="s">
        <v>217</v>
      </c>
      <c r="F1658" t="s">
        <v>3726</v>
      </c>
    </row>
    <row r="1659" spans="1:6" x14ac:dyDescent="0.25">
      <c r="A1659" s="6">
        <v>802051</v>
      </c>
      <c r="B1659" s="6" t="s">
        <v>3725</v>
      </c>
      <c r="C1659" s="6">
        <v>9321</v>
      </c>
      <c r="D1659" s="6">
        <v>9321</v>
      </c>
      <c r="E1659" t="s">
        <v>217</v>
      </c>
      <c r="F1659" t="s">
        <v>3726</v>
      </c>
    </row>
    <row r="1660" spans="1:6" x14ac:dyDescent="0.25">
      <c r="A1660" s="6">
        <v>802052</v>
      </c>
      <c r="B1660" s="6" t="s">
        <v>3725</v>
      </c>
      <c r="C1660" s="6">
        <v>13957.5</v>
      </c>
      <c r="D1660" s="6">
        <v>13957.5</v>
      </c>
      <c r="E1660" t="s">
        <v>217</v>
      </c>
      <c r="F1660" t="s">
        <v>3726</v>
      </c>
    </row>
    <row r="1661" spans="1:6" x14ac:dyDescent="0.25">
      <c r="A1661" s="6">
        <v>802053</v>
      </c>
      <c r="B1661" s="6" t="s">
        <v>3725</v>
      </c>
      <c r="C1661" s="6">
        <v>9321</v>
      </c>
      <c r="D1661" s="6">
        <v>9321</v>
      </c>
      <c r="E1661" t="s">
        <v>217</v>
      </c>
      <c r="F1661" t="s">
        <v>3726</v>
      </c>
    </row>
    <row r="1662" spans="1:6" x14ac:dyDescent="0.25">
      <c r="A1662" s="6">
        <v>802056</v>
      </c>
      <c r="B1662" s="6" t="s">
        <v>3725</v>
      </c>
      <c r="C1662" s="6">
        <v>6813.5</v>
      </c>
      <c r="D1662" s="6">
        <v>6813.5</v>
      </c>
      <c r="E1662" t="s">
        <v>217</v>
      </c>
      <c r="F1662" t="s">
        <v>3726</v>
      </c>
    </row>
    <row r="1663" spans="1:6" x14ac:dyDescent="0.25">
      <c r="A1663" s="6">
        <v>802058</v>
      </c>
      <c r="B1663" s="6" t="s">
        <v>3725</v>
      </c>
      <c r="C1663" s="6">
        <v>29194</v>
      </c>
      <c r="D1663" s="6">
        <v>29194</v>
      </c>
      <c r="E1663" t="s">
        <v>217</v>
      </c>
      <c r="F1663" t="s">
        <v>3726</v>
      </c>
    </row>
    <row r="1664" spans="1:6" x14ac:dyDescent="0.25">
      <c r="A1664" s="6">
        <v>802059</v>
      </c>
      <c r="B1664" s="6" t="s">
        <v>3725</v>
      </c>
      <c r="C1664" s="6">
        <v>9631</v>
      </c>
      <c r="D1664" s="6">
        <v>9631</v>
      </c>
      <c r="E1664" t="s">
        <v>217</v>
      </c>
      <c r="F1664" t="s">
        <v>3726</v>
      </c>
    </row>
    <row r="1665" spans="1:6" x14ac:dyDescent="0.25">
      <c r="A1665" s="6">
        <v>802060</v>
      </c>
      <c r="B1665" s="6" t="s">
        <v>3725</v>
      </c>
      <c r="C1665" s="6">
        <v>29194</v>
      </c>
      <c r="D1665" s="6">
        <v>29194</v>
      </c>
      <c r="E1665" t="s">
        <v>217</v>
      </c>
      <c r="F1665" t="s">
        <v>3726</v>
      </c>
    </row>
    <row r="1666" spans="1:6" x14ac:dyDescent="0.25">
      <c r="A1666" s="6">
        <v>802061</v>
      </c>
      <c r="B1666" s="6" t="s">
        <v>3725</v>
      </c>
      <c r="C1666" s="6">
        <v>7134.5</v>
      </c>
      <c r="D1666" s="6">
        <v>7134.5</v>
      </c>
      <c r="E1666" t="s">
        <v>217</v>
      </c>
      <c r="F1666" t="s">
        <v>3726</v>
      </c>
    </row>
    <row r="1667" spans="1:6" x14ac:dyDescent="0.25">
      <c r="A1667" s="6">
        <v>802062</v>
      </c>
      <c r="B1667" s="6" t="s">
        <v>3725</v>
      </c>
      <c r="C1667" s="6">
        <v>7867.5</v>
      </c>
      <c r="D1667" s="6">
        <v>7867.5</v>
      </c>
      <c r="E1667" t="s">
        <v>217</v>
      </c>
      <c r="F1667" t="s">
        <v>3726</v>
      </c>
    </row>
    <row r="1668" spans="1:6" x14ac:dyDescent="0.25">
      <c r="A1668" s="6">
        <v>802063</v>
      </c>
      <c r="B1668" s="6" t="s">
        <v>3725</v>
      </c>
      <c r="C1668" s="6">
        <v>7867.5</v>
      </c>
      <c r="D1668" s="6">
        <v>7867.5</v>
      </c>
      <c r="E1668" t="s">
        <v>217</v>
      </c>
      <c r="F1668" t="s">
        <v>3726</v>
      </c>
    </row>
    <row r="1669" spans="1:6" x14ac:dyDescent="0.25">
      <c r="A1669" s="6">
        <v>802064</v>
      </c>
      <c r="B1669" s="6" t="s">
        <v>3725</v>
      </c>
      <c r="C1669" s="6">
        <v>13957.5</v>
      </c>
      <c r="D1669" s="6">
        <v>13957.5</v>
      </c>
      <c r="E1669" t="s">
        <v>217</v>
      </c>
      <c r="F1669" t="s">
        <v>3726</v>
      </c>
    </row>
    <row r="1670" spans="1:6" x14ac:dyDescent="0.25">
      <c r="A1670" s="6">
        <v>802067</v>
      </c>
      <c r="B1670" s="6" t="s">
        <v>3725</v>
      </c>
      <c r="C1670" s="6">
        <v>6813.5</v>
      </c>
      <c r="D1670" s="6">
        <v>6813.5</v>
      </c>
      <c r="E1670" t="s">
        <v>217</v>
      </c>
      <c r="F1670" t="s">
        <v>3726</v>
      </c>
    </row>
    <row r="1671" spans="1:6" x14ac:dyDescent="0.25">
      <c r="A1671" s="6">
        <v>802068</v>
      </c>
      <c r="B1671" s="6" t="s">
        <v>3725</v>
      </c>
      <c r="C1671" s="6">
        <v>6813.5</v>
      </c>
      <c r="D1671" s="6">
        <v>6813.5</v>
      </c>
      <c r="E1671" t="s">
        <v>217</v>
      </c>
      <c r="F1671" t="s">
        <v>3726</v>
      </c>
    </row>
    <row r="1672" spans="1:6" x14ac:dyDescent="0.25">
      <c r="A1672" s="6">
        <v>802069</v>
      </c>
      <c r="B1672" s="6" t="s">
        <v>3725</v>
      </c>
      <c r="C1672" s="6">
        <v>6813.5</v>
      </c>
      <c r="D1672" s="6">
        <v>6813.5</v>
      </c>
      <c r="E1672" t="s">
        <v>217</v>
      </c>
      <c r="F1672" t="s">
        <v>3726</v>
      </c>
    </row>
    <row r="1673" spans="1:6" x14ac:dyDescent="0.25">
      <c r="A1673" s="6">
        <v>802070</v>
      </c>
      <c r="B1673" s="6" t="s">
        <v>3725</v>
      </c>
      <c r="C1673" s="6">
        <v>6813.5</v>
      </c>
      <c r="D1673" s="6">
        <v>6813.5</v>
      </c>
      <c r="E1673" t="s">
        <v>217</v>
      </c>
      <c r="F1673" t="s">
        <v>3726</v>
      </c>
    </row>
    <row r="1674" spans="1:6" x14ac:dyDescent="0.25">
      <c r="A1674" s="6">
        <v>802071</v>
      </c>
      <c r="B1674" s="6" t="s">
        <v>3725</v>
      </c>
      <c r="C1674" s="6">
        <v>6813.5</v>
      </c>
      <c r="D1674" s="6">
        <v>6813.5</v>
      </c>
      <c r="E1674" t="s">
        <v>217</v>
      </c>
      <c r="F1674" t="s">
        <v>3726</v>
      </c>
    </row>
    <row r="1675" spans="1:6" x14ac:dyDescent="0.25">
      <c r="A1675" s="6">
        <v>802072</v>
      </c>
      <c r="B1675" s="6" t="s">
        <v>3725</v>
      </c>
      <c r="C1675" s="6">
        <v>9631</v>
      </c>
      <c r="D1675" s="6">
        <v>9631</v>
      </c>
      <c r="E1675" t="s">
        <v>217</v>
      </c>
      <c r="F1675" t="s">
        <v>3726</v>
      </c>
    </row>
    <row r="1676" spans="1:6" x14ac:dyDescent="0.25">
      <c r="A1676" s="6">
        <v>802074</v>
      </c>
      <c r="B1676" s="6" t="s">
        <v>3725</v>
      </c>
      <c r="C1676" s="6">
        <v>6813.5</v>
      </c>
      <c r="D1676" s="6">
        <v>6813.5</v>
      </c>
      <c r="E1676" t="s">
        <v>217</v>
      </c>
      <c r="F1676" t="s">
        <v>3726</v>
      </c>
    </row>
    <row r="1677" spans="1:6" x14ac:dyDescent="0.25">
      <c r="A1677" s="6">
        <v>802079</v>
      </c>
      <c r="B1677" s="6" t="s">
        <v>3725</v>
      </c>
      <c r="C1677" s="6">
        <v>13957.5</v>
      </c>
      <c r="D1677" s="6">
        <v>13957.5</v>
      </c>
      <c r="E1677" t="s">
        <v>217</v>
      </c>
      <c r="F1677" t="s">
        <v>3726</v>
      </c>
    </row>
    <row r="1678" spans="1:6" x14ac:dyDescent="0.25">
      <c r="A1678" s="6">
        <v>802081</v>
      </c>
      <c r="B1678" s="6" t="s">
        <v>3725</v>
      </c>
      <c r="C1678" s="6">
        <v>29194</v>
      </c>
      <c r="D1678" s="6">
        <v>29194</v>
      </c>
      <c r="E1678" t="s">
        <v>217</v>
      </c>
      <c r="F1678" t="s">
        <v>3726</v>
      </c>
    </row>
    <row r="1679" spans="1:6" x14ac:dyDescent="0.25">
      <c r="A1679" s="6">
        <v>802085</v>
      </c>
      <c r="B1679" s="6" t="s">
        <v>3725</v>
      </c>
      <c r="C1679" s="6">
        <v>9321</v>
      </c>
      <c r="D1679" s="6">
        <v>9321</v>
      </c>
      <c r="E1679" t="s">
        <v>217</v>
      </c>
      <c r="F1679" t="s">
        <v>3726</v>
      </c>
    </row>
    <row r="1680" spans="1:6" x14ac:dyDescent="0.25">
      <c r="A1680" s="6">
        <v>802086</v>
      </c>
      <c r="B1680" s="6" t="s">
        <v>3725</v>
      </c>
      <c r="C1680" s="6">
        <v>9321</v>
      </c>
      <c r="D1680" s="6">
        <v>9321</v>
      </c>
      <c r="E1680" t="s">
        <v>217</v>
      </c>
      <c r="F1680" t="s">
        <v>3726</v>
      </c>
    </row>
    <row r="1681" spans="1:6" x14ac:dyDescent="0.25">
      <c r="A1681" s="6">
        <v>802088</v>
      </c>
      <c r="B1681" s="6" t="s">
        <v>3725</v>
      </c>
      <c r="C1681" s="6">
        <v>18303</v>
      </c>
      <c r="D1681" s="6">
        <v>18303</v>
      </c>
      <c r="E1681" t="s">
        <v>217</v>
      </c>
      <c r="F1681" t="s">
        <v>3726</v>
      </c>
    </row>
    <row r="1682" spans="1:6" x14ac:dyDescent="0.25">
      <c r="A1682" s="6">
        <v>802089</v>
      </c>
      <c r="B1682" s="6" t="s">
        <v>3725</v>
      </c>
      <c r="C1682" s="6">
        <v>29194</v>
      </c>
      <c r="D1682" s="6">
        <v>29194</v>
      </c>
      <c r="E1682" t="s">
        <v>217</v>
      </c>
      <c r="F1682" t="s">
        <v>3726</v>
      </c>
    </row>
    <row r="1683" spans="1:6" x14ac:dyDescent="0.25">
      <c r="A1683" s="6">
        <v>802090</v>
      </c>
      <c r="B1683" s="6" t="s">
        <v>3725</v>
      </c>
      <c r="C1683" s="6">
        <v>29194</v>
      </c>
      <c r="D1683" s="6">
        <v>29194</v>
      </c>
      <c r="E1683" t="s">
        <v>217</v>
      </c>
      <c r="F1683" t="s">
        <v>3726</v>
      </c>
    </row>
    <row r="1684" spans="1:6" x14ac:dyDescent="0.25">
      <c r="A1684" s="6">
        <v>802094</v>
      </c>
      <c r="B1684" s="6" t="s">
        <v>3725</v>
      </c>
      <c r="C1684" s="6">
        <v>29194</v>
      </c>
      <c r="D1684" s="6">
        <v>29194</v>
      </c>
      <c r="E1684" t="s">
        <v>217</v>
      </c>
      <c r="F1684" t="s">
        <v>3726</v>
      </c>
    </row>
    <row r="1685" spans="1:6" x14ac:dyDescent="0.25">
      <c r="A1685" s="6">
        <v>802095</v>
      </c>
      <c r="B1685" s="6" t="s">
        <v>3725</v>
      </c>
      <c r="C1685" s="6">
        <v>13957.5</v>
      </c>
      <c r="D1685" s="6">
        <v>13957.5</v>
      </c>
      <c r="E1685" t="s">
        <v>217</v>
      </c>
      <c r="F1685" t="s">
        <v>3726</v>
      </c>
    </row>
    <row r="1686" spans="1:6" x14ac:dyDescent="0.25">
      <c r="A1686" s="6">
        <v>802096</v>
      </c>
      <c r="B1686" s="6" t="s">
        <v>3725</v>
      </c>
      <c r="C1686" s="6">
        <v>9321</v>
      </c>
      <c r="D1686" s="6">
        <v>9321</v>
      </c>
      <c r="E1686" t="s">
        <v>217</v>
      </c>
      <c r="F1686" t="s">
        <v>3726</v>
      </c>
    </row>
    <row r="1687" spans="1:6" x14ac:dyDescent="0.25">
      <c r="A1687" s="6">
        <v>802098</v>
      </c>
      <c r="B1687" s="6" t="s">
        <v>3725</v>
      </c>
      <c r="C1687" s="6">
        <v>18303</v>
      </c>
      <c r="D1687" s="6">
        <v>18303</v>
      </c>
      <c r="E1687" t="s">
        <v>217</v>
      </c>
      <c r="F1687" t="s">
        <v>3726</v>
      </c>
    </row>
    <row r="1688" spans="1:6" x14ac:dyDescent="0.25">
      <c r="A1688" s="6">
        <v>802099</v>
      </c>
      <c r="B1688" s="6" t="s">
        <v>3725</v>
      </c>
      <c r="C1688" s="6">
        <v>13957.5</v>
      </c>
      <c r="D1688" s="6">
        <v>13957.5</v>
      </c>
      <c r="E1688" t="s">
        <v>217</v>
      </c>
      <c r="F1688" t="s">
        <v>3726</v>
      </c>
    </row>
    <row r="1689" spans="1:6" x14ac:dyDescent="0.25">
      <c r="A1689" s="6">
        <v>802101</v>
      </c>
      <c r="B1689" s="6" t="s">
        <v>3725</v>
      </c>
      <c r="C1689" s="6">
        <v>29194</v>
      </c>
      <c r="D1689" s="6">
        <v>29194</v>
      </c>
      <c r="E1689" t="s">
        <v>217</v>
      </c>
      <c r="F1689" t="s">
        <v>3726</v>
      </c>
    </row>
    <row r="1690" spans="1:6" x14ac:dyDescent="0.25">
      <c r="A1690" s="6">
        <v>802102</v>
      </c>
      <c r="B1690" s="6" t="s">
        <v>3725</v>
      </c>
      <c r="C1690" s="6">
        <v>8836</v>
      </c>
      <c r="D1690" s="6">
        <v>8836</v>
      </c>
      <c r="E1690" t="s">
        <v>217</v>
      </c>
      <c r="F1690" t="s">
        <v>3726</v>
      </c>
    </row>
    <row r="1691" spans="1:6" x14ac:dyDescent="0.25">
      <c r="A1691" s="6">
        <v>802104</v>
      </c>
      <c r="B1691" s="6" t="s">
        <v>3725</v>
      </c>
      <c r="C1691" s="6">
        <v>37234.5</v>
      </c>
      <c r="D1691" s="6">
        <v>37234.5</v>
      </c>
      <c r="E1691" t="s">
        <v>217</v>
      </c>
      <c r="F1691" t="s">
        <v>3726</v>
      </c>
    </row>
    <row r="1692" spans="1:6" x14ac:dyDescent="0.25">
      <c r="A1692" s="6">
        <v>802105</v>
      </c>
      <c r="B1692" s="6" t="s">
        <v>3725</v>
      </c>
      <c r="C1692" s="6">
        <v>11830</v>
      </c>
      <c r="D1692" s="6">
        <v>11830</v>
      </c>
      <c r="E1692" t="s">
        <v>217</v>
      </c>
      <c r="F1692" t="s">
        <v>3726</v>
      </c>
    </row>
    <row r="1693" spans="1:6" x14ac:dyDescent="0.25">
      <c r="A1693" s="6">
        <v>802106</v>
      </c>
      <c r="B1693" s="6" t="s">
        <v>3725</v>
      </c>
      <c r="C1693" s="6">
        <v>6813.5</v>
      </c>
      <c r="D1693" s="6">
        <v>6813.5</v>
      </c>
      <c r="E1693" t="s">
        <v>217</v>
      </c>
      <c r="F1693" t="s">
        <v>3726</v>
      </c>
    </row>
    <row r="1694" spans="1:6" x14ac:dyDescent="0.25">
      <c r="A1694" s="6">
        <v>802108</v>
      </c>
      <c r="B1694" s="6" t="s">
        <v>3725</v>
      </c>
      <c r="C1694" s="6">
        <v>27803.5</v>
      </c>
      <c r="D1694" s="6">
        <v>27803.5</v>
      </c>
      <c r="E1694" t="s">
        <v>217</v>
      </c>
      <c r="F1694" t="s">
        <v>3726</v>
      </c>
    </row>
    <row r="1695" spans="1:6" x14ac:dyDescent="0.25">
      <c r="A1695" s="6">
        <v>802109</v>
      </c>
      <c r="B1695" s="6" t="s">
        <v>3725</v>
      </c>
      <c r="C1695" s="6">
        <v>9321</v>
      </c>
      <c r="D1695" s="6">
        <v>9321</v>
      </c>
      <c r="E1695" t="s">
        <v>217</v>
      </c>
      <c r="F1695" t="s">
        <v>3726</v>
      </c>
    </row>
    <row r="1696" spans="1:6" x14ac:dyDescent="0.25">
      <c r="A1696" s="6">
        <v>802110</v>
      </c>
      <c r="B1696" s="6" t="s">
        <v>3725</v>
      </c>
      <c r="C1696" s="6">
        <v>6813.5</v>
      </c>
      <c r="D1696" s="6">
        <v>6813.5</v>
      </c>
      <c r="E1696" t="s">
        <v>217</v>
      </c>
      <c r="F1696" t="s">
        <v>3726</v>
      </c>
    </row>
    <row r="1697" spans="1:6" x14ac:dyDescent="0.25">
      <c r="A1697" s="6">
        <v>802111</v>
      </c>
      <c r="B1697" s="6" t="s">
        <v>3725</v>
      </c>
      <c r="C1697" s="6">
        <v>6813.5</v>
      </c>
      <c r="D1697" s="6">
        <v>6813.5</v>
      </c>
      <c r="E1697" t="s">
        <v>217</v>
      </c>
      <c r="F1697" t="s">
        <v>3726</v>
      </c>
    </row>
    <row r="1698" spans="1:6" x14ac:dyDescent="0.25">
      <c r="A1698" s="6">
        <v>802112</v>
      </c>
      <c r="B1698" s="6" t="s">
        <v>3725</v>
      </c>
      <c r="C1698" s="6">
        <v>6813.5</v>
      </c>
      <c r="D1698" s="6">
        <v>6813.5</v>
      </c>
      <c r="E1698" t="s">
        <v>217</v>
      </c>
      <c r="F1698" t="s">
        <v>3726</v>
      </c>
    </row>
    <row r="1699" spans="1:6" x14ac:dyDescent="0.25">
      <c r="A1699" s="6">
        <v>802113</v>
      </c>
      <c r="B1699" s="6" t="s">
        <v>3725</v>
      </c>
      <c r="C1699" s="6">
        <v>6813.5</v>
      </c>
      <c r="D1699" s="6">
        <v>6813.5</v>
      </c>
      <c r="E1699" t="s">
        <v>217</v>
      </c>
      <c r="F1699" t="s">
        <v>3726</v>
      </c>
    </row>
    <row r="1700" spans="1:6" x14ac:dyDescent="0.25">
      <c r="A1700" s="6">
        <v>802114</v>
      </c>
      <c r="B1700" s="6" t="s">
        <v>3725</v>
      </c>
      <c r="C1700" s="6">
        <v>6813.5</v>
      </c>
      <c r="D1700" s="6">
        <v>6813.5</v>
      </c>
      <c r="E1700" t="s">
        <v>217</v>
      </c>
      <c r="F1700" t="s">
        <v>3726</v>
      </c>
    </row>
    <row r="1701" spans="1:6" x14ac:dyDescent="0.25">
      <c r="A1701" s="6">
        <v>802115</v>
      </c>
      <c r="B1701" s="6" t="s">
        <v>3725</v>
      </c>
      <c r="C1701" s="6">
        <v>6813.5</v>
      </c>
      <c r="D1701" s="6">
        <v>6813.5</v>
      </c>
      <c r="E1701" t="s">
        <v>217</v>
      </c>
      <c r="F1701" t="s">
        <v>3726</v>
      </c>
    </row>
    <row r="1702" spans="1:6" x14ac:dyDescent="0.25">
      <c r="A1702" s="6">
        <v>802116</v>
      </c>
      <c r="B1702" s="6" t="s">
        <v>3725</v>
      </c>
      <c r="C1702" s="6">
        <v>11830</v>
      </c>
      <c r="D1702" s="6">
        <v>11830</v>
      </c>
      <c r="E1702" t="s">
        <v>217</v>
      </c>
      <c r="F1702" t="s">
        <v>3726</v>
      </c>
    </row>
    <row r="1703" spans="1:6" x14ac:dyDescent="0.25">
      <c r="A1703" s="6">
        <v>802119</v>
      </c>
      <c r="B1703" s="6" t="s">
        <v>3725</v>
      </c>
      <c r="C1703" s="6">
        <v>37234.5</v>
      </c>
      <c r="D1703" s="6">
        <v>37234.5</v>
      </c>
      <c r="E1703" t="s">
        <v>217</v>
      </c>
      <c r="F1703" t="s">
        <v>3726</v>
      </c>
    </row>
    <row r="1704" spans="1:6" x14ac:dyDescent="0.25">
      <c r="A1704" s="6">
        <v>802120</v>
      </c>
      <c r="B1704" s="6" t="s">
        <v>3725</v>
      </c>
      <c r="C1704" s="6">
        <v>27803.5</v>
      </c>
      <c r="D1704" s="6">
        <v>27803.5</v>
      </c>
      <c r="E1704" t="s">
        <v>217</v>
      </c>
      <c r="F1704" t="s">
        <v>3726</v>
      </c>
    </row>
    <row r="1705" spans="1:6" x14ac:dyDescent="0.25">
      <c r="A1705" s="6">
        <v>802121</v>
      </c>
      <c r="B1705" s="6" t="s">
        <v>3725</v>
      </c>
      <c r="C1705" s="6">
        <v>9321</v>
      </c>
      <c r="D1705" s="6">
        <v>9321</v>
      </c>
      <c r="E1705" t="s">
        <v>217</v>
      </c>
      <c r="F1705" t="s">
        <v>3726</v>
      </c>
    </row>
    <row r="1706" spans="1:6" x14ac:dyDescent="0.25">
      <c r="A1706" s="6">
        <v>802122</v>
      </c>
      <c r="B1706" s="6" t="s">
        <v>3725</v>
      </c>
      <c r="C1706" s="6">
        <v>13957.5</v>
      </c>
      <c r="D1706" s="6">
        <v>13957.5</v>
      </c>
      <c r="E1706" t="s">
        <v>217</v>
      </c>
      <c r="F1706" t="s">
        <v>3726</v>
      </c>
    </row>
    <row r="1707" spans="1:6" x14ac:dyDescent="0.25">
      <c r="A1707" s="6">
        <v>802124</v>
      </c>
      <c r="B1707" s="6" t="s">
        <v>3725</v>
      </c>
      <c r="C1707" s="6">
        <v>6813.5</v>
      </c>
      <c r="D1707" s="6">
        <v>6813.5</v>
      </c>
      <c r="E1707" t="s">
        <v>217</v>
      </c>
      <c r="F1707" t="s">
        <v>3726</v>
      </c>
    </row>
    <row r="1708" spans="1:6" x14ac:dyDescent="0.25">
      <c r="A1708" s="6">
        <v>802125</v>
      </c>
      <c r="B1708" s="6" t="s">
        <v>3725</v>
      </c>
      <c r="C1708" s="6">
        <v>9321</v>
      </c>
      <c r="D1708" s="6">
        <v>9321</v>
      </c>
      <c r="E1708" t="s">
        <v>217</v>
      </c>
      <c r="F1708" t="s">
        <v>3726</v>
      </c>
    </row>
    <row r="1709" spans="1:6" x14ac:dyDescent="0.25">
      <c r="A1709" s="6">
        <v>802128</v>
      </c>
      <c r="B1709" s="6" t="s">
        <v>3725</v>
      </c>
      <c r="C1709" s="6">
        <v>29194</v>
      </c>
      <c r="D1709" s="6">
        <v>29194</v>
      </c>
      <c r="E1709" t="s">
        <v>217</v>
      </c>
      <c r="F1709" t="s">
        <v>3726</v>
      </c>
    </row>
    <row r="1710" spans="1:6" x14ac:dyDescent="0.25">
      <c r="A1710" s="6">
        <v>802129</v>
      </c>
      <c r="B1710" s="6" t="s">
        <v>3725</v>
      </c>
      <c r="C1710" s="6">
        <v>6813.5</v>
      </c>
      <c r="D1710" s="6">
        <v>6813.5</v>
      </c>
      <c r="E1710" t="s">
        <v>217</v>
      </c>
      <c r="F1710" t="s">
        <v>3726</v>
      </c>
    </row>
    <row r="1711" spans="1:6" x14ac:dyDescent="0.25">
      <c r="A1711" s="6">
        <v>802130</v>
      </c>
      <c r="B1711" s="6" t="s">
        <v>3725</v>
      </c>
      <c r="C1711" s="6">
        <v>6813.5</v>
      </c>
      <c r="D1711" s="6">
        <v>6813.5</v>
      </c>
      <c r="E1711" t="s">
        <v>217</v>
      </c>
      <c r="F1711" t="s">
        <v>3726</v>
      </c>
    </row>
    <row r="1712" spans="1:6" x14ac:dyDescent="0.25">
      <c r="A1712" s="6">
        <v>802132</v>
      </c>
      <c r="B1712" s="6" t="s">
        <v>3725</v>
      </c>
      <c r="C1712" s="6">
        <v>6813.5</v>
      </c>
      <c r="D1712" s="6">
        <v>6813.5</v>
      </c>
      <c r="E1712" t="s">
        <v>217</v>
      </c>
      <c r="F1712" t="s">
        <v>3726</v>
      </c>
    </row>
    <row r="1713" spans="1:6" x14ac:dyDescent="0.25">
      <c r="A1713" s="6">
        <v>802133</v>
      </c>
      <c r="B1713" s="6" t="s">
        <v>3725</v>
      </c>
      <c r="C1713" s="6">
        <v>9321</v>
      </c>
      <c r="D1713" s="6">
        <v>9321</v>
      </c>
      <c r="E1713" t="s">
        <v>217</v>
      </c>
      <c r="F1713" t="s">
        <v>3726</v>
      </c>
    </row>
    <row r="1714" spans="1:6" x14ac:dyDescent="0.25">
      <c r="A1714" s="6">
        <v>802134</v>
      </c>
      <c r="B1714" s="6" t="s">
        <v>3725</v>
      </c>
      <c r="C1714" s="6">
        <v>6813.5</v>
      </c>
      <c r="D1714" s="6">
        <v>6813.5</v>
      </c>
      <c r="E1714" t="s">
        <v>217</v>
      </c>
      <c r="F1714" t="s">
        <v>3726</v>
      </c>
    </row>
    <row r="1715" spans="1:6" x14ac:dyDescent="0.25">
      <c r="A1715" s="6">
        <v>802135</v>
      </c>
      <c r="B1715" s="6" t="s">
        <v>3725</v>
      </c>
      <c r="C1715" s="6">
        <v>6813.5</v>
      </c>
      <c r="D1715" s="6">
        <v>6813.5</v>
      </c>
      <c r="E1715" t="s">
        <v>217</v>
      </c>
      <c r="F1715" t="s">
        <v>3726</v>
      </c>
    </row>
    <row r="1716" spans="1:6" x14ac:dyDescent="0.25">
      <c r="A1716" s="6">
        <v>802139</v>
      </c>
      <c r="B1716" s="6" t="s">
        <v>3725</v>
      </c>
      <c r="C1716" s="6">
        <v>9321</v>
      </c>
      <c r="D1716" s="6">
        <v>9321</v>
      </c>
      <c r="E1716" t="s">
        <v>217</v>
      </c>
      <c r="F1716" t="s">
        <v>3726</v>
      </c>
    </row>
    <row r="1717" spans="1:6" x14ac:dyDescent="0.25">
      <c r="A1717" s="6">
        <v>802140</v>
      </c>
      <c r="B1717" s="6" t="s">
        <v>3725</v>
      </c>
      <c r="C1717" s="6">
        <v>6813.5</v>
      </c>
      <c r="D1717" s="6">
        <v>6813.5</v>
      </c>
      <c r="E1717" t="s">
        <v>217</v>
      </c>
      <c r="F1717" t="s">
        <v>3726</v>
      </c>
    </row>
    <row r="1718" spans="1:6" x14ac:dyDescent="0.25">
      <c r="A1718" s="6">
        <v>802141</v>
      </c>
      <c r="B1718" s="6" t="s">
        <v>3725</v>
      </c>
      <c r="C1718" s="6">
        <v>18303</v>
      </c>
      <c r="D1718" s="6">
        <v>18303</v>
      </c>
      <c r="E1718" t="s">
        <v>217</v>
      </c>
      <c r="F1718" t="s">
        <v>3726</v>
      </c>
    </row>
    <row r="1719" spans="1:6" x14ac:dyDescent="0.25">
      <c r="A1719" s="6">
        <v>802143</v>
      </c>
      <c r="B1719" s="6" t="s">
        <v>3725</v>
      </c>
      <c r="C1719" s="6">
        <v>6813.5</v>
      </c>
      <c r="D1719" s="6">
        <v>6813.5</v>
      </c>
      <c r="E1719" t="s">
        <v>217</v>
      </c>
      <c r="F1719" t="s">
        <v>3726</v>
      </c>
    </row>
    <row r="1720" spans="1:6" x14ac:dyDescent="0.25">
      <c r="A1720" s="6">
        <v>802144</v>
      </c>
      <c r="B1720" s="6" t="s">
        <v>3725</v>
      </c>
      <c r="C1720" s="6">
        <v>13957.5</v>
      </c>
      <c r="D1720" s="6">
        <v>13957.5</v>
      </c>
      <c r="E1720" t="s">
        <v>217</v>
      </c>
      <c r="F1720" t="s">
        <v>3726</v>
      </c>
    </row>
    <row r="1721" spans="1:6" x14ac:dyDescent="0.25">
      <c r="A1721" s="6">
        <v>802145</v>
      </c>
      <c r="B1721" s="6" t="s">
        <v>3725</v>
      </c>
      <c r="C1721" s="6">
        <v>7134.5</v>
      </c>
      <c r="D1721" s="6">
        <v>7134.5</v>
      </c>
      <c r="E1721" t="s">
        <v>217</v>
      </c>
      <c r="F1721" t="s">
        <v>3726</v>
      </c>
    </row>
    <row r="1722" spans="1:6" x14ac:dyDescent="0.25">
      <c r="A1722" s="6">
        <v>802146</v>
      </c>
      <c r="B1722" s="6" t="s">
        <v>3725</v>
      </c>
      <c r="C1722" s="6">
        <v>6813.5</v>
      </c>
      <c r="D1722" s="6">
        <v>6813.5</v>
      </c>
      <c r="E1722" t="s">
        <v>217</v>
      </c>
      <c r="F1722" t="s">
        <v>3726</v>
      </c>
    </row>
    <row r="1723" spans="1:6" x14ac:dyDescent="0.25">
      <c r="A1723" s="6">
        <v>802147</v>
      </c>
      <c r="B1723" s="6" t="s">
        <v>3725</v>
      </c>
      <c r="C1723" s="6">
        <v>6813.5</v>
      </c>
      <c r="D1723" s="6">
        <v>6813.5</v>
      </c>
      <c r="E1723" t="s">
        <v>217</v>
      </c>
      <c r="F1723" t="s">
        <v>3726</v>
      </c>
    </row>
    <row r="1724" spans="1:6" x14ac:dyDescent="0.25">
      <c r="A1724" s="6">
        <v>802149</v>
      </c>
      <c r="B1724" s="6" t="s">
        <v>3725</v>
      </c>
      <c r="C1724" s="6">
        <v>9321</v>
      </c>
      <c r="D1724" s="6">
        <v>9321</v>
      </c>
      <c r="E1724" t="s">
        <v>217</v>
      </c>
      <c r="F1724" t="s">
        <v>3726</v>
      </c>
    </row>
    <row r="1725" spans="1:6" x14ac:dyDescent="0.25">
      <c r="A1725" s="6">
        <v>802150</v>
      </c>
      <c r="B1725" s="6" t="s">
        <v>3725</v>
      </c>
      <c r="C1725" s="6">
        <v>8836</v>
      </c>
      <c r="D1725" s="6">
        <v>8836</v>
      </c>
      <c r="E1725" t="s">
        <v>217</v>
      </c>
      <c r="F1725" t="s">
        <v>3726</v>
      </c>
    </row>
    <row r="1726" spans="1:6" x14ac:dyDescent="0.25">
      <c r="A1726" s="6">
        <v>802151</v>
      </c>
      <c r="B1726" s="6" t="s">
        <v>3725</v>
      </c>
      <c r="C1726" s="6">
        <v>13957.5</v>
      </c>
      <c r="D1726" s="6">
        <v>13957.5</v>
      </c>
      <c r="E1726" t="s">
        <v>217</v>
      </c>
      <c r="F1726" t="s">
        <v>3726</v>
      </c>
    </row>
    <row r="1727" spans="1:6" x14ac:dyDescent="0.25">
      <c r="A1727" s="6">
        <v>802152</v>
      </c>
      <c r="B1727" s="6" t="s">
        <v>3725</v>
      </c>
      <c r="C1727" s="6">
        <v>6813.5</v>
      </c>
      <c r="D1727" s="6">
        <v>6813.5</v>
      </c>
      <c r="E1727" t="s">
        <v>217</v>
      </c>
      <c r="F1727" t="s">
        <v>3726</v>
      </c>
    </row>
    <row r="1728" spans="1:6" x14ac:dyDescent="0.25">
      <c r="A1728" s="6">
        <v>802154</v>
      </c>
      <c r="B1728" s="6" t="s">
        <v>3725</v>
      </c>
      <c r="C1728" s="6">
        <v>6813.5</v>
      </c>
      <c r="D1728" s="6">
        <v>6813.5</v>
      </c>
      <c r="E1728" t="s">
        <v>217</v>
      </c>
      <c r="F1728" t="s">
        <v>3726</v>
      </c>
    </row>
    <row r="1729" spans="1:6" x14ac:dyDescent="0.25">
      <c r="A1729" s="6">
        <v>802155</v>
      </c>
      <c r="B1729" s="6" t="s">
        <v>3725</v>
      </c>
      <c r="C1729" s="6">
        <v>9321</v>
      </c>
      <c r="D1729" s="6">
        <v>9321</v>
      </c>
      <c r="E1729" t="s">
        <v>217</v>
      </c>
      <c r="F1729" t="s">
        <v>3726</v>
      </c>
    </row>
    <row r="1730" spans="1:6" x14ac:dyDescent="0.25">
      <c r="A1730" s="6">
        <v>802158</v>
      </c>
      <c r="B1730" s="6" t="s">
        <v>3725</v>
      </c>
      <c r="C1730" s="6">
        <v>29194</v>
      </c>
      <c r="D1730" s="6">
        <v>29194</v>
      </c>
      <c r="E1730" t="s">
        <v>217</v>
      </c>
      <c r="F1730" t="s">
        <v>3726</v>
      </c>
    </row>
    <row r="1731" spans="1:6" x14ac:dyDescent="0.25">
      <c r="A1731" s="6">
        <v>802159</v>
      </c>
      <c r="B1731" s="6" t="s">
        <v>3725</v>
      </c>
      <c r="C1731" s="6">
        <v>9321</v>
      </c>
      <c r="D1731" s="6">
        <v>9321</v>
      </c>
      <c r="E1731" t="s">
        <v>217</v>
      </c>
      <c r="F1731" t="s">
        <v>3726</v>
      </c>
    </row>
    <row r="1732" spans="1:6" x14ac:dyDescent="0.25">
      <c r="A1732" s="6">
        <v>802160</v>
      </c>
      <c r="B1732" s="6" t="s">
        <v>3725</v>
      </c>
      <c r="C1732" s="6">
        <v>37234.5</v>
      </c>
      <c r="D1732" s="6">
        <v>37234.5</v>
      </c>
      <c r="E1732" t="s">
        <v>217</v>
      </c>
      <c r="F1732" t="s">
        <v>3726</v>
      </c>
    </row>
    <row r="1733" spans="1:6" x14ac:dyDescent="0.25">
      <c r="A1733" s="6">
        <v>802163</v>
      </c>
      <c r="B1733" s="6" t="s">
        <v>3725</v>
      </c>
      <c r="C1733" s="6">
        <v>29194</v>
      </c>
      <c r="D1733" s="6">
        <v>29194</v>
      </c>
      <c r="E1733" t="s">
        <v>217</v>
      </c>
      <c r="F1733" t="s">
        <v>3726</v>
      </c>
    </row>
    <row r="1734" spans="1:6" x14ac:dyDescent="0.25">
      <c r="A1734" s="6">
        <v>802165</v>
      </c>
      <c r="B1734" s="6" t="s">
        <v>3725</v>
      </c>
      <c r="C1734" s="6">
        <v>8836</v>
      </c>
      <c r="D1734" s="6">
        <v>8836</v>
      </c>
      <c r="E1734" t="s">
        <v>217</v>
      </c>
      <c r="F1734" t="s">
        <v>3726</v>
      </c>
    </row>
    <row r="1735" spans="1:6" x14ac:dyDescent="0.25">
      <c r="A1735" s="6">
        <v>802166</v>
      </c>
      <c r="B1735" s="6" t="s">
        <v>3725</v>
      </c>
      <c r="C1735" s="6">
        <v>6813.5</v>
      </c>
      <c r="D1735" s="6">
        <v>6813.5</v>
      </c>
      <c r="E1735" t="s">
        <v>217</v>
      </c>
      <c r="F1735" t="s">
        <v>3726</v>
      </c>
    </row>
    <row r="1736" spans="1:6" x14ac:dyDescent="0.25">
      <c r="A1736" s="6">
        <v>802168</v>
      </c>
      <c r="B1736" s="6" t="s">
        <v>3725</v>
      </c>
      <c r="C1736" s="6">
        <v>17409.5</v>
      </c>
      <c r="D1736" s="6">
        <v>17409.5</v>
      </c>
      <c r="E1736" t="s">
        <v>217</v>
      </c>
      <c r="F1736" t="s">
        <v>3726</v>
      </c>
    </row>
    <row r="1737" spans="1:6" x14ac:dyDescent="0.25">
      <c r="A1737" s="6">
        <v>802169</v>
      </c>
      <c r="B1737" s="6" t="s">
        <v>3725</v>
      </c>
      <c r="C1737" s="6">
        <v>6813.5</v>
      </c>
      <c r="D1737" s="6">
        <v>6813.5</v>
      </c>
      <c r="E1737" t="s">
        <v>217</v>
      </c>
      <c r="F1737" t="s">
        <v>3726</v>
      </c>
    </row>
    <row r="1738" spans="1:6" x14ac:dyDescent="0.25">
      <c r="A1738" s="6">
        <v>802170</v>
      </c>
      <c r="B1738" s="6" t="s">
        <v>3725</v>
      </c>
      <c r="C1738" s="6">
        <v>7665.5</v>
      </c>
      <c r="D1738" s="6">
        <v>7665.5</v>
      </c>
      <c r="E1738" t="s">
        <v>217</v>
      </c>
      <c r="F1738" t="s">
        <v>3726</v>
      </c>
    </row>
    <row r="1739" spans="1:6" x14ac:dyDescent="0.25">
      <c r="A1739" s="6">
        <v>802171</v>
      </c>
      <c r="B1739" s="6" t="s">
        <v>3725</v>
      </c>
      <c r="C1739" s="6">
        <v>6813.5</v>
      </c>
      <c r="D1739" s="6">
        <v>6813.5</v>
      </c>
      <c r="E1739" t="s">
        <v>217</v>
      </c>
      <c r="F1739" t="s">
        <v>3726</v>
      </c>
    </row>
    <row r="1740" spans="1:6" x14ac:dyDescent="0.25">
      <c r="A1740" s="6">
        <v>802173</v>
      </c>
      <c r="B1740" s="6" t="s">
        <v>3725</v>
      </c>
      <c r="C1740" s="6">
        <v>9321</v>
      </c>
      <c r="D1740" s="6">
        <v>9321</v>
      </c>
      <c r="E1740" t="s">
        <v>217</v>
      </c>
      <c r="F1740" t="s">
        <v>3726</v>
      </c>
    </row>
    <row r="1741" spans="1:6" x14ac:dyDescent="0.25">
      <c r="A1741" s="6">
        <v>802174</v>
      </c>
      <c r="B1741" s="6" t="s">
        <v>3725</v>
      </c>
      <c r="C1741" s="6">
        <v>9321</v>
      </c>
      <c r="D1741" s="6">
        <v>9321</v>
      </c>
      <c r="E1741" t="s">
        <v>217</v>
      </c>
      <c r="F1741" t="s">
        <v>3726</v>
      </c>
    </row>
    <row r="1742" spans="1:6" x14ac:dyDescent="0.25">
      <c r="A1742" s="6">
        <v>802175</v>
      </c>
      <c r="B1742" s="6" t="s">
        <v>3725</v>
      </c>
      <c r="C1742" s="6">
        <v>9321</v>
      </c>
      <c r="D1742" s="6">
        <v>9321</v>
      </c>
      <c r="E1742" t="s">
        <v>217</v>
      </c>
      <c r="F1742" t="s">
        <v>3726</v>
      </c>
    </row>
    <row r="1743" spans="1:6" x14ac:dyDescent="0.25">
      <c r="A1743" s="6">
        <v>802177</v>
      </c>
      <c r="B1743" s="6" t="s">
        <v>3725</v>
      </c>
      <c r="C1743" s="6">
        <v>9321</v>
      </c>
      <c r="D1743" s="6">
        <v>9321</v>
      </c>
      <c r="E1743" t="s">
        <v>217</v>
      </c>
      <c r="F1743" t="s">
        <v>3726</v>
      </c>
    </row>
    <row r="1744" spans="1:6" x14ac:dyDescent="0.25">
      <c r="A1744" s="6">
        <v>802178</v>
      </c>
      <c r="B1744" s="6" t="s">
        <v>3725</v>
      </c>
      <c r="C1744" s="6">
        <v>6813.5</v>
      </c>
      <c r="D1744" s="6">
        <v>6813.5</v>
      </c>
      <c r="E1744" t="s">
        <v>217</v>
      </c>
      <c r="F1744" t="s">
        <v>3726</v>
      </c>
    </row>
    <row r="1745" spans="1:6" x14ac:dyDescent="0.25">
      <c r="A1745" s="6">
        <v>802179</v>
      </c>
      <c r="B1745" s="6" t="s">
        <v>3725</v>
      </c>
      <c r="C1745" s="6">
        <v>13957.5</v>
      </c>
      <c r="D1745" s="6">
        <v>13957.5</v>
      </c>
      <c r="E1745" t="s">
        <v>217</v>
      </c>
      <c r="F1745" t="s">
        <v>3726</v>
      </c>
    </row>
    <row r="1746" spans="1:6" x14ac:dyDescent="0.25">
      <c r="A1746" s="6">
        <v>802180</v>
      </c>
      <c r="B1746" s="6" t="s">
        <v>3725</v>
      </c>
      <c r="C1746" s="6">
        <v>13957.5</v>
      </c>
      <c r="D1746" s="6">
        <v>13957.5</v>
      </c>
      <c r="E1746" t="s">
        <v>217</v>
      </c>
      <c r="F1746" t="s">
        <v>3726</v>
      </c>
    </row>
    <row r="1747" spans="1:6" x14ac:dyDescent="0.25">
      <c r="A1747" s="6">
        <v>802184</v>
      </c>
      <c r="B1747" s="6" t="s">
        <v>3725</v>
      </c>
      <c r="C1747" s="6">
        <v>6813.5</v>
      </c>
      <c r="D1747" s="6">
        <v>6813.5</v>
      </c>
      <c r="E1747" t="s">
        <v>217</v>
      </c>
      <c r="F1747" t="s">
        <v>3726</v>
      </c>
    </row>
    <row r="1748" spans="1:6" x14ac:dyDescent="0.25">
      <c r="A1748" s="6">
        <v>802186</v>
      </c>
      <c r="B1748" s="6" t="s">
        <v>3725</v>
      </c>
      <c r="C1748" s="6">
        <v>13334.5</v>
      </c>
      <c r="D1748" s="6">
        <v>13334.5</v>
      </c>
      <c r="E1748" t="s">
        <v>217</v>
      </c>
      <c r="F1748" t="s">
        <v>3726</v>
      </c>
    </row>
    <row r="1749" spans="1:6" x14ac:dyDescent="0.25">
      <c r="A1749" s="6">
        <v>802187</v>
      </c>
      <c r="B1749" s="6" t="s">
        <v>3725</v>
      </c>
      <c r="C1749" s="6">
        <v>6813.5</v>
      </c>
      <c r="D1749" s="6">
        <v>6813.5</v>
      </c>
      <c r="E1749" t="s">
        <v>217</v>
      </c>
      <c r="F1749" t="s">
        <v>3726</v>
      </c>
    </row>
    <row r="1750" spans="1:6" x14ac:dyDescent="0.25">
      <c r="A1750" s="6">
        <v>802189</v>
      </c>
      <c r="B1750" s="6" t="s">
        <v>3725</v>
      </c>
      <c r="C1750" s="6">
        <v>27803.5</v>
      </c>
      <c r="D1750" s="6">
        <v>27803.5</v>
      </c>
      <c r="E1750" t="s">
        <v>217</v>
      </c>
      <c r="F1750" t="s">
        <v>3726</v>
      </c>
    </row>
    <row r="1751" spans="1:6" x14ac:dyDescent="0.25">
      <c r="A1751" s="6">
        <v>802191</v>
      </c>
      <c r="B1751" s="6" t="s">
        <v>3725</v>
      </c>
      <c r="C1751" s="6">
        <v>26366.5</v>
      </c>
      <c r="D1751" s="6">
        <v>26366.5</v>
      </c>
      <c r="E1751" t="s">
        <v>217</v>
      </c>
      <c r="F1751" t="s">
        <v>3726</v>
      </c>
    </row>
    <row r="1752" spans="1:6" x14ac:dyDescent="0.25">
      <c r="A1752" s="6">
        <v>802192</v>
      </c>
      <c r="B1752" s="6" t="s">
        <v>3725</v>
      </c>
      <c r="C1752" s="6">
        <v>6813.5</v>
      </c>
      <c r="D1752" s="6">
        <v>6813.5</v>
      </c>
      <c r="E1752" t="s">
        <v>217</v>
      </c>
      <c r="F1752" t="s">
        <v>3726</v>
      </c>
    </row>
    <row r="1753" spans="1:6" x14ac:dyDescent="0.25">
      <c r="A1753" s="6">
        <v>802193</v>
      </c>
      <c r="B1753" s="6" t="s">
        <v>3725</v>
      </c>
      <c r="C1753" s="6">
        <v>9321</v>
      </c>
      <c r="D1753" s="6">
        <v>9321</v>
      </c>
      <c r="E1753" t="s">
        <v>217</v>
      </c>
      <c r="F1753" t="s">
        <v>3726</v>
      </c>
    </row>
    <row r="1754" spans="1:6" x14ac:dyDescent="0.25">
      <c r="A1754" s="6">
        <v>802194</v>
      </c>
      <c r="B1754" s="6" t="s">
        <v>3725</v>
      </c>
      <c r="C1754" s="6">
        <v>6813.5</v>
      </c>
      <c r="D1754" s="6">
        <v>6813.5</v>
      </c>
      <c r="E1754" t="s">
        <v>217</v>
      </c>
      <c r="F1754" t="s">
        <v>3726</v>
      </c>
    </row>
    <row r="1755" spans="1:6" x14ac:dyDescent="0.25">
      <c r="A1755" s="6">
        <v>802197</v>
      </c>
      <c r="B1755" s="6" t="s">
        <v>3725</v>
      </c>
      <c r="C1755" s="6">
        <v>9631</v>
      </c>
      <c r="D1755" s="6">
        <v>9631</v>
      </c>
      <c r="E1755" t="s">
        <v>217</v>
      </c>
      <c r="F1755" t="s">
        <v>3726</v>
      </c>
    </row>
    <row r="1756" spans="1:6" x14ac:dyDescent="0.25">
      <c r="A1756" s="6">
        <v>802199</v>
      </c>
      <c r="B1756" s="6" t="s">
        <v>3725</v>
      </c>
      <c r="C1756" s="6">
        <v>29194</v>
      </c>
      <c r="D1756" s="6">
        <v>29194</v>
      </c>
      <c r="E1756" t="s">
        <v>217</v>
      </c>
      <c r="F1756" t="s">
        <v>3726</v>
      </c>
    </row>
    <row r="1757" spans="1:6" x14ac:dyDescent="0.25">
      <c r="A1757" s="6">
        <v>802201</v>
      </c>
      <c r="B1757" s="6" t="s">
        <v>3725</v>
      </c>
      <c r="C1757" s="6">
        <v>7134.5</v>
      </c>
      <c r="D1757" s="6">
        <v>7134.5</v>
      </c>
      <c r="E1757" t="s">
        <v>217</v>
      </c>
      <c r="F1757" t="s">
        <v>3726</v>
      </c>
    </row>
    <row r="1758" spans="1:6" x14ac:dyDescent="0.25">
      <c r="A1758" s="6">
        <v>802202</v>
      </c>
      <c r="B1758" s="6" t="s">
        <v>3725</v>
      </c>
      <c r="C1758" s="6">
        <v>9321</v>
      </c>
      <c r="D1758" s="6">
        <v>9321</v>
      </c>
      <c r="E1758" t="s">
        <v>217</v>
      </c>
      <c r="F1758" t="s">
        <v>3726</v>
      </c>
    </row>
    <row r="1759" spans="1:6" x14ac:dyDescent="0.25">
      <c r="A1759" s="6">
        <v>802204</v>
      </c>
      <c r="B1759" s="6" t="s">
        <v>3725</v>
      </c>
      <c r="C1759" s="6">
        <v>9631</v>
      </c>
      <c r="D1759" s="6">
        <v>9631</v>
      </c>
      <c r="E1759" t="s">
        <v>217</v>
      </c>
      <c r="F1759" t="s">
        <v>3726</v>
      </c>
    </row>
    <row r="1760" spans="1:6" x14ac:dyDescent="0.25">
      <c r="A1760" s="6">
        <v>802205</v>
      </c>
      <c r="B1760" s="6" t="s">
        <v>3725</v>
      </c>
      <c r="C1760" s="6">
        <v>29194</v>
      </c>
      <c r="D1760" s="6">
        <v>29194</v>
      </c>
      <c r="E1760" t="s">
        <v>217</v>
      </c>
      <c r="F1760" t="s">
        <v>3726</v>
      </c>
    </row>
    <row r="1761" spans="1:6" x14ac:dyDescent="0.25">
      <c r="A1761" s="6">
        <v>802206</v>
      </c>
      <c r="B1761" s="6" t="s">
        <v>3725</v>
      </c>
      <c r="C1761" s="6">
        <v>29194</v>
      </c>
      <c r="D1761" s="6">
        <v>29194</v>
      </c>
      <c r="E1761" t="s">
        <v>217</v>
      </c>
      <c r="F1761" t="s">
        <v>3726</v>
      </c>
    </row>
    <row r="1762" spans="1:6" x14ac:dyDescent="0.25">
      <c r="A1762" s="6">
        <v>802207</v>
      </c>
      <c r="B1762" s="6" t="s">
        <v>3725</v>
      </c>
      <c r="C1762" s="6">
        <v>13957.5</v>
      </c>
      <c r="D1762" s="6">
        <v>13957.5</v>
      </c>
      <c r="E1762" t="s">
        <v>217</v>
      </c>
      <c r="F1762" t="s">
        <v>3726</v>
      </c>
    </row>
    <row r="1763" spans="1:6" x14ac:dyDescent="0.25">
      <c r="A1763" s="6">
        <v>802208</v>
      </c>
      <c r="B1763" s="6" t="s">
        <v>3725</v>
      </c>
      <c r="C1763" s="6">
        <v>29194</v>
      </c>
      <c r="D1763" s="6">
        <v>29194</v>
      </c>
      <c r="E1763" t="s">
        <v>217</v>
      </c>
      <c r="F1763" t="s">
        <v>3726</v>
      </c>
    </row>
    <row r="1764" spans="1:6" x14ac:dyDescent="0.25">
      <c r="A1764" s="6">
        <v>802213</v>
      </c>
      <c r="B1764" s="6" t="s">
        <v>3725</v>
      </c>
      <c r="C1764" s="6">
        <v>18570.5</v>
      </c>
      <c r="D1764" s="6">
        <v>18570.5</v>
      </c>
      <c r="E1764" t="s">
        <v>217</v>
      </c>
      <c r="F1764" t="s">
        <v>3726</v>
      </c>
    </row>
    <row r="1765" spans="1:6" x14ac:dyDescent="0.25">
      <c r="A1765" s="6">
        <v>802214</v>
      </c>
      <c r="B1765" s="6" t="s">
        <v>3725</v>
      </c>
      <c r="C1765" s="6">
        <v>9321</v>
      </c>
      <c r="D1765" s="6">
        <v>9321</v>
      </c>
      <c r="E1765" t="s">
        <v>217</v>
      </c>
      <c r="F1765" t="s">
        <v>3726</v>
      </c>
    </row>
    <row r="1766" spans="1:6" x14ac:dyDescent="0.25">
      <c r="A1766" s="6">
        <v>802215</v>
      </c>
      <c r="B1766" s="6" t="s">
        <v>3725</v>
      </c>
      <c r="C1766" s="6">
        <v>9321</v>
      </c>
      <c r="D1766" s="6">
        <v>9321</v>
      </c>
      <c r="E1766" t="s">
        <v>217</v>
      </c>
      <c r="F1766" t="s">
        <v>3726</v>
      </c>
    </row>
    <row r="1767" spans="1:6" x14ac:dyDescent="0.25">
      <c r="A1767" s="6">
        <v>802216</v>
      </c>
      <c r="B1767" s="6" t="s">
        <v>3725</v>
      </c>
      <c r="C1767" s="6">
        <v>13957.5</v>
      </c>
      <c r="D1767" s="6">
        <v>13957.5</v>
      </c>
      <c r="E1767" t="s">
        <v>217</v>
      </c>
      <c r="F1767" t="s">
        <v>3726</v>
      </c>
    </row>
    <row r="1768" spans="1:6" x14ac:dyDescent="0.25">
      <c r="A1768" s="6">
        <v>802217</v>
      </c>
      <c r="B1768" s="6" t="s">
        <v>3725</v>
      </c>
      <c r="C1768" s="6">
        <v>9321</v>
      </c>
      <c r="D1768" s="6">
        <v>9321</v>
      </c>
      <c r="E1768" t="s">
        <v>217</v>
      </c>
      <c r="F1768" t="s">
        <v>3726</v>
      </c>
    </row>
    <row r="1769" spans="1:6" x14ac:dyDescent="0.25">
      <c r="A1769" s="6">
        <v>802218</v>
      </c>
      <c r="B1769" s="6" t="s">
        <v>3725</v>
      </c>
      <c r="C1769" s="6">
        <v>9321</v>
      </c>
      <c r="D1769" s="6">
        <v>9321</v>
      </c>
      <c r="E1769" t="s">
        <v>217</v>
      </c>
      <c r="F1769" t="s">
        <v>3726</v>
      </c>
    </row>
    <row r="1770" spans="1:6" x14ac:dyDescent="0.25">
      <c r="A1770" s="6">
        <v>802219</v>
      </c>
      <c r="B1770" s="6" t="s">
        <v>3725</v>
      </c>
      <c r="C1770" s="6">
        <v>9321</v>
      </c>
      <c r="D1770" s="6">
        <v>9321</v>
      </c>
      <c r="E1770" t="s">
        <v>217</v>
      </c>
      <c r="F1770" t="s">
        <v>3726</v>
      </c>
    </row>
    <row r="1771" spans="1:6" x14ac:dyDescent="0.25">
      <c r="A1771" s="6">
        <v>802220</v>
      </c>
      <c r="B1771" s="6" t="s">
        <v>3725</v>
      </c>
      <c r="C1771" s="6">
        <v>8543.5</v>
      </c>
      <c r="D1771" s="6">
        <v>8543.5</v>
      </c>
      <c r="E1771" t="s">
        <v>217</v>
      </c>
      <c r="F1771" t="s">
        <v>3726</v>
      </c>
    </row>
    <row r="1772" spans="1:6" x14ac:dyDescent="0.25">
      <c r="A1772" s="6">
        <v>802221</v>
      </c>
      <c r="B1772" s="6" t="s">
        <v>3725</v>
      </c>
      <c r="C1772" s="6">
        <v>6813.5</v>
      </c>
      <c r="D1772" s="6">
        <v>6813.5</v>
      </c>
      <c r="E1772" t="s">
        <v>217</v>
      </c>
      <c r="F1772" t="s">
        <v>3726</v>
      </c>
    </row>
    <row r="1773" spans="1:6" x14ac:dyDescent="0.25">
      <c r="A1773" s="6">
        <v>802222</v>
      </c>
      <c r="B1773" s="6" t="s">
        <v>3725</v>
      </c>
      <c r="C1773" s="6">
        <v>27803.5</v>
      </c>
      <c r="D1773" s="6">
        <v>27803.5</v>
      </c>
      <c r="E1773" t="s">
        <v>217</v>
      </c>
      <c r="F1773" t="s">
        <v>3726</v>
      </c>
    </row>
    <row r="1774" spans="1:6" x14ac:dyDescent="0.25">
      <c r="A1774" s="6">
        <v>802223</v>
      </c>
      <c r="B1774" s="6" t="s">
        <v>3725</v>
      </c>
      <c r="C1774" s="6">
        <v>9631</v>
      </c>
      <c r="D1774" s="6">
        <v>9631</v>
      </c>
      <c r="E1774" t="s">
        <v>217</v>
      </c>
      <c r="F1774" t="s">
        <v>3726</v>
      </c>
    </row>
    <row r="1775" spans="1:6" x14ac:dyDescent="0.25">
      <c r="A1775" s="6">
        <v>802225</v>
      </c>
      <c r="B1775" s="6" t="s">
        <v>3725</v>
      </c>
      <c r="C1775" s="6">
        <v>17409.5</v>
      </c>
      <c r="D1775" s="6">
        <v>17409.5</v>
      </c>
      <c r="E1775" t="s">
        <v>217</v>
      </c>
      <c r="F1775" t="s">
        <v>3726</v>
      </c>
    </row>
    <row r="1776" spans="1:6" x14ac:dyDescent="0.25">
      <c r="A1776" s="6">
        <v>802226</v>
      </c>
      <c r="B1776" s="6" t="s">
        <v>3725</v>
      </c>
      <c r="C1776" s="6">
        <v>6813.5</v>
      </c>
      <c r="D1776" s="6">
        <v>6813.5</v>
      </c>
      <c r="E1776" t="s">
        <v>217</v>
      </c>
      <c r="F1776" t="s">
        <v>3726</v>
      </c>
    </row>
    <row r="1777" spans="1:6" x14ac:dyDescent="0.25">
      <c r="A1777" s="6">
        <v>802231</v>
      </c>
      <c r="B1777" s="6" t="s">
        <v>3725</v>
      </c>
      <c r="C1777" s="6">
        <v>13957.5</v>
      </c>
      <c r="D1777" s="6">
        <v>13957.5</v>
      </c>
      <c r="E1777" t="s">
        <v>217</v>
      </c>
      <c r="F1777" t="s">
        <v>3726</v>
      </c>
    </row>
    <row r="1778" spans="1:6" x14ac:dyDescent="0.25">
      <c r="A1778" s="6">
        <v>802233</v>
      </c>
      <c r="B1778" s="6" t="s">
        <v>3725</v>
      </c>
      <c r="C1778" s="6">
        <v>6813.5</v>
      </c>
      <c r="D1778" s="6">
        <v>6813.5</v>
      </c>
      <c r="E1778" t="s">
        <v>217</v>
      </c>
      <c r="F1778" t="s">
        <v>3726</v>
      </c>
    </row>
    <row r="1779" spans="1:6" x14ac:dyDescent="0.25">
      <c r="A1779" s="6">
        <v>802236</v>
      </c>
      <c r="B1779" s="6" t="s">
        <v>3725</v>
      </c>
      <c r="C1779" s="6">
        <v>29194</v>
      </c>
      <c r="D1779" s="6">
        <v>29194</v>
      </c>
      <c r="E1779" t="s">
        <v>217</v>
      </c>
      <c r="F1779" t="s">
        <v>3726</v>
      </c>
    </row>
    <row r="1780" spans="1:6" x14ac:dyDescent="0.25">
      <c r="A1780" s="6">
        <v>802238</v>
      </c>
      <c r="B1780" s="6" t="s">
        <v>3725</v>
      </c>
      <c r="C1780" s="6">
        <v>9321</v>
      </c>
      <c r="D1780" s="6">
        <v>9321</v>
      </c>
      <c r="E1780" t="s">
        <v>217</v>
      </c>
      <c r="F1780" t="s">
        <v>3726</v>
      </c>
    </row>
    <row r="1781" spans="1:6" x14ac:dyDescent="0.25">
      <c r="A1781" s="6">
        <v>802240</v>
      </c>
      <c r="B1781" s="6" t="s">
        <v>3725</v>
      </c>
      <c r="C1781" s="6">
        <v>9321</v>
      </c>
      <c r="D1781" s="6">
        <v>9321</v>
      </c>
      <c r="E1781" t="s">
        <v>217</v>
      </c>
      <c r="F1781" t="s">
        <v>3726</v>
      </c>
    </row>
    <row r="1782" spans="1:6" x14ac:dyDescent="0.25">
      <c r="A1782" s="6">
        <v>802242</v>
      </c>
      <c r="B1782" s="6" t="s">
        <v>3725</v>
      </c>
      <c r="C1782" s="6">
        <v>6813.5</v>
      </c>
      <c r="D1782" s="6">
        <v>6813.5</v>
      </c>
      <c r="E1782" t="s">
        <v>217</v>
      </c>
      <c r="F1782" t="s">
        <v>3726</v>
      </c>
    </row>
    <row r="1783" spans="1:6" x14ac:dyDescent="0.25">
      <c r="A1783" s="6">
        <v>802243</v>
      </c>
      <c r="B1783" s="6" t="s">
        <v>3725</v>
      </c>
      <c r="C1783" s="6">
        <v>37234.5</v>
      </c>
      <c r="D1783" s="6">
        <v>37234.5</v>
      </c>
      <c r="E1783" t="s">
        <v>217</v>
      </c>
      <c r="F1783" t="s">
        <v>3726</v>
      </c>
    </row>
    <row r="1784" spans="1:6" x14ac:dyDescent="0.25">
      <c r="A1784" s="6">
        <v>802246</v>
      </c>
      <c r="B1784" s="6" t="s">
        <v>3725</v>
      </c>
      <c r="C1784" s="6">
        <v>9321</v>
      </c>
      <c r="D1784" s="6">
        <v>9321</v>
      </c>
      <c r="E1784" t="s">
        <v>217</v>
      </c>
      <c r="F1784" t="s">
        <v>3726</v>
      </c>
    </row>
    <row r="1785" spans="1:6" x14ac:dyDescent="0.25">
      <c r="A1785" s="6">
        <v>802248</v>
      </c>
      <c r="B1785" s="6" t="s">
        <v>3725</v>
      </c>
      <c r="C1785" s="6">
        <v>8836</v>
      </c>
      <c r="D1785" s="6">
        <v>8836</v>
      </c>
      <c r="E1785" t="s">
        <v>217</v>
      </c>
      <c r="F1785" t="s">
        <v>3726</v>
      </c>
    </row>
    <row r="1786" spans="1:6" x14ac:dyDescent="0.25">
      <c r="A1786" s="6">
        <v>802249</v>
      </c>
      <c r="B1786" s="6" t="s">
        <v>3725</v>
      </c>
      <c r="C1786" s="6">
        <v>9321</v>
      </c>
      <c r="D1786" s="6">
        <v>9321</v>
      </c>
      <c r="E1786" t="s">
        <v>217</v>
      </c>
      <c r="F1786" t="s">
        <v>3726</v>
      </c>
    </row>
    <row r="1787" spans="1:6" x14ac:dyDescent="0.25">
      <c r="A1787" s="6">
        <v>802251</v>
      </c>
      <c r="B1787" s="6" t="s">
        <v>3725</v>
      </c>
      <c r="C1787" s="6">
        <v>9321</v>
      </c>
      <c r="D1787" s="6">
        <v>9321</v>
      </c>
      <c r="E1787" t="s">
        <v>217</v>
      </c>
      <c r="F1787" t="s">
        <v>3726</v>
      </c>
    </row>
    <row r="1788" spans="1:6" x14ac:dyDescent="0.25">
      <c r="A1788" s="6">
        <v>802252</v>
      </c>
      <c r="B1788" s="6" t="s">
        <v>3725</v>
      </c>
      <c r="C1788" s="6">
        <v>9321</v>
      </c>
      <c r="D1788" s="6">
        <v>9321</v>
      </c>
      <c r="E1788" t="s">
        <v>217</v>
      </c>
      <c r="F1788" t="s">
        <v>3726</v>
      </c>
    </row>
    <row r="1789" spans="1:6" x14ac:dyDescent="0.25">
      <c r="A1789" s="6">
        <v>802254</v>
      </c>
      <c r="B1789" s="6" t="s">
        <v>3725</v>
      </c>
      <c r="C1789" s="6">
        <v>18303</v>
      </c>
      <c r="D1789" s="6">
        <v>18303</v>
      </c>
      <c r="E1789" t="s">
        <v>217</v>
      </c>
      <c r="F1789" t="s">
        <v>3726</v>
      </c>
    </row>
    <row r="1790" spans="1:6" x14ac:dyDescent="0.25">
      <c r="A1790" s="6">
        <v>802255</v>
      </c>
      <c r="B1790" s="6" t="s">
        <v>3725</v>
      </c>
      <c r="C1790" s="6">
        <v>6813.5</v>
      </c>
      <c r="D1790" s="6">
        <v>6813.5</v>
      </c>
      <c r="E1790" t="s">
        <v>217</v>
      </c>
      <c r="F1790" t="s">
        <v>3726</v>
      </c>
    </row>
    <row r="1791" spans="1:6" x14ac:dyDescent="0.25">
      <c r="A1791" s="6">
        <v>802257</v>
      </c>
      <c r="B1791" s="6" t="s">
        <v>3725</v>
      </c>
      <c r="C1791" s="6">
        <v>6813.5</v>
      </c>
      <c r="D1791" s="6">
        <v>6813.5</v>
      </c>
      <c r="E1791" t="s">
        <v>217</v>
      </c>
      <c r="F1791" t="s">
        <v>3726</v>
      </c>
    </row>
    <row r="1792" spans="1:6" x14ac:dyDescent="0.25">
      <c r="A1792" s="6">
        <v>802258</v>
      </c>
      <c r="B1792" s="6" t="s">
        <v>3725</v>
      </c>
      <c r="C1792" s="6">
        <v>9321</v>
      </c>
      <c r="D1792" s="6">
        <v>9321</v>
      </c>
      <c r="E1792" t="s">
        <v>217</v>
      </c>
      <c r="F1792" t="s">
        <v>3726</v>
      </c>
    </row>
    <row r="1793" spans="1:6" x14ac:dyDescent="0.25">
      <c r="A1793" s="6">
        <v>802259</v>
      </c>
      <c r="B1793" s="6" t="s">
        <v>3725</v>
      </c>
      <c r="C1793" s="6">
        <v>37234.5</v>
      </c>
      <c r="D1793" s="6">
        <v>37234.5</v>
      </c>
      <c r="E1793" t="s">
        <v>217</v>
      </c>
      <c r="F1793" t="s">
        <v>3726</v>
      </c>
    </row>
    <row r="1794" spans="1:6" x14ac:dyDescent="0.25">
      <c r="A1794" s="6">
        <v>802261</v>
      </c>
      <c r="B1794" s="6" t="s">
        <v>3725</v>
      </c>
      <c r="C1794" s="6">
        <v>7867.5</v>
      </c>
      <c r="D1794" s="6">
        <v>7867.5</v>
      </c>
      <c r="E1794" t="s">
        <v>217</v>
      </c>
      <c r="F1794" t="s">
        <v>3726</v>
      </c>
    </row>
    <row r="1795" spans="1:6" x14ac:dyDescent="0.25">
      <c r="A1795" s="6">
        <v>802262</v>
      </c>
      <c r="B1795" s="6" t="s">
        <v>3725</v>
      </c>
      <c r="C1795" s="6">
        <v>17409.5</v>
      </c>
      <c r="D1795" s="6">
        <v>17409.5</v>
      </c>
      <c r="E1795" t="s">
        <v>217</v>
      </c>
      <c r="F1795" t="s">
        <v>3726</v>
      </c>
    </row>
    <row r="1796" spans="1:6" x14ac:dyDescent="0.25">
      <c r="A1796" s="6">
        <v>802263</v>
      </c>
      <c r="B1796" s="6" t="s">
        <v>3725</v>
      </c>
      <c r="C1796" s="6">
        <v>17409.5</v>
      </c>
      <c r="D1796" s="6">
        <v>17409.5</v>
      </c>
      <c r="E1796" t="s">
        <v>217</v>
      </c>
      <c r="F1796" t="s">
        <v>3726</v>
      </c>
    </row>
    <row r="1797" spans="1:6" x14ac:dyDescent="0.25">
      <c r="A1797" s="6">
        <v>802264</v>
      </c>
      <c r="B1797" s="6" t="s">
        <v>3725</v>
      </c>
      <c r="C1797" s="6">
        <v>63619.5</v>
      </c>
      <c r="D1797" s="6">
        <v>63619.5</v>
      </c>
      <c r="E1797" t="s">
        <v>217</v>
      </c>
      <c r="F1797" t="s">
        <v>3726</v>
      </c>
    </row>
    <row r="1798" spans="1:6" x14ac:dyDescent="0.25">
      <c r="A1798" s="6">
        <v>802265</v>
      </c>
      <c r="B1798" s="6" t="s">
        <v>3725</v>
      </c>
      <c r="C1798" s="6">
        <v>69415</v>
      </c>
      <c r="D1798" s="6">
        <v>69415</v>
      </c>
      <c r="E1798" t="s">
        <v>217</v>
      </c>
      <c r="F1798" t="s">
        <v>3726</v>
      </c>
    </row>
    <row r="1799" spans="1:6" x14ac:dyDescent="0.25">
      <c r="A1799" s="6">
        <v>802266</v>
      </c>
      <c r="B1799" s="6" t="s">
        <v>3725</v>
      </c>
      <c r="C1799" s="6">
        <v>9321</v>
      </c>
      <c r="D1799" s="6">
        <v>9321</v>
      </c>
      <c r="E1799" t="s">
        <v>217</v>
      </c>
      <c r="F1799" t="s">
        <v>3726</v>
      </c>
    </row>
    <row r="1800" spans="1:6" x14ac:dyDescent="0.25">
      <c r="A1800" s="6">
        <v>802267</v>
      </c>
      <c r="B1800" s="6" t="s">
        <v>3725</v>
      </c>
      <c r="C1800" s="6">
        <v>6813.5</v>
      </c>
      <c r="D1800" s="6">
        <v>6813.5</v>
      </c>
      <c r="E1800" t="s">
        <v>217</v>
      </c>
      <c r="F1800" t="s">
        <v>3726</v>
      </c>
    </row>
    <row r="1801" spans="1:6" x14ac:dyDescent="0.25">
      <c r="A1801" s="6">
        <v>802269</v>
      </c>
      <c r="B1801" s="6" t="s">
        <v>3725</v>
      </c>
      <c r="C1801" s="6">
        <v>69415</v>
      </c>
      <c r="D1801" s="6">
        <v>69415</v>
      </c>
      <c r="E1801" t="s">
        <v>217</v>
      </c>
      <c r="F1801" t="s">
        <v>3726</v>
      </c>
    </row>
    <row r="1802" spans="1:6" x14ac:dyDescent="0.25">
      <c r="A1802" s="6">
        <v>802272</v>
      </c>
      <c r="B1802" s="6" t="s">
        <v>3725</v>
      </c>
      <c r="C1802" s="6">
        <v>9321</v>
      </c>
      <c r="D1802" s="6">
        <v>9321</v>
      </c>
      <c r="E1802" t="s">
        <v>217</v>
      </c>
      <c r="F1802" t="s">
        <v>3726</v>
      </c>
    </row>
    <row r="1803" spans="1:6" x14ac:dyDescent="0.25">
      <c r="A1803" s="6">
        <v>802274</v>
      </c>
      <c r="B1803" s="6" t="s">
        <v>3725</v>
      </c>
      <c r="C1803" s="6">
        <v>13957.5</v>
      </c>
      <c r="D1803" s="6">
        <v>13957.5</v>
      </c>
      <c r="E1803" t="s">
        <v>217</v>
      </c>
      <c r="F1803" t="s">
        <v>3726</v>
      </c>
    </row>
    <row r="1804" spans="1:6" x14ac:dyDescent="0.25">
      <c r="A1804" s="6">
        <v>802276</v>
      </c>
      <c r="B1804" s="6" t="s">
        <v>3725</v>
      </c>
      <c r="C1804" s="6">
        <v>9321</v>
      </c>
      <c r="D1804" s="6">
        <v>9321</v>
      </c>
      <c r="E1804" t="s">
        <v>217</v>
      </c>
      <c r="F1804" t="s">
        <v>3726</v>
      </c>
    </row>
    <row r="1805" spans="1:6" x14ac:dyDescent="0.25">
      <c r="A1805" s="6">
        <v>802277</v>
      </c>
      <c r="B1805" s="6" t="s">
        <v>3725</v>
      </c>
      <c r="C1805" s="6">
        <v>29194</v>
      </c>
      <c r="D1805" s="6">
        <v>29194</v>
      </c>
      <c r="E1805" t="s">
        <v>217</v>
      </c>
      <c r="F1805" t="s">
        <v>3726</v>
      </c>
    </row>
    <row r="1806" spans="1:6" x14ac:dyDescent="0.25">
      <c r="A1806" s="6">
        <v>802279</v>
      </c>
      <c r="B1806" s="6" t="s">
        <v>3725</v>
      </c>
      <c r="C1806" s="6">
        <v>9631</v>
      </c>
      <c r="D1806" s="6">
        <v>9631</v>
      </c>
      <c r="E1806" t="s">
        <v>217</v>
      </c>
      <c r="F1806" t="s">
        <v>3726</v>
      </c>
    </row>
    <row r="1807" spans="1:6" x14ac:dyDescent="0.25">
      <c r="A1807" s="6">
        <v>802282</v>
      </c>
      <c r="B1807" s="6" t="s">
        <v>3725</v>
      </c>
      <c r="C1807" s="6">
        <v>29194</v>
      </c>
      <c r="D1807" s="6">
        <v>29194</v>
      </c>
      <c r="E1807" t="s">
        <v>217</v>
      </c>
      <c r="F1807" t="s">
        <v>3726</v>
      </c>
    </row>
    <row r="1808" spans="1:6" x14ac:dyDescent="0.25">
      <c r="A1808" s="6">
        <v>802283</v>
      </c>
      <c r="B1808" s="6" t="s">
        <v>3725</v>
      </c>
      <c r="C1808" s="6">
        <v>6813.5</v>
      </c>
      <c r="D1808" s="6">
        <v>6813.5</v>
      </c>
      <c r="E1808" t="s">
        <v>217</v>
      </c>
      <c r="F1808" t="s">
        <v>3726</v>
      </c>
    </row>
    <row r="1809" spans="1:6" x14ac:dyDescent="0.25">
      <c r="A1809" s="6">
        <v>802284</v>
      </c>
      <c r="B1809" s="6" t="s">
        <v>3725</v>
      </c>
      <c r="C1809" s="6">
        <v>29194</v>
      </c>
      <c r="D1809" s="6">
        <v>29194</v>
      </c>
      <c r="E1809" t="s">
        <v>217</v>
      </c>
      <c r="F1809" t="s">
        <v>3726</v>
      </c>
    </row>
    <row r="1810" spans="1:6" x14ac:dyDescent="0.25">
      <c r="A1810" s="6">
        <v>802288</v>
      </c>
      <c r="B1810" s="6" t="s">
        <v>3725</v>
      </c>
      <c r="C1810" s="6">
        <v>29194</v>
      </c>
      <c r="D1810" s="6">
        <v>29194</v>
      </c>
      <c r="E1810" t="s">
        <v>217</v>
      </c>
      <c r="F1810" t="s">
        <v>3726</v>
      </c>
    </row>
    <row r="1811" spans="1:6" x14ac:dyDescent="0.25">
      <c r="A1811" s="6">
        <v>802292</v>
      </c>
      <c r="B1811" s="6" t="s">
        <v>3725</v>
      </c>
      <c r="C1811" s="6">
        <v>13957.5</v>
      </c>
      <c r="D1811" s="6">
        <v>13957.5</v>
      </c>
      <c r="E1811" t="s">
        <v>217</v>
      </c>
      <c r="F1811" t="s">
        <v>3726</v>
      </c>
    </row>
    <row r="1812" spans="1:6" x14ac:dyDescent="0.25">
      <c r="A1812" s="6">
        <v>802294</v>
      </c>
      <c r="B1812" s="6" t="s">
        <v>3725</v>
      </c>
      <c r="C1812" s="6">
        <v>13957.5</v>
      </c>
      <c r="D1812" s="6">
        <v>13957.5</v>
      </c>
      <c r="E1812" t="s">
        <v>217</v>
      </c>
      <c r="F1812" t="s">
        <v>3726</v>
      </c>
    </row>
    <row r="1813" spans="1:6" x14ac:dyDescent="0.25">
      <c r="A1813" s="6">
        <v>802295</v>
      </c>
      <c r="B1813" s="6" t="s">
        <v>3725</v>
      </c>
      <c r="C1813" s="6">
        <v>13957.5</v>
      </c>
      <c r="D1813" s="6">
        <v>13957.5</v>
      </c>
      <c r="E1813" t="s">
        <v>217</v>
      </c>
      <c r="F1813" t="s">
        <v>3726</v>
      </c>
    </row>
    <row r="1814" spans="1:6" x14ac:dyDescent="0.25">
      <c r="A1814" s="6">
        <v>802296</v>
      </c>
      <c r="B1814" s="6" t="s">
        <v>3725</v>
      </c>
      <c r="C1814" s="6">
        <v>6813.5</v>
      </c>
      <c r="D1814" s="6">
        <v>6813.5</v>
      </c>
      <c r="E1814" t="s">
        <v>217</v>
      </c>
      <c r="F1814" t="s">
        <v>3726</v>
      </c>
    </row>
    <row r="1815" spans="1:6" x14ac:dyDescent="0.25">
      <c r="A1815" s="6">
        <v>802298</v>
      </c>
      <c r="B1815" s="6" t="s">
        <v>3725</v>
      </c>
      <c r="C1815" s="6">
        <v>9321</v>
      </c>
      <c r="D1815" s="6">
        <v>9321</v>
      </c>
      <c r="E1815" t="s">
        <v>217</v>
      </c>
      <c r="F1815" t="s">
        <v>3726</v>
      </c>
    </row>
    <row r="1816" spans="1:6" x14ac:dyDescent="0.25">
      <c r="A1816" s="6">
        <v>802301</v>
      </c>
      <c r="B1816" s="6" t="s">
        <v>3725</v>
      </c>
      <c r="C1816" s="6">
        <v>6813.5</v>
      </c>
      <c r="D1816" s="6">
        <v>6813.5</v>
      </c>
      <c r="E1816" t="s">
        <v>217</v>
      </c>
      <c r="F1816" t="s">
        <v>3726</v>
      </c>
    </row>
    <row r="1817" spans="1:6" x14ac:dyDescent="0.25">
      <c r="A1817" s="6">
        <v>802304</v>
      </c>
      <c r="B1817" s="6" t="s">
        <v>3725</v>
      </c>
      <c r="C1817" s="6">
        <v>9321</v>
      </c>
      <c r="D1817" s="6">
        <v>9321</v>
      </c>
      <c r="E1817" t="s">
        <v>217</v>
      </c>
      <c r="F1817" t="s">
        <v>3726</v>
      </c>
    </row>
    <row r="1818" spans="1:6" x14ac:dyDescent="0.25">
      <c r="A1818" s="6">
        <v>802307</v>
      </c>
      <c r="B1818" s="6" t="s">
        <v>3725</v>
      </c>
      <c r="C1818" s="6">
        <v>17629</v>
      </c>
      <c r="D1818" s="6">
        <v>17629</v>
      </c>
      <c r="E1818" t="s">
        <v>217</v>
      </c>
      <c r="F1818" t="s">
        <v>3726</v>
      </c>
    </row>
    <row r="1819" spans="1:6" x14ac:dyDescent="0.25">
      <c r="A1819" s="6">
        <v>802308</v>
      </c>
      <c r="B1819" s="6" t="s">
        <v>3725</v>
      </c>
      <c r="C1819" s="6">
        <v>8543.5</v>
      </c>
      <c r="D1819" s="6">
        <v>8543.5</v>
      </c>
      <c r="E1819" t="s">
        <v>217</v>
      </c>
      <c r="F1819" t="s">
        <v>3726</v>
      </c>
    </row>
    <row r="1820" spans="1:6" x14ac:dyDescent="0.25">
      <c r="A1820" s="6">
        <v>802309</v>
      </c>
      <c r="B1820" s="6" t="s">
        <v>3725</v>
      </c>
      <c r="C1820" s="6">
        <v>8543.5</v>
      </c>
      <c r="D1820" s="6">
        <v>8543.5</v>
      </c>
      <c r="E1820" t="s">
        <v>217</v>
      </c>
      <c r="F1820" t="s">
        <v>3726</v>
      </c>
    </row>
    <row r="1821" spans="1:6" x14ac:dyDescent="0.25">
      <c r="A1821" s="6">
        <v>802313</v>
      </c>
      <c r="B1821" s="6" t="s">
        <v>3725</v>
      </c>
      <c r="C1821" s="6">
        <v>29194</v>
      </c>
      <c r="D1821" s="6">
        <v>29194</v>
      </c>
      <c r="E1821" t="s">
        <v>217</v>
      </c>
      <c r="F1821" t="s">
        <v>3726</v>
      </c>
    </row>
    <row r="1822" spans="1:6" x14ac:dyDescent="0.25">
      <c r="A1822" s="6">
        <v>802314</v>
      </c>
      <c r="B1822" s="6" t="s">
        <v>3725</v>
      </c>
      <c r="C1822" s="6">
        <v>9321</v>
      </c>
      <c r="D1822" s="6">
        <v>9321</v>
      </c>
      <c r="E1822" t="s">
        <v>217</v>
      </c>
      <c r="F1822" t="s">
        <v>3726</v>
      </c>
    </row>
    <row r="1823" spans="1:6" x14ac:dyDescent="0.25">
      <c r="A1823" s="6">
        <v>802315</v>
      </c>
      <c r="B1823" s="6" t="s">
        <v>3725</v>
      </c>
      <c r="C1823" s="6">
        <v>13957.5</v>
      </c>
      <c r="D1823" s="6">
        <v>13957.5</v>
      </c>
      <c r="E1823" t="s">
        <v>217</v>
      </c>
      <c r="F1823" t="s">
        <v>3726</v>
      </c>
    </row>
    <row r="1824" spans="1:6" x14ac:dyDescent="0.25">
      <c r="A1824" s="6">
        <v>802316</v>
      </c>
      <c r="B1824" s="6" t="s">
        <v>3725</v>
      </c>
      <c r="C1824" s="6">
        <v>13957.5</v>
      </c>
      <c r="D1824" s="6">
        <v>13957.5</v>
      </c>
      <c r="E1824" t="s">
        <v>217</v>
      </c>
      <c r="F1824" t="s">
        <v>3726</v>
      </c>
    </row>
    <row r="1825" spans="1:6" x14ac:dyDescent="0.25">
      <c r="A1825" s="6">
        <v>802317</v>
      </c>
      <c r="B1825" s="6" t="s">
        <v>3725</v>
      </c>
      <c r="C1825" s="6">
        <v>13957.5</v>
      </c>
      <c r="D1825" s="6">
        <v>13957.5</v>
      </c>
      <c r="E1825" t="s">
        <v>217</v>
      </c>
      <c r="F1825" t="s">
        <v>3726</v>
      </c>
    </row>
    <row r="1826" spans="1:6" x14ac:dyDescent="0.25">
      <c r="A1826" s="6">
        <v>802320</v>
      </c>
      <c r="B1826" s="6" t="s">
        <v>3725</v>
      </c>
      <c r="C1826" s="6">
        <v>13957.5</v>
      </c>
      <c r="D1826" s="6">
        <v>13957.5</v>
      </c>
      <c r="E1826" t="s">
        <v>217</v>
      </c>
      <c r="F1826" t="s">
        <v>3726</v>
      </c>
    </row>
    <row r="1827" spans="1:6" x14ac:dyDescent="0.25">
      <c r="A1827" s="6">
        <v>802321</v>
      </c>
      <c r="B1827" s="6" t="s">
        <v>3725</v>
      </c>
      <c r="C1827" s="6">
        <v>9321</v>
      </c>
      <c r="D1827" s="6">
        <v>9321</v>
      </c>
      <c r="E1827" t="s">
        <v>217</v>
      </c>
      <c r="F1827" t="s">
        <v>3726</v>
      </c>
    </row>
    <row r="1828" spans="1:6" x14ac:dyDescent="0.25">
      <c r="A1828" s="6">
        <v>802325</v>
      </c>
      <c r="B1828" s="6" t="s">
        <v>3725</v>
      </c>
      <c r="C1828" s="6">
        <v>6813.5</v>
      </c>
      <c r="D1828" s="6">
        <v>6813.5</v>
      </c>
      <c r="E1828" t="s">
        <v>217</v>
      </c>
      <c r="F1828" t="s">
        <v>3726</v>
      </c>
    </row>
    <row r="1829" spans="1:6" x14ac:dyDescent="0.25">
      <c r="A1829" s="6">
        <v>802326</v>
      </c>
      <c r="B1829" s="6" t="s">
        <v>3725</v>
      </c>
      <c r="C1829" s="6">
        <v>18303</v>
      </c>
      <c r="D1829" s="6">
        <v>18303</v>
      </c>
      <c r="E1829" t="s">
        <v>217</v>
      </c>
      <c r="F1829" t="s">
        <v>3726</v>
      </c>
    </row>
    <row r="1830" spans="1:6" x14ac:dyDescent="0.25">
      <c r="A1830" s="6">
        <v>802327</v>
      </c>
      <c r="B1830" s="6" t="s">
        <v>3725</v>
      </c>
      <c r="C1830" s="6">
        <v>8543.5</v>
      </c>
      <c r="D1830" s="6">
        <v>8543.5</v>
      </c>
      <c r="E1830" t="s">
        <v>217</v>
      </c>
      <c r="F1830" t="s">
        <v>3726</v>
      </c>
    </row>
    <row r="1831" spans="1:6" x14ac:dyDescent="0.25">
      <c r="A1831" s="6">
        <v>802331</v>
      </c>
      <c r="B1831" s="6" t="s">
        <v>3725</v>
      </c>
      <c r="C1831" s="6">
        <v>9321</v>
      </c>
      <c r="D1831" s="6">
        <v>9321</v>
      </c>
      <c r="E1831" t="s">
        <v>217</v>
      </c>
      <c r="F1831" t="s">
        <v>3726</v>
      </c>
    </row>
    <row r="1832" spans="1:6" x14ac:dyDescent="0.25">
      <c r="A1832" s="6">
        <v>802332</v>
      </c>
      <c r="B1832" s="6" t="s">
        <v>3725</v>
      </c>
      <c r="C1832" s="6">
        <v>24779.5</v>
      </c>
      <c r="D1832" s="6">
        <v>24779.5</v>
      </c>
      <c r="E1832" t="s">
        <v>217</v>
      </c>
      <c r="F1832" t="s">
        <v>3726</v>
      </c>
    </row>
    <row r="1833" spans="1:6" x14ac:dyDescent="0.25">
      <c r="A1833" s="6">
        <v>802336</v>
      </c>
      <c r="B1833" s="6" t="s">
        <v>3725</v>
      </c>
      <c r="C1833" s="6">
        <v>9321</v>
      </c>
      <c r="D1833" s="6">
        <v>9321</v>
      </c>
      <c r="E1833" t="s">
        <v>217</v>
      </c>
      <c r="F1833" t="s">
        <v>3726</v>
      </c>
    </row>
    <row r="1834" spans="1:6" x14ac:dyDescent="0.25">
      <c r="A1834" s="6">
        <v>802339</v>
      </c>
      <c r="B1834" s="6" t="s">
        <v>3725</v>
      </c>
      <c r="C1834" s="6">
        <v>13957.5</v>
      </c>
      <c r="D1834" s="6">
        <v>13957.5</v>
      </c>
      <c r="E1834" t="s">
        <v>217</v>
      </c>
      <c r="F1834" t="s">
        <v>3726</v>
      </c>
    </row>
    <row r="1835" spans="1:6" x14ac:dyDescent="0.25">
      <c r="A1835" s="6">
        <v>802341</v>
      </c>
      <c r="B1835" s="6" t="s">
        <v>3725</v>
      </c>
      <c r="C1835" s="6">
        <v>18303</v>
      </c>
      <c r="D1835" s="6">
        <v>18303</v>
      </c>
      <c r="E1835" t="s">
        <v>217</v>
      </c>
      <c r="F1835" t="s">
        <v>3726</v>
      </c>
    </row>
    <row r="1836" spans="1:6" x14ac:dyDescent="0.25">
      <c r="A1836" s="6">
        <v>802342</v>
      </c>
      <c r="B1836" s="6" t="s">
        <v>3725</v>
      </c>
      <c r="C1836" s="6">
        <v>18303</v>
      </c>
      <c r="D1836" s="6">
        <v>18303</v>
      </c>
      <c r="E1836" t="s">
        <v>217</v>
      </c>
      <c r="F1836" t="s">
        <v>3726</v>
      </c>
    </row>
    <row r="1837" spans="1:6" x14ac:dyDescent="0.25">
      <c r="A1837" s="6">
        <v>802343</v>
      </c>
      <c r="B1837" s="6" t="s">
        <v>3725</v>
      </c>
      <c r="C1837" s="6">
        <v>18303</v>
      </c>
      <c r="D1837" s="6">
        <v>18303</v>
      </c>
      <c r="E1837" t="s">
        <v>217</v>
      </c>
      <c r="F1837" t="s">
        <v>3726</v>
      </c>
    </row>
    <row r="1838" spans="1:6" x14ac:dyDescent="0.25">
      <c r="A1838" s="6">
        <v>802347</v>
      </c>
      <c r="B1838" s="6" t="s">
        <v>3725</v>
      </c>
      <c r="C1838" s="6">
        <v>18303</v>
      </c>
      <c r="D1838" s="6">
        <v>18303</v>
      </c>
      <c r="E1838" t="s">
        <v>217</v>
      </c>
      <c r="F1838" t="s">
        <v>3726</v>
      </c>
    </row>
    <row r="1839" spans="1:6" x14ac:dyDescent="0.25">
      <c r="A1839" s="6">
        <v>802350</v>
      </c>
      <c r="B1839" s="6" t="s">
        <v>3725</v>
      </c>
      <c r="C1839" s="6">
        <v>9321</v>
      </c>
      <c r="D1839" s="6">
        <v>9321</v>
      </c>
      <c r="E1839" t="s">
        <v>217</v>
      </c>
      <c r="F1839" t="s">
        <v>3726</v>
      </c>
    </row>
    <row r="1840" spans="1:6" x14ac:dyDescent="0.25">
      <c r="A1840" s="6">
        <v>802352</v>
      </c>
      <c r="B1840" s="6" t="s">
        <v>3725</v>
      </c>
      <c r="C1840" s="6">
        <v>9321</v>
      </c>
      <c r="D1840" s="6">
        <v>9321</v>
      </c>
      <c r="E1840" t="s">
        <v>217</v>
      </c>
      <c r="F1840" t="s">
        <v>3726</v>
      </c>
    </row>
    <row r="1841" spans="1:6" x14ac:dyDescent="0.25">
      <c r="A1841" s="6">
        <v>802354</v>
      </c>
      <c r="B1841" s="6" t="s">
        <v>3725</v>
      </c>
      <c r="C1841" s="6">
        <v>13957.5</v>
      </c>
      <c r="D1841" s="6">
        <v>13957.5</v>
      </c>
      <c r="E1841" t="s">
        <v>217</v>
      </c>
      <c r="F1841" t="s">
        <v>3726</v>
      </c>
    </row>
    <row r="1842" spans="1:6" x14ac:dyDescent="0.25">
      <c r="A1842" s="6">
        <v>802355</v>
      </c>
      <c r="B1842" s="6" t="s">
        <v>3725</v>
      </c>
      <c r="C1842" s="6">
        <v>9631</v>
      </c>
      <c r="D1842" s="6">
        <v>9631</v>
      </c>
      <c r="E1842" t="s">
        <v>217</v>
      </c>
      <c r="F1842" t="s">
        <v>3726</v>
      </c>
    </row>
    <row r="1843" spans="1:6" x14ac:dyDescent="0.25">
      <c r="A1843" s="6">
        <v>802356</v>
      </c>
      <c r="B1843" s="6" t="s">
        <v>3725</v>
      </c>
      <c r="C1843" s="6">
        <v>9631</v>
      </c>
      <c r="D1843" s="6">
        <v>9631</v>
      </c>
      <c r="E1843" t="s">
        <v>217</v>
      </c>
      <c r="F1843" t="s">
        <v>3726</v>
      </c>
    </row>
    <row r="1844" spans="1:6" x14ac:dyDescent="0.25">
      <c r="A1844" s="6">
        <v>802357</v>
      </c>
      <c r="B1844" s="6" t="s">
        <v>3725</v>
      </c>
      <c r="C1844" s="6">
        <v>9321</v>
      </c>
      <c r="D1844" s="6">
        <v>9321</v>
      </c>
      <c r="E1844" t="s">
        <v>217</v>
      </c>
      <c r="F1844" t="s">
        <v>3726</v>
      </c>
    </row>
    <row r="1845" spans="1:6" x14ac:dyDescent="0.25">
      <c r="A1845" s="6">
        <v>802359</v>
      </c>
      <c r="B1845" s="6" t="s">
        <v>3725</v>
      </c>
      <c r="C1845" s="6">
        <v>9321</v>
      </c>
      <c r="D1845" s="6">
        <v>9321</v>
      </c>
      <c r="E1845" t="s">
        <v>217</v>
      </c>
      <c r="F1845" t="s">
        <v>3726</v>
      </c>
    </row>
    <row r="1846" spans="1:6" x14ac:dyDescent="0.25">
      <c r="A1846" s="6">
        <v>802362</v>
      </c>
      <c r="B1846" s="6" t="s">
        <v>3725</v>
      </c>
      <c r="C1846" s="6">
        <v>15252</v>
      </c>
      <c r="D1846" s="6">
        <v>15252</v>
      </c>
      <c r="E1846" t="s">
        <v>217</v>
      </c>
      <c r="F1846" t="s">
        <v>3726</v>
      </c>
    </row>
    <row r="1847" spans="1:6" x14ac:dyDescent="0.25">
      <c r="A1847" s="6">
        <v>802363</v>
      </c>
      <c r="B1847" s="6" t="s">
        <v>3725</v>
      </c>
      <c r="C1847" s="6">
        <v>15252</v>
      </c>
      <c r="D1847" s="6">
        <v>15252</v>
      </c>
      <c r="E1847" t="s">
        <v>217</v>
      </c>
      <c r="F1847" t="s">
        <v>3726</v>
      </c>
    </row>
    <row r="1848" spans="1:6" x14ac:dyDescent="0.25">
      <c r="A1848" s="6">
        <v>802364</v>
      </c>
      <c r="B1848" s="6" t="s">
        <v>3725</v>
      </c>
      <c r="C1848" s="6">
        <v>8543.5</v>
      </c>
      <c r="D1848" s="6">
        <v>8543.5</v>
      </c>
      <c r="E1848" t="s">
        <v>217</v>
      </c>
      <c r="F1848" t="s">
        <v>3726</v>
      </c>
    </row>
    <row r="1849" spans="1:6" x14ac:dyDescent="0.25">
      <c r="A1849" s="6">
        <v>802366</v>
      </c>
      <c r="B1849" s="6" t="s">
        <v>3725</v>
      </c>
      <c r="C1849" s="6">
        <v>9321</v>
      </c>
      <c r="D1849" s="6">
        <v>9321</v>
      </c>
      <c r="E1849" t="s">
        <v>217</v>
      </c>
      <c r="F1849" t="s">
        <v>3726</v>
      </c>
    </row>
    <row r="1850" spans="1:6" x14ac:dyDescent="0.25">
      <c r="A1850" s="6">
        <v>802367</v>
      </c>
      <c r="B1850" s="6" t="s">
        <v>3725</v>
      </c>
      <c r="C1850" s="6">
        <v>9476.5</v>
      </c>
      <c r="D1850" s="6">
        <v>9476.5</v>
      </c>
      <c r="E1850" t="s">
        <v>217</v>
      </c>
      <c r="F1850" t="s">
        <v>3726</v>
      </c>
    </row>
    <row r="1851" spans="1:6" x14ac:dyDescent="0.25">
      <c r="A1851" s="6">
        <v>802369</v>
      </c>
      <c r="B1851" s="6" t="s">
        <v>3725</v>
      </c>
      <c r="C1851" s="6">
        <v>8543.5</v>
      </c>
      <c r="D1851" s="6">
        <v>8543.5</v>
      </c>
      <c r="E1851" t="s">
        <v>217</v>
      </c>
      <c r="F1851" t="s">
        <v>3726</v>
      </c>
    </row>
    <row r="1852" spans="1:6" x14ac:dyDescent="0.25">
      <c r="A1852" s="6">
        <v>802370</v>
      </c>
      <c r="B1852" s="6" t="s">
        <v>3725</v>
      </c>
      <c r="C1852" s="6">
        <v>13957.5</v>
      </c>
      <c r="D1852" s="6">
        <v>13957.5</v>
      </c>
      <c r="E1852" t="s">
        <v>217</v>
      </c>
      <c r="F1852" t="s">
        <v>3726</v>
      </c>
    </row>
    <row r="1853" spans="1:6" x14ac:dyDescent="0.25">
      <c r="A1853" s="6">
        <v>802371</v>
      </c>
      <c r="B1853" s="6" t="s">
        <v>3725</v>
      </c>
      <c r="C1853" s="6">
        <v>52250</v>
      </c>
      <c r="D1853" s="6">
        <v>52250</v>
      </c>
      <c r="E1853" t="s">
        <v>217</v>
      </c>
      <c r="F1853" t="s">
        <v>3726</v>
      </c>
    </row>
    <row r="1854" spans="1:6" x14ac:dyDescent="0.25">
      <c r="A1854" s="6">
        <v>802372</v>
      </c>
      <c r="B1854" s="6" t="s">
        <v>3725</v>
      </c>
      <c r="C1854" s="6">
        <v>9321</v>
      </c>
      <c r="D1854" s="6">
        <v>9321</v>
      </c>
      <c r="E1854" t="s">
        <v>217</v>
      </c>
      <c r="F1854" t="s">
        <v>3726</v>
      </c>
    </row>
    <row r="1855" spans="1:6" x14ac:dyDescent="0.25">
      <c r="A1855" s="6">
        <v>802373</v>
      </c>
      <c r="B1855" s="6" t="s">
        <v>3725</v>
      </c>
      <c r="C1855" s="6">
        <v>9631</v>
      </c>
      <c r="D1855" s="6">
        <v>9631</v>
      </c>
      <c r="E1855" t="s">
        <v>217</v>
      </c>
      <c r="F1855" t="s">
        <v>3726</v>
      </c>
    </row>
    <row r="1856" spans="1:6" x14ac:dyDescent="0.25">
      <c r="A1856" s="6">
        <v>802374</v>
      </c>
      <c r="B1856" s="6" t="s">
        <v>3725</v>
      </c>
      <c r="C1856" s="6">
        <v>26366.5</v>
      </c>
      <c r="D1856" s="6">
        <v>26366.5</v>
      </c>
      <c r="E1856" t="s">
        <v>217</v>
      </c>
      <c r="F1856" t="s">
        <v>3726</v>
      </c>
    </row>
    <row r="1857" spans="1:6" x14ac:dyDescent="0.25">
      <c r="A1857" s="6">
        <v>802375</v>
      </c>
      <c r="B1857" s="6" t="s">
        <v>3725</v>
      </c>
      <c r="C1857" s="6">
        <v>29194</v>
      </c>
      <c r="D1857" s="6">
        <v>29194</v>
      </c>
      <c r="E1857" t="s">
        <v>217</v>
      </c>
      <c r="F1857" t="s">
        <v>3726</v>
      </c>
    </row>
    <row r="1858" spans="1:6" x14ac:dyDescent="0.25">
      <c r="A1858" s="6">
        <v>802376</v>
      </c>
      <c r="B1858" s="6" t="s">
        <v>3725</v>
      </c>
      <c r="C1858" s="6">
        <v>6813.5</v>
      </c>
      <c r="D1858" s="6">
        <v>6813.5</v>
      </c>
      <c r="E1858" t="s">
        <v>217</v>
      </c>
      <c r="F1858" t="s">
        <v>3726</v>
      </c>
    </row>
    <row r="1859" spans="1:6" x14ac:dyDescent="0.25">
      <c r="A1859" s="6">
        <v>802378</v>
      </c>
      <c r="B1859" s="6" t="s">
        <v>3725</v>
      </c>
      <c r="C1859" s="6">
        <v>6813.5</v>
      </c>
      <c r="D1859" s="6">
        <v>6813.5</v>
      </c>
      <c r="E1859" t="s">
        <v>217</v>
      </c>
      <c r="F1859" t="s">
        <v>3726</v>
      </c>
    </row>
    <row r="1860" spans="1:6" x14ac:dyDescent="0.25">
      <c r="A1860" s="6">
        <v>802382</v>
      </c>
      <c r="B1860" s="6" t="s">
        <v>3725</v>
      </c>
      <c r="C1860" s="6">
        <v>9631</v>
      </c>
      <c r="D1860" s="6">
        <v>9631</v>
      </c>
      <c r="E1860" t="s">
        <v>217</v>
      </c>
      <c r="F1860" t="s">
        <v>3726</v>
      </c>
    </row>
    <row r="1861" spans="1:6" x14ac:dyDescent="0.25">
      <c r="A1861" s="6">
        <v>802383</v>
      </c>
      <c r="B1861" s="6" t="s">
        <v>3725</v>
      </c>
      <c r="C1861" s="6">
        <v>9321</v>
      </c>
      <c r="D1861" s="6">
        <v>9321</v>
      </c>
      <c r="E1861" t="s">
        <v>217</v>
      </c>
      <c r="F1861" t="s">
        <v>3726</v>
      </c>
    </row>
    <row r="1862" spans="1:6" x14ac:dyDescent="0.25">
      <c r="A1862" s="6">
        <v>802384</v>
      </c>
      <c r="B1862" s="6" t="s">
        <v>3725</v>
      </c>
      <c r="C1862" s="6">
        <v>24779.5</v>
      </c>
      <c r="D1862" s="6">
        <v>24779.5</v>
      </c>
      <c r="E1862" t="s">
        <v>217</v>
      </c>
      <c r="F1862" t="s">
        <v>3726</v>
      </c>
    </row>
    <row r="1863" spans="1:6" x14ac:dyDescent="0.25">
      <c r="A1863" s="6">
        <v>802385</v>
      </c>
      <c r="B1863" s="6" t="s">
        <v>3725</v>
      </c>
      <c r="C1863" s="6">
        <v>8543.5</v>
      </c>
      <c r="D1863" s="6">
        <v>8543.5</v>
      </c>
      <c r="E1863" t="s">
        <v>217</v>
      </c>
      <c r="F1863" t="s">
        <v>3726</v>
      </c>
    </row>
    <row r="1864" spans="1:6" x14ac:dyDescent="0.25">
      <c r="A1864" s="6">
        <v>802386</v>
      </c>
      <c r="B1864" s="6" t="s">
        <v>3725</v>
      </c>
      <c r="C1864" s="6">
        <v>36097</v>
      </c>
      <c r="D1864" s="6">
        <v>36097</v>
      </c>
      <c r="E1864" t="s">
        <v>217</v>
      </c>
      <c r="F1864" t="s">
        <v>3726</v>
      </c>
    </row>
    <row r="1865" spans="1:6" x14ac:dyDescent="0.25">
      <c r="A1865" s="6">
        <v>802387</v>
      </c>
      <c r="B1865" s="6" t="s">
        <v>3725</v>
      </c>
      <c r="C1865" s="6">
        <v>29194</v>
      </c>
      <c r="D1865" s="6">
        <v>29194</v>
      </c>
      <c r="E1865" t="s">
        <v>217</v>
      </c>
      <c r="F1865" t="s">
        <v>3726</v>
      </c>
    </row>
    <row r="1866" spans="1:6" x14ac:dyDescent="0.25">
      <c r="A1866" s="6">
        <v>802388</v>
      </c>
      <c r="B1866" s="6" t="s">
        <v>3725</v>
      </c>
      <c r="C1866" s="6">
        <v>13957.5</v>
      </c>
      <c r="D1866" s="6">
        <v>13957.5</v>
      </c>
      <c r="E1866" t="s">
        <v>217</v>
      </c>
      <c r="F1866" t="s">
        <v>3726</v>
      </c>
    </row>
    <row r="1867" spans="1:6" x14ac:dyDescent="0.25">
      <c r="A1867" s="6">
        <v>802389</v>
      </c>
      <c r="B1867" s="6" t="s">
        <v>3725</v>
      </c>
      <c r="C1867" s="6">
        <v>9321</v>
      </c>
      <c r="D1867" s="6">
        <v>9321</v>
      </c>
      <c r="E1867" t="s">
        <v>217</v>
      </c>
      <c r="F1867" t="s">
        <v>3726</v>
      </c>
    </row>
    <row r="1868" spans="1:6" x14ac:dyDescent="0.25">
      <c r="A1868" s="6">
        <v>802390</v>
      </c>
      <c r="B1868" s="6" t="s">
        <v>3725</v>
      </c>
      <c r="C1868" s="6">
        <v>29194</v>
      </c>
      <c r="D1868" s="6">
        <v>29194</v>
      </c>
      <c r="E1868" t="s">
        <v>217</v>
      </c>
      <c r="F1868" t="s">
        <v>3726</v>
      </c>
    </row>
    <row r="1869" spans="1:6" x14ac:dyDescent="0.25">
      <c r="A1869" s="6">
        <v>802391</v>
      </c>
      <c r="B1869" s="6" t="s">
        <v>3725</v>
      </c>
      <c r="C1869" s="6">
        <v>13957.5</v>
      </c>
      <c r="D1869" s="6">
        <v>13957.5</v>
      </c>
      <c r="E1869" t="s">
        <v>217</v>
      </c>
      <c r="F1869" t="s">
        <v>3726</v>
      </c>
    </row>
    <row r="1870" spans="1:6" x14ac:dyDescent="0.25">
      <c r="A1870" s="6">
        <v>802393</v>
      </c>
      <c r="B1870" s="6" t="s">
        <v>3725</v>
      </c>
      <c r="C1870" s="6">
        <v>13957.5</v>
      </c>
      <c r="D1870" s="6">
        <v>13957.5</v>
      </c>
      <c r="E1870" t="s">
        <v>217</v>
      </c>
      <c r="F1870" t="s">
        <v>3726</v>
      </c>
    </row>
    <row r="1871" spans="1:6" x14ac:dyDescent="0.25">
      <c r="A1871" s="6">
        <v>802394</v>
      </c>
      <c r="B1871" s="6" t="s">
        <v>3725</v>
      </c>
      <c r="C1871" s="6">
        <v>9631</v>
      </c>
      <c r="D1871" s="6">
        <v>9631</v>
      </c>
      <c r="E1871" t="s">
        <v>217</v>
      </c>
      <c r="F1871" t="s">
        <v>3726</v>
      </c>
    </row>
    <row r="1872" spans="1:6" x14ac:dyDescent="0.25">
      <c r="A1872" s="6">
        <v>802396</v>
      </c>
      <c r="B1872" s="6" t="s">
        <v>3725</v>
      </c>
      <c r="C1872" s="6">
        <v>6813.5</v>
      </c>
      <c r="D1872" s="6">
        <v>6813.5</v>
      </c>
      <c r="E1872" t="s">
        <v>217</v>
      </c>
      <c r="F1872" t="s">
        <v>3726</v>
      </c>
    </row>
    <row r="1873" spans="1:6" x14ac:dyDescent="0.25">
      <c r="A1873" s="6">
        <v>802397</v>
      </c>
      <c r="B1873" s="6" t="s">
        <v>3725</v>
      </c>
      <c r="C1873" s="6">
        <v>36097</v>
      </c>
      <c r="D1873" s="6">
        <v>36097</v>
      </c>
      <c r="E1873" t="s">
        <v>217</v>
      </c>
      <c r="F1873" t="s">
        <v>3726</v>
      </c>
    </row>
    <row r="1874" spans="1:6" x14ac:dyDescent="0.25">
      <c r="A1874" s="6">
        <v>802399</v>
      </c>
      <c r="B1874" s="6" t="s">
        <v>3725</v>
      </c>
      <c r="C1874" s="6">
        <v>9631</v>
      </c>
      <c r="D1874" s="6">
        <v>9631</v>
      </c>
      <c r="E1874" t="s">
        <v>217</v>
      </c>
      <c r="F1874" t="s">
        <v>3726</v>
      </c>
    </row>
    <row r="1875" spans="1:6" x14ac:dyDescent="0.25">
      <c r="A1875" s="6">
        <v>802402</v>
      </c>
      <c r="B1875" s="6" t="s">
        <v>3725</v>
      </c>
      <c r="C1875" s="6">
        <v>9321</v>
      </c>
      <c r="D1875" s="6">
        <v>9321</v>
      </c>
      <c r="E1875" t="s">
        <v>217</v>
      </c>
      <c r="F1875" t="s">
        <v>3726</v>
      </c>
    </row>
    <row r="1876" spans="1:6" x14ac:dyDescent="0.25">
      <c r="A1876" s="6">
        <v>802403</v>
      </c>
      <c r="B1876" s="6" t="s">
        <v>3725</v>
      </c>
      <c r="C1876" s="6">
        <v>9321</v>
      </c>
      <c r="D1876" s="6">
        <v>9321</v>
      </c>
      <c r="E1876" t="s">
        <v>217</v>
      </c>
      <c r="F1876" t="s">
        <v>3726</v>
      </c>
    </row>
    <row r="1877" spans="1:6" x14ac:dyDescent="0.25">
      <c r="A1877" s="6">
        <v>802409</v>
      </c>
      <c r="B1877" s="6" t="s">
        <v>3725</v>
      </c>
      <c r="C1877" s="6">
        <v>7867.5</v>
      </c>
      <c r="D1877" s="6">
        <v>7867.5</v>
      </c>
      <c r="E1877" t="s">
        <v>217</v>
      </c>
      <c r="F1877" t="s">
        <v>3726</v>
      </c>
    </row>
    <row r="1878" spans="1:6" x14ac:dyDescent="0.25">
      <c r="A1878" s="6">
        <v>802410</v>
      </c>
      <c r="B1878" s="6" t="s">
        <v>3725</v>
      </c>
      <c r="C1878" s="6">
        <v>13957.5</v>
      </c>
      <c r="D1878" s="6">
        <v>13957.5</v>
      </c>
      <c r="E1878" t="s">
        <v>217</v>
      </c>
      <c r="F1878" t="s">
        <v>3726</v>
      </c>
    </row>
    <row r="1879" spans="1:6" x14ac:dyDescent="0.25">
      <c r="A1879" s="6">
        <v>802411</v>
      </c>
      <c r="B1879" s="6" t="s">
        <v>3725</v>
      </c>
      <c r="C1879" s="6">
        <v>20731.5</v>
      </c>
      <c r="D1879" s="6">
        <v>20731.5</v>
      </c>
      <c r="E1879" t="s">
        <v>217</v>
      </c>
      <c r="F1879" t="s">
        <v>3726</v>
      </c>
    </row>
    <row r="1880" spans="1:6" x14ac:dyDescent="0.25">
      <c r="A1880" s="6">
        <v>802412</v>
      </c>
      <c r="B1880" s="6" t="s">
        <v>3725</v>
      </c>
      <c r="C1880" s="6">
        <v>13957.5</v>
      </c>
      <c r="D1880" s="6">
        <v>13957.5</v>
      </c>
      <c r="E1880" t="s">
        <v>217</v>
      </c>
      <c r="F1880" t="s">
        <v>3726</v>
      </c>
    </row>
    <row r="1881" spans="1:6" x14ac:dyDescent="0.25">
      <c r="A1881" s="6">
        <v>802413</v>
      </c>
      <c r="B1881" s="6" t="s">
        <v>3725</v>
      </c>
      <c r="C1881" s="6">
        <v>9321</v>
      </c>
      <c r="D1881" s="6">
        <v>9321</v>
      </c>
      <c r="E1881" t="s">
        <v>217</v>
      </c>
      <c r="F1881" t="s">
        <v>3726</v>
      </c>
    </row>
    <row r="1882" spans="1:6" x14ac:dyDescent="0.25">
      <c r="A1882" s="6">
        <v>802414</v>
      </c>
      <c r="B1882" s="6" t="s">
        <v>3725</v>
      </c>
      <c r="C1882" s="6">
        <v>9631</v>
      </c>
      <c r="D1882" s="6">
        <v>9631</v>
      </c>
      <c r="E1882" t="s">
        <v>217</v>
      </c>
      <c r="F1882" t="s">
        <v>3726</v>
      </c>
    </row>
    <row r="1883" spans="1:6" x14ac:dyDescent="0.25">
      <c r="A1883" s="6">
        <v>802420</v>
      </c>
      <c r="B1883" s="6" t="s">
        <v>3725</v>
      </c>
      <c r="C1883" s="6">
        <v>7134.5</v>
      </c>
      <c r="D1883" s="6">
        <v>7134.5</v>
      </c>
      <c r="E1883" t="s">
        <v>217</v>
      </c>
      <c r="F1883" t="s">
        <v>3726</v>
      </c>
    </row>
    <row r="1884" spans="1:6" x14ac:dyDescent="0.25">
      <c r="A1884" s="6">
        <v>802422</v>
      </c>
      <c r="B1884" s="6" t="s">
        <v>3725</v>
      </c>
      <c r="C1884" s="6">
        <v>9321</v>
      </c>
      <c r="D1884" s="6">
        <v>9321</v>
      </c>
      <c r="E1884" t="s">
        <v>217</v>
      </c>
      <c r="F1884" t="s">
        <v>3726</v>
      </c>
    </row>
    <row r="1885" spans="1:6" x14ac:dyDescent="0.25">
      <c r="A1885" s="6">
        <v>802423</v>
      </c>
      <c r="B1885" s="6" t="s">
        <v>3725</v>
      </c>
      <c r="C1885" s="6">
        <v>9321</v>
      </c>
      <c r="D1885" s="6">
        <v>9321</v>
      </c>
      <c r="E1885" t="s">
        <v>217</v>
      </c>
      <c r="F1885" t="s">
        <v>3726</v>
      </c>
    </row>
    <row r="1886" spans="1:6" x14ac:dyDescent="0.25">
      <c r="A1886" s="6">
        <v>802424</v>
      </c>
      <c r="B1886" s="6" t="s">
        <v>3725</v>
      </c>
      <c r="C1886" s="6">
        <v>9631</v>
      </c>
      <c r="D1886" s="6">
        <v>9631</v>
      </c>
      <c r="E1886" t="s">
        <v>217</v>
      </c>
      <c r="F1886" t="s">
        <v>3726</v>
      </c>
    </row>
    <row r="1887" spans="1:6" x14ac:dyDescent="0.25">
      <c r="A1887" s="6">
        <v>802425</v>
      </c>
      <c r="B1887" s="6" t="s">
        <v>3725</v>
      </c>
      <c r="C1887" s="6">
        <v>9321</v>
      </c>
      <c r="D1887" s="6">
        <v>9321</v>
      </c>
      <c r="E1887" t="s">
        <v>217</v>
      </c>
      <c r="F1887" t="s">
        <v>3726</v>
      </c>
    </row>
    <row r="1888" spans="1:6" x14ac:dyDescent="0.25">
      <c r="A1888" s="6">
        <v>802426</v>
      </c>
      <c r="B1888" s="6" t="s">
        <v>3725</v>
      </c>
      <c r="C1888" s="6">
        <v>8836</v>
      </c>
      <c r="D1888" s="6">
        <v>8836</v>
      </c>
      <c r="E1888" t="s">
        <v>217</v>
      </c>
      <c r="F1888" t="s">
        <v>3726</v>
      </c>
    </row>
    <row r="1889" spans="1:6" x14ac:dyDescent="0.25">
      <c r="A1889" s="6">
        <v>802427</v>
      </c>
      <c r="B1889" s="6" t="s">
        <v>3725</v>
      </c>
      <c r="C1889" s="6">
        <v>7867.5</v>
      </c>
      <c r="D1889" s="6">
        <v>7867.5</v>
      </c>
      <c r="E1889" t="s">
        <v>217</v>
      </c>
      <c r="F1889" t="s">
        <v>3726</v>
      </c>
    </row>
    <row r="1890" spans="1:6" x14ac:dyDescent="0.25">
      <c r="A1890" s="6">
        <v>802428</v>
      </c>
      <c r="B1890" s="6" t="s">
        <v>3725</v>
      </c>
      <c r="C1890" s="6">
        <v>6813.5</v>
      </c>
      <c r="D1890" s="6">
        <v>6813.5</v>
      </c>
      <c r="E1890" t="s">
        <v>217</v>
      </c>
      <c r="F1890" t="s">
        <v>3726</v>
      </c>
    </row>
    <row r="1891" spans="1:6" x14ac:dyDescent="0.25">
      <c r="A1891" s="6">
        <v>802429</v>
      </c>
      <c r="B1891" s="6" t="s">
        <v>3725</v>
      </c>
      <c r="C1891" s="6">
        <v>18570.5</v>
      </c>
      <c r="D1891" s="6">
        <v>18570.5</v>
      </c>
      <c r="E1891" t="s">
        <v>217</v>
      </c>
      <c r="F1891" t="s">
        <v>3726</v>
      </c>
    </row>
    <row r="1892" spans="1:6" x14ac:dyDescent="0.25">
      <c r="A1892" s="6">
        <v>802431</v>
      </c>
      <c r="B1892" s="6" t="s">
        <v>3725</v>
      </c>
      <c r="C1892" s="6">
        <v>6813.5</v>
      </c>
      <c r="D1892" s="6">
        <v>6813.5</v>
      </c>
      <c r="E1892" t="s">
        <v>217</v>
      </c>
      <c r="F1892" t="s">
        <v>3726</v>
      </c>
    </row>
    <row r="1893" spans="1:6" x14ac:dyDescent="0.25">
      <c r="A1893" s="6">
        <v>802432</v>
      </c>
      <c r="B1893" s="6" t="s">
        <v>3725</v>
      </c>
      <c r="C1893" s="6">
        <v>9321</v>
      </c>
      <c r="D1893" s="6">
        <v>9321</v>
      </c>
      <c r="E1893" t="s">
        <v>217</v>
      </c>
      <c r="F1893" t="s">
        <v>3726</v>
      </c>
    </row>
    <row r="1894" spans="1:6" x14ac:dyDescent="0.25">
      <c r="A1894" s="6">
        <v>802434</v>
      </c>
      <c r="B1894" s="6" t="s">
        <v>3725</v>
      </c>
      <c r="C1894" s="6">
        <v>9321</v>
      </c>
      <c r="D1894" s="6">
        <v>9321</v>
      </c>
      <c r="E1894" t="s">
        <v>217</v>
      </c>
      <c r="F1894" t="s">
        <v>3726</v>
      </c>
    </row>
    <row r="1895" spans="1:6" x14ac:dyDescent="0.25">
      <c r="A1895" s="6">
        <v>802435</v>
      </c>
      <c r="B1895" s="6" t="s">
        <v>3725</v>
      </c>
      <c r="C1895" s="6">
        <v>9321</v>
      </c>
      <c r="D1895" s="6">
        <v>9321</v>
      </c>
      <c r="E1895" t="s">
        <v>217</v>
      </c>
      <c r="F1895" t="s">
        <v>3726</v>
      </c>
    </row>
    <row r="1896" spans="1:6" x14ac:dyDescent="0.25">
      <c r="A1896" s="6">
        <v>802437</v>
      </c>
      <c r="B1896" s="6" t="s">
        <v>3725</v>
      </c>
      <c r="C1896" s="6">
        <v>105558</v>
      </c>
      <c r="D1896" s="6">
        <v>105558</v>
      </c>
      <c r="E1896" t="s">
        <v>217</v>
      </c>
      <c r="F1896" t="s">
        <v>3726</v>
      </c>
    </row>
    <row r="1897" spans="1:6" x14ac:dyDescent="0.25">
      <c r="A1897" s="6">
        <v>802438</v>
      </c>
      <c r="B1897" s="6" t="s">
        <v>3725</v>
      </c>
      <c r="C1897" s="6">
        <v>9321</v>
      </c>
      <c r="D1897" s="6">
        <v>9321</v>
      </c>
      <c r="E1897" t="s">
        <v>217</v>
      </c>
      <c r="F1897" t="s">
        <v>3726</v>
      </c>
    </row>
    <row r="1898" spans="1:6" x14ac:dyDescent="0.25">
      <c r="A1898" s="6">
        <v>802440</v>
      </c>
      <c r="B1898" s="6" t="s">
        <v>3725</v>
      </c>
      <c r="C1898" s="6">
        <v>9631</v>
      </c>
      <c r="D1898" s="6">
        <v>9631</v>
      </c>
      <c r="E1898" t="s">
        <v>217</v>
      </c>
      <c r="F1898" t="s">
        <v>3726</v>
      </c>
    </row>
    <row r="1899" spans="1:6" x14ac:dyDescent="0.25">
      <c r="A1899" s="6">
        <v>802441</v>
      </c>
      <c r="B1899" s="6" t="s">
        <v>3725</v>
      </c>
      <c r="C1899" s="6">
        <v>9321</v>
      </c>
      <c r="D1899" s="6">
        <v>9321</v>
      </c>
      <c r="E1899" t="s">
        <v>217</v>
      </c>
      <c r="F1899" t="s">
        <v>3726</v>
      </c>
    </row>
    <row r="1900" spans="1:6" x14ac:dyDescent="0.25">
      <c r="A1900" s="6">
        <v>802442</v>
      </c>
      <c r="B1900" s="6" t="s">
        <v>3725</v>
      </c>
      <c r="C1900" s="6">
        <v>9321</v>
      </c>
      <c r="D1900" s="6">
        <v>9321</v>
      </c>
      <c r="E1900" t="s">
        <v>217</v>
      </c>
      <c r="F1900" t="s">
        <v>3726</v>
      </c>
    </row>
    <row r="1901" spans="1:6" x14ac:dyDescent="0.25">
      <c r="A1901" s="6">
        <v>802443</v>
      </c>
      <c r="B1901" s="6" t="s">
        <v>3725</v>
      </c>
      <c r="C1901" s="6">
        <v>18303</v>
      </c>
      <c r="D1901" s="6">
        <v>18303</v>
      </c>
      <c r="E1901" t="s">
        <v>217</v>
      </c>
      <c r="F1901" t="s">
        <v>3726</v>
      </c>
    </row>
    <row r="1902" spans="1:6" x14ac:dyDescent="0.25">
      <c r="A1902" s="6">
        <v>802445</v>
      </c>
      <c r="B1902" s="6" t="s">
        <v>3725</v>
      </c>
      <c r="C1902" s="6">
        <v>6813.5</v>
      </c>
      <c r="D1902" s="6">
        <v>6813.5</v>
      </c>
      <c r="E1902" t="s">
        <v>217</v>
      </c>
      <c r="F1902" t="s">
        <v>3726</v>
      </c>
    </row>
    <row r="1903" spans="1:6" x14ac:dyDescent="0.25">
      <c r="A1903" s="6">
        <v>802447</v>
      </c>
      <c r="B1903" s="6" t="s">
        <v>3725</v>
      </c>
      <c r="C1903" s="6">
        <v>9321</v>
      </c>
      <c r="D1903" s="6">
        <v>9321</v>
      </c>
      <c r="E1903" t="s">
        <v>217</v>
      </c>
      <c r="F1903" t="s">
        <v>3726</v>
      </c>
    </row>
    <row r="1904" spans="1:6" x14ac:dyDescent="0.25">
      <c r="A1904" s="6">
        <v>802448</v>
      </c>
      <c r="B1904" s="6" t="s">
        <v>3725</v>
      </c>
      <c r="C1904" s="6">
        <v>9476.5</v>
      </c>
      <c r="D1904" s="6">
        <v>9476.5</v>
      </c>
      <c r="E1904" t="s">
        <v>217</v>
      </c>
      <c r="F1904" t="s">
        <v>3726</v>
      </c>
    </row>
    <row r="1905" spans="1:6" x14ac:dyDescent="0.25">
      <c r="A1905" s="6">
        <v>802449</v>
      </c>
      <c r="B1905" s="6" t="s">
        <v>3725</v>
      </c>
      <c r="C1905" s="6">
        <v>15252</v>
      </c>
      <c r="D1905" s="6">
        <v>15252</v>
      </c>
      <c r="E1905" t="s">
        <v>217</v>
      </c>
      <c r="F1905" t="s">
        <v>3726</v>
      </c>
    </row>
    <row r="1906" spans="1:6" x14ac:dyDescent="0.25">
      <c r="A1906" s="6">
        <v>802450</v>
      </c>
      <c r="B1906" s="6" t="s">
        <v>3725</v>
      </c>
      <c r="C1906" s="6">
        <v>25933.5</v>
      </c>
      <c r="D1906" s="6">
        <v>25933.5</v>
      </c>
      <c r="E1906" t="s">
        <v>217</v>
      </c>
      <c r="F1906" t="s">
        <v>3726</v>
      </c>
    </row>
    <row r="1907" spans="1:6" x14ac:dyDescent="0.25">
      <c r="A1907" s="6">
        <v>802451</v>
      </c>
      <c r="B1907" s="6" t="s">
        <v>3725</v>
      </c>
      <c r="C1907" s="6">
        <v>6813.5</v>
      </c>
      <c r="D1907" s="6">
        <v>6813.5</v>
      </c>
      <c r="E1907" t="s">
        <v>217</v>
      </c>
      <c r="F1907" t="s">
        <v>3726</v>
      </c>
    </row>
    <row r="1908" spans="1:6" x14ac:dyDescent="0.25">
      <c r="A1908" s="6">
        <v>802452</v>
      </c>
      <c r="B1908" s="6" t="s">
        <v>3725</v>
      </c>
      <c r="C1908" s="6">
        <v>36097</v>
      </c>
      <c r="D1908" s="6">
        <v>36097</v>
      </c>
      <c r="E1908" t="s">
        <v>217</v>
      </c>
      <c r="F1908" t="s">
        <v>3726</v>
      </c>
    </row>
    <row r="1909" spans="1:6" x14ac:dyDescent="0.25">
      <c r="A1909" s="6">
        <v>802453</v>
      </c>
      <c r="B1909" s="6" t="s">
        <v>3725</v>
      </c>
      <c r="C1909" s="6">
        <v>9321</v>
      </c>
      <c r="D1909" s="6">
        <v>9321</v>
      </c>
      <c r="E1909" t="s">
        <v>217</v>
      </c>
      <c r="F1909" t="s">
        <v>3726</v>
      </c>
    </row>
    <row r="1910" spans="1:6" x14ac:dyDescent="0.25">
      <c r="A1910" s="6">
        <v>802454</v>
      </c>
      <c r="B1910" s="6" t="s">
        <v>3725</v>
      </c>
      <c r="C1910" s="6">
        <v>9321</v>
      </c>
      <c r="D1910" s="6">
        <v>9321</v>
      </c>
      <c r="E1910" t="s">
        <v>217</v>
      </c>
      <c r="F1910" t="s">
        <v>3726</v>
      </c>
    </row>
    <row r="1911" spans="1:6" x14ac:dyDescent="0.25">
      <c r="A1911" s="6">
        <v>802455</v>
      </c>
      <c r="B1911" s="6" t="s">
        <v>3725</v>
      </c>
      <c r="C1911" s="6">
        <v>27803.5</v>
      </c>
      <c r="D1911" s="6">
        <v>27803.5</v>
      </c>
      <c r="E1911" t="s">
        <v>217</v>
      </c>
      <c r="F1911" t="s">
        <v>3726</v>
      </c>
    </row>
    <row r="1912" spans="1:6" x14ac:dyDescent="0.25">
      <c r="A1912" s="6">
        <v>802456</v>
      </c>
      <c r="B1912" s="6" t="s">
        <v>3725</v>
      </c>
      <c r="C1912" s="6">
        <v>9321</v>
      </c>
      <c r="D1912" s="6">
        <v>9321</v>
      </c>
      <c r="E1912" t="s">
        <v>217</v>
      </c>
      <c r="F1912" t="s">
        <v>3726</v>
      </c>
    </row>
    <row r="1913" spans="1:6" x14ac:dyDescent="0.25">
      <c r="A1913" s="6">
        <v>802457</v>
      </c>
      <c r="B1913" s="6" t="s">
        <v>3725</v>
      </c>
      <c r="C1913" s="6">
        <v>6813.5</v>
      </c>
      <c r="D1913" s="6">
        <v>6813.5</v>
      </c>
      <c r="E1913" t="s">
        <v>217</v>
      </c>
      <c r="F1913" t="s">
        <v>3726</v>
      </c>
    </row>
    <row r="1914" spans="1:6" x14ac:dyDescent="0.25">
      <c r="A1914" s="6">
        <v>802458</v>
      </c>
      <c r="B1914" s="6" t="s">
        <v>3725</v>
      </c>
      <c r="C1914" s="6">
        <v>6813.5</v>
      </c>
      <c r="D1914" s="6">
        <v>6813.5</v>
      </c>
      <c r="E1914" t="s">
        <v>217</v>
      </c>
      <c r="F1914" t="s">
        <v>3726</v>
      </c>
    </row>
    <row r="1915" spans="1:6" x14ac:dyDescent="0.25">
      <c r="A1915" s="6">
        <v>802460</v>
      </c>
      <c r="B1915" s="6" t="s">
        <v>3725</v>
      </c>
      <c r="C1915" s="6">
        <v>6813.5</v>
      </c>
      <c r="D1915" s="6">
        <v>6813.5</v>
      </c>
      <c r="E1915" t="s">
        <v>217</v>
      </c>
      <c r="F1915" t="s">
        <v>3726</v>
      </c>
    </row>
    <row r="1916" spans="1:6" x14ac:dyDescent="0.25">
      <c r="A1916" s="6">
        <v>802462</v>
      </c>
      <c r="B1916" s="6" t="s">
        <v>3725</v>
      </c>
      <c r="C1916" s="6">
        <v>13957.5</v>
      </c>
      <c r="D1916" s="6">
        <v>13957.5</v>
      </c>
      <c r="E1916" t="s">
        <v>217</v>
      </c>
      <c r="F1916" t="s">
        <v>3726</v>
      </c>
    </row>
    <row r="1917" spans="1:6" x14ac:dyDescent="0.25">
      <c r="A1917" s="6">
        <v>802465</v>
      </c>
      <c r="B1917" s="6" t="s">
        <v>3725</v>
      </c>
      <c r="C1917" s="6">
        <v>9631</v>
      </c>
      <c r="D1917" s="6">
        <v>9631</v>
      </c>
      <c r="E1917" t="s">
        <v>217</v>
      </c>
      <c r="F1917" t="s">
        <v>3726</v>
      </c>
    </row>
    <row r="1918" spans="1:6" x14ac:dyDescent="0.25">
      <c r="A1918" s="6">
        <v>802466</v>
      </c>
      <c r="B1918" s="6" t="s">
        <v>3725</v>
      </c>
      <c r="C1918" s="6">
        <v>13957.5</v>
      </c>
      <c r="D1918" s="6">
        <v>13957.5</v>
      </c>
      <c r="E1918" t="s">
        <v>217</v>
      </c>
      <c r="F1918" t="s">
        <v>3726</v>
      </c>
    </row>
    <row r="1919" spans="1:6" x14ac:dyDescent="0.25">
      <c r="A1919" s="6">
        <v>802468</v>
      </c>
      <c r="B1919" s="6" t="s">
        <v>3725</v>
      </c>
      <c r="C1919" s="6">
        <v>9321</v>
      </c>
      <c r="D1919" s="6">
        <v>9321</v>
      </c>
      <c r="E1919" t="s">
        <v>217</v>
      </c>
      <c r="F1919" t="s">
        <v>3726</v>
      </c>
    </row>
    <row r="1920" spans="1:6" x14ac:dyDescent="0.25">
      <c r="A1920" s="6">
        <v>802469</v>
      </c>
      <c r="B1920" s="6" t="s">
        <v>3725</v>
      </c>
      <c r="C1920" s="6">
        <v>9321</v>
      </c>
      <c r="D1920" s="6">
        <v>9321</v>
      </c>
      <c r="E1920" t="s">
        <v>217</v>
      </c>
      <c r="F1920" t="s">
        <v>3726</v>
      </c>
    </row>
    <row r="1921" spans="1:6" x14ac:dyDescent="0.25">
      <c r="A1921" s="6">
        <v>802472</v>
      </c>
      <c r="B1921" s="6" t="s">
        <v>3725</v>
      </c>
      <c r="C1921" s="6">
        <v>9321</v>
      </c>
      <c r="D1921" s="6">
        <v>9321</v>
      </c>
      <c r="E1921" t="s">
        <v>217</v>
      </c>
      <c r="F1921" t="s">
        <v>3726</v>
      </c>
    </row>
    <row r="1922" spans="1:6" x14ac:dyDescent="0.25">
      <c r="A1922" s="6">
        <v>802473</v>
      </c>
      <c r="B1922" s="6" t="s">
        <v>3725</v>
      </c>
      <c r="C1922" s="6">
        <v>9321</v>
      </c>
      <c r="D1922" s="6">
        <v>9321</v>
      </c>
      <c r="E1922" t="s">
        <v>217</v>
      </c>
      <c r="F1922" t="s">
        <v>3726</v>
      </c>
    </row>
    <row r="1923" spans="1:6" x14ac:dyDescent="0.25">
      <c r="A1923" s="6">
        <v>802474</v>
      </c>
      <c r="B1923" s="6" t="s">
        <v>3725</v>
      </c>
      <c r="C1923" s="6">
        <v>29194</v>
      </c>
      <c r="D1923" s="6">
        <v>29194</v>
      </c>
      <c r="E1923" t="s">
        <v>217</v>
      </c>
      <c r="F1923" t="s">
        <v>3726</v>
      </c>
    </row>
    <row r="1924" spans="1:6" x14ac:dyDescent="0.25">
      <c r="A1924" s="6">
        <v>802479</v>
      </c>
      <c r="B1924" s="6" t="s">
        <v>3725</v>
      </c>
      <c r="C1924" s="6">
        <v>15252</v>
      </c>
      <c r="D1924" s="6">
        <v>15252</v>
      </c>
      <c r="E1924" t="s">
        <v>217</v>
      </c>
      <c r="F1924" t="s">
        <v>3726</v>
      </c>
    </row>
    <row r="1925" spans="1:6" x14ac:dyDescent="0.25">
      <c r="A1925" s="6">
        <v>802480</v>
      </c>
      <c r="B1925" s="6" t="s">
        <v>3725</v>
      </c>
      <c r="C1925" s="6">
        <v>9321</v>
      </c>
      <c r="D1925" s="6">
        <v>9321</v>
      </c>
      <c r="E1925" t="s">
        <v>217</v>
      </c>
      <c r="F1925" t="s">
        <v>3726</v>
      </c>
    </row>
    <row r="1926" spans="1:6" x14ac:dyDescent="0.25">
      <c r="A1926" s="6">
        <v>802481</v>
      </c>
      <c r="B1926" s="6" t="s">
        <v>3725</v>
      </c>
      <c r="C1926" s="6">
        <v>6813.5</v>
      </c>
      <c r="D1926" s="6">
        <v>6813.5</v>
      </c>
      <c r="E1926" t="s">
        <v>217</v>
      </c>
      <c r="F1926" t="s">
        <v>3726</v>
      </c>
    </row>
    <row r="1927" spans="1:6" x14ac:dyDescent="0.25">
      <c r="A1927" s="6">
        <v>802482</v>
      </c>
      <c r="B1927" s="6" t="s">
        <v>3725</v>
      </c>
      <c r="C1927" s="6">
        <v>6813.5</v>
      </c>
      <c r="D1927" s="6">
        <v>6813.5</v>
      </c>
      <c r="E1927" t="s">
        <v>217</v>
      </c>
      <c r="F1927" t="s">
        <v>3726</v>
      </c>
    </row>
    <row r="1928" spans="1:6" x14ac:dyDescent="0.25">
      <c r="A1928" s="6">
        <v>802483</v>
      </c>
      <c r="B1928" s="6" t="s">
        <v>3725</v>
      </c>
      <c r="C1928" s="6">
        <v>36097</v>
      </c>
      <c r="D1928" s="6">
        <v>36097</v>
      </c>
      <c r="E1928" t="s">
        <v>217</v>
      </c>
      <c r="F1928" t="s">
        <v>3726</v>
      </c>
    </row>
    <row r="1929" spans="1:6" x14ac:dyDescent="0.25">
      <c r="A1929" s="6">
        <v>802484</v>
      </c>
      <c r="B1929" s="6" t="s">
        <v>3725</v>
      </c>
      <c r="C1929" s="6">
        <v>6813.5</v>
      </c>
      <c r="D1929" s="6">
        <v>6813.5</v>
      </c>
      <c r="E1929" t="s">
        <v>217</v>
      </c>
      <c r="F1929" t="s">
        <v>3726</v>
      </c>
    </row>
    <row r="1930" spans="1:6" x14ac:dyDescent="0.25">
      <c r="A1930" s="6">
        <v>802485</v>
      </c>
      <c r="B1930" s="6" t="s">
        <v>3725</v>
      </c>
      <c r="C1930" s="6">
        <v>13494.5</v>
      </c>
      <c r="D1930" s="6">
        <v>13494.5</v>
      </c>
      <c r="E1930" t="s">
        <v>217</v>
      </c>
      <c r="F1930" t="s">
        <v>3726</v>
      </c>
    </row>
    <row r="1931" spans="1:6" x14ac:dyDescent="0.25">
      <c r="A1931" s="6">
        <v>802486</v>
      </c>
      <c r="B1931" s="6" t="s">
        <v>3725</v>
      </c>
      <c r="C1931" s="6">
        <v>9321</v>
      </c>
      <c r="D1931" s="6">
        <v>9321</v>
      </c>
      <c r="E1931" t="s">
        <v>217</v>
      </c>
      <c r="F1931" t="s">
        <v>3726</v>
      </c>
    </row>
    <row r="1932" spans="1:6" x14ac:dyDescent="0.25">
      <c r="A1932" s="6">
        <v>802487</v>
      </c>
      <c r="B1932" s="6" t="s">
        <v>3725</v>
      </c>
      <c r="C1932" s="6">
        <v>36097</v>
      </c>
      <c r="D1932" s="6">
        <v>36097</v>
      </c>
      <c r="E1932" t="s">
        <v>217</v>
      </c>
      <c r="F1932" t="s">
        <v>3726</v>
      </c>
    </row>
    <row r="1933" spans="1:6" x14ac:dyDescent="0.25">
      <c r="A1933" s="6">
        <v>802489</v>
      </c>
      <c r="B1933" s="6" t="s">
        <v>3725</v>
      </c>
      <c r="C1933" s="6">
        <v>6813.5</v>
      </c>
      <c r="D1933" s="6">
        <v>6813.5</v>
      </c>
      <c r="E1933" t="s">
        <v>217</v>
      </c>
      <c r="F1933" t="s">
        <v>3726</v>
      </c>
    </row>
    <row r="1934" spans="1:6" x14ac:dyDescent="0.25">
      <c r="A1934" s="6">
        <v>802490</v>
      </c>
      <c r="B1934" s="6" t="s">
        <v>3725</v>
      </c>
      <c r="C1934" s="6">
        <v>7665.5</v>
      </c>
      <c r="D1934" s="6">
        <v>7665.5</v>
      </c>
      <c r="E1934" t="s">
        <v>217</v>
      </c>
      <c r="F1934" t="s">
        <v>3726</v>
      </c>
    </row>
    <row r="1935" spans="1:6" x14ac:dyDescent="0.25">
      <c r="A1935" s="6">
        <v>802491</v>
      </c>
      <c r="B1935" s="6" t="s">
        <v>3725</v>
      </c>
      <c r="C1935" s="6">
        <v>25933.5</v>
      </c>
      <c r="D1935" s="6">
        <v>25933.5</v>
      </c>
      <c r="E1935" t="s">
        <v>217</v>
      </c>
      <c r="F1935" t="s">
        <v>3726</v>
      </c>
    </row>
    <row r="1936" spans="1:6" x14ac:dyDescent="0.25">
      <c r="A1936" s="6">
        <v>802493</v>
      </c>
      <c r="B1936" s="6" t="s">
        <v>3725</v>
      </c>
      <c r="C1936" s="6">
        <v>9631</v>
      </c>
      <c r="D1936" s="6">
        <v>9631</v>
      </c>
      <c r="E1936" t="s">
        <v>217</v>
      </c>
      <c r="F1936" t="s">
        <v>3726</v>
      </c>
    </row>
    <row r="1937" spans="1:6" x14ac:dyDescent="0.25">
      <c r="A1937" s="6">
        <v>802494</v>
      </c>
      <c r="B1937" s="6" t="s">
        <v>3725</v>
      </c>
      <c r="C1937" s="6">
        <v>7867.5</v>
      </c>
      <c r="D1937" s="6">
        <v>7867.5</v>
      </c>
      <c r="E1937" t="s">
        <v>217</v>
      </c>
      <c r="F1937" t="s">
        <v>3726</v>
      </c>
    </row>
    <row r="1938" spans="1:6" x14ac:dyDescent="0.25">
      <c r="A1938" s="6">
        <v>802495</v>
      </c>
      <c r="B1938" s="6" t="s">
        <v>3725</v>
      </c>
      <c r="C1938" s="6">
        <v>37234.5</v>
      </c>
      <c r="D1938" s="6">
        <v>37234.5</v>
      </c>
      <c r="E1938" t="s">
        <v>217</v>
      </c>
      <c r="F1938" t="s">
        <v>3726</v>
      </c>
    </row>
    <row r="1939" spans="1:6" x14ac:dyDescent="0.25">
      <c r="A1939" s="6">
        <v>802496</v>
      </c>
      <c r="B1939" s="6" t="s">
        <v>3725</v>
      </c>
      <c r="C1939" s="6">
        <v>13957.5</v>
      </c>
      <c r="D1939" s="6">
        <v>13957.5</v>
      </c>
      <c r="E1939" t="s">
        <v>217</v>
      </c>
      <c r="F1939" t="s">
        <v>3726</v>
      </c>
    </row>
    <row r="1940" spans="1:6" x14ac:dyDescent="0.25">
      <c r="A1940" s="6">
        <v>802497</v>
      </c>
      <c r="B1940" s="6" t="s">
        <v>3725</v>
      </c>
      <c r="C1940" s="6">
        <v>9321</v>
      </c>
      <c r="D1940" s="6">
        <v>9321</v>
      </c>
      <c r="E1940" t="s">
        <v>217</v>
      </c>
      <c r="F1940" t="s">
        <v>3726</v>
      </c>
    </row>
    <row r="1941" spans="1:6" x14ac:dyDescent="0.25">
      <c r="A1941" s="6">
        <v>802498</v>
      </c>
      <c r="B1941" s="6" t="s">
        <v>3725</v>
      </c>
      <c r="C1941" s="6">
        <v>29194</v>
      </c>
      <c r="D1941" s="6">
        <v>29194</v>
      </c>
      <c r="E1941" t="s">
        <v>217</v>
      </c>
      <c r="F1941" t="s">
        <v>3726</v>
      </c>
    </row>
    <row r="1942" spans="1:6" x14ac:dyDescent="0.25">
      <c r="A1942" s="6">
        <v>802501</v>
      </c>
      <c r="B1942" s="6" t="s">
        <v>3725</v>
      </c>
      <c r="C1942" s="6">
        <v>9631</v>
      </c>
      <c r="D1942" s="6">
        <v>9631</v>
      </c>
      <c r="E1942" t="s">
        <v>217</v>
      </c>
      <c r="F1942" t="s">
        <v>3726</v>
      </c>
    </row>
    <row r="1943" spans="1:6" x14ac:dyDescent="0.25">
      <c r="A1943" s="6">
        <v>802502</v>
      </c>
      <c r="B1943" s="6" t="s">
        <v>3725</v>
      </c>
      <c r="C1943" s="6">
        <v>9321</v>
      </c>
      <c r="D1943" s="6">
        <v>9321</v>
      </c>
      <c r="E1943" t="s">
        <v>217</v>
      </c>
      <c r="F1943" t="s">
        <v>3726</v>
      </c>
    </row>
    <row r="1944" spans="1:6" x14ac:dyDescent="0.25">
      <c r="A1944" s="6">
        <v>802503</v>
      </c>
      <c r="B1944" s="6" t="s">
        <v>3725</v>
      </c>
      <c r="C1944" s="6">
        <v>6813.5</v>
      </c>
      <c r="D1944" s="6">
        <v>6813.5</v>
      </c>
      <c r="E1944" t="s">
        <v>217</v>
      </c>
      <c r="F1944" t="s">
        <v>3726</v>
      </c>
    </row>
    <row r="1945" spans="1:6" x14ac:dyDescent="0.25">
      <c r="A1945" s="6">
        <v>802504</v>
      </c>
      <c r="B1945" s="6" t="s">
        <v>3725</v>
      </c>
      <c r="C1945" s="6">
        <v>11830</v>
      </c>
      <c r="D1945" s="6">
        <v>11830</v>
      </c>
      <c r="E1945" t="s">
        <v>217</v>
      </c>
      <c r="F1945" t="s">
        <v>3726</v>
      </c>
    </row>
    <row r="1946" spans="1:6" x14ac:dyDescent="0.25">
      <c r="A1946" s="6">
        <v>802505</v>
      </c>
      <c r="B1946" s="6" t="s">
        <v>3725</v>
      </c>
      <c r="C1946" s="6">
        <v>6813.5</v>
      </c>
      <c r="D1946" s="6">
        <v>6813.5</v>
      </c>
      <c r="E1946" t="s">
        <v>217</v>
      </c>
      <c r="F1946" t="s">
        <v>3726</v>
      </c>
    </row>
    <row r="1947" spans="1:6" x14ac:dyDescent="0.25">
      <c r="A1947" s="6">
        <v>802506</v>
      </c>
      <c r="B1947" s="6" t="s">
        <v>3725</v>
      </c>
      <c r="C1947" s="6">
        <v>9631</v>
      </c>
      <c r="D1947" s="6">
        <v>9631</v>
      </c>
      <c r="E1947" t="s">
        <v>217</v>
      </c>
      <c r="F1947" t="s">
        <v>3726</v>
      </c>
    </row>
    <row r="1948" spans="1:6" x14ac:dyDescent="0.25">
      <c r="A1948" s="6">
        <v>802507</v>
      </c>
      <c r="B1948" s="6" t="s">
        <v>3725</v>
      </c>
      <c r="C1948" s="6">
        <v>9631</v>
      </c>
      <c r="D1948" s="6">
        <v>9631</v>
      </c>
      <c r="E1948" t="s">
        <v>217</v>
      </c>
      <c r="F1948" t="s">
        <v>3726</v>
      </c>
    </row>
    <row r="1949" spans="1:6" x14ac:dyDescent="0.25">
      <c r="A1949" s="6">
        <v>802508</v>
      </c>
      <c r="B1949" s="6" t="s">
        <v>3725</v>
      </c>
      <c r="C1949" s="6">
        <v>9321</v>
      </c>
      <c r="D1949" s="6">
        <v>9321</v>
      </c>
      <c r="E1949" t="s">
        <v>217</v>
      </c>
      <c r="F1949" t="s">
        <v>3726</v>
      </c>
    </row>
    <row r="1950" spans="1:6" x14ac:dyDescent="0.25">
      <c r="A1950" s="6">
        <v>802509</v>
      </c>
      <c r="B1950" s="6" t="s">
        <v>3725</v>
      </c>
      <c r="C1950" s="6">
        <v>7867.5</v>
      </c>
      <c r="D1950" s="6">
        <v>7867.5</v>
      </c>
      <c r="E1950" t="s">
        <v>217</v>
      </c>
      <c r="F1950" t="s">
        <v>3726</v>
      </c>
    </row>
    <row r="1951" spans="1:6" x14ac:dyDescent="0.25">
      <c r="A1951" s="6">
        <v>802510</v>
      </c>
      <c r="B1951" s="6" t="s">
        <v>3725</v>
      </c>
      <c r="C1951" s="6">
        <v>13957.5</v>
      </c>
      <c r="D1951" s="6">
        <v>13957.5</v>
      </c>
      <c r="E1951" t="s">
        <v>217</v>
      </c>
      <c r="F1951" t="s">
        <v>3726</v>
      </c>
    </row>
    <row r="1952" spans="1:6" x14ac:dyDescent="0.25">
      <c r="A1952" s="6">
        <v>802511</v>
      </c>
      <c r="B1952" s="6" t="s">
        <v>3725</v>
      </c>
      <c r="C1952" s="6">
        <v>6813.5</v>
      </c>
      <c r="D1952" s="6">
        <v>6813.5</v>
      </c>
      <c r="E1952" t="s">
        <v>217</v>
      </c>
      <c r="F1952" t="s">
        <v>3726</v>
      </c>
    </row>
    <row r="1953" spans="1:6" x14ac:dyDescent="0.25">
      <c r="A1953" s="6">
        <v>802512</v>
      </c>
      <c r="B1953" s="6" t="s">
        <v>3725</v>
      </c>
      <c r="C1953" s="6">
        <v>9321</v>
      </c>
      <c r="D1953" s="6">
        <v>9321</v>
      </c>
      <c r="E1953" t="s">
        <v>217</v>
      </c>
      <c r="F1953" t="s">
        <v>3726</v>
      </c>
    </row>
    <row r="1954" spans="1:6" x14ac:dyDescent="0.25">
      <c r="A1954" s="6">
        <v>802513</v>
      </c>
      <c r="B1954" s="6" t="s">
        <v>3725</v>
      </c>
      <c r="C1954" s="6">
        <v>9321</v>
      </c>
      <c r="D1954" s="6">
        <v>9321</v>
      </c>
      <c r="E1954" t="s">
        <v>217</v>
      </c>
      <c r="F1954" t="s">
        <v>3726</v>
      </c>
    </row>
    <row r="1955" spans="1:6" x14ac:dyDescent="0.25">
      <c r="A1955" s="6">
        <v>802514</v>
      </c>
      <c r="B1955" s="6" t="s">
        <v>3725</v>
      </c>
      <c r="C1955" s="6">
        <v>9321</v>
      </c>
      <c r="D1955" s="6">
        <v>9321</v>
      </c>
      <c r="E1955" t="s">
        <v>217</v>
      </c>
      <c r="F1955" t="s">
        <v>3726</v>
      </c>
    </row>
    <row r="1956" spans="1:6" x14ac:dyDescent="0.25">
      <c r="A1956" s="6">
        <v>802515</v>
      </c>
      <c r="B1956" s="6" t="s">
        <v>3725</v>
      </c>
      <c r="C1956" s="6">
        <v>9631</v>
      </c>
      <c r="D1956" s="6">
        <v>9631</v>
      </c>
      <c r="E1956" t="s">
        <v>217</v>
      </c>
      <c r="F1956" t="s">
        <v>3726</v>
      </c>
    </row>
    <row r="1957" spans="1:6" x14ac:dyDescent="0.25">
      <c r="A1957" s="6">
        <v>802516</v>
      </c>
      <c r="B1957" s="6" t="s">
        <v>3725</v>
      </c>
      <c r="C1957" s="6">
        <v>9321</v>
      </c>
      <c r="D1957" s="6">
        <v>9321</v>
      </c>
      <c r="E1957" t="s">
        <v>217</v>
      </c>
      <c r="F1957" t="s">
        <v>3726</v>
      </c>
    </row>
    <row r="1958" spans="1:6" x14ac:dyDescent="0.25">
      <c r="A1958" s="6">
        <v>802517</v>
      </c>
      <c r="B1958" s="6" t="s">
        <v>3725</v>
      </c>
      <c r="C1958" s="6">
        <v>5394.5</v>
      </c>
      <c r="D1958" s="6">
        <v>5394.5</v>
      </c>
      <c r="E1958" t="s">
        <v>217</v>
      </c>
      <c r="F1958" t="s">
        <v>3726</v>
      </c>
    </row>
    <row r="1959" spans="1:6" x14ac:dyDescent="0.25">
      <c r="A1959" s="6">
        <v>802519</v>
      </c>
      <c r="B1959" s="6" t="s">
        <v>3725</v>
      </c>
      <c r="C1959" s="6">
        <v>13957.5</v>
      </c>
      <c r="D1959" s="6">
        <v>13957.5</v>
      </c>
      <c r="E1959" t="s">
        <v>217</v>
      </c>
      <c r="F1959" t="s">
        <v>3726</v>
      </c>
    </row>
    <row r="1960" spans="1:6" x14ac:dyDescent="0.25">
      <c r="A1960" s="6">
        <v>802520</v>
      </c>
      <c r="B1960" s="6" t="s">
        <v>3725</v>
      </c>
      <c r="C1960" s="6">
        <v>9321</v>
      </c>
      <c r="D1960" s="6">
        <v>9321</v>
      </c>
      <c r="E1960" t="s">
        <v>217</v>
      </c>
      <c r="F1960" t="s">
        <v>3726</v>
      </c>
    </row>
    <row r="1961" spans="1:6" x14ac:dyDescent="0.25">
      <c r="A1961" s="6">
        <v>802521</v>
      </c>
      <c r="B1961" s="6" t="s">
        <v>3725</v>
      </c>
      <c r="C1961" s="6">
        <v>9321</v>
      </c>
      <c r="D1961" s="6">
        <v>9321</v>
      </c>
      <c r="E1961" t="s">
        <v>217</v>
      </c>
      <c r="F1961" t="s">
        <v>3726</v>
      </c>
    </row>
    <row r="1962" spans="1:6" x14ac:dyDescent="0.25">
      <c r="A1962" s="6">
        <v>802522</v>
      </c>
      <c r="B1962" s="6" t="s">
        <v>3725</v>
      </c>
      <c r="C1962" s="6">
        <v>6813.5</v>
      </c>
      <c r="D1962" s="6">
        <v>6813.5</v>
      </c>
      <c r="E1962" t="s">
        <v>217</v>
      </c>
      <c r="F1962" t="s">
        <v>3726</v>
      </c>
    </row>
    <row r="1963" spans="1:6" x14ac:dyDescent="0.25">
      <c r="A1963" s="6">
        <v>802523</v>
      </c>
      <c r="B1963" s="6" t="s">
        <v>3725</v>
      </c>
      <c r="C1963" s="6">
        <v>6813.5</v>
      </c>
      <c r="D1963" s="6">
        <v>6813.5</v>
      </c>
      <c r="E1963" t="s">
        <v>217</v>
      </c>
      <c r="F1963" t="s">
        <v>3726</v>
      </c>
    </row>
    <row r="1964" spans="1:6" x14ac:dyDescent="0.25">
      <c r="A1964" s="6">
        <v>802524</v>
      </c>
      <c r="B1964" s="6" t="s">
        <v>3725</v>
      </c>
      <c r="C1964" s="6">
        <v>9631</v>
      </c>
      <c r="D1964" s="6">
        <v>9631</v>
      </c>
      <c r="E1964" t="s">
        <v>217</v>
      </c>
      <c r="F1964" t="s">
        <v>3726</v>
      </c>
    </row>
    <row r="1965" spans="1:6" x14ac:dyDescent="0.25">
      <c r="A1965" s="6">
        <v>802525</v>
      </c>
      <c r="B1965" s="6" t="s">
        <v>3725</v>
      </c>
      <c r="C1965" s="6">
        <v>6813.5</v>
      </c>
      <c r="D1965" s="6">
        <v>6813.5</v>
      </c>
      <c r="E1965" t="s">
        <v>217</v>
      </c>
      <c r="F1965" t="s">
        <v>3726</v>
      </c>
    </row>
    <row r="1966" spans="1:6" x14ac:dyDescent="0.25">
      <c r="A1966" s="6">
        <v>802526</v>
      </c>
      <c r="B1966" s="6" t="s">
        <v>3725</v>
      </c>
      <c r="C1966" s="6">
        <v>6813.5</v>
      </c>
      <c r="D1966" s="6">
        <v>6813.5</v>
      </c>
      <c r="E1966" t="s">
        <v>217</v>
      </c>
      <c r="F1966" t="s">
        <v>3726</v>
      </c>
    </row>
    <row r="1967" spans="1:6" x14ac:dyDescent="0.25">
      <c r="A1967" s="6">
        <v>802527</v>
      </c>
      <c r="B1967" s="6" t="s">
        <v>3725</v>
      </c>
      <c r="C1967" s="6">
        <v>13957.5</v>
      </c>
      <c r="D1967" s="6">
        <v>13957.5</v>
      </c>
      <c r="E1967" t="s">
        <v>217</v>
      </c>
      <c r="F1967" t="s">
        <v>3726</v>
      </c>
    </row>
    <row r="1968" spans="1:6" x14ac:dyDescent="0.25">
      <c r="A1968" s="6">
        <v>802528</v>
      </c>
      <c r="B1968" s="6" t="s">
        <v>3725</v>
      </c>
      <c r="C1968" s="6">
        <v>9321</v>
      </c>
      <c r="D1968" s="6">
        <v>9321</v>
      </c>
      <c r="E1968" t="s">
        <v>217</v>
      </c>
      <c r="F1968" t="s">
        <v>3726</v>
      </c>
    </row>
    <row r="1969" spans="1:6" x14ac:dyDescent="0.25">
      <c r="A1969" s="6">
        <v>802529</v>
      </c>
      <c r="B1969" s="6" t="s">
        <v>3725</v>
      </c>
      <c r="C1969" s="6">
        <v>9321</v>
      </c>
      <c r="D1969" s="6">
        <v>9321</v>
      </c>
      <c r="E1969" t="s">
        <v>217</v>
      </c>
      <c r="F1969" t="s">
        <v>3726</v>
      </c>
    </row>
    <row r="1970" spans="1:6" x14ac:dyDescent="0.25">
      <c r="A1970" s="6">
        <v>802530</v>
      </c>
      <c r="B1970" s="6" t="s">
        <v>3725</v>
      </c>
      <c r="C1970" s="6">
        <v>11830</v>
      </c>
      <c r="D1970" s="6">
        <v>11830</v>
      </c>
      <c r="E1970" t="s">
        <v>217</v>
      </c>
      <c r="F1970" t="s">
        <v>3726</v>
      </c>
    </row>
    <row r="1971" spans="1:6" x14ac:dyDescent="0.25">
      <c r="A1971" s="6">
        <v>802531</v>
      </c>
      <c r="B1971" s="6" t="s">
        <v>3725</v>
      </c>
      <c r="C1971" s="6">
        <v>7134.5</v>
      </c>
      <c r="D1971" s="6">
        <v>7134.5</v>
      </c>
      <c r="E1971" t="s">
        <v>217</v>
      </c>
      <c r="F1971" t="s">
        <v>3726</v>
      </c>
    </row>
    <row r="1972" spans="1:6" x14ac:dyDescent="0.25">
      <c r="A1972" s="6">
        <v>802532</v>
      </c>
      <c r="B1972" s="6" t="s">
        <v>3725</v>
      </c>
      <c r="C1972" s="6">
        <v>6813.5</v>
      </c>
      <c r="D1972" s="6">
        <v>6813.5</v>
      </c>
      <c r="E1972" t="s">
        <v>217</v>
      </c>
      <c r="F1972" t="s">
        <v>3726</v>
      </c>
    </row>
    <row r="1973" spans="1:6" x14ac:dyDescent="0.25">
      <c r="A1973" s="6">
        <v>802536</v>
      </c>
      <c r="B1973" s="6" t="s">
        <v>3725</v>
      </c>
      <c r="C1973" s="6">
        <v>13957.5</v>
      </c>
      <c r="D1973" s="6">
        <v>13957.5</v>
      </c>
      <c r="E1973" t="s">
        <v>217</v>
      </c>
      <c r="F1973" t="s">
        <v>3726</v>
      </c>
    </row>
    <row r="1974" spans="1:6" x14ac:dyDescent="0.25">
      <c r="A1974" s="6">
        <v>802537</v>
      </c>
      <c r="B1974" s="6" t="s">
        <v>3725</v>
      </c>
      <c r="C1974" s="6">
        <v>9321</v>
      </c>
      <c r="D1974" s="6">
        <v>9321</v>
      </c>
      <c r="E1974" t="s">
        <v>217</v>
      </c>
      <c r="F1974" t="s">
        <v>3726</v>
      </c>
    </row>
    <row r="1975" spans="1:6" x14ac:dyDescent="0.25">
      <c r="A1975" s="6">
        <v>802538</v>
      </c>
      <c r="B1975" s="6" t="s">
        <v>3725</v>
      </c>
      <c r="C1975" s="6">
        <v>105558</v>
      </c>
      <c r="D1975" s="6">
        <v>105558</v>
      </c>
      <c r="E1975" t="s">
        <v>217</v>
      </c>
      <c r="F1975" t="s">
        <v>3726</v>
      </c>
    </row>
    <row r="1976" spans="1:6" x14ac:dyDescent="0.25">
      <c r="A1976" s="6">
        <v>802540</v>
      </c>
      <c r="B1976" s="6" t="s">
        <v>3725</v>
      </c>
      <c r="C1976" s="6">
        <v>12539.5</v>
      </c>
      <c r="D1976" s="6">
        <v>12539.5</v>
      </c>
      <c r="E1976" t="s">
        <v>217</v>
      </c>
      <c r="F1976" t="s">
        <v>3726</v>
      </c>
    </row>
    <row r="1977" spans="1:6" x14ac:dyDescent="0.25">
      <c r="A1977" s="6">
        <v>802542</v>
      </c>
      <c r="B1977" s="6" t="s">
        <v>3725</v>
      </c>
      <c r="C1977" s="6">
        <v>17629</v>
      </c>
      <c r="D1977" s="6">
        <v>17629</v>
      </c>
      <c r="E1977" t="s">
        <v>217</v>
      </c>
      <c r="F1977" t="s">
        <v>3726</v>
      </c>
    </row>
    <row r="1978" spans="1:6" x14ac:dyDescent="0.25">
      <c r="A1978" s="6">
        <v>802543</v>
      </c>
      <c r="B1978" s="6" t="s">
        <v>3725</v>
      </c>
      <c r="C1978" s="6">
        <v>13957.5</v>
      </c>
      <c r="D1978" s="6">
        <v>13957.5</v>
      </c>
      <c r="E1978" t="s">
        <v>217</v>
      </c>
      <c r="F1978" t="s">
        <v>3726</v>
      </c>
    </row>
    <row r="1979" spans="1:6" x14ac:dyDescent="0.25">
      <c r="A1979" s="6">
        <v>802544</v>
      </c>
      <c r="B1979" s="6" t="s">
        <v>3725</v>
      </c>
      <c r="C1979" s="6">
        <v>9321</v>
      </c>
      <c r="D1979" s="6">
        <v>9321</v>
      </c>
      <c r="E1979" t="s">
        <v>217</v>
      </c>
      <c r="F1979" t="s">
        <v>3726</v>
      </c>
    </row>
    <row r="1980" spans="1:6" x14ac:dyDescent="0.25">
      <c r="A1980" s="6">
        <v>802545</v>
      </c>
      <c r="B1980" s="6" t="s">
        <v>3725</v>
      </c>
      <c r="C1980" s="6">
        <v>9631</v>
      </c>
      <c r="D1980" s="6">
        <v>9631</v>
      </c>
      <c r="E1980" t="s">
        <v>217</v>
      </c>
      <c r="F1980" t="s">
        <v>3726</v>
      </c>
    </row>
    <row r="1981" spans="1:6" x14ac:dyDescent="0.25">
      <c r="A1981" s="6">
        <v>802546</v>
      </c>
      <c r="B1981" s="6" t="s">
        <v>3725</v>
      </c>
      <c r="C1981" s="6">
        <v>9321</v>
      </c>
      <c r="D1981" s="6">
        <v>9321</v>
      </c>
      <c r="E1981" t="s">
        <v>217</v>
      </c>
      <c r="F1981" t="s">
        <v>3726</v>
      </c>
    </row>
    <row r="1982" spans="1:6" x14ac:dyDescent="0.25">
      <c r="A1982" s="6">
        <v>802547</v>
      </c>
      <c r="B1982" s="6" t="s">
        <v>3725</v>
      </c>
      <c r="C1982" s="6">
        <v>13957.5</v>
      </c>
      <c r="D1982" s="6">
        <v>13957.5</v>
      </c>
      <c r="E1982" t="s">
        <v>217</v>
      </c>
      <c r="F1982" t="s">
        <v>3726</v>
      </c>
    </row>
    <row r="1983" spans="1:6" x14ac:dyDescent="0.25">
      <c r="A1983" s="6">
        <v>802548</v>
      </c>
      <c r="B1983" s="6" t="s">
        <v>3725</v>
      </c>
      <c r="C1983" s="6">
        <v>9631</v>
      </c>
      <c r="D1983" s="6">
        <v>9631</v>
      </c>
      <c r="E1983" t="s">
        <v>217</v>
      </c>
      <c r="F1983" t="s">
        <v>3726</v>
      </c>
    </row>
    <row r="1984" spans="1:6" x14ac:dyDescent="0.25">
      <c r="A1984" s="6">
        <v>802550</v>
      </c>
      <c r="B1984" s="6" t="s">
        <v>3725</v>
      </c>
      <c r="C1984" s="6">
        <v>9631</v>
      </c>
      <c r="D1984" s="6">
        <v>9631</v>
      </c>
      <c r="E1984" t="s">
        <v>217</v>
      </c>
      <c r="F1984" t="s">
        <v>3726</v>
      </c>
    </row>
    <row r="1985" spans="1:6" x14ac:dyDescent="0.25">
      <c r="A1985" s="6">
        <v>802551</v>
      </c>
      <c r="B1985" s="6" t="s">
        <v>3725</v>
      </c>
      <c r="C1985" s="6">
        <v>9321</v>
      </c>
      <c r="D1985" s="6">
        <v>9321</v>
      </c>
      <c r="E1985" t="s">
        <v>217</v>
      </c>
      <c r="F1985" t="s">
        <v>3726</v>
      </c>
    </row>
    <row r="1986" spans="1:6" x14ac:dyDescent="0.25">
      <c r="A1986" s="6">
        <v>802552</v>
      </c>
      <c r="B1986" s="6" t="s">
        <v>3725</v>
      </c>
      <c r="C1986" s="6">
        <v>9321</v>
      </c>
      <c r="D1986" s="6">
        <v>9321</v>
      </c>
      <c r="E1986" t="s">
        <v>217</v>
      </c>
      <c r="F1986" t="s">
        <v>3726</v>
      </c>
    </row>
    <row r="1987" spans="1:6" x14ac:dyDescent="0.25">
      <c r="A1987" s="6">
        <v>802554</v>
      </c>
      <c r="B1987" s="6" t="s">
        <v>3725</v>
      </c>
      <c r="C1987" s="6">
        <v>17409.5</v>
      </c>
      <c r="D1987" s="6">
        <v>17409.5</v>
      </c>
      <c r="E1987" t="s">
        <v>217</v>
      </c>
      <c r="F1987" t="s">
        <v>3726</v>
      </c>
    </row>
    <row r="1988" spans="1:6" x14ac:dyDescent="0.25">
      <c r="A1988" s="6">
        <v>802555</v>
      </c>
      <c r="B1988" s="6" t="s">
        <v>3725</v>
      </c>
      <c r="C1988" s="6">
        <v>9321</v>
      </c>
      <c r="D1988" s="6">
        <v>9321</v>
      </c>
      <c r="E1988" t="s">
        <v>217</v>
      </c>
      <c r="F1988" t="s">
        <v>3726</v>
      </c>
    </row>
    <row r="1989" spans="1:6" x14ac:dyDescent="0.25">
      <c r="A1989" s="6">
        <v>802556</v>
      </c>
      <c r="B1989" s="6" t="s">
        <v>3725</v>
      </c>
      <c r="C1989" s="6">
        <v>9321</v>
      </c>
      <c r="D1989" s="6">
        <v>9321</v>
      </c>
      <c r="E1989" t="s">
        <v>217</v>
      </c>
      <c r="F1989" t="s">
        <v>3726</v>
      </c>
    </row>
    <row r="1990" spans="1:6" x14ac:dyDescent="0.25">
      <c r="A1990" s="6">
        <v>802558</v>
      </c>
      <c r="B1990" s="6" t="s">
        <v>3725</v>
      </c>
      <c r="C1990" s="6">
        <v>9631</v>
      </c>
      <c r="D1990" s="6">
        <v>9631</v>
      </c>
      <c r="E1990" t="s">
        <v>217</v>
      </c>
      <c r="F1990" t="s">
        <v>3726</v>
      </c>
    </row>
    <row r="1991" spans="1:6" x14ac:dyDescent="0.25">
      <c r="A1991" s="6">
        <v>802559</v>
      </c>
      <c r="B1991" s="6" t="s">
        <v>3725</v>
      </c>
      <c r="C1991" s="6">
        <v>8045</v>
      </c>
      <c r="D1991" s="6">
        <v>8045</v>
      </c>
      <c r="E1991" t="s">
        <v>217</v>
      </c>
      <c r="F1991" t="s">
        <v>3726</v>
      </c>
    </row>
    <row r="1992" spans="1:6" x14ac:dyDescent="0.25">
      <c r="A1992" s="6">
        <v>802561</v>
      </c>
      <c r="B1992" s="6" t="s">
        <v>3725</v>
      </c>
      <c r="C1992" s="6">
        <v>9321</v>
      </c>
      <c r="D1992" s="6">
        <v>9321</v>
      </c>
      <c r="E1992" t="s">
        <v>217</v>
      </c>
      <c r="F1992" t="s">
        <v>3726</v>
      </c>
    </row>
    <row r="1993" spans="1:6" x14ac:dyDescent="0.25">
      <c r="A1993" s="6">
        <v>802562</v>
      </c>
      <c r="B1993" s="6" t="s">
        <v>3725</v>
      </c>
      <c r="C1993" s="6">
        <v>9321</v>
      </c>
      <c r="D1993" s="6">
        <v>9321</v>
      </c>
      <c r="E1993" t="s">
        <v>217</v>
      </c>
      <c r="F1993" t="s">
        <v>3726</v>
      </c>
    </row>
    <row r="1994" spans="1:6" x14ac:dyDescent="0.25">
      <c r="A1994" s="6">
        <v>802563</v>
      </c>
      <c r="B1994" s="6" t="s">
        <v>3725</v>
      </c>
      <c r="C1994" s="6">
        <v>6813.5</v>
      </c>
      <c r="D1994" s="6">
        <v>6813.5</v>
      </c>
      <c r="E1994" t="s">
        <v>217</v>
      </c>
      <c r="F1994" t="s">
        <v>3726</v>
      </c>
    </row>
    <row r="1995" spans="1:6" x14ac:dyDescent="0.25">
      <c r="A1995" s="6">
        <v>802564</v>
      </c>
      <c r="B1995" s="6" t="s">
        <v>3725</v>
      </c>
      <c r="C1995" s="6">
        <v>9631</v>
      </c>
      <c r="D1995" s="6">
        <v>9631</v>
      </c>
      <c r="E1995" t="s">
        <v>217</v>
      </c>
      <c r="F1995" t="s">
        <v>3726</v>
      </c>
    </row>
    <row r="1996" spans="1:6" x14ac:dyDescent="0.25">
      <c r="A1996" s="6">
        <v>802565</v>
      </c>
      <c r="B1996" s="6" t="s">
        <v>3725</v>
      </c>
      <c r="C1996" s="6">
        <v>9321</v>
      </c>
      <c r="D1996" s="6">
        <v>9321</v>
      </c>
      <c r="E1996" t="s">
        <v>217</v>
      </c>
      <c r="F1996" t="s">
        <v>3726</v>
      </c>
    </row>
    <row r="1997" spans="1:6" x14ac:dyDescent="0.25">
      <c r="A1997" s="6">
        <v>802567</v>
      </c>
      <c r="B1997" s="6" t="s">
        <v>3725</v>
      </c>
      <c r="C1997" s="6">
        <v>9321</v>
      </c>
      <c r="D1997" s="6">
        <v>9321</v>
      </c>
      <c r="E1997" t="s">
        <v>217</v>
      </c>
      <c r="F1997" t="s">
        <v>3726</v>
      </c>
    </row>
    <row r="1998" spans="1:6" x14ac:dyDescent="0.25">
      <c r="A1998" s="6">
        <v>802568</v>
      </c>
      <c r="B1998" s="6" t="s">
        <v>3725</v>
      </c>
      <c r="C1998" s="6">
        <v>8836</v>
      </c>
      <c r="D1998" s="6">
        <v>8836</v>
      </c>
      <c r="E1998" t="s">
        <v>217</v>
      </c>
      <c r="F1998" t="s">
        <v>3726</v>
      </c>
    </row>
    <row r="1999" spans="1:6" x14ac:dyDescent="0.25">
      <c r="A1999" s="6">
        <v>802569</v>
      </c>
      <c r="B1999" s="6" t="s">
        <v>3725</v>
      </c>
      <c r="C1999" s="6">
        <v>9631</v>
      </c>
      <c r="D1999" s="6">
        <v>9631</v>
      </c>
      <c r="E1999" t="s">
        <v>217</v>
      </c>
      <c r="F1999" t="s">
        <v>3726</v>
      </c>
    </row>
    <row r="2000" spans="1:6" x14ac:dyDescent="0.25">
      <c r="A2000" s="6">
        <v>802570</v>
      </c>
      <c r="B2000" s="6" t="s">
        <v>3725</v>
      </c>
      <c r="C2000" s="6">
        <v>9321</v>
      </c>
      <c r="D2000" s="6">
        <v>9321</v>
      </c>
      <c r="E2000" t="s">
        <v>217</v>
      </c>
      <c r="F2000" t="s">
        <v>3726</v>
      </c>
    </row>
    <row r="2001" spans="1:6" x14ac:dyDescent="0.25">
      <c r="A2001" s="6">
        <v>802571</v>
      </c>
      <c r="B2001" s="6" t="s">
        <v>3725</v>
      </c>
      <c r="C2001" s="6">
        <v>9631</v>
      </c>
      <c r="D2001" s="6">
        <v>9631</v>
      </c>
      <c r="E2001" t="s">
        <v>217</v>
      </c>
      <c r="F2001" t="s">
        <v>3726</v>
      </c>
    </row>
    <row r="2002" spans="1:6" x14ac:dyDescent="0.25">
      <c r="A2002" s="6">
        <v>802572</v>
      </c>
      <c r="B2002" s="6" t="s">
        <v>3725</v>
      </c>
      <c r="C2002" s="6">
        <v>9631</v>
      </c>
      <c r="D2002" s="6">
        <v>9631</v>
      </c>
      <c r="E2002" t="s">
        <v>217</v>
      </c>
      <c r="F2002" t="s">
        <v>3726</v>
      </c>
    </row>
    <row r="2003" spans="1:6" x14ac:dyDescent="0.25">
      <c r="A2003" s="6">
        <v>802575</v>
      </c>
      <c r="B2003" s="6" t="s">
        <v>3725</v>
      </c>
      <c r="C2003" s="6">
        <v>13957.5</v>
      </c>
      <c r="D2003" s="6">
        <v>13957.5</v>
      </c>
      <c r="E2003" t="s">
        <v>217</v>
      </c>
      <c r="F2003" t="s">
        <v>3726</v>
      </c>
    </row>
    <row r="2004" spans="1:6" x14ac:dyDescent="0.25">
      <c r="A2004" s="6">
        <v>802576</v>
      </c>
      <c r="B2004" s="6" t="s">
        <v>3725</v>
      </c>
      <c r="C2004" s="6">
        <v>9321</v>
      </c>
      <c r="D2004" s="6">
        <v>9321</v>
      </c>
      <c r="E2004" t="s">
        <v>217</v>
      </c>
      <c r="F2004" t="s">
        <v>3726</v>
      </c>
    </row>
    <row r="2005" spans="1:6" x14ac:dyDescent="0.25">
      <c r="A2005" s="6">
        <v>802577</v>
      </c>
      <c r="B2005" s="6" t="s">
        <v>3725</v>
      </c>
      <c r="C2005" s="6">
        <v>47055</v>
      </c>
      <c r="D2005" s="6">
        <v>47055</v>
      </c>
      <c r="E2005" t="s">
        <v>217</v>
      </c>
      <c r="F2005" t="s">
        <v>3726</v>
      </c>
    </row>
    <row r="2006" spans="1:6" x14ac:dyDescent="0.25">
      <c r="A2006" s="6">
        <v>802578</v>
      </c>
      <c r="B2006" s="6" t="s">
        <v>3725</v>
      </c>
      <c r="C2006" s="6">
        <v>6813.5</v>
      </c>
      <c r="D2006" s="6">
        <v>6813.5</v>
      </c>
      <c r="E2006" t="s">
        <v>217</v>
      </c>
      <c r="F2006" t="s">
        <v>3726</v>
      </c>
    </row>
    <row r="2007" spans="1:6" x14ac:dyDescent="0.25">
      <c r="A2007" s="6">
        <v>802579</v>
      </c>
      <c r="B2007" s="6" t="s">
        <v>3725</v>
      </c>
      <c r="C2007" s="6">
        <v>9321</v>
      </c>
      <c r="D2007" s="6">
        <v>9321</v>
      </c>
      <c r="E2007" t="s">
        <v>217</v>
      </c>
      <c r="F2007" t="s">
        <v>3726</v>
      </c>
    </row>
    <row r="2008" spans="1:6" x14ac:dyDescent="0.25">
      <c r="A2008" s="6">
        <v>802580</v>
      </c>
      <c r="B2008" s="6" t="s">
        <v>3725</v>
      </c>
      <c r="C2008" s="6">
        <v>6813.5</v>
      </c>
      <c r="D2008" s="6">
        <v>6813.5</v>
      </c>
      <c r="E2008" t="s">
        <v>217</v>
      </c>
      <c r="F2008" t="s">
        <v>3726</v>
      </c>
    </row>
    <row r="2009" spans="1:6" x14ac:dyDescent="0.25">
      <c r="A2009" s="6">
        <v>802581</v>
      </c>
      <c r="B2009" s="6" t="s">
        <v>3725</v>
      </c>
      <c r="C2009" s="6">
        <v>8543.5</v>
      </c>
      <c r="D2009" s="6">
        <v>8543.5</v>
      </c>
      <c r="E2009" t="s">
        <v>217</v>
      </c>
      <c r="F2009" t="s">
        <v>3726</v>
      </c>
    </row>
    <row r="2010" spans="1:6" x14ac:dyDescent="0.25">
      <c r="A2010" s="6">
        <v>802583</v>
      </c>
      <c r="B2010" s="6" t="s">
        <v>3725</v>
      </c>
      <c r="C2010" s="6">
        <v>9476.5</v>
      </c>
      <c r="D2010" s="6">
        <v>9476.5</v>
      </c>
      <c r="E2010" t="s">
        <v>217</v>
      </c>
      <c r="F2010" t="s">
        <v>3726</v>
      </c>
    </row>
    <row r="2011" spans="1:6" x14ac:dyDescent="0.25">
      <c r="A2011" s="6">
        <v>802584</v>
      </c>
      <c r="B2011" s="6" t="s">
        <v>3725</v>
      </c>
      <c r="C2011" s="6">
        <v>6813.5</v>
      </c>
      <c r="D2011" s="6">
        <v>6813.5</v>
      </c>
      <c r="E2011" t="s">
        <v>217</v>
      </c>
      <c r="F2011" t="s">
        <v>3726</v>
      </c>
    </row>
    <row r="2012" spans="1:6" x14ac:dyDescent="0.25">
      <c r="A2012" s="6">
        <v>802585</v>
      </c>
      <c r="B2012" s="6" t="s">
        <v>3725</v>
      </c>
      <c r="C2012" s="6">
        <v>7134.5</v>
      </c>
      <c r="D2012" s="6">
        <v>7134.5</v>
      </c>
      <c r="E2012" t="s">
        <v>217</v>
      </c>
      <c r="F2012" t="s">
        <v>3726</v>
      </c>
    </row>
    <row r="2013" spans="1:6" x14ac:dyDescent="0.25">
      <c r="A2013" s="6">
        <v>802586</v>
      </c>
      <c r="B2013" s="6" t="s">
        <v>3725</v>
      </c>
      <c r="C2013" s="6">
        <v>7867.5</v>
      </c>
      <c r="D2013" s="6">
        <v>7867.5</v>
      </c>
      <c r="E2013" t="s">
        <v>217</v>
      </c>
      <c r="F2013" t="s">
        <v>3726</v>
      </c>
    </row>
    <row r="2014" spans="1:6" x14ac:dyDescent="0.25">
      <c r="A2014" s="6">
        <v>802587</v>
      </c>
      <c r="B2014" s="6" t="s">
        <v>3725</v>
      </c>
      <c r="C2014" s="6">
        <v>9321</v>
      </c>
      <c r="D2014" s="6">
        <v>9321</v>
      </c>
      <c r="E2014" t="s">
        <v>217</v>
      </c>
      <c r="F2014" t="s">
        <v>3726</v>
      </c>
    </row>
    <row r="2015" spans="1:6" x14ac:dyDescent="0.25">
      <c r="A2015" s="6">
        <v>802588</v>
      </c>
      <c r="B2015" s="6" t="s">
        <v>3725</v>
      </c>
      <c r="C2015" s="6">
        <v>77758</v>
      </c>
      <c r="D2015" s="6">
        <v>77758</v>
      </c>
      <c r="E2015" t="s">
        <v>217</v>
      </c>
      <c r="F2015" t="s">
        <v>3726</v>
      </c>
    </row>
    <row r="2016" spans="1:6" x14ac:dyDescent="0.25">
      <c r="A2016" s="6">
        <v>802589</v>
      </c>
      <c r="B2016" s="6" t="s">
        <v>3725</v>
      </c>
      <c r="C2016" s="6">
        <v>11830</v>
      </c>
      <c r="D2016" s="6">
        <v>11830</v>
      </c>
      <c r="E2016" t="s">
        <v>217</v>
      </c>
      <c r="F2016" t="s">
        <v>3726</v>
      </c>
    </row>
    <row r="2017" spans="1:6" x14ac:dyDescent="0.25">
      <c r="A2017" s="6">
        <v>802590</v>
      </c>
      <c r="B2017" s="6" t="s">
        <v>3725</v>
      </c>
      <c r="C2017" s="6">
        <v>15252</v>
      </c>
      <c r="D2017" s="6">
        <v>15252</v>
      </c>
      <c r="E2017" t="s">
        <v>217</v>
      </c>
      <c r="F2017" t="s">
        <v>3726</v>
      </c>
    </row>
    <row r="2018" spans="1:6" x14ac:dyDescent="0.25">
      <c r="A2018" s="6">
        <v>802591</v>
      </c>
      <c r="B2018" s="6" t="s">
        <v>3725</v>
      </c>
      <c r="C2018" s="6">
        <v>9321</v>
      </c>
      <c r="D2018" s="6">
        <v>9321</v>
      </c>
      <c r="E2018" t="s">
        <v>217</v>
      </c>
      <c r="F2018" t="s">
        <v>3726</v>
      </c>
    </row>
    <row r="2019" spans="1:6" x14ac:dyDescent="0.25">
      <c r="A2019" s="6">
        <v>802593</v>
      </c>
      <c r="B2019" s="6" t="s">
        <v>3725</v>
      </c>
      <c r="C2019" s="6">
        <v>9321</v>
      </c>
      <c r="D2019" s="6">
        <v>9321</v>
      </c>
      <c r="E2019" t="s">
        <v>217</v>
      </c>
      <c r="F2019" t="s">
        <v>3726</v>
      </c>
    </row>
    <row r="2020" spans="1:6" x14ac:dyDescent="0.25">
      <c r="A2020" s="6">
        <v>802595</v>
      </c>
      <c r="B2020" s="6" t="s">
        <v>3725</v>
      </c>
      <c r="C2020" s="6">
        <v>9321</v>
      </c>
      <c r="D2020" s="6">
        <v>9321</v>
      </c>
      <c r="E2020" t="s">
        <v>217</v>
      </c>
      <c r="F2020" t="s">
        <v>3726</v>
      </c>
    </row>
    <row r="2021" spans="1:6" x14ac:dyDescent="0.25">
      <c r="A2021" s="6">
        <v>802596</v>
      </c>
      <c r="B2021" s="6" t="s">
        <v>3725</v>
      </c>
      <c r="C2021" s="6">
        <v>9321</v>
      </c>
      <c r="D2021" s="6">
        <v>9321</v>
      </c>
      <c r="E2021" t="s">
        <v>217</v>
      </c>
      <c r="F2021" t="s">
        <v>3726</v>
      </c>
    </row>
    <row r="2022" spans="1:6" x14ac:dyDescent="0.25">
      <c r="A2022" s="6">
        <v>802597</v>
      </c>
      <c r="B2022" s="6" t="s">
        <v>3725</v>
      </c>
      <c r="C2022" s="6">
        <v>9321</v>
      </c>
      <c r="D2022" s="6">
        <v>9321</v>
      </c>
      <c r="E2022" t="s">
        <v>217</v>
      </c>
      <c r="F2022" t="s">
        <v>3726</v>
      </c>
    </row>
    <row r="2023" spans="1:6" x14ac:dyDescent="0.25">
      <c r="A2023" s="6">
        <v>802598</v>
      </c>
      <c r="B2023" s="6" t="s">
        <v>3725</v>
      </c>
      <c r="C2023" s="6">
        <v>9631</v>
      </c>
      <c r="D2023" s="6">
        <v>9631</v>
      </c>
      <c r="E2023" t="s">
        <v>217</v>
      </c>
      <c r="F2023" t="s">
        <v>3726</v>
      </c>
    </row>
    <row r="2024" spans="1:6" x14ac:dyDescent="0.25">
      <c r="A2024" s="6">
        <v>802599</v>
      </c>
      <c r="B2024" s="6" t="s">
        <v>3725</v>
      </c>
      <c r="C2024" s="6">
        <v>6813.5</v>
      </c>
      <c r="D2024" s="6">
        <v>6813.5</v>
      </c>
      <c r="E2024" t="s">
        <v>217</v>
      </c>
      <c r="F2024" t="s">
        <v>3726</v>
      </c>
    </row>
    <row r="2025" spans="1:6" x14ac:dyDescent="0.25">
      <c r="A2025" s="6">
        <v>802600</v>
      </c>
      <c r="B2025" s="6" t="s">
        <v>3725</v>
      </c>
      <c r="C2025" s="6">
        <v>9321</v>
      </c>
      <c r="D2025" s="6">
        <v>9321</v>
      </c>
      <c r="E2025" t="s">
        <v>217</v>
      </c>
      <c r="F2025" t="s">
        <v>3726</v>
      </c>
    </row>
    <row r="2026" spans="1:6" x14ac:dyDescent="0.25">
      <c r="A2026" s="6">
        <v>802601</v>
      </c>
      <c r="B2026" s="6" t="s">
        <v>3725</v>
      </c>
      <c r="C2026" s="6">
        <v>47055</v>
      </c>
      <c r="D2026" s="6">
        <v>47055</v>
      </c>
      <c r="E2026" t="s">
        <v>217</v>
      </c>
      <c r="F2026" t="s">
        <v>3726</v>
      </c>
    </row>
    <row r="2027" spans="1:6" x14ac:dyDescent="0.25">
      <c r="A2027" s="6">
        <v>802602</v>
      </c>
      <c r="B2027" s="6" t="s">
        <v>3725</v>
      </c>
      <c r="C2027" s="6">
        <v>36097</v>
      </c>
      <c r="D2027" s="6">
        <v>36097</v>
      </c>
      <c r="E2027" t="s">
        <v>217</v>
      </c>
      <c r="F2027" t="s">
        <v>3726</v>
      </c>
    </row>
    <row r="2028" spans="1:6" x14ac:dyDescent="0.25">
      <c r="A2028" s="6">
        <v>802603</v>
      </c>
      <c r="B2028" s="6" t="s">
        <v>3725</v>
      </c>
      <c r="C2028" s="6">
        <v>13957.5</v>
      </c>
      <c r="D2028" s="6">
        <v>13957.5</v>
      </c>
      <c r="E2028" t="s">
        <v>217</v>
      </c>
      <c r="F2028" t="s">
        <v>3726</v>
      </c>
    </row>
    <row r="2029" spans="1:6" x14ac:dyDescent="0.25">
      <c r="A2029" s="6">
        <v>802605</v>
      </c>
      <c r="B2029" s="6" t="s">
        <v>3725</v>
      </c>
      <c r="C2029" s="6">
        <v>6813.5</v>
      </c>
      <c r="D2029" s="6">
        <v>6813.5</v>
      </c>
      <c r="E2029" t="s">
        <v>217</v>
      </c>
      <c r="F2029" t="s">
        <v>3726</v>
      </c>
    </row>
    <row r="2030" spans="1:6" x14ac:dyDescent="0.25">
      <c r="A2030" s="6">
        <v>802606</v>
      </c>
      <c r="B2030" s="6" t="s">
        <v>3725</v>
      </c>
      <c r="C2030" s="6">
        <v>24779.5</v>
      </c>
      <c r="D2030" s="6">
        <v>24779.5</v>
      </c>
      <c r="E2030" t="s">
        <v>217</v>
      </c>
      <c r="F2030" t="s">
        <v>3726</v>
      </c>
    </row>
    <row r="2031" spans="1:6" x14ac:dyDescent="0.25">
      <c r="A2031" s="6">
        <v>802607</v>
      </c>
      <c r="B2031" s="6" t="s">
        <v>3725</v>
      </c>
      <c r="C2031" s="6">
        <v>20731.5</v>
      </c>
      <c r="D2031" s="6">
        <v>20731.5</v>
      </c>
      <c r="E2031" t="s">
        <v>217</v>
      </c>
      <c r="F2031" t="s">
        <v>3726</v>
      </c>
    </row>
    <row r="2032" spans="1:6" x14ac:dyDescent="0.25">
      <c r="A2032" s="6">
        <v>802608</v>
      </c>
      <c r="B2032" s="6" t="s">
        <v>3725</v>
      </c>
      <c r="C2032" s="6">
        <v>18570.5</v>
      </c>
      <c r="D2032" s="6">
        <v>18570.5</v>
      </c>
      <c r="E2032" t="s">
        <v>217</v>
      </c>
      <c r="F2032" t="s">
        <v>3726</v>
      </c>
    </row>
    <row r="2033" spans="1:6" x14ac:dyDescent="0.25">
      <c r="A2033" s="6">
        <v>802609</v>
      </c>
      <c r="B2033" s="6" t="s">
        <v>3725</v>
      </c>
      <c r="C2033" s="6">
        <v>8836</v>
      </c>
      <c r="D2033" s="6">
        <v>8836</v>
      </c>
      <c r="E2033" t="s">
        <v>217</v>
      </c>
      <c r="F2033" t="s">
        <v>3726</v>
      </c>
    </row>
    <row r="2034" spans="1:6" x14ac:dyDescent="0.25">
      <c r="A2034" s="6">
        <v>802610</v>
      </c>
      <c r="B2034" s="6" t="s">
        <v>3725</v>
      </c>
      <c r="C2034" s="6">
        <v>7134.5</v>
      </c>
      <c r="D2034" s="6">
        <v>7134.5</v>
      </c>
      <c r="E2034" t="s">
        <v>217</v>
      </c>
      <c r="F2034" t="s">
        <v>3726</v>
      </c>
    </row>
    <row r="2035" spans="1:6" x14ac:dyDescent="0.25">
      <c r="A2035" s="6">
        <v>802611</v>
      </c>
      <c r="B2035" s="6" t="s">
        <v>3725</v>
      </c>
      <c r="C2035" s="6">
        <v>9631</v>
      </c>
      <c r="D2035" s="6">
        <v>9631</v>
      </c>
      <c r="E2035" t="s">
        <v>217</v>
      </c>
      <c r="F2035" t="s">
        <v>3726</v>
      </c>
    </row>
    <row r="2036" spans="1:6" x14ac:dyDescent="0.25">
      <c r="A2036" s="6">
        <v>802612</v>
      </c>
      <c r="B2036" s="6" t="s">
        <v>3725</v>
      </c>
      <c r="C2036" s="6">
        <v>18570.5</v>
      </c>
      <c r="D2036" s="6">
        <v>18570.5</v>
      </c>
      <c r="E2036" t="s">
        <v>217</v>
      </c>
      <c r="F2036" t="s">
        <v>3726</v>
      </c>
    </row>
    <row r="2037" spans="1:6" x14ac:dyDescent="0.25">
      <c r="A2037" s="6">
        <v>802613</v>
      </c>
      <c r="B2037" s="6" t="s">
        <v>3725</v>
      </c>
      <c r="C2037" s="6">
        <v>13334.5</v>
      </c>
      <c r="D2037" s="6">
        <v>13334.5</v>
      </c>
      <c r="E2037" t="s">
        <v>217</v>
      </c>
      <c r="F2037" t="s">
        <v>3726</v>
      </c>
    </row>
    <row r="2038" spans="1:6" x14ac:dyDescent="0.25">
      <c r="A2038" s="6">
        <v>802614</v>
      </c>
      <c r="B2038" s="6" t="s">
        <v>3725</v>
      </c>
      <c r="C2038" s="6">
        <v>6813.5</v>
      </c>
      <c r="D2038" s="6">
        <v>6813.5</v>
      </c>
      <c r="E2038" t="s">
        <v>217</v>
      </c>
      <c r="F2038" t="s">
        <v>3726</v>
      </c>
    </row>
    <row r="2039" spans="1:6" x14ac:dyDescent="0.25">
      <c r="A2039" s="6">
        <v>802615</v>
      </c>
      <c r="B2039" s="6" t="s">
        <v>3725</v>
      </c>
      <c r="C2039" s="6">
        <v>17409.5</v>
      </c>
      <c r="D2039" s="6">
        <v>17409.5</v>
      </c>
      <c r="E2039" t="s">
        <v>217</v>
      </c>
      <c r="F2039" t="s">
        <v>3726</v>
      </c>
    </row>
    <row r="2040" spans="1:6" x14ac:dyDescent="0.25">
      <c r="A2040" s="6">
        <v>802616</v>
      </c>
      <c r="B2040" s="6" t="s">
        <v>3725</v>
      </c>
      <c r="C2040" s="6">
        <v>17629</v>
      </c>
      <c r="D2040" s="6">
        <v>17629</v>
      </c>
      <c r="E2040" t="s">
        <v>217</v>
      </c>
      <c r="F2040" t="s">
        <v>3726</v>
      </c>
    </row>
    <row r="2041" spans="1:6" x14ac:dyDescent="0.25">
      <c r="A2041" s="6">
        <v>802617</v>
      </c>
      <c r="B2041" s="6" t="s">
        <v>3725</v>
      </c>
      <c r="C2041" s="6">
        <v>9321</v>
      </c>
      <c r="D2041" s="6">
        <v>9321</v>
      </c>
      <c r="E2041" t="s">
        <v>217</v>
      </c>
      <c r="F2041" t="s">
        <v>3726</v>
      </c>
    </row>
    <row r="2042" spans="1:6" x14ac:dyDescent="0.25">
      <c r="A2042" s="6">
        <v>802618</v>
      </c>
      <c r="B2042" s="6" t="s">
        <v>3725</v>
      </c>
      <c r="C2042" s="6">
        <v>9321</v>
      </c>
      <c r="D2042" s="6">
        <v>9321</v>
      </c>
      <c r="E2042" t="s">
        <v>217</v>
      </c>
      <c r="F2042" t="s">
        <v>3726</v>
      </c>
    </row>
    <row r="2043" spans="1:6" x14ac:dyDescent="0.25">
      <c r="A2043" s="6">
        <v>802619</v>
      </c>
      <c r="B2043" s="6" t="s">
        <v>3725</v>
      </c>
      <c r="C2043" s="6">
        <v>9321</v>
      </c>
      <c r="D2043" s="6">
        <v>9321</v>
      </c>
      <c r="E2043" t="s">
        <v>217</v>
      </c>
      <c r="F2043" t="s">
        <v>3726</v>
      </c>
    </row>
    <row r="2044" spans="1:6" x14ac:dyDescent="0.25">
      <c r="A2044" s="6">
        <v>802622</v>
      </c>
      <c r="B2044" s="6" t="s">
        <v>3725</v>
      </c>
      <c r="C2044" s="6">
        <v>6813.5</v>
      </c>
      <c r="D2044" s="6">
        <v>6813.5</v>
      </c>
      <c r="E2044" t="s">
        <v>217</v>
      </c>
      <c r="F2044" t="s">
        <v>3726</v>
      </c>
    </row>
    <row r="2045" spans="1:6" x14ac:dyDescent="0.25">
      <c r="A2045" s="6">
        <v>802623</v>
      </c>
      <c r="B2045" s="6" t="s">
        <v>3725</v>
      </c>
      <c r="C2045" s="6">
        <v>6813.5</v>
      </c>
      <c r="D2045" s="6">
        <v>6813.5</v>
      </c>
      <c r="E2045" t="s">
        <v>217</v>
      </c>
      <c r="F2045" t="s">
        <v>3726</v>
      </c>
    </row>
    <row r="2046" spans="1:6" x14ac:dyDescent="0.25">
      <c r="A2046" s="6">
        <v>802624</v>
      </c>
      <c r="B2046" s="6" t="s">
        <v>3725</v>
      </c>
      <c r="C2046" s="6">
        <v>6813.5</v>
      </c>
      <c r="D2046" s="6">
        <v>6813.5</v>
      </c>
      <c r="E2046" t="s">
        <v>217</v>
      </c>
      <c r="F2046" t="s">
        <v>3726</v>
      </c>
    </row>
    <row r="2047" spans="1:6" x14ac:dyDescent="0.25">
      <c r="A2047" s="6">
        <v>802625</v>
      </c>
      <c r="B2047" s="6" t="s">
        <v>3725</v>
      </c>
      <c r="C2047" s="6">
        <v>6813.5</v>
      </c>
      <c r="D2047" s="6">
        <v>6813.5</v>
      </c>
      <c r="E2047" t="s">
        <v>217</v>
      </c>
      <c r="F2047" t="s">
        <v>3726</v>
      </c>
    </row>
    <row r="2048" spans="1:6" x14ac:dyDescent="0.25">
      <c r="A2048" s="6">
        <v>802626</v>
      </c>
      <c r="B2048" s="6" t="s">
        <v>3725</v>
      </c>
      <c r="C2048" s="6">
        <v>6813.5</v>
      </c>
      <c r="D2048" s="6">
        <v>6813.5</v>
      </c>
      <c r="E2048" t="s">
        <v>217</v>
      </c>
      <c r="F2048" t="s">
        <v>3726</v>
      </c>
    </row>
    <row r="2049" spans="1:6" x14ac:dyDescent="0.25">
      <c r="A2049" s="6">
        <v>802627</v>
      </c>
      <c r="B2049" s="6" t="s">
        <v>3725</v>
      </c>
      <c r="C2049" s="6">
        <v>6813.5</v>
      </c>
      <c r="D2049" s="6">
        <v>6813.5</v>
      </c>
      <c r="E2049" t="s">
        <v>217</v>
      </c>
      <c r="F2049" t="s">
        <v>3726</v>
      </c>
    </row>
    <row r="2050" spans="1:6" x14ac:dyDescent="0.25">
      <c r="A2050" s="6">
        <v>802628</v>
      </c>
      <c r="B2050" s="6" t="s">
        <v>3725</v>
      </c>
      <c r="C2050" s="6">
        <v>6813.5</v>
      </c>
      <c r="D2050" s="6">
        <v>6813.5</v>
      </c>
      <c r="E2050" t="s">
        <v>217</v>
      </c>
      <c r="F2050" t="s">
        <v>3726</v>
      </c>
    </row>
    <row r="2051" spans="1:6" x14ac:dyDescent="0.25">
      <c r="A2051" s="6">
        <v>802629</v>
      </c>
      <c r="B2051" s="6" t="s">
        <v>3725</v>
      </c>
      <c r="C2051" s="6">
        <v>9631</v>
      </c>
      <c r="D2051" s="6">
        <v>9631</v>
      </c>
      <c r="E2051" t="s">
        <v>217</v>
      </c>
      <c r="F2051" t="s">
        <v>3726</v>
      </c>
    </row>
    <row r="2052" spans="1:6" x14ac:dyDescent="0.25">
      <c r="A2052" s="6">
        <v>802630</v>
      </c>
      <c r="B2052" s="6" t="s">
        <v>3725</v>
      </c>
      <c r="C2052" s="6">
        <v>9631</v>
      </c>
      <c r="D2052" s="6">
        <v>9631</v>
      </c>
      <c r="E2052" t="s">
        <v>217</v>
      </c>
      <c r="F2052" t="s">
        <v>3726</v>
      </c>
    </row>
    <row r="2053" spans="1:6" x14ac:dyDescent="0.25">
      <c r="A2053" s="6">
        <v>802631</v>
      </c>
      <c r="B2053" s="6" t="s">
        <v>3725</v>
      </c>
      <c r="C2053" s="6">
        <v>9321</v>
      </c>
      <c r="D2053" s="6">
        <v>9321</v>
      </c>
      <c r="E2053" t="s">
        <v>217</v>
      </c>
      <c r="F2053" t="s">
        <v>3726</v>
      </c>
    </row>
    <row r="2054" spans="1:6" x14ac:dyDescent="0.25">
      <c r="A2054" s="6">
        <v>802632</v>
      </c>
      <c r="B2054" s="6" t="s">
        <v>3725</v>
      </c>
      <c r="C2054" s="6">
        <v>8836</v>
      </c>
      <c r="D2054" s="6">
        <v>8836</v>
      </c>
      <c r="E2054" t="s">
        <v>217</v>
      </c>
      <c r="F2054" t="s">
        <v>3726</v>
      </c>
    </row>
    <row r="2055" spans="1:6" x14ac:dyDescent="0.25">
      <c r="A2055" s="6">
        <v>802635</v>
      </c>
      <c r="B2055" s="6" t="s">
        <v>3725</v>
      </c>
      <c r="C2055" s="6">
        <v>9321</v>
      </c>
      <c r="D2055" s="6">
        <v>9321</v>
      </c>
      <c r="E2055" t="s">
        <v>217</v>
      </c>
      <c r="F2055" t="s">
        <v>3726</v>
      </c>
    </row>
    <row r="2056" spans="1:6" x14ac:dyDescent="0.25">
      <c r="A2056" s="6">
        <v>802636</v>
      </c>
      <c r="B2056" s="6" t="s">
        <v>3725</v>
      </c>
      <c r="C2056" s="6">
        <v>6813.5</v>
      </c>
      <c r="D2056" s="6">
        <v>6813.5</v>
      </c>
      <c r="E2056" t="s">
        <v>217</v>
      </c>
      <c r="F2056" t="s">
        <v>3726</v>
      </c>
    </row>
    <row r="2057" spans="1:6" x14ac:dyDescent="0.25">
      <c r="A2057" s="6">
        <v>802637</v>
      </c>
      <c r="B2057" s="6" t="s">
        <v>3725</v>
      </c>
      <c r="C2057" s="6">
        <v>6813.5</v>
      </c>
      <c r="D2057" s="6">
        <v>6813.5</v>
      </c>
      <c r="E2057" t="s">
        <v>217</v>
      </c>
      <c r="F2057" t="s">
        <v>3726</v>
      </c>
    </row>
    <row r="2058" spans="1:6" x14ac:dyDescent="0.25">
      <c r="A2058" s="6">
        <v>802638</v>
      </c>
      <c r="B2058" s="6" t="s">
        <v>3725</v>
      </c>
      <c r="C2058" s="6">
        <v>13957.5</v>
      </c>
      <c r="D2058" s="6">
        <v>13957.5</v>
      </c>
      <c r="E2058" t="s">
        <v>217</v>
      </c>
      <c r="F2058" t="s">
        <v>3726</v>
      </c>
    </row>
    <row r="2059" spans="1:6" x14ac:dyDescent="0.25">
      <c r="A2059" s="6">
        <v>802639</v>
      </c>
      <c r="B2059" s="6" t="s">
        <v>3725</v>
      </c>
      <c r="C2059" s="6">
        <v>13957.5</v>
      </c>
      <c r="D2059" s="6">
        <v>13957.5</v>
      </c>
      <c r="E2059" t="s">
        <v>217</v>
      </c>
      <c r="F2059" t="s">
        <v>3726</v>
      </c>
    </row>
    <row r="2060" spans="1:6" x14ac:dyDescent="0.25">
      <c r="A2060" s="6">
        <v>802640</v>
      </c>
      <c r="B2060" s="6" t="s">
        <v>3725</v>
      </c>
      <c r="C2060" s="6">
        <v>69415</v>
      </c>
      <c r="D2060" s="6">
        <v>69415</v>
      </c>
      <c r="E2060" t="s">
        <v>217</v>
      </c>
      <c r="F2060" t="s">
        <v>3726</v>
      </c>
    </row>
    <row r="2061" spans="1:6" x14ac:dyDescent="0.25">
      <c r="A2061" s="6">
        <v>802641</v>
      </c>
      <c r="B2061" s="6" t="s">
        <v>3725</v>
      </c>
      <c r="C2061" s="6">
        <v>9631</v>
      </c>
      <c r="D2061" s="6">
        <v>9631</v>
      </c>
      <c r="E2061" t="s">
        <v>217</v>
      </c>
      <c r="F2061" t="s">
        <v>3726</v>
      </c>
    </row>
    <row r="2062" spans="1:6" x14ac:dyDescent="0.25">
      <c r="A2062" s="6">
        <v>802642</v>
      </c>
      <c r="B2062" s="6" t="s">
        <v>3725</v>
      </c>
      <c r="C2062" s="6">
        <v>6813.5</v>
      </c>
      <c r="D2062" s="6">
        <v>6813.5</v>
      </c>
      <c r="E2062" t="s">
        <v>217</v>
      </c>
      <c r="F2062" t="s">
        <v>3726</v>
      </c>
    </row>
    <row r="2063" spans="1:6" x14ac:dyDescent="0.25">
      <c r="A2063" s="6">
        <v>802643</v>
      </c>
      <c r="B2063" s="6" t="s">
        <v>3725</v>
      </c>
      <c r="C2063" s="6">
        <v>13957.5</v>
      </c>
      <c r="D2063" s="6">
        <v>13957.5</v>
      </c>
      <c r="E2063" t="s">
        <v>217</v>
      </c>
      <c r="F2063" t="s">
        <v>3726</v>
      </c>
    </row>
    <row r="2064" spans="1:6" x14ac:dyDescent="0.25">
      <c r="A2064" s="6">
        <v>802645</v>
      </c>
      <c r="B2064" s="6" t="s">
        <v>3725</v>
      </c>
      <c r="C2064" s="6">
        <v>18570.5</v>
      </c>
      <c r="D2064" s="6">
        <v>18570.5</v>
      </c>
      <c r="E2064" t="s">
        <v>217</v>
      </c>
      <c r="F2064" t="s">
        <v>3726</v>
      </c>
    </row>
    <row r="2065" spans="1:6" x14ac:dyDescent="0.25">
      <c r="A2065" s="6">
        <v>802646</v>
      </c>
      <c r="B2065" s="6" t="s">
        <v>3725</v>
      </c>
      <c r="C2065" s="6">
        <v>18570.5</v>
      </c>
      <c r="D2065" s="6">
        <v>18570.5</v>
      </c>
      <c r="E2065" t="s">
        <v>217</v>
      </c>
      <c r="F2065" t="s">
        <v>3726</v>
      </c>
    </row>
    <row r="2066" spans="1:6" x14ac:dyDescent="0.25">
      <c r="A2066" s="6">
        <v>802650</v>
      </c>
      <c r="B2066" s="6" t="s">
        <v>3725</v>
      </c>
      <c r="C2066" s="6">
        <v>36097</v>
      </c>
      <c r="D2066" s="6">
        <v>36097</v>
      </c>
      <c r="E2066" t="s">
        <v>217</v>
      </c>
      <c r="F2066" t="s">
        <v>3726</v>
      </c>
    </row>
    <row r="2067" spans="1:6" x14ac:dyDescent="0.25">
      <c r="A2067" s="6">
        <v>802651</v>
      </c>
      <c r="B2067" s="6" t="s">
        <v>3725</v>
      </c>
      <c r="C2067" s="6">
        <v>36097</v>
      </c>
      <c r="D2067" s="6">
        <v>36097</v>
      </c>
      <c r="E2067" t="s">
        <v>217</v>
      </c>
      <c r="F2067" t="s">
        <v>3726</v>
      </c>
    </row>
    <row r="2068" spans="1:6" x14ac:dyDescent="0.25">
      <c r="A2068" s="6">
        <v>802652</v>
      </c>
      <c r="B2068" s="6" t="s">
        <v>3725</v>
      </c>
      <c r="C2068" s="6">
        <v>8836</v>
      </c>
      <c r="D2068" s="6">
        <v>8836</v>
      </c>
      <c r="E2068" t="s">
        <v>217</v>
      </c>
      <c r="F2068" t="s">
        <v>3726</v>
      </c>
    </row>
    <row r="2069" spans="1:6" x14ac:dyDescent="0.25">
      <c r="A2069" s="6">
        <v>802653</v>
      </c>
      <c r="B2069" s="6" t="s">
        <v>3725</v>
      </c>
      <c r="C2069" s="6">
        <v>13957.5</v>
      </c>
      <c r="D2069" s="6">
        <v>13957.5</v>
      </c>
      <c r="E2069" t="s">
        <v>217</v>
      </c>
      <c r="F2069" t="s">
        <v>3726</v>
      </c>
    </row>
    <row r="2070" spans="1:6" x14ac:dyDescent="0.25">
      <c r="A2070" s="6">
        <v>802654</v>
      </c>
      <c r="B2070" s="6" t="s">
        <v>3725</v>
      </c>
      <c r="C2070" s="6">
        <v>6813.5</v>
      </c>
      <c r="D2070" s="6">
        <v>6813.5</v>
      </c>
      <c r="E2070" t="s">
        <v>217</v>
      </c>
      <c r="F2070" t="s">
        <v>3726</v>
      </c>
    </row>
    <row r="2071" spans="1:6" x14ac:dyDescent="0.25">
      <c r="A2071" s="6">
        <v>802659</v>
      </c>
      <c r="B2071" s="6" t="s">
        <v>3725</v>
      </c>
      <c r="C2071" s="6">
        <v>7867.5</v>
      </c>
      <c r="D2071" s="6">
        <v>7867.5</v>
      </c>
      <c r="E2071" t="s">
        <v>217</v>
      </c>
      <c r="F2071" t="s">
        <v>3726</v>
      </c>
    </row>
    <row r="2072" spans="1:6" x14ac:dyDescent="0.25">
      <c r="A2072" s="6">
        <v>802661</v>
      </c>
      <c r="B2072" s="6" t="s">
        <v>3725</v>
      </c>
      <c r="C2072" s="6">
        <v>6813.5</v>
      </c>
      <c r="D2072" s="6">
        <v>6813.5</v>
      </c>
      <c r="E2072" t="s">
        <v>217</v>
      </c>
      <c r="F2072" t="s">
        <v>3726</v>
      </c>
    </row>
    <row r="2073" spans="1:6" x14ac:dyDescent="0.25">
      <c r="A2073" s="6">
        <v>802662</v>
      </c>
      <c r="B2073" s="6" t="s">
        <v>3725</v>
      </c>
      <c r="C2073" s="6">
        <v>9321</v>
      </c>
      <c r="D2073" s="6">
        <v>9321</v>
      </c>
      <c r="E2073" t="s">
        <v>217</v>
      </c>
      <c r="F2073" t="s">
        <v>3726</v>
      </c>
    </row>
    <row r="2074" spans="1:6" x14ac:dyDescent="0.25">
      <c r="A2074" s="6">
        <v>802663</v>
      </c>
      <c r="B2074" s="6" t="s">
        <v>3725</v>
      </c>
      <c r="C2074" s="6">
        <v>9321</v>
      </c>
      <c r="D2074" s="6">
        <v>9321</v>
      </c>
      <c r="E2074" t="s">
        <v>217</v>
      </c>
      <c r="F2074" t="s">
        <v>3726</v>
      </c>
    </row>
    <row r="2075" spans="1:6" x14ac:dyDescent="0.25">
      <c r="A2075" s="6">
        <v>802664</v>
      </c>
      <c r="B2075" s="6" t="s">
        <v>3725</v>
      </c>
      <c r="C2075" s="6">
        <v>9321</v>
      </c>
      <c r="D2075" s="6">
        <v>9321</v>
      </c>
      <c r="E2075" t="s">
        <v>217</v>
      </c>
      <c r="F2075" t="s">
        <v>3726</v>
      </c>
    </row>
    <row r="2076" spans="1:6" x14ac:dyDescent="0.25">
      <c r="A2076" s="6">
        <v>802666</v>
      </c>
      <c r="B2076" s="6" t="s">
        <v>3725</v>
      </c>
      <c r="C2076" s="6">
        <v>6813.5</v>
      </c>
      <c r="D2076" s="6">
        <v>6813.5</v>
      </c>
      <c r="E2076" t="s">
        <v>217</v>
      </c>
      <c r="F2076" t="s">
        <v>3726</v>
      </c>
    </row>
    <row r="2077" spans="1:6" x14ac:dyDescent="0.25">
      <c r="A2077" s="6">
        <v>802667</v>
      </c>
      <c r="B2077" s="6" t="s">
        <v>3725</v>
      </c>
      <c r="C2077" s="6">
        <v>22328</v>
      </c>
      <c r="D2077" s="6">
        <v>22328</v>
      </c>
      <c r="E2077" t="s">
        <v>217</v>
      </c>
      <c r="F2077" t="s">
        <v>3726</v>
      </c>
    </row>
    <row r="2078" spans="1:6" x14ac:dyDescent="0.25">
      <c r="A2078" s="6">
        <v>802669</v>
      </c>
      <c r="B2078" s="6" t="s">
        <v>3725</v>
      </c>
      <c r="C2078" s="6">
        <v>9631</v>
      </c>
      <c r="D2078" s="6">
        <v>9631</v>
      </c>
      <c r="E2078" t="s">
        <v>217</v>
      </c>
      <c r="F2078" t="s">
        <v>3726</v>
      </c>
    </row>
    <row r="2079" spans="1:6" x14ac:dyDescent="0.25">
      <c r="A2079" s="6">
        <v>802670</v>
      </c>
      <c r="B2079" s="6" t="s">
        <v>3725</v>
      </c>
      <c r="C2079" s="6">
        <v>9631</v>
      </c>
      <c r="D2079" s="6">
        <v>9631</v>
      </c>
      <c r="E2079" t="s">
        <v>217</v>
      </c>
      <c r="F2079" t="s">
        <v>3726</v>
      </c>
    </row>
    <row r="2080" spans="1:6" x14ac:dyDescent="0.25">
      <c r="A2080" s="6">
        <v>802671</v>
      </c>
      <c r="B2080" s="6" t="s">
        <v>3725</v>
      </c>
      <c r="C2080" s="6">
        <v>13334.5</v>
      </c>
      <c r="D2080" s="6">
        <v>13334.5</v>
      </c>
      <c r="E2080" t="s">
        <v>217</v>
      </c>
      <c r="F2080" t="s">
        <v>3726</v>
      </c>
    </row>
    <row r="2081" spans="1:6" x14ac:dyDescent="0.25">
      <c r="A2081" s="6">
        <v>802672</v>
      </c>
      <c r="B2081" s="6" t="s">
        <v>3725</v>
      </c>
      <c r="C2081" s="6">
        <v>13334.5</v>
      </c>
      <c r="D2081" s="6">
        <v>13334.5</v>
      </c>
      <c r="E2081" t="s">
        <v>217</v>
      </c>
      <c r="F2081" t="s">
        <v>3726</v>
      </c>
    </row>
    <row r="2082" spans="1:6" x14ac:dyDescent="0.25">
      <c r="A2082" s="6">
        <v>802673</v>
      </c>
      <c r="B2082" s="6" t="s">
        <v>3725</v>
      </c>
      <c r="C2082" s="6">
        <v>69415</v>
      </c>
      <c r="D2082" s="6">
        <v>69415</v>
      </c>
      <c r="E2082" t="s">
        <v>217</v>
      </c>
      <c r="F2082" t="s">
        <v>3726</v>
      </c>
    </row>
    <row r="2083" spans="1:6" x14ac:dyDescent="0.25">
      <c r="A2083" s="6">
        <v>802675</v>
      </c>
      <c r="B2083" s="6" t="s">
        <v>3725</v>
      </c>
      <c r="C2083" s="6">
        <v>13334.5</v>
      </c>
      <c r="D2083" s="6">
        <v>13334.5</v>
      </c>
      <c r="E2083" t="s">
        <v>217</v>
      </c>
      <c r="F2083" t="s">
        <v>3726</v>
      </c>
    </row>
    <row r="2084" spans="1:6" x14ac:dyDescent="0.25">
      <c r="A2084" s="6">
        <v>802677</v>
      </c>
      <c r="B2084" s="6" t="s">
        <v>3725</v>
      </c>
      <c r="C2084" s="6">
        <v>6813.5</v>
      </c>
      <c r="D2084" s="6">
        <v>6813.5</v>
      </c>
      <c r="E2084" t="s">
        <v>217</v>
      </c>
      <c r="F2084" t="s">
        <v>3726</v>
      </c>
    </row>
    <row r="2085" spans="1:6" x14ac:dyDescent="0.25">
      <c r="A2085" s="6">
        <v>802678</v>
      </c>
      <c r="B2085" s="6" t="s">
        <v>3725</v>
      </c>
      <c r="C2085" s="6">
        <v>6813.5</v>
      </c>
      <c r="D2085" s="6">
        <v>6813.5</v>
      </c>
      <c r="E2085" t="s">
        <v>217</v>
      </c>
      <c r="F2085" t="s">
        <v>3726</v>
      </c>
    </row>
    <row r="2086" spans="1:6" x14ac:dyDescent="0.25">
      <c r="A2086" s="6">
        <v>802679</v>
      </c>
      <c r="B2086" s="6" t="s">
        <v>3725</v>
      </c>
      <c r="C2086" s="6">
        <v>6813.5</v>
      </c>
      <c r="D2086" s="6">
        <v>6813.5</v>
      </c>
      <c r="E2086" t="s">
        <v>217</v>
      </c>
      <c r="F2086" t="s">
        <v>3726</v>
      </c>
    </row>
    <row r="2087" spans="1:6" x14ac:dyDescent="0.25">
      <c r="A2087" s="6">
        <v>802680</v>
      </c>
      <c r="B2087" s="6" t="s">
        <v>3725</v>
      </c>
      <c r="C2087" s="6">
        <v>13957.5</v>
      </c>
      <c r="D2087" s="6">
        <v>13957.5</v>
      </c>
      <c r="E2087" t="s">
        <v>217</v>
      </c>
      <c r="F2087" t="s">
        <v>3726</v>
      </c>
    </row>
    <row r="2088" spans="1:6" x14ac:dyDescent="0.25">
      <c r="A2088" s="6">
        <v>802681</v>
      </c>
      <c r="B2088" s="6" t="s">
        <v>3725</v>
      </c>
      <c r="C2088" s="6">
        <v>8543.5</v>
      </c>
      <c r="D2088" s="6">
        <v>8543.5</v>
      </c>
      <c r="E2088" t="s">
        <v>217</v>
      </c>
      <c r="F2088" t="s">
        <v>3726</v>
      </c>
    </row>
    <row r="2089" spans="1:6" x14ac:dyDescent="0.25">
      <c r="A2089" s="6">
        <v>802682</v>
      </c>
      <c r="B2089" s="6" t="s">
        <v>3725</v>
      </c>
      <c r="C2089" s="6">
        <v>13957.5</v>
      </c>
      <c r="D2089" s="6">
        <v>13957.5</v>
      </c>
      <c r="E2089" t="s">
        <v>217</v>
      </c>
      <c r="F2089" t="s">
        <v>3726</v>
      </c>
    </row>
    <row r="2090" spans="1:6" x14ac:dyDescent="0.25">
      <c r="A2090" s="6">
        <v>802684</v>
      </c>
      <c r="B2090" s="6" t="s">
        <v>3725</v>
      </c>
      <c r="C2090" s="6">
        <v>9321</v>
      </c>
      <c r="D2090" s="6">
        <v>9321</v>
      </c>
      <c r="E2090" t="s">
        <v>217</v>
      </c>
      <c r="F2090" t="s">
        <v>3726</v>
      </c>
    </row>
    <row r="2091" spans="1:6" x14ac:dyDescent="0.25">
      <c r="A2091" s="6">
        <v>802685</v>
      </c>
      <c r="B2091" s="6" t="s">
        <v>3725</v>
      </c>
      <c r="C2091" s="6">
        <v>9321</v>
      </c>
      <c r="D2091" s="6">
        <v>9321</v>
      </c>
      <c r="E2091" t="s">
        <v>217</v>
      </c>
      <c r="F2091" t="s">
        <v>3726</v>
      </c>
    </row>
    <row r="2092" spans="1:6" x14ac:dyDescent="0.25">
      <c r="A2092" s="6">
        <v>802686</v>
      </c>
      <c r="B2092" s="6" t="s">
        <v>3725</v>
      </c>
      <c r="C2092" s="6">
        <v>9321</v>
      </c>
      <c r="D2092" s="6">
        <v>9321</v>
      </c>
      <c r="E2092" t="s">
        <v>217</v>
      </c>
      <c r="F2092" t="s">
        <v>3726</v>
      </c>
    </row>
    <row r="2093" spans="1:6" x14ac:dyDescent="0.25">
      <c r="A2093" s="6">
        <v>802687</v>
      </c>
      <c r="B2093" s="6" t="s">
        <v>3725</v>
      </c>
      <c r="C2093" s="6">
        <v>9321</v>
      </c>
      <c r="D2093" s="6">
        <v>9321</v>
      </c>
      <c r="E2093" t="s">
        <v>217</v>
      </c>
      <c r="F2093" t="s">
        <v>3726</v>
      </c>
    </row>
    <row r="2094" spans="1:6" x14ac:dyDescent="0.25">
      <c r="A2094" s="6">
        <v>802688</v>
      </c>
      <c r="B2094" s="6" t="s">
        <v>3725</v>
      </c>
      <c r="C2094" s="6">
        <v>9321</v>
      </c>
      <c r="D2094" s="6">
        <v>9321</v>
      </c>
      <c r="E2094" t="s">
        <v>217</v>
      </c>
      <c r="F2094" t="s">
        <v>3726</v>
      </c>
    </row>
    <row r="2095" spans="1:6" x14ac:dyDescent="0.25">
      <c r="A2095" s="6">
        <v>802689</v>
      </c>
      <c r="B2095" s="6" t="s">
        <v>3725</v>
      </c>
      <c r="C2095" s="6">
        <v>9321</v>
      </c>
      <c r="D2095" s="6">
        <v>9321</v>
      </c>
      <c r="E2095" t="s">
        <v>217</v>
      </c>
      <c r="F2095" t="s">
        <v>3726</v>
      </c>
    </row>
    <row r="2096" spans="1:6" x14ac:dyDescent="0.25">
      <c r="A2096" s="6">
        <v>802690</v>
      </c>
      <c r="B2096" s="6" t="s">
        <v>3725</v>
      </c>
      <c r="C2096" s="6">
        <v>9321</v>
      </c>
      <c r="D2096" s="6">
        <v>9321</v>
      </c>
      <c r="E2096" t="s">
        <v>217</v>
      </c>
      <c r="F2096" t="s">
        <v>3726</v>
      </c>
    </row>
    <row r="2097" spans="1:6" x14ac:dyDescent="0.25">
      <c r="A2097" s="6">
        <v>802691</v>
      </c>
      <c r="B2097" s="6" t="s">
        <v>3725</v>
      </c>
      <c r="C2097" s="6">
        <v>9321</v>
      </c>
      <c r="D2097" s="6">
        <v>9321</v>
      </c>
      <c r="E2097" t="s">
        <v>217</v>
      </c>
      <c r="F2097" t="s">
        <v>3726</v>
      </c>
    </row>
    <row r="2098" spans="1:6" x14ac:dyDescent="0.25">
      <c r="A2098" s="6">
        <v>802692</v>
      </c>
      <c r="B2098" s="6" t="s">
        <v>3725</v>
      </c>
      <c r="C2098" s="6">
        <v>9321</v>
      </c>
      <c r="D2098" s="6">
        <v>9321</v>
      </c>
      <c r="E2098" t="s">
        <v>217</v>
      </c>
      <c r="F2098" t="s">
        <v>3726</v>
      </c>
    </row>
    <row r="2099" spans="1:6" x14ac:dyDescent="0.25">
      <c r="A2099" s="6">
        <v>802693</v>
      </c>
      <c r="B2099" s="6" t="s">
        <v>3725</v>
      </c>
      <c r="C2099" s="6">
        <v>9321</v>
      </c>
      <c r="D2099" s="6">
        <v>9321</v>
      </c>
      <c r="E2099" t="s">
        <v>217</v>
      </c>
      <c r="F2099" t="s">
        <v>3726</v>
      </c>
    </row>
    <row r="2100" spans="1:6" x14ac:dyDescent="0.25">
      <c r="A2100" s="6">
        <v>802694</v>
      </c>
      <c r="B2100" s="6" t="s">
        <v>3725</v>
      </c>
      <c r="C2100" s="6">
        <v>7867.5</v>
      </c>
      <c r="D2100" s="6">
        <v>7867.5</v>
      </c>
      <c r="E2100" t="s">
        <v>217</v>
      </c>
      <c r="F2100" t="s">
        <v>3726</v>
      </c>
    </row>
    <row r="2101" spans="1:6" x14ac:dyDescent="0.25">
      <c r="A2101" s="6">
        <v>802695</v>
      </c>
      <c r="B2101" s="6" t="s">
        <v>3725</v>
      </c>
      <c r="C2101" s="6">
        <v>9321</v>
      </c>
      <c r="D2101" s="6">
        <v>9321</v>
      </c>
      <c r="E2101" t="s">
        <v>217</v>
      </c>
      <c r="F2101" t="s">
        <v>3726</v>
      </c>
    </row>
    <row r="2102" spans="1:6" x14ac:dyDescent="0.25">
      <c r="A2102" s="6">
        <v>802696</v>
      </c>
      <c r="B2102" s="6" t="s">
        <v>3725</v>
      </c>
      <c r="C2102" s="6">
        <v>13334.5</v>
      </c>
      <c r="D2102" s="6">
        <v>13334.5</v>
      </c>
      <c r="E2102" t="s">
        <v>217</v>
      </c>
      <c r="F2102" t="s">
        <v>3726</v>
      </c>
    </row>
    <row r="2103" spans="1:6" x14ac:dyDescent="0.25">
      <c r="A2103" s="6">
        <v>802697</v>
      </c>
      <c r="B2103" s="6" t="s">
        <v>3725</v>
      </c>
      <c r="C2103" s="6">
        <v>13334.5</v>
      </c>
      <c r="D2103" s="6">
        <v>13334.5</v>
      </c>
      <c r="E2103" t="s">
        <v>217</v>
      </c>
      <c r="F2103" t="s">
        <v>3726</v>
      </c>
    </row>
    <row r="2104" spans="1:6" x14ac:dyDescent="0.25">
      <c r="A2104" s="6">
        <v>802698</v>
      </c>
      <c r="B2104" s="6" t="s">
        <v>3725</v>
      </c>
      <c r="C2104" s="6">
        <v>13334.5</v>
      </c>
      <c r="D2104" s="6">
        <v>13334.5</v>
      </c>
      <c r="E2104" t="s">
        <v>217</v>
      </c>
      <c r="F2104" t="s">
        <v>3726</v>
      </c>
    </row>
    <row r="2105" spans="1:6" x14ac:dyDescent="0.25">
      <c r="A2105" s="6">
        <v>802699</v>
      </c>
      <c r="B2105" s="6" t="s">
        <v>3725</v>
      </c>
      <c r="C2105" s="6">
        <v>9321</v>
      </c>
      <c r="D2105" s="6">
        <v>9321</v>
      </c>
      <c r="E2105" t="s">
        <v>217</v>
      </c>
      <c r="F2105" t="s">
        <v>3726</v>
      </c>
    </row>
    <row r="2106" spans="1:6" x14ac:dyDescent="0.25">
      <c r="A2106" s="6">
        <v>802700</v>
      </c>
      <c r="B2106" s="6" t="s">
        <v>3725</v>
      </c>
      <c r="C2106" s="6">
        <v>9321</v>
      </c>
      <c r="D2106" s="6">
        <v>9321</v>
      </c>
      <c r="E2106" t="s">
        <v>217</v>
      </c>
      <c r="F2106" t="s">
        <v>3726</v>
      </c>
    </row>
    <row r="2107" spans="1:6" x14ac:dyDescent="0.25">
      <c r="A2107" s="6">
        <v>802703</v>
      </c>
      <c r="B2107" s="6" t="s">
        <v>3725</v>
      </c>
      <c r="C2107" s="6">
        <v>9321</v>
      </c>
      <c r="D2107" s="6">
        <v>9321</v>
      </c>
      <c r="E2107" t="s">
        <v>217</v>
      </c>
      <c r="F2107" t="s">
        <v>3726</v>
      </c>
    </row>
    <row r="2108" spans="1:6" x14ac:dyDescent="0.25">
      <c r="A2108" s="6">
        <v>802704</v>
      </c>
      <c r="B2108" s="6" t="s">
        <v>3725</v>
      </c>
      <c r="C2108" s="6">
        <v>9321</v>
      </c>
      <c r="D2108" s="6">
        <v>9321</v>
      </c>
      <c r="E2108" t="s">
        <v>217</v>
      </c>
      <c r="F2108" t="s">
        <v>3726</v>
      </c>
    </row>
    <row r="2109" spans="1:6" x14ac:dyDescent="0.25">
      <c r="A2109" s="6">
        <v>802705</v>
      </c>
      <c r="B2109" s="6" t="s">
        <v>3725</v>
      </c>
      <c r="C2109" s="6">
        <v>9321</v>
      </c>
      <c r="D2109" s="6">
        <v>9321</v>
      </c>
      <c r="E2109" t="s">
        <v>217</v>
      </c>
      <c r="F2109" t="s">
        <v>3726</v>
      </c>
    </row>
    <row r="2110" spans="1:6" x14ac:dyDescent="0.25">
      <c r="A2110" s="6">
        <v>802706</v>
      </c>
      <c r="B2110" s="6" t="s">
        <v>3725</v>
      </c>
      <c r="C2110" s="6">
        <v>9321</v>
      </c>
      <c r="D2110" s="6">
        <v>9321</v>
      </c>
      <c r="E2110" t="s">
        <v>217</v>
      </c>
      <c r="F2110" t="s">
        <v>3726</v>
      </c>
    </row>
    <row r="2111" spans="1:6" x14ac:dyDescent="0.25">
      <c r="A2111" s="6">
        <v>802707</v>
      </c>
      <c r="B2111" s="6" t="s">
        <v>3725</v>
      </c>
      <c r="C2111" s="6">
        <v>9321</v>
      </c>
      <c r="D2111" s="6">
        <v>9321</v>
      </c>
      <c r="E2111" t="s">
        <v>217</v>
      </c>
      <c r="F2111" t="s">
        <v>3726</v>
      </c>
    </row>
    <row r="2112" spans="1:6" x14ac:dyDescent="0.25">
      <c r="A2112" s="6">
        <v>802708</v>
      </c>
      <c r="B2112" s="6" t="s">
        <v>3725</v>
      </c>
      <c r="C2112" s="6">
        <v>9321</v>
      </c>
      <c r="D2112" s="6">
        <v>9321</v>
      </c>
      <c r="E2112" t="s">
        <v>217</v>
      </c>
      <c r="F2112" t="s">
        <v>3726</v>
      </c>
    </row>
    <row r="2113" spans="1:6" x14ac:dyDescent="0.25">
      <c r="A2113" s="6">
        <v>802710</v>
      </c>
      <c r="B2113" s="6" t="s">
        <v>3725</v>
      </c>
      <c r="C2113" s="6">
        <v>7134.5</v>
      </c>
      <c r="D2113" s="6">
        <v>7134.5</v>
      </c>
      <c r="E2113" t="s">
        <v>217</v>
      </c>
      <c r="F2113" t="s">
        <v>3726</v>
      </c>
    </row>
    <row r="2114" spans="1:6" x14ac:dyDescent="0.25">
      <c r="A2114" s="6">
        <v>802711</v>
      </c>
      <c r="B2114" s="6" t="s">
        <v>3725</v>
      </c>
      <c r="C2114" s="6">
        <v>6813.5</v>
      </c>
      <c r="D2114" s="6">
        <v>6813.5</v>
      </c>
      <c r="E2114" t="s">
        <v>217</v>
      </c>
      <c r="F2114" t="s">
        <v>3726</v>
      </c>
    </row>
    <row r="2115" spans="1:6" x14ac:dyDescent="0.25">
      <c r="A2115" s="6">
        <v>802713</v>
      </c>
      <c r="B2115" s="6" t="s">
        <v>3725</v>
      </c>
      <c r="C2115" s="6">
        <v>13334.5</v>
      </c>
      <c r="D2115" s="6">
        <v>13334.5</v>
      </c>
      <c r="E2115" t="s">
        <v>217</v>
      </c>
      <c r="F2115" t="s">
        <v>3726</v>
      </c>
    </row>
    <row r="2116" spans="1:6" x14ac:dyDescent="0.25">
      <c r="A2116" s="6">
        <v>802714</v>
      </c>
      <c r="B2116" s="6" t="s">
        <v>3725</v>
      </c>
      <c r="C2116" s="6">
        <v>17629</v>
      </c>
      <c r="D2116" s="6">
        <v>17629</v>
      </c>
      <c r="E2116" t="s">
        <v>217</v>
      </c>
      <c r="F2116" t="s">
        <v>3726</v>
      </c>
    </row>
    <row r="2117" spans="1:6" x14ac:dyDescent="0.25">
      <c r="A2117" s="6">
        <v>802715</v>
      </c>
      <c r="B2117" s="6" t="s">
        <v>3725</v>
      </c>
      <c r="C2117" s="6">
        <v>9321</v>
      </c>
      <c r="D2117" s="6">
        <v>9321</v>
      </c>
      <c r="E2117" t="s">
        <v>217</v>
      </c>
      <c r="F2117" t="s">
        <v>3726</v>
      </c>
    </row>
    <row r="2118" spans="1:6" x14ac:dyDescent="0.25">
      <c r="A2118" s="6">
        <v>802716</v>
      </c>
      <c r="B2118" s="6" t="s">
        <v>3725</v>
      </c>
      <c r="C2118" s="6">
        <v>9631</v>
      </c>
      <c r="D2118" s="6">
        <v>9631</v>
      </c>
      <c r="E2118" t="s">
        <v>217</v>
      </c>
      <c r="F2118" t="s">
        <v>3726</v>
      </c>
    </row>
    <row r="2119" spans="1:6" x14ac:dyDescent="0.25">
      <c r="A2119" s="6">
        <v>802718</v>
      </c>
      <c r="B2119" s="6" t="s">
        <v>3725</v>
      </c>
      <c r="C2119" s="6">
        <v>9321</v>
      </c>
      <c r="D2119" s="6">
        <v>9321</v>
      </c>
      <c r="E2119" t="s">
        <v>217</v>
      </c>
      <c r="F2119" t="s">
        <v>3726</v>
      </c>
    </row>
    <row r="2120" spans="1:6" x14ac:dyDescent="0.25">
      <c r="A2120" s="6">
        <v>802719</v>
      </c>
      <c r="B2120" s="6" t="s">
        <v>3725</v>
      </c>
      <c r="C2120" s="6">
        <v>11830</v>
      </c>
      <c r="D2120" s="6">
        <v>11830</v>
      </c>
      <c r="E2120" t="s">
        <v>217</v>
      </c>
      <c r="F2120" t="s">
        <v>3726</v>
      </c>
    </row>
    <row r="2121" spans="1:6" x14ac:dyDescent="0.25">
      <c r="A2121" s="6">
        <v>802720</v>
      </c>
      <c r="B2121" s="6" t="s">
        <v>3725</v>
      </c>
      <c r="C2121" s="6">
        <v>9321</v>
      </c>
      <c r="D2121" s="6">
        <v>9321</v>
      </c>
      <c r="E2121" t="s">
        <v>217</v>
      </c>
      <c r="F2121" t="s">
        <v>3726</v>
      </c>
    </row>
    <row r="2122" spans="1:6" x14ac:dyDescent="0.25">
      <c r="A2122" s="6">
        <v>802721</v>
      </c>
      <c r="B2122" s="6" t="s">
        <v>3725</v>
      </c>
      <c r="C2122" s="6">
        <v>18570.5</v>
      </c>
      <c r="D2122" s="6">
        <v>18570.5</v>
      </c>
      <c r="E2122" t="s">
        <v>217</v>
      </c>
      <c r="F2122" t="s">
        <v>3726</v>
      </c>
    </row>
    <row r="2123" spans="1:6" x14ac:dyDescent="0.25">
      <c r="A2123" s="6">
        <v>802723</v>
      </c>
      <c r="B2123" s="6" t="s">
        <v>3725</v>
      </c>
      <c r="C2123" s="6">
        <v>6813.5</v>
      </c>
      <c r="D2123" s="6">
        <v>6813.5</v>
      </c>
      <c r="E2123" t="s">
        <v>217</v>
      </c>
      <c r="F2123" t="s">
        <v>3726</v>
      </c>
    </row>
    <row r="2124" spans="1:6" x14ac:dyDescent="0.25">
      <c r="A2124" s="6">
        <v>802724</v>
      </c>
      <c r="B2124" s="6" t="s">
        <v>3725</v>
      </c>
      <c r="C2124" s="6">
        <v>6813.5</v>
      </c>
      <c r="D2124" s="6">
        <v>6813.5</v>
      </c>
      <c r="E2124" t="s">
        <v>217</v>
      </c>
      <c r="F2124" t="s">
        <v>3726</v>
      </c>
    </row>
    <row r="2125" spans="1:6" x14ac:dyDescent="0.25">
      <c r="A2125" s="6">
        <v>802725</v>
      </c>
      <c r="B2125" s="6" t="s">
        <v>3725</v>
      </c>
      <c r="C2125" s="6">
        <v>9321</v>
      </c>
      <c r="D2125" s="6">
        <v>9321</v>
      </c>
      <c r="E2125" t="s">
        <v>217</v>
      </c>
      <c r="F2125" t="s">
        <v>3726</v>
      </c>
    </row>
    <row r="2126" spans="1:6" x14ac:dyDescent="0.25">
      <c r="A2126" s="6">
        <v>802726</v>
      </c>
      <c r="B2126" s="6" t="s">
        <v>3725</v>
      </c>
      <c r="C2126" s="6">
        <v>9321</v>
      </c>
      <c r="D2126" s="6">
        <v>9321</v>
      </c>
      <c r="E2126" t="s">
        <v>217</v>
      </c>
      <c r="F2126" t="s">
        <v>3726</v>
      </c>
    </row>
    <row r="2127" spans="1:6" x14ac:dyDescent="0.25">
      <c r="A2127" s="6">
        <v>802727</v>
      </c>
      <c r="B2127" s="6" t="s">
        <v>3725</v>
      </c>
      <c r="C2127" s="6">
        <v>9321</v>
      </c>
      <c r="D2127" s="6">
        <v>9321</v>
      </c>
      <c r="E2127" t="s">
        <v>217</v>
      </c>
      <c r="F2127" t="s">
        <v>3726</v>
      </c>
    </row>
    <row r="2128" spans="1:6" x14ac:dyDescent="0.25">
      <c r="A2128" s="6">
        <v>802728</v>
      </c>
      <c r="B2128" s="6" t="s">
        <v>3725</v>
      </c>
      <c r="C2128" s="6">
        <v>13957.5</v>
      </c>
      <c r="D2128" s="6">
        <v>13957.5</v>
      </c>
      <c r="E2128" t="s">
        <v>217</v>
      </c>
      <c r="F2128" t="s">
        <v>3726</v>
      </c>
    </row>
    <row r="2129" spans="1:6" x14ac:dyDescent="0.25">
      <c r="A2129" s="6">
        <v>802729</v>
      </c>
      <c r="B2129" s="6" t="s">
        <v>3725</v>
      </c>
      <c r="C2129" s="6">
        <v>37234.5</v>
      </c>
      <c r="D2129" s="6">
        <v>37234.5</v>
      </c>
      <c r="E2129" t="s">
        <v>217</v>
      </c>
      <c r="F2129" t="s">
        <v>3726</v>
      </c>
    </row>
    <row r="2130" spans="1:6" x14ac:dyDescent="0.25">
      <c r="A2130" s="6">
        <v>802730</v>
      </c>
      <c r="B2130" s="6" t="s">
        <v>3725</v>
      </c>
      <c r="C2130" s="6">
        <v>9321</v>
      </c>
      <c r="D2130" s="6">
        <v>9321</v>
      </c>
      <c r="E2130" t="s">
        <v>217</v>
      </c>
      <c r="F2130" t="s">
        <v>3726</v>
      </c>
    </row>
    <row r="2131" spans="1:6" x14ac:dyDescent="0.25">
      <c r="A2131" s="6">
        <v>802731</v>
      </c>
      <c r="B2131" s="6" t="s">
        <v>3725</v>
      </c>
      <c r="C2131" s="6">
        <v>9321</v>
      </c>
      <c r="D2131" s="6">
        <v>9321</v>
      </c>
      <c r="E2131" t="s">
        <v>217</v>
      </c>
      <c r="F2131" t="s">
        <v>3726</v>
      </c>
    </row>
    <row r="2132" spans="1:6" x14ac:dyDescent="0.25">
      <c r="A2132" s="6">
        <v>802733</v>
      </c>
      <c r="B2132" s="6" t="s">
        <v>3725</v>
      </c>
      <c r="C2132" s="6">
        <v>9321</v>
      </c>
      <c r="D2132" s="6">
        <v>9321</v>
      </c>
      <c r="E2132" t="s">
        <v>217</v>
      </c>
      <c r="F2132" t="s">
        <v>3726</v>
      </c>
    </row>
    <row r="2133" spans="1:6" x14ac:dyDescent="0.25">
      <c r="A2133" s="6">
        <v>802734</v>
      </c>
      <c r="B2133" s="6" t="s">
        <v>3725</v>
      </c>
      <c r="C2133" s="6">
        <v>9321</v>
      </c>
      <c r="D2133" s="6">
        <v>9321</v>
      </c>
      <c r="E2133" t="s">
        <v>217</v>
      </c>
      <c r="F2133" t="s">
        <v>3726</v>
      </c>
    </row>
    <row r="2134" spans="1:6" x14ac:dyDescent="0.25">
      <c r="A2134" s="6">
        <v>802735</v>
      </c>
      <c r="B2134" s="6" t="s">
        <v>3725</v>
      </c>
      <c r="C2134" s="6">
        <v>9321</v>
      </c>
      <c r="D2134" s="6">
        <v>9321</v>
      </c>
      <c r="E2134" t="s">
        <v>217</v>
      </c>
      <c r="F2134" t="s">
        <v>3726</v>
      </c>
    </row>
    <row r="2135" spans="1:6" x14ac:dyDescent="0.25">
      <c r="A2135" s="6">
        <v>802736</v>
      </c>
      <c r="B2135" s="6" t="s">
        <v>3725</v>
      </c>
      <c r="C2135" s="6">
        <v>9321</v>
      </c>
      <c r="D2135" s="6">
        <v>9321</v>
      </c>
      <c r="E2135" t="s">
        <v>217</v>
      </c>
      <c r="F2135" t="s">
        <v>3726</v>
      </c>
    </row>
    <row r="2136" spans="1:6" x14ac:dyDescent="0.25">
      <c r="A2136" s="6">
        <v>802737</v>
      </c>
      <c r="B2136" s="6" t="s">
        <v>3725</v>
      </c>
      <c r="C2136" s="6">
        <v>9321</v>
      </c>
      <c r="D2136" s="6">
        <v>9321</v>
      </c>
      <c r="E2136" t="s">
        <v>217</v>
      </c>
      <c r="F2136" t="s">
        <v>3726</v>
      </c>
    </row>
    <row r="2137" spans="1:6" x14ac:dyDescent="0.25">
      <c r="A2137" s="6">
        <v>802738</v>
      </c>
      <c r="B2137" s="6" t="s">
        <v>3725</v>
      </c>
      <c r="C2137" s="6">
        <v>17629</v>
      </c>
      <c r="D2137" s="6">
        <v>17629</v>
      </c>
      <c r="E2137" t="s">
        <v>217</v>
      </c>
      <c r="F2137" t="s">
        <v>3726</v>
      </c>
    </row>
    <row r="2138" spans="1:6" x14ac:dyDescent="0.25">
      <c r="A2138" s="6">
        <v>802739</v>
      </c>
      <c r="B2138" s="6" t="s">
        <v>3725</v>
      </c>
      <c r="C2138" s="6">
        <v>6813.5</v>
      </c>
      <c r="D2138" s="6">
        <v>6813.5</v>
      </c>
      <c r="E2138" t="s">
        <v>217</v>
      </c>
      <c r="F2138" t="s">
        <v>3726</v>
      </c>
    </row>
    <row r="2139" spans="1:6" x14ac:dyDescent="0.25">
      <c r="A2139" s="6">
        <v>802740</v>
      </c>
      <c r="B2139" s="6" t="s">
        <v>3725</v>
      </c>
      <c r="C2139" s="6">
        <v>13957.5</v>
      </c>
      <c r="D2139" s="6">
        <v>13957.5</v>
      </c>
      <c r="E2139" t="s">
        <v>217</v>
      </c>
      <c r="F2139" t="s">
        <v>3726</v>
      </c>
    </row>
    <row r="2140" spans="1:6" x14ac:dyDescent="0.25">
      <c r="A2140" s="6">
        <v>802741</v>
      </c>
      <c r="B2140" s="6" t="s">
        <v>3725</v>
      </c>
      <c r="C2140" s="6">
        <v>6813.5</v>
      </c>
      <c r="D2140" s="6">
        <v>6813.5</v>
      </c>
      <c r="E2140" t="s">
        <v>217</v>
      </c>
      <c r="F2140" t="s">
        <v>3726</v>
      </c>
    </row>
    <row r="2141" spans="1:6" x14ac:dyDescent="0.25">
      <c r="A2141" s="6">
        <v>802742</v>
      </c>
      <c r="B2141" s="6" t="s">
        <v>3725</v>
      </c>
      <c r="C2141" s="6">
        <v>6813.5</v>
      </c>
      <c r="D2141" s="6">
        <v>6813.5</v>
      </c>
      <c r="E2141" t="s">
        <v>217</v>
      </c>
      <c r="F2141" t="s">
        <v>3726</v>
      </c>
    </row>
    <row r="2142" spans="1:6" x14ac:dyDescent="0.25">
      <c r="A2142" s="6">
        <v>802745</v>
      </c>
      <c r="B2142" s="6" t="s">
        <v>3725</v>
      </c>
      <c r="C2142" s="6">
        <v>6813.5</v>
      </c>
      <c r="D2142" s="6">
        <v>6813.5</v>
      </c>
      <c r="E2142" t="s">
        <v>217</v>
      </c>
      <c r="F2142" t="s">
        <v>3726</v>
      </c>
    </row>
    <row r="2143" spans="1:6" x14ac:dyDescent="0.25">
      <c r="A2143" s="6">
        <v>802746</v>
      </c>
      <c r="B2143" s="6" t="s">
        <v>3725</v>
      </c>
      <c r="C2143" s="6">
        <v>6813.5</v>
      </c>
      <c r="D2143" s="6">
        <v>6813.5</v>
      </c>
      <c r="E2143" t="s">
        <v>217</v>
      </c>
      <c r="F2143" t="s">
        <v>3726</v>
      </c>
    </row>
    <row r="2144" spans="1:6" x14ac:dyDescent="0.25">
      <c r="A2144" s="6">
        <v>802747</v>
      </c>
      <c r="B2144" s="6" t="s">
        <v>3725</v>
      </c>
      <c r="C2144" s="6">
        <v>8045</v>
      </c>
      <c r="D2144" s="6">
        <v>8045</v>
      </c>
      <c r="E2144" t="s">
        <v>217</v>
      </c>
      <c r="F2144" t="s">
        <v>3726</v>
      </c>
    </row>
    <row r="2145" spans="1:6" x14ac:dyDescent="0.25">
      <c r="A2145" s="6">
        <v>802748</v>
      </c>
      <c r="B2145" s="6" t="s">
        <v>3725</v>
      </c>
      <c r="C2145" s="6">
        <v>18570.5</v>
      </c>
      <c r="D2145" s="6">
        <v>18570.5</v>
      </c>
      <c r="E2145" t="s">
        <v>217</v>
      </c>
      <c r="F2145" t="s">
        <v>3726</v>
      </c>
    </row>
    <row r="2146" spans="1:6" x14ac:dyDescent="0.25">
      <c r="A2146" s="6">
        <v>802749</v>
      </c>
      <c r="B2146" s="6" t="s">
        <v>3725</v>
      </c>
      <c r="C2146" s="6">
        <v>13334.5</v>
      </c>
      <c r="D2146" s="6">
        <v>13334.5</v>
      </c>
      <c r="E2146" t="s">
        <v>217</v>
      </c>
      <c r="F2146" t="s">
        <v>3726</v>
      </c>
    </row>
    <row r="2147" spans="1:6" x14ac:dyDescent="0.25">
      <c r="A2147" s="6">
        <v>802750</v>
      </c>
      <c r="B2147" s="6" t="s">
        <v>3725</v>
      </c>
      <c r="C2147" s="6">
        <v>13957.5</v>
      </c>
      <c r="D2147" s="6">
        <v>13957.5</v>
      </c>
      <c r="E2147" t="s">
        <v>217</v>
      </c>
      <c r="F2147" t="s">
        <v>3726</v>
      </c>
    </row>
    <row r="2148" spans="1:6" x14ac:dyDescent="0.25">
      <c r="A2148" s="6">
        <v>802752</v>
      </c>
      <c r="B2148" s="6" t="s">
        <v>3725</v>
      </c>
      <c r="C2148" s="6">
        <v>9321</v>
      </c>
      <c r="D2148" s="6">
        <v>9321</v>
      </c>
      <c r="E2148" t="s">
        <v>217</v>
      </c>
      <c r="F2148" t="s">
        <v>3726</v>
      </c>
    </row>
    <row r="2149" spans="1:6" x14ac:dyDescent="0.25">
      <c r="A2149" s="6">
        <v>802753</v>
      </c>
      <c r="B2149" s="6" t="s">
        <v>3725</v>
      </c>
      <c r="C2149" s="6">
        <v>9321</v>
      </c>
      <c r="D2149" s="6">
        <v>9321</v>
      </c>
      <c r="E2149" t="s">
        <v>217</v>
      </c>
      <c r="F2149" t="s">
        <v>3726</v>
      </c>
    </row>
    <row r="2150" spans="1:6" x14ac:dyDescent="0.25">
      <c r="A2150" s="6">
        <v>802755</v>
      </c>
      <c r="B2150" s="6" t="s">
        <v>3725</v>
      </c>
      <c r="C2150" s="6">
        <v>9321</v>
      </c>
      <c r="D2150" s="6">
        <v>9321</v>
      </c>
      <c r="E2150" t="s">
        <v>217</v>
      </c>
      <c r="F2150" t="s">
        <v>3726</v>
      </c>
    </row>
    <row r="2151" spans="1:6" x14ac:dyDescent="0.25">
      <c r="A2151" s="6">
        <v>802756</v>
      </c>
      <c r="B2151" s="6" t="s">
        <v>3725</v>
      </c>
      <c r="C2151" s="6">
        <v>9321</v>
      </c>
      <c r="D2151" s="6">
        <v>9321</v>
      </c>
      <c r="E2151" t="s">
        <v>217</v>
      </c>
      <c r="F2151" t="s">
        <v>3726</v>
      </c>
    </row>
    <row r="2152" spans="1:6" x14ac:dyDescent="0.25">
      <c r="A2152" s="6">
        <v>802757</v>
      </c>
      <c r="B2152" s="6" t="s">
        <v>3725</v>
      </c>
      <c r="C2152" s="6">
        <v>9631</v>
      </c>
      <c r="D2152" s="6">
        <v>9631</v>
      </c>
      <c r="E2152" t="s">
        <v>217</v>
      </c>
      <c r="F2152" t="s">
        <v>3726</v>
      </c>
    </row>
    <row r="2153" spans="1:6" x14ac:dyDescent="0.25">
      <c r="A2153" s="6">
        <v>802758</v>
      </c>
      <c r="B2153" s="6" t="s">
        <v>3725</v>
      </c>
      <c r="C2153" s="6">
        <v>9321</v>
      </c>
      <c r="D2153" s="6">
        <v>9321</v>
      </c>
      <c r="E2153" t="s">
        <v>217</v>
      </c>
      <c r="F2153" t="s">
        <v>3726</v>
      </c>
    </row>
    <row r="2154" spans="1:6" x14ac:dyDescent="0.25">
      <c r="A2154" s="6">
        <v>802759</v>
      </c>
      <c r="B2154" s="6" t="s">
        <v>3725</v>
      </c>
      <c r="C2154" s="6">
        <v>9321</v>
      </c>
      <c r="D2154" s="6">
        <v>9321</v>
      </c>
      <c r="E2154" t="s">
        <v>217</v>
      </c>
      <c r="F2154" t="s">
        <v>3726</v>
      </c>
    </row>
    <row r="2155" spans="1:6" x14ac:dyDescent="0.25">
      <c r="A2155" s="6">
        <v>802760</v>
      </c>
      <c r="B2155" s="6" t="s">
        <v>3725</v>
      </c>
      <c r="C2155" s="6">
        <v>9321</v>
      </c>
      <c r="D2155" s="6">
        <v>9321</v>
      </c>
      <c r="E2155" t="s">
        <v>217</v>
      </c>
      <c r="F2155" t="s">
        <v>3726</v>
      </c>
    </row>
    <row r="2156" spans="1:6" x14ac:dyDescent="0.25">
      <c r="A2156" s="6">
        <v>802761</v>
      </c>
      <c r="B2156" s="6" t="s">
        <v>3725</v>
      </c>
      <c r="C2156" s="6">
        <v>9321</v>
      </c>
      <c r="D2156" s="6">
        <v>9321</v>
      </c>
      <c r="E2156" t="s">
        <v>217</v>
      </c>
      <c r="F2156" t="s">
        <v>3726</v>
      </c>
    </row>
    <row r="2157" spans="1:6" x14ac:dyDescent="0.25">
      <c r="A2157" s="6">
        <v>802762</v>
      </c>
      <c r="B2157" s="6" t="s">
        <v>3725</v>
      </c>
      <c r="C2157" s="6">
        <v>9321</v>
      </c>
      <c r="D2157" s="6">
        <v>9321</v>
      </c>
      <c r="E2157" t="s">
        <v>217</v>
      </c>
      <c r="F2157" t="s">
        <v>3726</v>
      </c>
    </row>
    <row r="2158" spans="1:6" x14ac:dyDescent="0.25">
      <c r="A2158" s="6">
        <v>802763</v>
      </c>
      <c r="B2158" s="6" t="s">
        <v>3725</v>
      </c>
      <c r="C2158" s="6">
        <v>7134.5</v>
      </c>
      <c r="D2158" s="6">
        <v>7134.5</v>
      </c>
      <c r="E2158" t="s">
        <v>217</v>
      </c>
      <c r="F2158" t="s">
        <v>3726</v>
      </c>
    </row>
    <row r="2159" spans="1:6" x14ac:dyDescent="0.25">
      <c r="A2159" s="6">
        <v>802764</v>
      </c>
      <c r="B2159" s="6" t="s">
        <v>3725</v>
      </c>
      <c r="C2159" s="6">
        <v>69415</v>
      </c>
      <c r="D2159" s="6">
        <v>69415</v>
      </c>
      <c r="E2159" t="s">
        <v>217</v>
      </c>
      <c r="F2159" t="s">
        <v>3726</v>
      </c>
    </row>
    <row r="2160" spans="1:6" x14ac:dyDescent="0.25">
      <c r="A2160" s="6">
        <v>802767</v>
      </c>
      <c r="B2160" s="6" t="s">
        <v>3725</v>
      </c>
      <c r="C2160" s="6">
        <v>7134.5</v>
      </c>
      <c r="D2160" s="6">
        <v>7134.5</v>
      </c>
      <c r="E2160" t="s">
        <v>217</v>
      </c>
      <c r="F2160" t="s">
        <v>3726</v>
      </c>
    </row>
    <row r="2161" spans="1:6" x14ac:dyDescent="0.25">
      <c r="A2161" s="6">
        <v>802768</v>
      </c>
      <c r="B2161" s="6" t="s">
        <v>3725</v>
      </c>
      <c r="C2161" s="6">
        <v>6813.5</v>
      </c>
      <c r="D2161" s="6">
        <v>6813.5</v>
      </c>
      <c r="E2161" t="s">
        <v>217</v>
      </c>
      <c r="F2161" t="s">
        <v>3726</v>
      </c>
    </row>
    <row r="2162" spans="1:6" x14ac:dyDescent="0.25">
      <c r="A2162" s="6">
        <v>802769</v>
      </c>
      <c r="B2162" s="6" t="s">
        <v>3725</v>
      </c>
      <c r="C2162" s="6">
        <v>9321</v>
      </c>
      <c r="D2162" s="6">
        <v>9321</v>
      </c>
      <c r="E2162" t="s">
        <v>217</v>
      </c>
      <c r="F2162" t="s">
        <v>3726</v>
      </c>
    </row>
    <row r="2163" spans="1:6" x14ac:dyDescent="0.25">
      <c r="A2163" s="6">
        <v>802773</v>
      </c>
      <c r="B2163" s="6" t="s">
        <v>3725</v>
      </c>
      <c r="C2163" s="6">
        <v>9321</v>
      </c>
      <c r="D2163" s="6">
        <v>9321</v>
      </c>
      <c r="E2163" t="s">
        <v>217</v>
      </c>
      <c r="F2163" t="s">
        <v>3726</v>
      </c>
    </row>
    <row r="2164" spans="1:6" x14ac:dyDescent="0.25">
      <c r="A2164" s="6">
        <v>802774</v>
      </c>
      <c r="B2164" s="6" t="s">
        <v>3725</v>
      </c>
      <c r="C2164" s="6">
        <v>9631</v>
      </c>
      <c r="D2164" s="6">
        <v>9631</v>
      </c>
      <c r="E2164" t="s">
        <v>217</v>
      </c>
      <c r="F2164" t="s">
        <v>3726</v>
      </c>
    </row>
    <row r="2165" spans="1:6" x14ac:dyDescent="0.25">
      <c r="A2165" s="6">
        <v>802775</v>
      </c>
      <c r="B2165" s="6" t="s">
        <v>3725</v>
      </c>
      <c r="C2165" s="6">
        <v>18570.5</v>
      </c>
      <c r="D2165" s="6">
        <v>18570.5</v>
      </c>
      <c r="E2165" t="s">
        <v>217</v>
      </c>
      <c r="F2165" t="s">
        <v>3726</v>
      </c>
    </row>
    <row r="2166" spans="1:6" x14ac:dyDescent="0.25">
      <c r="A2166" s="6">
        <v>802776</v>
      </c>
      <c r="B2166" s="6" t="s">
        <v>3725</v>
      </c>
      <c r="C2166" s="6">
        <v>13957.5</v>
      </c>
      <c r="D2166" s="6">
        <v>13957.5</v>
      </c>
      <c r="E2166" t="s">
        <v>217</v>
      </c>
      <c r="F2166" t="s">
        <v>3726</v>
      </c>
    </row>
    <row r="2167" spans="1:6" x14ac:dyDescent="0.25">
      <c r="A2167" s="6">
        <v>802777</v>
      </c>
      <c r="B2167" s="6" t="s">
        <v>3725</v>
      </c>
      <c r="C2167" s="6">
        <v>8543.5</v>
      </c>
      <c r="D2167" s="6">
        <v>8543.5</v>
      </c>
      <c r="E2167" t="s">
        <v>217</v>
      </c>
      <c r="F2167" t="s">
        <v>3726</v>
      </c>
    </row>
    <row r="2168" spans="1:6" x14ac:dyDescent="0.25">
      <c r="A2168" s="6">
        <v>802778</v>
      </c>
      <c r="B2168" s="6" t="s">
        <v>3725</v>
      </c>
      <c r="C2168" s="6">
        <v>9321</v>
      </c>
      <c r="D2168" s="6">
        <v>9321</v>
      </c>
      <c r="E2168" t="s">
        <v>217</v>
      </c>
      <c r="F2168" t="s">
        <v>3726</v>
      </c>
    </row>
    <row r="2169" spans="1:6" x14ac:dyDescent="0.25">
      <c r="A2169" s="6">
        <v>802779</v>
      </c>
      <c r="B2169" s="6" t="s">
        <v>3725</v>
      </c>
      <c r="C2169" s="6">
        <v>9321</v>
      </c>
      <c r="D2169" s="6">
        <v>9321</v>
      </c>
      <c r="E2169" t="s">
        <v>217</v>
      </c>
      <c r="F2169" t="s">
        <v>3726</v>
      </c>
    </row>
    <row r="2170" spans="1:6" x14ac:dyDescent="0.25">
      <c r="A2170" s="6">
        <v>802780</v>
      </c>
      <c r="B2170" s="6" t="s">
        <v>3725</v>
      </c>
      <c r="C2170" s="6">
        <v>9321</v>
      </c>
      <c r="D2170" s="6">
        <v>9321</v>
      </c>
      <c r="E2170" t="s">
        <v>217</v>
      </c>
      <c r="F2170" t="s">
        <v>3726</v>
      </c>
    </row>
    <row r="2171" spans="1:6" x14ac:dyDescent="0.25">
      <c r="A2171" s="6">
        <v>802781</v>
      </c>
      <c r="B2171" s="6" t="s">
        <v>3725</v>
      </c>
      <c r="C2171" s="6">
        <v>8543.5</v>
      </c>
      <c r="D2171" s="6">
        <v>8543.5</v>
      </c>
      <c r="E2171" t="s">
        <v>217</v>
      </c>
      <c r="F2171" t="s">
        <v>3726</v>
      </c>
    </row>
    <row r="2172" spans="1:6" x14ac:dyDescent="0.25">
      <c r="A2172" s="6">
        <v>802782</v>
      </c>
      <c r="B2172" s="6" t="s">
        <v>3725</v>
      </c>
      <c r="C2172" s="6">
        <v>6813.5</v>
      </c>
      <c r="D2172" s="6">
        <v>6813.5</v>
      </c>
      <c r="E2172" t="s">
        <v>217</v>
      </c>
      <c r="F2172" t="s">
        <v>3726</v>
      </c>
    </row>
    <row r="2173" spans="1:6" x14ac:dyDescent="0.25">
      <c r="A2173" s="6">
        <v>802783</v>
      </c>
      <c r="B2173" s="6" t="s">
        <v>3725</v>
      </c>
      <c r="C2173" s="6">
        <v>9321</v>
      </c>
      <c r="D2173" s="6">
        <v>9321</v>
      </c>
      <c r="E2173" t="s">
        <v>217</v>
      </c>
      <c r="F2173" t="s">
        <v>3726</v>
      </c>
    </row>
    <row r="2174" spans="1:6" x14ac:dyDescent="0.25">
      <c r="A2174" s="6">
        <v>802784</v>
      </c>
      <c r="B2174" s="6" t="s">
        <v>3725</v>
      </c>
      <c r="C2174" s="6">
        <v>9321</v>
      </c>
      <c r="D2174" s="6">
        <v>9321</v>
      </c>
      <c r="E2174" t="s">
        <v>217</v>
      </c>
      <c r="F2174" t="s">
        <v>3726</v>
      </c>
    </row>
    <row r="2175" spans="1:6" x14ac:dyDescent="0.25">
      <c r="A2175" s="6">
        <v>802785</v>
      </c>
      <c r="B2175" s="6" t="s">
        <v>3725</v>
      </c>
      <c r="C2175" s="6">
        <v>6813.5</v>
      </c>
      <c r="D2175" s="6">
        <v>6813.5</v>
      </c>
      <c r="E2175" t="s">
        <v>217</v>
      </c>
      <c r="F2175" t="s">
        <v>3726</v>
      </c>
    </row>
    <row r="2176" spans="1:6" x14ac:dyDescent="0.25">
      <c r="A2176" s="6">
        <v>802786</v>
      </c>
      <c r="B2176" s="6" t="s">
        <v>3725</v>
      </c>
      <c r="C2176" s="6">
        <v>6813.5</v>
      </c>
      <c r="D2176" s="6">
        <v>6813.5</v>
      </c>
      <c r="E2176" t="s">
        <v>217</v>
      </c>
      <c r="F2176" t="s">
        <v>3726</v>
      </c>
    </row>
    <row r="2177" spans="1:6" x14ac:dyDescent="0.25">
      <c r="A2177" s="6">
        <v>802787</v>
      </c>
      <c r="B2177" s="6" t="s">
        <v>3725</v>
      </c>
      <c r="C2177" s="6">
        <v>29194</v>
      </c>
      <c r="D2177" s="6">
        <v>29194</v>
      </c>
      <c r="E2177" t="s">
        <v>217</v>
      </c>
      <c r="F2177" t="s">
        <v>3726</v>
      </c>
    </row>
    <row r="2178" spans="1:6" x14ac:dyDescent="0.25">
      <c r="A2178" s="6">
        <v>802789</v>
      </c>
      <c r="B2178" s="6" t="s">
        <v>3725</v>
      </c>
      <c r="C2178" s="6">
        <v>29194</v>
      </c>
      <c r="D2178" s="6">
        <v>29194</v>
      </c>
      <c r="E2178" t="s">
        <v>217</v>
      </c>
      <c r="F2178" t="s">
        <v>3726</v>
      </c>
    </row>
    <row r="2179" spans="1:6" x14ac:dyDescent="0.25">
      <c r="A2179" s="6">
        <v>802790</v>
      </c>
      <c r="B2179" s="6" t="s">
        <v>3725</v>
      </c>
      <c r="C2179" s="6">
        <v>29194</v>
      </c>
      <c r="D2179" s="6">
        <v>29194</v>
      </c>
      <c r="E2179" t="s">
        <v>217</v>
      </c>
      <c r="F2179" t="s">
        <v>3726</v>
      </c>
    </row>
    <row r="2180" spans="1:6" x14ac:dyDescent="0.25">
      <c r="A2180" s="6">
        <v>802791</v>
      </c>
      <c r="B2180" s="6" t="s">
        <v>3725</v>
      </c>
      <c r="C2180" s="6">
        <v>29194</v>
      </c>
      <c r="D2180" s="6">
        <v>29194</v>
      </c>
      <c r="E2180" t="s">
        <v>217</v>
      </c>
      <c r="F2180" t="s">
        <v>3726</v>
      </c>
    </row>
    <row r="2181" spans="1:6" x14ac:dyDescent="0.25">
      <c r="A2181" s="6">
        <v>802792</v>
      </c>
      <c r="B2181" s="6" t="s">
        <v>3725</v>
      </c>
      <c r="C2181" s="6">
        <v>29194</v>
      </c>
      <c r="D2181" s="6">
        <v>29194</v>
      </c>
      <c r="E2181" t="s">
        <v>217</v>
      </c>
      <c r="F2181" t="s">
        <v>3726</v>
      </c>
    </row>
    <row r="2182" spans="1:6" x14ac:dyDescent="0.25">
      <c r="A2182" s="6">
        <v>802793</v>
      </c>
      <c r="B2182" s="6" t="s">
        <v>3725</v>
      </c>
      <c r="C2182" s="6">
        <v>29194</v>
      </c>
      <c r="D2182" s="6">
        <v>29194</v>
      </c>
      <c r="E2182" t="s">
        <v>217</v>
      </c>
      <c r="F2182" t="s">
        <v>3726</v>
      </c>
    </row>
    <row r="2183" spans="1:6" x14ac:dyDescent="0.25">
      <c r="A2183" s="6">
        <v>802794</v>
      </c>
      <c r="B2183" s="6" t="s">
        <v>3725</v>
      </c>
      <c r="C2183" s="6">
        <v>9321</v>
      </c>
      <c r="D2183" s="6">
        <v>9321</v>
      </c>
      <c r="E2183" t="s">
        <v>217</v>
      </c>
      <c r="F2183" t="s">
        <v>3726</v>
      </c>
    </row>
    <row r="2184" spans="1:6" x14ac:dyDescent="0.25">
      <c r="A2184" s="6">
        <v>802795</v>
      </c>
      <c r="B2184" s="6" t="s">
        <v>3725</v>
      </c>
      <c r="C2184" s="6">
        <v>9321</v>
      </c>
      <c r="D2184" s="6">
        <v>9321</v>
      </c>
      <c r="E2184" t="s">
        <v>217</v>
      </c>
      <c r="F2184" t="s">
        <v>3726</v>
      </c>
    </row>
    <row r="2185" spans="1:6" x14ac:dyDescent="0.25">
      <c r="A2185" s="6">
        <v>802797</v>
      </c>
      <c r="B2185" s="6" t="s">
        <v>3725</v>
      </c>
      <c r="C2185" s="6">
        <v>9321</v>
      </c>
      <c r="D2185" s="6">
        <v>9321</v>
      </c>
      <c r="E2185" t="s">
        <v>217</v>
      </c>
      <c r="F2185" t="s">
        <v>3726</v>
      </c>
    </row>
    <row r="2186" spans="1:6" x14ac:dyDescent="0.25">
      <c r="A2186" s="6">
        <v>802798</v>
      </c>
      <c r="B2186" s="6" t="s">
        <v>3725</v>
      </c>
      <c r="C2186" s="6">
        <v>9321</v>
      </c>
      <c r="D2186" s="6">
        <v>9321</v>
      </c>
      <c r="E2186" t="s">
        <v>217</v>
      </c>
      <c r="F2186" t="s">
        <v>3726</v>
      </c>
    </row>
    <row r="2187" spans="1:6" x14ac:dyDescent="0.25">
      <c r="A2187" s="6">
        <v>802799</v>
      </c>
      <c r="B2187" s="6" t="s">
        <v>3725</v>
      </c>
      <c r="C2187" s="6">
        <v>9321</v>
      </c>
      <c r="D2187" s="6">
        <v>9321</v>
      </c>
      <c r="E2187" t="s">
        <v>217</v>
      </c>
      <c r="F2187" t="s">
        <v>3726</v>
      </c>
    </row>
    <row r="2188" spans="1:6" x14ac:dyDescent="0.25">
      <c r="A2188" s="6">
        <v>802800</v>
      </c>
      <c r="B2188" s="6" t="s">
        <v>3725</v>
      </c>
      <c r="C2188" s="6">
        <v>7867.5</v>
      </c>
      <c r="D2188" s="6">
        <v>7867.5</v>
      </c>
      <c r="E2188" t="s">
        <v>217</v>
      </c>
      <c r="F2188" t="s">
        <v>3726</v>
      </c>
    </row>
    <row r="2189" spans="1:6" x14ac:dyDescent="0.25">
      <c r="A2189" s="6">
        <v>802801</v>
      </c>
      <c r="B2189" s="6" t="s">
        <v>3725</v>
      </c>
      <c r="C2189" s="6">
        <v>7867.5</v>
      </c>
      <c r="D2189" s="6">
        <v>7867.5</v>
      </c>
      <c r="E2189" t="s">
        <v>217</v>
      </c>
      <c r="F2189" t="s">
        <v>3726</v>
      </c>
    </row>
    <row r="2190" spans="1:6" x14ac:dyDescent="0.25">
      <c r="A2190" s="6">
        <v>802802</v>
      </c>
      <c r="B2190" s="6" t="s">
        <v>3725</v>
      </c>
      <c r="C2190" s="6">
        <v>6813.5</v>
      </c>
      <c r="D2190" s="6">
        <v>6813.5</v>
      </c>
      <c r="E2190" t="s">
        <v>217</v>
      </c>
      <c r="F2190" t="s">
        <v>3726</v>
      </c>
    </row>
    <row r="2191" spans="1:6" x14ac:dyDescent="0.25">
      <c r="A2191" s="6">
        <v>802803</v>
      </c>
      <c r="B2191" s="6" t="s">
        <v>3725</v>
      </c>
      <c r="C2191" s="6">
        <v>6813.5</v>
      </c>
      <c r="D2191" s="6">
        <v>6813.5</v>
      </c>
      <c r="E2191" t="s">
        <v>217</v>
      </c>
      <c r="F2191" t="s">
        <v>3726</v>
      </c>
    </row>
    <row r="2192" spans="1:6" x14ac:dyDescent="0.25">
      <c r="A2192" s="6">
        <v>802804</v>
      </c>
      <c r="B2192" s="6" t="s">
        <v>3725</v>
      </c>
      <c r="C2192" s="6">
        <v>6813.5</v>
      </c>
      <c r="D2192" s="6">
        <v>6813.5</v>
      </c>
      <c r="E2192" t="s">
        <v>217</v>
      </c>
      <c r="F2192" t="s">
        <v>3726</v>
      </c>
    </row>
    <row r="2193" spans="1:6" x14ac:dyDescent="0.25">
      <c r="A2193" s="6">
        <v>802805</v>
      </c>
      <c r="B2193" s="6" t="s">
        <v>3725</v>
      </c>
      <c r="C2193" s="6">
        <v>20580.5</v>
      </c>
      <c r="D2193" s="6">
        <v>20580.5</v>
      </c>
      <c r="E2193" t="s">
        <v>217</v>
      </c>
      <c r="F2193" t="s">
        <v>3726</v>
      </c>
    </row>
    <row r="2194" spans="1:6" x14ac:dyDescent="0.25">
      <c r="A2194" s="6">
        <v>802806</v>
      </c>
      <c r="B2194" s="6" t="s">
        <v>3725</v>
      </c>
      <c r="C2194" s="6">
        <v>29194</v>
      </c>
      <c r="D2194" s="6">
        <v>29194</v>
      </c>
      <c r="E2194" t="s">
        <v>217</v>
      </c>
      <c r="F2194" t="s">
        <v>3726</v>
      </c>
    </row>
    <row r="2195" spans="1:6" x14ac:dyDescent="0.25">
      <c r="A2195" s="6">
        <v>802807</v>
      </c>
      <c r="B2195" s="6" t="s">
        <v>3725</v>
      </c>
      <c r="C2195" s="6">
        <v>9321</v>
      </c>
      <c r="D2195" s="6">
        <v>9321</v>
      </c>
      <c r="E2195" t="s">
        <v>217</v>
      </c>
      <c r="F2195" t="s">
        <v>3726</v>
      </c>
    </row>
    <row r="2196" spans="1:6" x14ac:dyDescent="0.25">
      <c r="A2196" s="6">
        <v>802808</v>
      </c>
      <c r="B2196" s="6" t="s">
        <v>3725</v>
      </c>
      <c r="C2196" s="6">
        <v>9321</v>
      </c>
      <c r="D2196" s="6">
        <v>9321</v>
      </c>
      <c r="E2196" t="s">
        <v>217</v>
      </c>
      <c r="F2196" t="s">
        <v>3726</v>
      </c>
    </row>
    <row r="2197" spans="1:6" x14ac:dyDescent="0.25">
      <c r="A2197" s="6">
        <v>802809</v>
      </c>
      <c r="B2197" s="6" t="s">
        <v>3725</v>
      </c>
      <c r="C2197" s="6">
        <v>17629</v>
      </c>
      <c r="D2197" s="6">
        <v>17629</v>
      </c>
      <c r="E2197" t="s">
        <v>217</v>
      </c>
      <c r="F2197" t="s">
        <v>3726</v>
      </c>
    </row>
    <row r="2198" spans="1:6" x14ac:dyDescent="0.25">
      <c r="A2198" s="6">
        <v>802810</v>
      </c>
      <c r="B2198" s="6" t="s">
        <v>3725</v>
      </c>
      <c r="C2198" s="6">
        <v>17409.5</v>
      </c>
      <c r="D2198" s="6">
        <v>17409.5</v>
      </c>
      <c r="E2198" t="s">
        <v>217</v>
      </c>
      <c r="F2198" t="s">
        <v>3726</v>
      </c>
    </row>
    <row r="2199" spans="1:6" x14ac:dyDescent="0.25">
      <c r="A2199" s="6">
        <v>802811</v>
      </c>
      <c r="B2199" s="6" t="s">
        <v>3725</v>
      </c>
      <c r="C2199" s="6">
        <v>17409.5</v>
      </c>
      <c r="D2199" s="6">
        <v>17409.5</v>
      </c>
      <c r="E2199" t="s">
        <v>217</v>
      </c>
      <c r="F2199" t="s">
        <v>3726</v>
      </c>
    </row>
    <row r="2200" spans="1:6" x14ac:dyDescent="0.25">
      <c r="A2200" s="6">
        <v>802812</v>
      </c>
      <c r="B2200" s="6" t="s">
        <v>3725</v>
      </c>
      <c r="C2200" s="6">
        <v>18570.5</v>
      </c>
      <c r="D2200" s="6">
        <v>18570.5</v>
      </c>
      <c r="E2200" t="s">
        <v>217</v>
      </c>
      <c r="F2200" t="s">
        <v>3726</v>
      </c>
    </row>
    <row r="2201" spans="1:6" x14ac:dyDescent="0.25">
      <c r="A2201" s="6">
        <v>802816</v>
      </c>
      <c r="B2201" s="6" t="s">
        <v>3725</v>
      </c>
      <c r="C2201" s="6">
        <v>6813.5</v>
      </c>
      <c r="D2201" s="6">
        <v>6813.5</v>
      </c>
      <c r="E2201" t="s">
        <v>217</v>
      </c>
      <c r="F2201" t="s">
        <v>3726</v>
      </c>
    </row>
    <row r="2202" spans="1:6" x14ac:dyDescent="0.25">
      <c r="A2202" s="6">
        <v>802817</v>
      </c>
      <c r="B2202" s="6" t="s">
        <v>3725</v>
      </c>
      <c r="C2202" s="6">
        <v>29194</v>
      </c>
      <c r="D2202" s="6">
        <v>29194</v>
      </c>
      <c r="E2202" t="s">
        <v>217</v>
      </c>
      <c r="F2202" t="s">
        <v>3726</v>
      </c>
    </row>
    <row r="2203" spans="1:6" x14ac:dyDescent="0.25">
      <c r="A2203" s="6">
        <v>802820</v>
      </c>
      <c r="B2203" s="6" t="s">
        <v>3725</v>
      </c>
      <c r="C2203" s="6">
        <v>9321</v>
      </c>
      <c r="D2203" s="6">
        <v>9321</v>
      </c>
      <c r="E2203" t="s">
        <v>217</v>
      </c>
      <c r="F2203" t="s">
        <v>3726</v>
      </c>
    </row>
    <row r="2204" spans="1:6" x14ac:dyDescent="0.25">
      <c r="A2204" s="6">
        <v>802821</v>
      </c>
      <c r="B2204" s="6" t="s">
        <v>3725</v>
      </c>
      <c r="C2204" s="6">
        <v>9321</v>
      </c>
      <c r="D2204" s="6">
        <v>9321</v>
      </c>
      <c r="E2204" t="s">
        <v>217</v>
      </c>
      <c r="F2204" t="s">
        <v>3726</v>
      </c>
    </row>
    <row r="2205" spans="1:6" x14ac:dyDescent="0.25">
      <c r="A2205" s="6">
        <v>802823</v>
      </c>
      <c r="B2205" s="6" t="s">
        <v>3725</v>
      </c>
      <c r="C2205" s="6">
        <v>7134.5</v>
      </c>
      <c r="D2205" s="6">
        <v>7134.5</v>
      </c>
      <c r="E2205" t="s">
        <v>217</v>
      </c>
      <c r="F2205" t="s">
        <v>3726</v>
      </c>
    </row>
    <row r="2206" spans="1:6" x14ac:dyDescent="0.25">
      <c r="A2206" s="6">
        <v>802824</v>
      </c>
      <c r="B2206" s="6" t="s">
        <v>3725</v>
      </c>
      <c r="C2206" s="6">
        <v>8836</v>
      </c>
      <c r="D2206" s="6">
        <v>8836</v>
      </c>
      <c r="E2206" t="s">
        <v>217</v>
      </c>
      <c r="F2206" t="s">
        <v>3726</v>
      </c>
    </row>
    <row r="2207" spans="1:6" x14ac:dyDescent="0.25">
      <c r="A2207" s="6">
        <v>802825</v>
      </c>
      <c r="B2207" s="6" t="s">
        <v>3725</v>
      </c>
      <c r="C2207" s="6">
        <v>8836</v>
      </c>
      <c r="D2207" s="6">
        <v>8836</v>
      </c>
      <c r="E2207" t="s">
        <v>217</v>
      </c>
      <c r="F2207" t="s">
        <v>3726</v>
      </c>
    </row>
    <row r="2208" spans="1:6" x14ac:dyDescent="0.25">
      <c r="A2208" s="6">
        <v>802826</v>
      </c>
      <c r="B2208" s="6" t="s">
        <v>3725</v>
      </c>
      <c r="C2208" s="6">
        <v>9321</v>
      </c>
      <c r="D2208" s="6">
        <v>9321</v>
      </c>
      <c r="E2208" t="s">
        <v>217</v>
      </c>
      <c r="F2208" t="s">
        <v>3726</v>
      </c>
    </row>
    <row r="2209" spans="1:6" x14ac:dyDescent="0.25">
      <c r="A2209" s="6">
        <v>802827</v>
      </c>
      <c r="B2209" s="6" t="s">
        <v>3725</v>
      </c>
      <c r="C2209" s="6">
        <v>6813.5</v>
      </c>
      <c r="D2209" s="6">
        <v>6813.5</v>
      </c>
      <c r="E2209" t="s">
        <v>217</v>
      </c>
      <c r="F2209" t="s">
        <v>3726</v>
      </c>
    </row>
    <row r="2210" spans="1:6" x14ac:dyDescent="0.25">
      <c r="A2210" s="6">
        <v>802828</v>
      </c>
      <c r="B2210" s="6" t="s">
        <v>3725</v>
      </c>
      <c r="C2210" s="6">
        <v>7867.5</v>
      </c>
      <c r="D2210" s="6">
        <v>7867.5</v>
      </c>
      <c r="E2210" t="s">
        <v>217</v>
      </c>
      <c r="F2210" t="s">
        <v>3726</v>
      </c>
    </row>
    <row r="2211" spans="1:6" x14ac:dyDescent="0.25">
      <c r="A2211" s="6">
        <v>802829</v>
      </c>
      <c r="B2211" s="6" t="s">
        <v>3725</v>
      </c>
      <c r="C2211" s="6">
        <v>9321</v>
      </c>
      <c r="D2211" s="6">
        <v>9321</v>
      </c>
      <c r="E2211" t="s">
        <v>217</v>
      </c>
      <c r="F2211" t="s">
        <v>3726</v>
      </c>
    </row>
    <row r="2212" spans="1:6" x14ac:dyDescent="0.25">
      <c r="A2212" s="6">
        <v>802830</v>
      </c>
      <c r="B2212" s="6" t="s">
        <v>3725</v>
      </c>
      <c r="C2212" s="6">
        <v>6813.5</v>
      </c>
      <c r="D2212" s="6">
        <v>6813.5</v>
      </c>
      <c r="E2212" t="s">
        <v>217</v>
      </c>
      <c r="F2212" t="s">
        <v>3726</v>
      </c>
    </row>
    <row r="2213" spans="1:6" x14ac:dyDescent="0.25">
      <c r="A2213" s="6">
        <v>802831</v>
      </c>
      <c r="B2213" s="6" t="s">
        <v>3725</v>
      </c>
      <c r="C2213" s="6">
        <v>9631</v>
      </c>
      <c r="D2213" s="6">
        <v>9631</v>
      </c>
      <c r="E2213" t="s">
        <v>217</v>
      </c>
      <c r="F2213" t="s">
        <v>3726</v>
      </c>
    </row>
    <row r="2214" spans="1:6" x14ac:dyDescent="0.25">
      <c r="A2214" s="6">
        <v>802832</v>
      </c>
      <c r="B2214" s="6" t="s">
        <v>3725</v>
      </c>
      <c r="C2214" s="6">
        <v>9631</v>
      </c>
      <c r="D2214" s="6">
        <v>9631</v>
      </c>
      <c r="E2214" t="s">
        <v>217</v>
      </c>
      <c r="F2214" t="s">
        <v>3726</v>
      </c>
    </row>
    <row r="2215" spans="1:6" x14ac:dyDescent="0.25">
      <c r="A2215" s="6">
        <v>802833</v>
      </c>
      <c r="B2215" s="6" t="s">
        <v>3725</v>
      </c>
      <c r="C2215" s="6">
        <v>7134.5</v>
      </c>
      <c r="D2215" s="6">
        <v>7134.5</v>
      </c>
      <c r="E2215" t="s">
        <v>217</v>
      </c>
      <c r="F2215" t="s">
        <v>3726</v>
      </c>
    </row>
    <row r="2216" spans="1:6" x14ac:dyDescent="0.25">
      <c r="A2216" s="6">
        <v>802834</v>
      </c>
      <c r="B2216" s="6" t="s">
        <v>3725</v>
      </c>
      <c r="C2216" s="6">
        <v>15252</v>
      </c>
      <c r="D2216" s="6">
        <v>15252</v>
      </c>
      <c r="E2216" t="s">
        <v>217</v>
      </c>
      <c r="F2216" t="s">
        <v>3726</v>
      </c>
    </row>
    <row r="2217" spans="1:6" x14ac:dyDescent="0.25">
      <c r="A2217" s="6">
        <v>802835</v>
      </c>
      <c r="B2217" s="6" t="s">
        <v>3725</v>
      </c>
      <c r="C2217" s="6">
        <v>6813.5</v>
      </c>
      <c r="D2217" s="6">
        <v>6813.5</v>
      </c>
      <c r="E2217" t="s">
        <v>217</v>
      </c>
      <c r="F2217" t="s">
        <v>3726</v>
      </c>
    </row>
    <row r="2218" spans="1:6" x14ac:dyDescent="0.25">
      <c r="A2218" s="6">
        <v>802836</v>
      </c>
      <c r="B2218" s="6" t="s">
        <v>3725</v>
      </c>
      <c r="C2218" s="6">
        <v>9321</v>
      </c>
      <c r="D2218" s="6">
        <v>9321</v>
      </c>
      <c r="E2218" t="s">
        <v>217</v>
      </c>
      <c r="F2218" t="s">
        <v>3726</v>
      </c>
    </row>
    <row r="2219" spans="1:6" x14ac:dyDescent="0.25">
      <c r="A2219" s="6">
        <v>802837</v>
      </c>
      <c r="B2219" s="6" t="s">
        <v>3725</v>
      </c>
      <c r="C2219" s="6">
        <v>6813.5</v>
      </c>
      <c r="D2219" s="6">
        <v>6813.5</v>
      </c>
      <c r="E2219" t="s">
        <v>217</v>
      </c>
      <c r="F2219" t="s">
        <v>3726</v>
      </c>
    </row>
    <row r="2220" spans="1:6" x14ac:dyDescent="0.25">
      <c r="A2220" s="6">
        <v>802838</v>
      </c>
      <c r="B2220" s="6" t="s">
        <v>3725</v>
      </c>
      <c r="C2220" s="6">
        <v>6813.5</v>
      </c>
      <c r="D2220" s="6">
        <v>6813.5</v>
      </c>
      <c r="E2220" t="s">
        <v>217</v>
      </c>
      <c r="F2220" t="s">
        <v>3726</v>
      </c>
    </row>
    <row r="2221" spans="1:6" x14ac:dyDescent="0.25">
      <c r="A2221" s="6">
        <v>802839</v>
      </c>
      <c r="B2221" s="6" t="s">
        <v>3725</v>
      </c>
      <c r="C2221" s="6">
        <v>7867.5</v>
      </c>
      <c r="D2221" s="6">
        <v>7867.5</v>
      </c>
      <c r="E2221" t="s">
        <v>217</v>
      </c>
      <c r="F2221" t="s">
        <v>3726</v>
      </c>
    </row>
    <row r="2222" spans="1:6" x14ac:dyDescent="0.25">
      <c r="A2222" s="6">
        <v>802841</v>
      </c>
      <c r="B2222" s="6" t="s">
        <v>3725</v>
      </c>
      <c r="C2222" s="6">
        <v>13334.5</v>
      </c>
      <c r="D2222" s="6">
        <v>13334.5</v>
      </c>
      <c r="E2222" t="s">
        <v>217</v>
      </c>
      <c r="F2222" t="s">
        <v>3726</v>
      </c>
    </row>
    <row r="2223" spans="1:6" x14ac:dyDescent="0.25">
      <c r="A2223" s="6">
        <v>802842</v>
      </c>
      <c r="B2223" s="6" t="s">
        <v>3725</v>
      </c>
      <c r="C2223" s="6">
        <v>13334.5</v>
      </c>
      <c r="D2223" s="6">
        <v>13334.5</v>
      </c>
      <c r="E2223" t="s">
        <v>217</v>
      </c>
      <c r="F2223" t="s">
        <v>3726</v>
      </c>
    </row>
    <row r="2224" spans="1:6" x14ac:dyDescent="0.25">
      <c r="A2224" s="6">
        <v>802843</v>
      </c>
      <c r="B2224" s="6" t="s">
        <v>3725</v>
      </c>
      <c r="C2224" s="6">
        <v>6813.5</v>
      </c>
      <c r="D2224" s="6">
        <v>6813.5</v>
      </c>
      <c r="E2224" t="s">
        <v>217</v>
      </c>
      <c r="F2224" t="s">
        <v>3726</v>
      </c>
    </row>
    <row r="2225" spans="1:6" x14ac:dyDescent="0.25">
      <c r="A2225" s="6">
        <v>802844</v>
      </c>
      <c r="B2225" s="6" t="s">
        <v>3725</v>
      </c>
      <c r="C2225" s="6">
        <v>6813.5</v>
      </c>
      <c r="D2225" s="6">
        <v>6813.5</v>
      </c>
      <c r="E2225" t="s">
        <v>217</v>
      </c>
      <c r="F2225" t="s">
        <v>3726</v>
      </c>
    </row>
    <row r="2226" spans="1:6" x14ac:dyDescent="0.25">
      <c r="A2226" s="6">
        <v>802845</v>
      </c>
      <c r="B2226" s="6" t="s">
        <v>3725</v>
      </c>
      <c r="C2226" s="6">
        <v>6813.5</v>
      </c>
      <c r="D2226" s="6">
        <v>6813.5</v>
      </c>
      <c r="E2226" t="s">
        <v>217</v>
      </c>
      <c r="F2226" t="s">
        <v>3726</v>
      </c>
    </row>
    <row r="2227" spans="1:6" x14ac:dyDescent="0.25">
      <c r="A2227" s="6">
        <v>802846</v>
      </c>
      <c r="B2227" s="6" t="s">
        <v>3725</v>
      </c>
      <c r="C2227" s="6">
        <v>7134.5</v>
      </c>
      <c r="D2227" s="6">
        <v>7134.5</v>
      </c>
      <c r="E2227" t="s">
        <v>217</v>
      </c>
      <c r="F2227" t="s">
        <v>3726</v>
      </c>
    </row>
    <row r="2228" spans="1:6" x14ac:dyDescent="0.25">
      <c r="A2228" s="6">
        <v>802847</v>
      </c>
      <c r="B2228" s="6" t="s">
        <v>3725</v>
      </c>
      <c r="C2228" s="6">
        <v>9321</v>
      </c>
      <c r="D2228" s="6">
        <v>9321</v>
      </c>
      <c r="E2228" t="s">
        <v>217</v>
      </c>
      <c r="F2228" t="s">
        <v>3726</v>
      </c>
    </row>
    <row r="2229" spans="1:6" x14ac:dyDescent="0.25">
      <c r="A2229" s="6">
        <v>802848</v>
      </c>
      <c r="B2229" s="6" t="s">
        <v>3725</v>
      </c>
      <c r="C2229" s="6">
        <v>7867.5</v>
      </c>
      <c r="D2229" s="6">
        <v>7867.5</v>
      </c>
      <c r="E2229" t="s">
        <v>217</v>
      </c>
      <c r="F2229" t="s">
        <v>3726</v>
      </c>
    </row>
    <row r="2230" spans="1:6" x14ac:dyDescent="0.25">
      <c r="A2230" s="6">
        <v>802849</v>
      </c>
      <c r="B2230" s="6" t="s">
        <v>3725</v>
      </c>
      <c r="C2230" s="6">
        <v>7867.5</v>
      </c>
      <c r="D2230" s="6">
        <v>7867.5</v>
      </c>
      <c r="E2230" t="s">
        <v>217</v>
      </c>
      <c r="F2230" t="s">
        <v>3726</v>
      </c>
    </row>
    <row r="2231" spans="1:6" x14ac:dyDescent="0.25">
      <c r="A2231" s="6">
        <v>802850</v>
      </c>
      <c r="B2231" s="6" t="s">
        <v>3725</v>
      </c>
      <c r="C2231" s="6">
        <v>7867.5</v>
      </c>
      <c r="D2231" s="6">
        <v>7867.5</v>
      </c>
      <c r="E2231" t="s">
        <v>217</v>
      </c>
      <c r="F2231" t="s">
        <v>3726</v>
      </c>
    </row>
    <row r="2232" spans="1:6" x14ac:dyDescent="0.25">
      <c r="A2232" s="6">
        <v>802851</v>
      </c>
      <c r="B2232" s="6" t="s">
        <v>3725</v>
      </c>
      <c r="C2232" s="6">
        <v>9321</v>
      </c>
      <c r="D2232" s="6">
        <v>9321</v>
      </c>
      <c r="E2232" t="s">
        <v>217</v>
      </c>
      <c r="F2232" t="s">
        <v>3726</v>
      </c>
    </row>
    <row r="2233" spans="1:6" x14ac:dyDescent="0.25">
      <c r="A2233" s="6">
        <v>802852</v>
      </c>
      <c r="B2233" s="6" t="s">
        <v>3725</v>
      </c>
      <c r="C2233" s="6">
        <v>6813.5</v>
      </c>
      <c r="D2233" s="6">
        <v>6813.5</v>
      </c>
      <c r="E2233" t="s">
        <v>217</v>
      </c>
      <c r="F2233" t="s">
        <v>3726</v>
      </c>
    </row>
    <row r="2234" spans="1:6" x14ac:dyDescent="0.25">
      <c r="A2234" s="6">
        <v>802853</v>
      </c>
      <c r="B2234" s="6" t="s">
        <v>3725</v>
      </c>
      <c r="C2234" s="6">
        <v>7867.5</v>
      </c>
      <c r="D2234" s="6">
        <v>7867.5</v>
      </c>
      <c r="E2234" t="s">
        <v>217</v>
      </c>
      <c r="F2234" t="s">
        <v>3726</v>
      </c>
    </row>
    <row r="2235" spans="1:6" x14ac:dyDescent="0.25">
      <c r="A2235" s="6">
        <v>802854</v>
      </c>
      <c r="B2235" s="6" t="s">
        <v>3725</v>
      </c>
      <c r="C2235" s="6">
        <v>9321</v>
      </c>
      <c r="D2235" s="6">
        <v>9321</v>
      </c>
      <c r="E2235" t="s">
        <v>217</v>
      </c>
      <c r="F2235" t="s">
        <v>3726</v>
      </c>
    </row>
    <row r="2236" spans="1:6" x14ac:dyDescent="0.25">
      <c r="A2236" s="6">
        <v>802855</v>
      </c>
      <c r="B2236" s="6" t="s">
        <v>3725</v>
      </c>
      <c r="C2236" s="6">
        <v>9321</v>
      </c>
      <c r="D2236" s="6">
        <v>9321</v>
      </c>
      <c r="E2236" t="s">
        <v>217</v>
      </c>
      <c r="F2236" t="s">
        <v>3726</v>
      </c>
    </row>
    <row r="2237" spans="1:6" x14ac:dyDescent="0.25">
      <c r="A2237" s="6">
        <v>802856</v>
      </c>
      <c r="B2237" s="6" t="s">
        <v>3725</v>
      </c>
      <c r="C2237" s="6">
        <v>69415</v>
      </c>
      <c r="D2237" s="6">
        <v>69415</v>
      </c>
      <c r="E2237" t="s">
        <v>217</v>
      </c>
      <c r="F2237" t="s">
        <v>3726</v>
      </c>
    </row>
    <row r="2238" spans="1:6" x14ac:dyDescent="0.25">
      <c r="A2238" s="6">
        <v>802857</v>
      </c>
      <c r="B2238" s="6" t="s">
        <v>3725</v>
      </c>
      <c r="C2238" s="6">
        <v>7867.5</v>
      </c>
      <c r="D2238" s="6">
        <v>7867.5</v>
      </c>
      <c r="E2238" t="s">
        <v>217</v>
      </c>
      <c r="F2238" t="s">
        <v>3726</v>
      </c>
    </row>
    <row r="2239" spans="1:6" x14ac:dyDescent="0.25">
      <c r="A2239" s="6">
        <v>802858</v>
      </c>
      <c r="B2239" s="6" t="s">
        <v>3725</v>
      </c>
      <c r="C2239" s="6">
        <v>6813.5</v>
      </c>
      <c r="D2239" s="6">
        <v>6813.5</v>
      </c>
      <c r="E2239" t="s">
        <v>217</v>
      </c>
      <c r="F2239" t="s">
        <v>3726</v>
      </c>
    </row>
    <row r="2240" spans="1:6" x14ac:dyDescent="0.25">
      <c r="A2240" s="6">
        <v>802859</v>
      </c>
      <c r="B2240" s="6" t="s">
        <v>3725</v>
      </c>
      <c r="C2240" s="6">
        <v>7867.5</v>
      </c>
      <c r="D2240" s="6">
        <v>7867.5</v>
      </c>
      <c r="E2240" t="s">
        <v>217</v>
      </c>
      <c r="F2240" t="s">
        <v>3726</v>
      </c>
    </row>
    <row r="2241" spans="1:6" x14ac:dyDescent="0.25">
      <c r="A2241" s="6">
        <v>802860</v>
      </c>
      <c r="B2241" s="6" t="s">
        <v>3725</v>
      </c>
      <c r="C2241" s="6">
        <v>7867.5</v>
      </c>
      <c r="D2241" s="6">
        <v>7867.5</v>
      </c>
      <c r="E2241" t="s">
        <v>217</v>
      </c>
      <c r="F2241" t="s">
        <v>3726</v>
      </c>
    </row>
    <row r="2242" spans="1:6" x14ac:dyDescent="0.25">
      <c r="A2242" s="6">
        <v>802861</v>
      </c>
      <c r="B2242" s="6" t="s">
        <v>3725</v>
      </c>
      <c r="C2242" s="6">
        <v>11830</v>
      </c>
      <c r="D2242" s="6">
        <v>11830</v>
      </c>
      <c r="E2242" t="s">
        <v>217</v>
      </c>
      <c r="F2242" t="s">
        <v>3726</v>
      </c>
    </row>
    <row r="2243" spans="1:6" x14ac:dyDescent="0.25">
      <c r="A2243" s="6">
        <v>802862</v>
      </c>
      <c r="B2243" s="6" t="s">
        <v>3725</v>
      </c>
      <c r="C2243" s="6">
        <v>6813.5</v>
      </c>
      <c r="D2243" s="6">
        <v>6813.5</v>
      </c>
      <c r="E2243" t="s">
        <v>217</v>
      </c>
      <c r="F2243" t="s">
        <v>3726</v>
      </c>
    </row>
    <row r="2244" spans="1:6" x14ac:dyDescent="0.25">
      <c r="A2244" s="6">
        <v>802863</v>
      </c>
      <c r="B2244" s="6" t="s">
        <v>3725</v>
      </c>
      <c r="C2244" s="6">
        <v>6813.5</v>
      </c>
      <c r="D2244" s="6">
        <v>6813.5</v>
      </c>
      <c r="E2244" t="s">
        <v>217</v>
      </c>
      <c r="F2244" t="s">
        <v>3726</v>
      </c>
    </row>
    <row r="2245" spans="1:6" x14ac:dyDescent="0.25">
      <c r="A2245" s="6">
        <v>802864</v>
      </c>
      <c r="B2245" s="6" t="s">
        <v>3725</v>
      </c>
      <c r="C2245" s="6">
        <v>6813.5</v>
      </c>
      <c r="D2245" s="6">
        <v>6813.5</v>
      </c>
      <c r="E2245" t="s">
        <v>217</v>
      </c>
      <c r="F2245" t="s">
        <v>3726</v>
      </c>
    </row>
    <row r="2246" spans="1:6" x14ac:dyDescent="0.25">
      <c r="A2246" s="6">
        <v>802865</v>
      </c>
      <c r="B2246" s="6" t="s">
        <v>3725</v>
      </c>
      <c r="C2246" s="6">
        <v>11830</v>
      </c>
      <c r="D2246" s="6">
        <v>11830</v>
      </c>
      <c r="E2246" t="s">
        <v>217</v>
      </c>
      <c r="F2246" t="s">
        <v>3726</v>
      </c>
    </row>
    <row r="2247" spans="1:6" x14ac:dyDescent="0.25">
      <c r="A2247" s="6">
        <v>802866</v>
      </c>
      <c r="B2247" s="6" t="s">
        <v>3725</v>
      </c>
      <c r="C2247" s="6">
        <v>13957.5</v>
      </c>
      <c r="D2247" s="6">
        <v>13957.5</v>
      </c>
      <c r="E2247" t="s">
        <v>217</v>
      </c>
      <c r="F2247" t="s">
        <v>3726</v>
      </c>
    </row>
    <row r="2248" spans="1:6" x14ac:dyDescent="0.25">
      <c r="A2248" s="6">
        <v>802867</v>
      </c>
      <c r="B2248" s="6" t="s">
        <v>3725</v>
      </c>
      <c r="C2248" s="6">
        <v>6813.5</v>
      </c>
      <c r="D2248" s="6">
        <v>6813.5</v>
      </c>
      <c r="E2248" t="s">
        <v>217</v>
      </c>
      <c r="F2248" t="s">
        <v>3726</v>
      </c>
    </row>
    <row r="2249" spans="1:6" x14ac:dyDescent="0.25">
      <c r="A2249" s="6">
        <v>802868</v>
      </c>
      <c r="B2249" s="6" t="s">
        <v>3725</v>
      </c>
      <c r="C2249" s="6">
        <v>6813.5</v>
      </c>
      <c r="D2249" s="6">
        <v>6813.5</v>
      </c>
      <c r="E2249" t="s">
        <v>217</v>
      </c>
      <c r="F2249" t="s">
        <v>3726</v>
      </c>
    </row>
    <row r="2250" spans="1:6" x14ac:dyDescent="0.25">
      <c r="A2250" s="6">
        <v>802869</v>
      </c>
      <c r="B2250" s="6" t="s">
        <v>3725</v>
      </c>
      <c r="C2250" s="6">
        <v>6813.5</v>
      </c>
      <c r="D2250" s="6">
        <v>6813.5</v>
      </c>
      <c r="E2250" t="s">
        <v>217</v>
      </c>
      <c r="F2250" t="s">
        <v>3726</v>
      </c>
    </row>
    <row r="2251" spans="1:6" x14ac:dyDescent="0.25">
      <c r="A2251" s="6">
        <v>802870</v>
      </c>
      <c r="B2251" s="6" t="s">
        <v>3725</v>
      </c>
      <c r="C2251" s="6">
        <v>6813.5</v>
      </c>
      <c r="D2251" s="6">
        <v>6813.5</v>
      </c>
      <c r="E2251" t="s">
        <v>217</v>
      </c>
      <c r="F2251" t="s">
        <v>3726</v>
      </c>
    </row>
    <row r="2252" spans="1:6" x14ac:dyDescent="0.25">
      <c r="A2252" s="6">
        <v>802871</v>
      </c>
      <c r="B2252" s="6" t="s">
        <v>3725</v>
      </c>
      <c r="C2252" s="6">
        <v>8836</v>
      </c>
      <c r="D2252" s="6">
        <v>8836</v>
      </c>
      <c r="E2252" t="s">
        <v>217</v>
      </c>
      <c r="F2252" t="s">
        <v>3726</v>
      </c>
    </row>
    <row r="2253" spans="1:6" x14ac:dyDescent="0.25">
      <c r="A2253" s="6">
        <v>802872</v>
      </c>
      <c r="B2253" s="6" t="s">
        <v>3725</v>
      </c>
      <c r="C2253" s="6">
        <v>8836</v>
      </c>
      <c r="D2253" s="6">
        <v>8836</v>
      </c>
      <c r="E2253" t="s">
        <v>217</v>
      </c>
      <c r="F2253" t="s">
        <v>3726</v>
      </c>
    </row>
    <row r="2254" spans="1:6" x14ac:dyDescent="0.25">
      <c r="A2254" s="6">
        <v>802873</v>
      </c>
      <c r="B2254" s="6" t="s">
        <v>3725</v>
      </c>
      <c r="C2254" s="6">
        <v>9631</v>
      </c>
      <c r="D2254" s="6">
        <v>9631</v>
      </c>
      <c r="E2254" t="s">
        <v>217</v>
      </c>
      <c r="F2254" t="s">
        <v>3726</v>
      </c>
    </row>
    <row r="2255" spans="1:6" x14ac:dyDescent="0.25">
      <c r="A2255" s="6">
        <v>802874</v>
      </c>
      <c r="B2255" s="6" t="s">
        <v>3725</v>
      </c>
      <c r="C2255" s="6">
        <v>6813.5</v>
      </c>
      <c r="D2255" s="6">
        <v>6813.5</v>
      </c>
      <c r="E2255" t="s">
        <v>217</v>
      </c>
      <c r="F2255" t="s">
        <v>3726</v>
      </c>
    </row>
    <row r="2256" spans="1:6" x14ac:dyDescent="0.25">
      <c r="A2256" s="6">
        <v>802875</v>
      </c>
      <c r="B2256" s="6" t="s">
        <v>3725</v>
      </c>
      <c r="C2256" s="6">
        <v>6813.5</v>
      </c>
      <c r="D2256" s="6">
        <v>6813.5</v>
      </c>
      <c r="E2256" t="s">
        <v>217</v>
      </c>
      <c r="F2256" t="s">
        <v>3726</v>
      </c>
    </row>
    <row r="2257" spans="1:6" x14ac:dyDescent="0.25">
      <c r="A2257" s="6">
        <v>802876</v>
      </c>
      <c r="B2257" s="6" t="s">
        <v>3725</v>
      </c>
      <c r="C2257" s="6">
        <v>27803.5</v>
      </c>
      <c r="D2257" s="6">
        <v>27803.5</v>
      </c>
      <c r="E2257" t="s">
        <v>217</v>
      </c>
      <c r="F2257" t="s">
        <v>3726</v>
      </c>
    </row>
    <row r="2258" spans="1:6" x14ac:dyDescent="0.25">
      <c r="A2258" s="6">
        <v>802878</v>
      </c>
      <c r="B2258" s="6" t="s">
        <v>3725</v>
      </c>
      <c r="C2258" s="6">
        <v>6813.5</v>
      </c>
      <c r="D2258" s="6">
        <v>6813.5</v>
      </c>
      <c r="E2258" t="s">
        <v>217</v>
      </c>
      <c r="F2258" t="s">
        <v>3726</v>
      </c>
    </row>
    <row r="2259" spans="1:6" x14ac:dyDescent="0.25">
      <c r="A2259" s="6">
        <v>802879</v>
      </c>
      <c r="B2259" s="6" t="s">
        <v>3725</v>
      </c>
      <c r="C2259" s="6">
        <v>77758</v>
      </c>
      <c r="D2259" s="6">
        <v>77758</v>
      </c>
      <c r="E2259" t="s">
        <v>217</v>
      </c>
      <c r="F2259" t="s">
        <v>3726</v>
      </c>
    </row>
    <row r="2260" spans="1:6" x14ac:dyDescent="0.25">
      <c r="A2260" s="6">
        <v>802881</v>
      </c>
      <c r="B2260" s="6" t="s">
        <v>3725</v>
      </c>
      <c r="C2260" s="6">
        <v>6813.5</v>
      </c>
      <c r="D2260" s="6">
        <v>6813.5</v>
      </c>
      <c r="E2260" t="s">
        <v>217</v>
      </c>
      <c r="F2260" t="s">
        <v>3726</v>
      </c>
    </row>
    <row r="2261" spans="1:6" x14ac:dyDescent="0.25">
      <c r="A2261" s="6">
        <v>802883</v>
      </c>
      <c r="B2261" s="6" t="s">
        <v>3725</v>
      </c>
      <c r="C2261" s="6">
        <v>9321</v>
      </c>
      <c r="D2261" s="6">
        <v>9321</v>
      </c>
      <c r="E2261" t="s">
        <v>217</v>
      </c>
      <c r="F2261" t="s">
        <v>3726</v>
      </c>
    </row>
    <row r="2262" spans="1:6" x14ac:dyDescent="0.25">
      <c r="A2262" s="6">
        <v>802885</v>
      </c>
      <c r="B2262" s="6" t="s">
        <v>3725</v>
      </c>
      <c r="C2262" s="6">
        <v>9321</v>
      </c>
      <c r="D2262" s="6">
        <v>9321</v>
      </c>
      <c r="E2262" t="s">
        <v>217</v>
      </c>
      <c r="F2262" t="s">
        <v>3726</v>
      </c>
    </row>
    <row r="2263" spans="1:6" x14ac:dyDescent="0.25">
      <c r="A2263" s="6">
        <v>802886</v>
      </c>
      <c r="B2263" s="6" t="s">
        <v>3725</v>
      </c>
      <c r="C2263" s="6">
        <v>9321</v>
      </c>
      <c r="D2263" s="6">
        <v>9321</v>
      </c>
      <c r="E2263" t="s">
        <v>217</v>
      </c>
      <c r="F2263" t="s">
        <v>3726</v>
      </c>
    </row>
    <row r="2264" spans="1:6" x14ac:dyDescent="0.25">
      <c r="A2264" s="6">
        <v>802887</v>
      </c>
      <c r="B2264" s="6" t="s">
        <v>3725</v>
      </c>
      <c r="C2264" s="6">
        <v>9321</v>
      </c>
      <c r="D2264" s="6">
        <v>9321</v>
      </c>
      <c r="E2264" t="s">
        <v>217</v>
      </c>
      <c r="F2264" t="s">
        <v>3726</v>
      </c>
    </row>
    <row r="2265" spans="1:6" x14ac:dyDescent="0.25">
      <c r="A2265" s="6">
        <v>802888</v>
      </c>
      <c r="B2265" s="6" t="s">
        <v>3725</v>
      </c>
      <c r="C2265" s="6">
        <v>9321</v>
      </c>
      <c r="D2265" s="6">
        <v>9321</v>
      </c>
      <c r="E2265" t="s">
        <v>217</v>
      </c>
      <c r="F2265" t="s">
        <v>3726</v>
      </c>
    </row>
    <row r="2266" spans="1:6" x14ac:dyDescent="0.25">
      <c r="A2266" s="6">
        <v>802889</v>
      </c>
      <c r="B2266" s="6" t="s">
        <v>3725</v>
      </c>
      <c r="C2266" s="6">
        <v>9321</v>
      </c>
      <c r="D2266" s="6">
        <v>9321</v>
      </c>
      <c r="E2266" t="s">
        <v>217</v>
      </c>
      <c r="F2266" t="s">
        <v>3726</v>
      </c>
    </row>
    <row r="2267" spans="1:6" x14ac:dyDescent="0.25">
      <c r="A2267" s="6">
        <v>802890</v>
      </c>
      <c r="B2267" s="6" t="s">
        <v>3725</v>
      </c>
      <c r="C2267" s="6">
        <v>9321</v>
      </c>
      <c r="D2267" s="6">
        <v>9321</v>
      </c>
      <c r="E2267" t="s">
        <v>217</v>
      </c>
      <c r="F2267" t="s">
        <v>3726</v>
      </c>
    </row>
    <row r="2268" spans="1:6" x14ac:dyDescent="0.25">
      <c r="A2268" s="6">
        <v>802891</v>
      </c>
      <c r="B2268" s="6" t="s">
        <v>3725</v>
      </c>
      <c r="C2268" s="6">
        <v>7867.5</v>
      </c>
      <c r="D2268" s="6">
        <v>7867.5</v>
      </c>
      <c r="E2268" t="s">
        <v>217</v>
      </c>
      <c r="F2268" t="s">
        <v>3726</v>
      </c>
    </row>
    <row r="2269" spans="1:6" x14ac:dyDescent="0.25">
      <c r="A2269" s="6">
        <v>802892</v>
      </c>
      <c r="B2269" s="6" t="s">
        <v>3725</v>
      </c>
      <c r="C2269" s="6">
        <v>7867.5</v>
      </c>
      <c r="D2269" s="6">
        <v>7867.5</v>
      </c>
      <c r="E2269" t="s">
        <v>217</v>
      </c>
      <c r="F2269" t="s">
        <v>3726</v>
      </c>
    </row>
    <row r="2270" spans="1:6" x14ac:dyDescent="0.25">
      <c r="A2270" s="6">
        <v>802893</v>
      </c>
      <c r="B2270" s="6" t="s">
        <v>3725</v>
      </c>
      <c r="C2270" s="6">
        <v>6813.5</v>
      </c>
      <c r="D2270" s="6">
        <v>6813.5</v>
      </c>
      <c r="E2270" t="s">
        <v>217</v>
      </c>
      <c r="F2270" t="s">
        <v>3726</v>
      </c>
    </row>
    <row r="2271" spans="1:6" x14ac:dyDescent="0.25">
      <c r="A2271" s="6">
        <v>802894</v>
      </c>
      <c r="B2271" s="6" t="s">
        <v>3725</v>
      </c>
      <c r="C2271" s="6">
        <v>7665.5</v>
      </c>
      <c r="D2271" s="6">
        <v>7665.5</v>
      </c>
      <c r="E2271" t="s">
        <v>217</v>
      </c>
      <c r="F2271" t="s">
        <v>3726</v>
      </c>
    </row>
    <row r="2272" spans="1:6" x14ac:dyDescent="0.25">
      <c r="A2272" s="6">
        <v>802896</v>
      </c>
      <c r="B2272" s="6" t="s">
        <v>3725</v>
      </c>
      <c r="C2272" s="6">
        <v>6813.5</v>
      </c>
      <c r="D2272" s="6">
        <v>6813.5</v>
      </c>
      <c r="E2272" t="s">
        <v>217</v>
      </c>
      <c r="F2272" t="s">
        <v>3726</v>
      </c>
    </row>
    <row r="2273" spans="1:6" x14ac:dyDescent="0.25">
      <c r="A2273" s="6">
        <v>802897</v>
      </c>
      <c r="B2273" s="6" t="s">
        <v>3725</v>
      </c>
      <c r="C2273" s="6">
        <v>7134.5</v>
      </c>
      <c r="D2273" s="6">
        <v>7134.5</v>
      </c>
      <c r="E2273" t="s">
        <v>217</v>
      </c>
      <c r="F2273" t="s">
        <v>3726</v>
      </c>
    </row>
    <row r="2274" spans="1:6" x14ac:dyDescent="0.25">
      <c r="A2274" s="6">
        <v>802898</v>
      </c>
      <c r="B2274" s="6" t="s">
        <v>3725</v>
      </c>
      <c r="C2274" s="6">
        <v>8543.5</v>
      </c>
      <c r="D2274" s="6">
        <v>8543.5</v>
      </c>
      <c r="E2274" t="s">
        <v>217</v>
      </c>
      <c r="F2274" t="s">
        <v>3726</v>
      </c>
    </row>
    <row r="2275" spans="1:6" x14ac:dyDescent="0.25">
      <c r="A2275" s="6">
        <v>802899</v>
      </c>
      <c r="B2275" s="6" t="s">
        <v>3725</v>
      </c>
      <c r="C2275" s="6">
        <v>7134.5</v>
      </c>
      <c r="D2275" s="6">
        <v>7134.5</v>
      </c>
      <c r="E2275" t="s">
        <v>217</v>
      </c>
      <c r="F2275" t="s">
        <v>3726</v>
      </c>
    </row>
    <row r="2276" spans="1:6" x14ac:dyDescent="0.25">
      <c r="A2276" s="6">
        <v>802901</v>
      </c>
      <c r="B2276" s="6" t="s">
        <v>3725</v>
      </c>
      <c r="C2276" s="6">
        <v>9321</v>
      </c>
      <c r="D2276" s="6">
        <v>9321</v>
      </c>
      <c r="E2276" t="s">
        <v>217</v>
      </c>
      <c r="F2276" t="s">
        <v>3726</v>
      </c>
    </row>
    <row r="2277" spans="1:6" x14ac:dyDescent="0.25">
      <c r="A2277" s="6">
        <v>802902</v>
      </c>
      <c r="B2277" s="6" t="s">
        <v>3725</v>
      </c>
      <c r="C2277" s="6">
        <v>9321</v>
      </c>
      <c r="D2277" s="6">
        <v>9321</v>
      </c>
      <c r="E2277" t="s">
        <v>217</v>
      </c>
      <c r="F2277" t="s">
        <v>3726</v>
      </c>
    </row>
    <row r="2278" spans="1:6" x14ac:dyDescent="0.25">
      <c r="A2278" s="6">
        <v>802903</v>
      </c>
      <c r="B2278" s="6" t="s">
        <v>3725</v>
      </c>
      <c r="C2278" s="6">
        <v>9321</v>
      </c>
      <c r="D2278" s="6">
        <v>9321</v>
      </c>
      <c r="E2278" t="s">
        <v>217</v>
      </c>
      <c r="F2278" t="s">
        <v>3726</v>
      </c>
    </row>
    <row r="2279" spans="1:6" x14ac:dyDescent="0.25">
      <c r="A2279" s="6">
        <v>802904</v>
      </c>
      <c r="B2279" s="6" t="s">
        <v>3725</v>
      </c>
      <c r="C2279" s="6">
        <v>9321</v>
      </c>
      <c r="D2279" s="6">
        <v>9321</v>
      </c>
      <c r="E2279" t="s">
        <v>217</v>
      </c>
      <c r="F2279" t="s">
        <v>3726</v>
      </c>
    </row>
    <row r="2280" spans="1:6" x14ac:dyDescent="0.25">
      <c r="A2280" s="6">
        <v>802905</v>
      </c>
      <c r="B2280" s="6" t="s">
        <v>3725</v>
      </c>
      <c r="C2280" s="6">
        <v>7134.5</v>
      </c>
      <c r="D2280" s="6">
        <v>7134.5</v>
      </c>
      <c r="E2280" t="s">
        <v>217</v>
      </c>
      <c r="F2280" t="s">
        <v>3726</v>
      </c>
    </row>
    <row r="2281" spans="1:6" x14ac:dyDescent="0.25">
      <c r="A2281" s="6">
        <v>802906</v>
      </c>
      <c r="B2281" s="6" t="s">
        <v>3725</v>
      </c>
      <c r="C2281" s="6">
        <v>9321</v>
      </c>
      <c r="D2281" s="6">
        <v>9321</v>
      </c>
      <c r="E2281" t="s">
        <v>217</v>
      </c>
      <c r="F2281" t="s">
        <v>3726</v>
      </c>
    </row>
    <row r="2282" spans="1:6" x14ac:dyDescent="0.25">
      <c r="A2282" s="6">
        <v>802908</v>
      </c>
      <c r="B2282" s="6" t="s">
        <v>3725</v>
      </c>
      <c r="C2282" s="6">
        <v>7867.5</v>
      </c>
      <c r="D2282" s="6">
        <v>7867.5</v>
      </c>
      <c r="E2282" t="s">
        <v>217</v>
      </c>
      <c r="F2282" t="s">
        <v>3726</v>
      </c>
    </row>
    <row r="2283" spans="1:6" x14ac:dyDescent="0.25">
      <c r="A2283" s="6">
        <v>802909</v>
      </c>
      <c r="B2283" s="6" t="s">
        <v>3725</v>
      </c>
      <c r="C2283" s="6">
        <v>6813.5</v>
      </c>
      <c r="D2283" s="6">
        <v>6813.5</v>
      </c>
      <c r="E2283" t="s">
        <v>217</v>
      </c>
      <c r="F2283" t="s">
        <v>3726</v>
      </c>
    </row>
    <row r="2284" spans="1:6" x14ac:dyDescent="0.25">
      <c r="A2284" s="6">
        <v>802910</v>
      </c>
      <c r="B2284" s="6" t="s">
        <v>3725</v>
      </c>
      <c r="C2284" s="6">
        <v>9321</v>
      </c>
      <c r="D2284" s="6">
        <v>9321</v>
      </c>
      <c r="E2284" t="s">
        <v>217</v>
      </c>
      <c r="F2284" t="s">
        <v>3726</v>
      </c>
    </row>
    <row r="2285" spans="1:6" x14ac:dyDescent="0.25">
      <c r="A2285" s="6">
        <v>802911</v>
      </c>
      <c r="B2285" s="6" t="s">
        <v>3725</v>
      </c>
      <c r="C2285" s="6">
        <v>9321</v>
      </c>
      <c r="D2285" s="6">
        <v>9321</v>
      </c>
      <c r="E2285" t="s">
        <v>217</v>
      </c>
      <c r="F2285" t="s">
        <v>3726</v>
      </c>
    </row>
    <row r="2286" spans="1:6" x14ac:dyDescent="0.25">
      <c r="A2286" s="6">
        <v>802912</v>
      </c>
      <c r="B2286" s="6" t="s">
        <v>3725</v>
      </c>
      <c r="C2286" s="6">
        <v>9321</v>
      </c>
      <c r="D2286" s="6">
        <v>9321</v>
      </c>
      <c r="E2286" t="s">
        <v>217</v>
      </c>
      <c r="F2286" t="s">
        <v>3726</v>
      </c>
    </row>
    <row r="2287" spans="1:6" x14ac:dyDescent="0.25">
      <c r="A2287" s="6">
        <v>802913</v>
      </c>
      <c r="B2287" s="6" t="s">
        <v>3725</v>
      </c>
      <c r="C2287" s="6">
        <v>13957.5</v>
      </c>
      <c r="D2287" s="6">
        <v>13957.5</v>
      </c>
      <c r="E2287" t="s">
        <v>217</v>
      </c>
      <c r="F2287" t="s">
        <v>3726</v>
      </c>
    </row>
    <row r="2288" spans="1:6" x14ac:dyDescent="0.25">
      <c r="A2288" s="6">
        <v>802914</v>
      </c>
      <c r="B2288" s="6" t="s">
        <v>3725</v>
      </c>
      <c r="C2288" s="6">
        <v>6813.5</v>
      </c>
      <c r="D2288" s="6">
        <v>6813.5</v>
      </c>
      <c r="E2288" t="s">
        <v>217</v>
      </c>
      <c r="F2288" t="s">
        <v>3726</v>
      </c>
    </row>
    <row r="2289" spans="1:6" x14ac:dyDescent="0.25">
      <c r="A2289" s="6">
        <v>802915</v>
      </c>
      <c r="B2289" s="6" t="s">
        <v>3725</v>
      </c>
      <c r="C2289" s="6">
        <v>8836</v>
      </c>
      <c r="D2289" s="6">
        <v>8836</v>
      </c>
      <c r="E2289" t="s">
        <v>217</v>
      </c>
      <c r="F2289" t="s">
        <v>3726</v>
      </c>
    </row>
    <row r="2290" spans="1:6" x14ac:dyDescent="0.25">
      <c r="A2290" s="6">
        <v>802916</v>
      </c>
      <c r="B2290" s="6" t="s">
        <v>3725</v>
      </c>
      <c r="C2290" s="6">
        <v>9321</v>
      </c>
      <c r="D2290" s="6">
        <v>9321</v>
      </c>
      <c r="E2290" t="s">
        <v>217</v>
      </c>
      <c r="F2290" t="s">
        <v>3726</v>
      </c>
    </row>
    <row r="2291" spans="1:6" x14ac:dyDescent="0.25">
      <c r="A2291" s="6">
        <v>802917</v>
      </c>
      <c r="B2291" s="6" t="s">
        <v>3725</v>
      </c>
      <c r="C2291" s="6">
        <v>8836</v>
      </c>
      <c r="D2291" s="6">
        <v>8836</v>
      </c>
      <c r="E2291" t="s">
        <v>217</v>
      </c>
      <c r="F2291" t="s">
        <v>3726</v>
      </c>
    </row>
    <row r="2292" spans="1:6" x14ac:dyDescent="0.25">
      <c r="A2292" s="6">
        <v>802918</v>
      </c>
      <c r="B2292" s="6" t="s">
        <v>3725</v>
      </c>
      <c r="C2292" s="6">
        <v>9321</v>
      </c>
      <c r="D2292" s="6">
        <v>9321</v>
      </c>
      <c r="E2292" t="s">
        <v>217</v>
      </c>
      <c r="F2292" t="s">
        <v>3726</v>
      </c>
    </row>
    <row r="2293" spans="1:6" x14ac:dyDescent="0.25">
      <c r="A2293" s="6">
        <v>802919</v>
      </c>
      <c r="B2293" s="6" t="s">
        <v>3725</v>
      </c>
      <c r="C2293" s="6">
        <v>9321</v>
      </c>
      <c r="D2293" s="6">
        <v>9321</v>
      </c>
      <c r="E2293" t="s">
        <v>217</v>
      </c>
      <c r="F2293" t="s">
        <v>3726</v>
      </c>
    </row>
    <row r="2294" spans="1:6" x14ac:dyDescent="0.25">
      <c r="A2294" s="6">
        <v>802922</v>
      </c>
      <c r="B2294" s="6" t="s">
        <v>3725</v>
      </c>
      <c r="C2294" s="6">
        <v>6813.5</v>
      </c>
      <c r="D2294" s="6">
        <v>6813.5</v>
      </c>
      <c r="E2294" t="s">
        <v>217</v>
      </c>
      <c r="F2294" t="s">
        <v>3726</v>
      </c>
    </row>
    <row r="2295" spans="1:6" x14ac:dyDescent="0.25">
      <c r="A2295" s="6">
        <v>802923</v>
      </c>
      <c r="B2295" s="6" t="s">
        <v>3725</v>
      </c>
      <c r="C2295" s="6">
        <v>9631</v>
      </c>
      <c r="D2295" s="6">
        <v>9631</v>
      </c>
      <c r="E2295" t="s">
        <v>217</v>
      </c>
      <c r="F2295" t="s">
        <v>3726</v>
      </c>
    </row>
    <row r="2296" spans="1:6" x14ac:dyDescent="0.25">
      <c r="A2296" s="6">
        <v>802924</v>
      </c>
      <c r="B2296" s="6" t="s">
        <v>3725</v>
      </c>
      <c r="C2296" s="6">
        <v>36097</v>
      </c>
      <c r="D2296" s="6">
        <v>36097</v>
      </c>
      <c r="E2296" t="s">
        <v>217</v>
      </c>
      <c r="F2296" t="s">
        <v>3726</v>
      </c>
    </row>
    <row r="2297" spans="1:6" x14ac:dyDescent="0.25">
      <c r="A2297" s="6">
        <v>802925</v>
      </c>
      <c r="B2297" s="6" t="s">
        <v>3725</v>
      </c>
      <c r="C2297" s="6">
        <v>36097</v>
      </c>
      <c r="D2297" s="6">
        <v>36097</v>
      </c>
      <c r="E2297" t="s">
        <v>217</v>
      </c>
      <c r="F2297" t="s">
        <v>3726</v>
      </c>
    </row>
    <row r="2298" spans="1:6" x14ac:dyDescent="0.25">
      <c r="A2298" s="6">
        <v>802926</v>
      </c>
      <c r="B2298" s="6" t="s">
        <v>3725</v>
      </c>
      <c r="C2298" s="6">
        <v>29194</v>
      </c>
      <c r="D2298" s="6">
        <v>29194</v>
      </c>
      <c r="E2298" t="s">
        <v>217</v>
      </c>
      <c r="F2298" t="s">
        <v>3726</v>
      </c>
    </row>
    <row r="2299" spans="1:6" x14ac:dyDescent="0.25">
      <c r="A2299" s="6">
        <v>802927</v>
      </c>
      <c r="B2299" s="6" t="s">
        <v>3725</v>
      </c>
      <c r="C2299" s="6">
        <v>6813.5</v>
      </c>
      <c r="D2299" s="6">
        <v>6813.5</v>
      </c>
      <c r="E2299" t="s">
        <v>217</v>
      </c>
      <c r="F2299" t="s">
        <v>3726</v>
      </c>
    </row>
    <row r="2300" spans="1:6" x14ac:dyDescent="0.25">
      <c r="A2300" s="6">
        <v>802928</v>
      </c>
      <c r="B2300" s="6" t="s">
        <v>3725</v>
      </c>
      <c r="C2300" s="6">
        <v>6813.5</v>
      </c>
      <c r="D2300" s="6">
        <v>6813.5</v>
      </c>
      <c r="E2300" t="s">
        <v>217</v>
      </c>
      <c r="F2300" t="s">
        <v>3726</v>
      </c>
    </row>
    <row r="2301" spans="1:6" x14ac:dyDescent="0.25">
      <c r="A2301" s="6">
        <v>802929</v>
      </c>
      <c r="B2301" s="6" t="s">
        <v>3725</v>
      </c>
      <c r="C2301" s="6">
        <v>7134.5</v>
      </c>
      <c r="D2301" s="6">
        <v>7134.5</v>
      </c>
      <c r="E2301" t="s">
        <v>217</v>
      </c>
      <c r="F2301" t="s">
        <v>3726</v>
      </c>
    </row>
    <row r="2302" spans="1:6" x14ac:dyDescent="0.25">
      <c r="A2302" s="6">
        <v>802930</v>
      </c>
      <c r="B2302" s="6" t="s">
        <v>3725</v>
      </c>
      <c r="C2302" s="6">
        <v>6813.5</v>
      </c>
      <c r="D2302" s="6">
        <v>6813.5</v>
      </c>
      <c r="E2302" t="s">
        <v>217</v>
      </c>
      <c r="F2302" t="s">
        <v>3726</v>
      </c>
    </row>
    <row r="2303" spans="1:6" x14ac:dyDescent="0.25">
      <c r="A2303" s="6">
        <v>802931</v>
      </c>
      <c r="B2303" s="6" t="s">
        <v>3725</v>
      </c>
      <c r="C2303" s="6">
        <v>9321</v>
      </c>
      <c r="D2303" s="6">
        <v>9321</v>
      </c>
      <c r="E2303" t="s">
        <v>217</v>
      </c>
      <c r="F2303" t="s">
        <v>3726</v>
      </c>
    </row>
    <row r="2304" spans="1:6" x14ac:dyDescent="0.25">
      <c r="A2304" s="6">
        <v>802932</v>
      </c>
      <c r="B2304" s="6" t="s">
        <v>3725</v>
      </c>
      <c r="C2304" s="6">
        <v>9321</v>
      </c>
      <c r="D2304" s="6">
        <v>9321</v>
      </c>
      <c r="E2304" t="s">
        <v>217</v>
      </c>
      <c r="F2304" t="s">
        <v>3726</v>
      </c>
    </row>
    <row r="2305" spans="1:6" x14ac:dyDescent="0.25">
      <c r="A2305" s="6">
        <v>802933</v>
      </c>
      <c r="B2305" s="6" t="s">
        <v>3725</v>
      </c>
      <c r="C2305" s="6">
        <v>9321</v>
      </c>
      <c r="D2305" s="6">
        <v>9321</v>
      </c>
      <c r="E2305" t="s">
        <v>217</v>
      </c>
      <c r="F2305" t="s">
        <v>3726</v>
      </c>
    </row>
    <row r="2306" spans="1:6" x14ac:dyDescent="0.25">
      <c r="A2306" s="6">
        <v>802934</v>
      </c>
      <c r="B2306" s="6" t="s">
        <v>3725</v>
      </c>
      <c r="C2306" s="6">
        <v>9321</v>
      </c>
      <c r="D2306" s="6">
        <v>9321</v>
      </c>
      <c r="E2306" t="s">
        <v>217</v>
      </c>
      <c r="F2306" t="s">
        <v>3726</v>
      </c>
    </row>
    <row r="2307" spans="1:6" x14ac:dyDescent="0.25">
      <c r="A2307" s="6">
        <v>802935</v>
      </c>
      <c r="B2307" s="6" t="s">
        <v>3725</v>
      </c>
      <c r="C2307" s="6">
        <v>9321</v>
      </c>
      <c r="D2307" s="6">
        <v>9321</v>
      </c>
      <c r="E2307" t="s">
        <v>217</v>
      </c>
      <c r="F2307" t="s">
        <v>3726</v>
      </c>
    </row>
    <row r="2308" spans="1:6" x14ac:dyDescent="0.25">
      <c r="A2308" s="6">
        <v>802936</v>
      </c>
      <c r="B2308" s="6" t="s">
        <v>3725</v>
      </c>
      <c r="C2308" s="6">
        <v>9321</v>
      </c>
      <c r="D2308" s="6">
        <v>9321</v>
      </c>
      <c r="E2308" t="s">
        <v>217</v>
      </c>
      <c r="F2308" t="s">
        <v>3726</v>
      </c>
    </row>
    <row r="2309" spans="1:6" x14ac:dyDescent="0.25">
      <c r="A2309" s="6">
        <v>802939</v>
      </c>
      <c r="B2309" s="6" t="s">
        <v>3725</v>
      </c>
      <c r="C2309" s="6">
        <v>6813.5</v>
      </c>
      <c r="D2309" s="6">
        <v>6813.5</v>
      </c>
      <c r="E2309" t="s">
        <v>217</v>
      </c>
      <c r="F2309" t="s">
        <v>3726</v>
      </c>
    </row>
    <row r="2310" spans="1:6" x14ac:dyDescent="0.25">
      <c r="A2310" s="6">
        <v>802940</v>
      </c>
      <c r="B2310" s="6" t="s">
        <v>3725</v>
      </c>
      <c r="C2310" s="6">
        <v>9321</v>
      </c>
      <c r="D2310" s="6">
        <v>9321</v>
      </c>
      <c r="E2310" t="s">
        <v>217</v>
      </c>
      <c r="F2310" t="s">
        <v>3726</v>
      </c>
    </row>
    <row r="2311" spans="1:6" x14ac:dyDescent="0.25">
      <c r="A2311" s="6">
        <v>802941</v>
      </c>
      <c r="B2311" s="6" t="s">
        <v>3725</v>
      </c>
      <c r="C2311" s="6">
        <v>9321</v>
      </c>
      <c r="D2311" s="6">
        <v>9321</v>
      </c>
      <c r="E2311" t="s">
        <v>217</v>
      </c>
      <c r="F2311" t="s">
        <v>3726</v>
      </c>
    </row>
    <row r="2312" spans="1:6" x14ac:dyDescent="0.25">
      <c r="A2312" s="6">
        <v>802942</v>
      </c>
      <c r="B2312" s="6" t="s">
        <v>3725</v>
      </c>
      <c r="C2312" s="6">
        <v>9321</v>
      </c>
      <c r="D2312" s="6">
        <v>9321</v>
      </c>
      <c r="E2312" t="s">
        <v>217</v>
      </c>
      <c r="F2312" t="s">
        <v>3726</v>
      </c>
    </row>
    <row r="2313" spans="1:6" x14ac:dyDescent="0.25">
      <c r="A2313" s="6">
        <v>802943</v>
      </c>
      <c r="B2313" s="6" t="s">
        <v>3725</v>
      </c>
      <c r="C2313" s="6">
        <v>9321</v>
      </c>
      <c r="D2313" s="6">
        <v>9321</v>
      </c>
      <c r="E2313" t="s">
        <v>217</v>
      </c>
      <c r="F2313" t="s">
        <v>3726</v>
      </c>
    </row>
    <row r="2314" spans="1:6" x14ac:dyDescent="0.25">
      <c r="A2314" s="6">
        <v>802944</v>
      </c>
      <c r="B2314" s="6" t="s">
        <v>3725</v>
      </c>
      <c r="C2314" s="6">
        <v>7867.5</v>
      </c>
      <c r="D2314" s="6">
        <v>7867.5</v>
      </c>
      <c r="E2314" t="s">
        <v>217</v>
      </c>
      <c r="F2314" t="s">
        <v>3726</v>
      </c>
    </row>
    <row r="2315" spans="1:6" x14ac:dyDescent="0.25">
      <c r="A2315" s="6">
        <v>802945</v>
      </c>
      <c r="B2315" s="6" t="s">
        <v>3725</v>
      </c>
      <c r="C2315" s="6">
        <v>13957.5</v>
      </c>
      <c r="D2315" s="6">
        <v>13957.5</v>
      </c>
      <c r="E2315" t="s">
        <v>217</v>
      </c>
      <c r="F2315" t="s">
        <v>3726</v>
      </c>
    </row>
    <row r="2316" spans="1:6" x14ac:dyDescent="0.25">
      <c r="A2316" s="6">
        <v>802946</v>
      </c>
      <c r="B2316" s="6" t="s">
        <v>3725</v>
      </c>
      <c r="C2316" s="6">
        <v>9321</v>
      </c>
      <c r="D2316" s="6">
        <v>9321</v>
      </c>
      <c r="E2316" t="s">
        <v>217</v>
      </c>
      <c r="F2316" t="s">
        <v>3726</v>
      </c>
    </row>
    <row r="2317" spans="1:6" x14ac:dyDescent="0.25">
      <c r="A2317" s="6">
        <v>802947</v>
      </c>
      <c r="B2317" s="6" t="s">
        <v>3725</v>
      </c>
      <c r="C2317" s="6">
        <v>6813.5</v>
      </c>
      <c r="D2317" s="6">
        <v>6813.5</v>
      </c>
      <c r="E2317" t="s">
        <v>217</v>
      </c>
      <c r="F2317" t="s">
        <v>3726</v>
      </c>
    </row>
    <row r="2318" spans="1:6" x14ac:dyDescent="0.25">
      <c r="A2318" s="6">
        <v>802948</v>
      </c>
      <c r="B2318" s="6" t="s">
        <v>3725</v>
      </c>
      <c r="C2318" s="6">
        <v>8045</v>
      </c>
      <c r="D2318" s="6">
        <v>8045</v>
      </c>
      <c r="E2318" t="s">
        <v>217</v>
      </c>
      <c r="F2318" t="s">
        <v>3726</v>
      </c>
    </row>
    <row r="2319" spans="1:6" x14ac:dyDescent="0.25">
      <c r="A2319" s="6">
        <v>802949</v>
      </c>
      <c r="B2319" s="6" t="s">
        <v>3725</v>
      </c>
      <c r="C2319" s="6">
        <v>20580.5</v>
      </c>
      <c r="D2319" s="6">
        <v>20580.5</v>
      </c>
      <c r="E2319" t="s">
        <v>217</v>
      </c>
      <c r="F2319" t="s">
        <v>3726</v>
      </c>
    </row>
    <row r="2320" spans="1:6" x14ac:dyDescent="0.25">
      <c r="A2320" s="6">
        <v>802950</v>
      </c>
      <c r="B2320" s="6" t="s">
        <v>3725</v>
      </c>
      <c r="C2320" s="6">
        <v>6813.5</v>
      </c>
      <c r="D2320" s="6">
        <v>6813.5</v>
      </c>
      <c r="E2320" t="s">
        <v>217</v>
      </c>
      <c r="F2320" t="s">
        <v>3726</v>
      </c>
    </row>
    <row r="2321" spans="1:6" x14ac:dyDescent="0.25">
      <c r="A2321" s="6">
        <v>802951</v>
      </c>
      <c r="B2321" s="6" t="s">
        <v>3725</v>
      </c>
      <c r="C2321" s="6">
        <v>8045</v>
      </c>
      <c r="D2321" s="6">
        <v>8045</v>
      </c>
      <c r="E2321" t="s">
        <v>217</v>
      </c>
      <c r="F2321" t="s">
        <v>3726</v>
      </c>
    </row>
    <row r="2322" spans="1:6" x14ac:dyDescent="0.25">
      <c r="A2322" s="6">
        <v>802952</v>
      </c>
      <c r="B2322" s="6" t="s">
        <v>3725</v>
      </c>
      <c r="C2322" s="6">
        <v>6813.5</v>
      </c>
      <c r="D2322" s="6">
        <v>6813.5</v>
      </c>
      <c r="E2322" t="s">
        <v>217</v>
      </c>
      <c r="F2322" t="s">
        <v>3726</v>
      </c>
    </row>
    <row r="2323" spans="1:6" x14ac:dyDescent="0.25">
      <c r="A2323" s="6">
        <v>802953</v>
      </c>
      <c r="B2323" s="6" t="s">
        <v>3725</v>
      </c>
      <c r="C2323" s="6">
        <v>13957.5</v>
      </c>
      <c r="D2323" s="6">
        <v>13957.5</v>
      </c>
      <c r="E2323" t="s">
        <v>217</v>
      </c>
      <c r="F2323" t="s">
        <v>3726</v>
      </c>
    </row>
    <row r="2324" spans="1:6" x14ac:dyDescent="0.25">
      <c r="A2324" s="6">
        <v>802954</v>
      </c>
      <c r="B2324" s="6" t="s">
        <v>3725</v>
      </c>
      <c r="C2324" s="6">
        <v>6813.5</v>
      </c>
      <c r="D2324" s="6">
        <v>6813.5</v>
      </c>
      <c r="E2324" t="s">
        <v>217</v>
      </c>
      <c r="F2324" t="s">
        <v>3726</v>
      </c>
    </row>
    <row r="2325" spans="1:6" x14ac:dyDescent="0.25">
      <c r="A2325" s="6">
        <v>802955</v>
      </c>
      <c r="B2325" s="6" t="s">
        <v>3725</v>
      </c>
      <c r="C2325" s="6">
        <v>9321</v>
      </c>
      <c r="D2325" s="6">
        <v>9321</v>
      </c>
      <c r="E2325" t="s">
        <v>217</v>
      </c>
      <c r="F2325" t="s">
        <v>3726</v>
      </c>
    </row>
    <row r="2326" spans="1:6" x14ac:dyDescent="0.25">
      <c r="A2326" s="6">
        <v>802956</v>
      </c>
      <c r="B2326" s="6" t="s">
        <v>3725</v>
      </c>
      <c r="C2326" s="6">
        <v>8836</v>
      </c>
      <c r="D2326" s="6">
        <v>8836</v>
      </c>
      <c r="E2326" t="s">
        <v>217</v>
      </c>
      <c r="F2326" t="s">
        <v>3726</v>
      </c>
    </row>
    <row r="2327" spans="1:6" x14ac:dyDescent="0.25">
      <c r="A2327" s="6">
        <v>802957</v>
      </c>
      <c r="B2327" s="6" t="s">
        <v>3725</v>
      </c>
      <c r="C2327" s="6">
        <v>6813.5</v>
      </c>
      <c r="D2327" s="6">
        <v>6813.5</v>
      </c>
      <c r="E2327" t="s">
        <v>217</v>
      </c>
      <c r="F2327" t="s">
        <v>3726</v>
      </c>
    </row>
    <row r="2328" spans="1:6" x14ac:dyDescent="0.25">
      <c r="A2328" s="6">
        <v>802958</v>
      </c>
      <c r="B2328" s="6" t="s">
        <v>3725</v>
      </c>
      <c r="C2328" s="6">
        <v>6813.5</v>
      </c>
      <c r="D2328" s="6">
        <v>6813.5</v>
      </c>
      <c r="E2328" t="s">
        <v>217</v>
      </c>
      <c r="F2328" t="s">
        <v>3726</v>
      </c>
    </row>
    <row r="2329" spans="1:6" x14ac:dyDescent="0.25">
      <c r="A2329" s="6">
        <v>802959</v>
      </c>
      <c r="B2329" s="6" t="s">
        <v>3725</v>
      </c>
      <c r="C2329" s="6">
        <v>6813.5</v>
      </c>
      <c r="D2329" s="6">
        <v>6813.5</v>
      </c>
      <c r="E2329" t="s">
        <v>217</v>
      </c>
      <c r="F2329" t="s">
        <v>3726</v>
      </c>
    </row>
    <row r="2330" spans="1:6" x14ac:dyDescent="0.25">
      <c r="A2330" s="6">
        <v>802960</v>
      </c>
      <c r="B2330" s="6" t="s">
        <v>3725</v>
      </c>
      <c r="C2330" s="6">
        <v>9321</v>
      </c>
      <c r="D2330" s="6">
        <v>9321</v>
      </c>
      <c r="E2330" t="s">
        <v>217</v>
      </c>
      <c r="F2330" t="s">
        <v>3726</v>
      </c>
    </row>
    <row r="2331" spans="1:6" x14ac:dyDescent="0.25">
      <c r="A2331" s="6">
        <v>802961</v>
      </c>
      <c r="B2331" s="6" t="s">
        <v>3725</v>
      </c>
      <c r="C2331" s="6">
        <v>9321</v>
      </c>
      <c r="D2331" s="6">
        <v>9321</v>
      </c>
      <c r="E2331" t="s">
        <v>217</v>
      </c>
      <c r="F2331" t="s">
        <v>3726</v>
      </c>
    </row>
    <row r="2332" spans="1:6" x14ac:dyDescent="0.25">
      <c r="A2332" s="6">
        <v>802962</v>
      </c>
      <c r="B2332" s="6" t="s">
        <v>3725</v>
      </c>
      <c r="C2332" s="6">
        <v>9321</v>
      </c>
      <c r="D2332" s="6">
        <v>9321</v>
      </c>
      <c r="E2332" t="s">
        <v>217</v>
      </c>
      <c r="F2332" t="s">
        <v>3726</v>
      </c>
    </row>
    <row r="2333" spans="1:6" x14ac:dyDescent="0.25">
      <c r="A2333" s="6">
        <v>802963</v>
      </c>
      <c r="B2333" s="6" t="s">
        <v>3725</v>
      </c>
      <c r="C2333" s="6">
        <v>9321</v>
      </c>
      <c r="D2333" s="6">
        <v>9321</v>
      </c>
      <c r="E2333" t="s">
        <v>217</v>
      </c>
      <c r="F2333" t="s">
        <v>3726</v>
      </c>
    </row>
    <row r="2334" spans="1:6" x14ac:dyDescent="0.25">
      <c r="A2334" s="6">
        <v>802964</v>
      </c>
      <c r="B2334" s="6" t="s">
        <v>3725</v>
      </c>
      <c r="C2334" s="6">
        <v>6813.5</v>
      </c>
      <c r="D2334" s="6">
        <v>6813.5</v>
      </c>
      <c r="E2334" t="s">
        <v>217</v>
      </c>
      <c r="F2334" t="s">
        <v>3726</v>
      </c>
    </row>
    <row r="2335" spans="1:6" x14ac:dyDescent="0.25">
      <c r="A2335" s="6">
        <v>802966</v>
      </c>
      <c r="B2335" s="6" t="s">
        <v>3725</v>
      </c>
      <c r="C2335" s="6">
        <v>9321</v>
      </c>
      <c r="D2335" s="6">
        <v>9321</v>
      </c>
      <c r="E2335" t="s">
        <v>217</v>
      </c>
      <c r="F2335" t="s">
        <v>3726</v>
      </c>
    </row>
    <row r="2336" spans="1:6" x14ac:dyDescent="0.25">
      <c r="A2336" s="6">
        <v>802967</v>
      </c>
      <c r="B2336" s="6" t="s">
        <v>3725</v>
      </c>
      <c r="C2336" s="6">
        <v>9321</v>
      </c>
      <c r="D2336" s="6">
        <v>9321</v>
      </c>
      <c r="E2336" t="s">
        <v>217</v>
      </c>
      <c r="F2336" t="s">
        <v>3726</v>
      </c>
    </row>
    <row r="2337" spans="1:6" x14ac:dyDescent="0.25">
      <c r="A2337" s="6">
        <v>802968</v>
      </c>
      <c r="B2337" s="6" t="s">
        <v>3725</v>
      </c>
      <c r="C2337" s="6">
        <v>9321</v>
      </c>
      <c r="D2337" s="6">
        <v>9321</v>
      </c>
      <c r="E2337" t="s">
        <v>217</v>
      </c>
      <c r="F2337" t="s">
        <v>3726</v>
      </c>
    </row>
    <row r="2338" spans="1:6" x14ac:dyDescent="0.25">
      <c r="A2338" s="6">
        <v>802969</v>
      </c>
      <c r="B2338" s="6" t="s">
        <v>3725</v>
      </c>
      <c r="C2338" s="6">
        <v>9321</v>
      </c>
      <c r="D2338" s="6">
        <v>9321</v>
      </c>
      <c r="E2338" t="s">
        <v>217</v>
      </c>
      <c r="F2338" t="s">
        <v>3726</v>
      </c>
    </row>
    <row r="2339" spans="1:6" x14ac:dyDescent="0.25">
      <c r="A2339" s="6">
        <v>802971</v>
      </c>
      <c r="B2339" s="6" t="s">
        <v>3725</v>
      </c>
      <c r="C2339" s="6">
        <v>18570.5</v>
      </c>
      <c r="D2339" s="6">
        <v>18570.5</v>
      </c>
      <c r="E2339" t="s">
        <v>217</v>
      </c>
      <c r="F2339" t="s">
        <v>3726</v>
      </c>
    </row>
    <row r="2340" spans="1:6" x14ac:dyDescent="0.25">
      <c r="A2340" s="6">
        <v>802973</v>
      </c>
      <c r="B2340" s="6" t="s">
        <v>3725</v>
      </c>
      <c r="C2340" s="6">
        <v>6813.5</v>
      </c>
      <c r="D2340" s="6">
        <v>6813.5</v>
      </c>
      <c r="E2340" t="s">
        <v>217</v>
      </c>
      <c r="F2340" t="s">
        <v>3726</v>
      </c>
    </row>
    <row r="2341" spans="1:6" x14ac:dyDescent="0.25">
      <c r="A2341" s="6">
        <v>802974</v>
      </c>
      <c r="B2341" s="6" t="s">
        <v>3725</v>
      </c>
      <c r="C2341" s="6">
        <v>6813.5</v>
      </c>
      <c r="D2341" s="6">
        <v>6813.5</v>
      </c>
      <c r="E2341" t="s">
        <v>217</v>
      </c>
      <c r="F2341" t="s">
        <v>3726</v>
      </c>
    </row>
    <row r="2342" spans="1:6" x14ac:dyDescent="0.25">
      <c r="A2342" s="6">
        <v>802975</v>
      </c>
      <c r="B2342" s="6" t="s">
        <v>3725</v>
      </c>
      <c r="C2342" s="6">
        <v>7134.5</v>
      </c>
      <c r="D2342" s="6">
        <v>7134.5</v>
      </c>
      <c r="E2342" t="s">
        <v>217</v>
      </c>
      <c r="F2342" t="s">
        <v>3726</v>
      </c>
    </row>
    <row r="2343" spans="1:6" x14ac:dyDescent="0.25">
      <c r="A2343" s="6">
        <v>802976</v>
      </c>
      <c r="B2343" s="6" t="s">
        <v>3725</v>
      </c>
      <c r="C2343" s="6">
        <v>9321</v>
      </c>
      <c r="D2343" s="6">
        <v>9321</v>
      </c>
      <c r="E2343" t="s">
        <v>217</v>
      </c>
      <c r="F2343" t="s">
        <v>3726</v>
      </c>
    </row>
    <row r="2344" spans="1:6" x14ac:dyDescent="0.25">
      <c r="A2344" s="6">
        <v>802977</v>
      </c>
      <c r="B2344" s="6" t="s">
        <v>3725</v>
      </c>
      <c r="C2344" s="6">
        <v>13957.5</v>
      </c>
      <c r="D2344" s="6">
        <v>13957.5</v>
      </c>
      <c r="E2344" t="s">
        <v>217</v>
      </c>
      <c r="F2344" t="s">
        <v>3726</v>
      </c>
    </row>
    <row r="2345" spans="1:6" x14ac:dyDescent="0.25">
      <c r="A2345" s="6">
        <v>802978</v>
      </c>
      <c r="B2345" s="6" t="s">
        <v>3725</v>
      </c>
      <c r="C2345" s="6">
        <v>13957.5</v>
      </c>
      <c r="D2345" s="6">
        <v>13957.5</v>
      </c>
      <c r="E2345" t="s">
        <v>217</v>
      </c>
      <c r="F2345" t="s">
        <v>3726</v>
      </c>
    </row>
    <row r="2346" spans="1:6" x14ac:dyDescent="0.25">
      <c r="A2346" s="6">
        <v>802979</v>
      </c>
      <c r="B2346" s="6" t="s">
        <v>3725</v>
      </c>
      <c r="C2346" s="6">
        <v>13957.5</v>
      </c>
      <c r="D2346" s="6">
        <v>13957.5</v>
      </c>
      <c r="E2346" t="s">
        <v>217</v>
      </c>
      <c r="F2346" t="s">
        <v>3726</v>
      </c>
    </row>
    <row r="2347" spans="1:6" x14ac:dyDescent="0.25">
      <c r="A2347" s="6">
        <v>802980</v>
      </c>
      <c r="B2347" s="6" t="s">
        <v>3725</v>
      </c>
      <c r="C2347" s="6">
        <v>6813.5</v>
      </c>
      <c r="D2347" s="6">
        <v>6813.5</v>
      </c>
      <c r="E2347" t="s">
        <v>217</v>
      </c>
      <c r="F2347" t="s">
        <v>3726</v>
      </c>
    </row>
    <row r="2348" spans="1:6" x14ac:dyDescent="0.25">
      <c r="A2348" s="6">
        <v>802981</v>
      </c>
      <c r="B2348" s="6" t="s">
        <v>3725</v>
      </c>
      <c r="C2348" s="6">
        <v>6813.5</v>
      </c>
      <c r="D2348" s="6">
        <v>6813.5</v>
      </c>
      <c r="E2348" t="s">
        <v>217</v>
      </c>
      <c r="F2348" t="s">
        <v>3726</v>
      </c>
    </row>
    <row r="2349" spans="1:6" x14ac:dyDescent="0.25">
      <c r="A2349" s="6">
        <v>802982</v>
      </c>
      <c r="B2349" s="6" t="s">
        <v>3725</v>
      </c>
      <c r="C2349" s="6">
        <v>6813.5</v>
      </c>
      <c r="D2349" s="6">
        <v>6813.5</v>
      </c>
      <c r="E2349" t="s">
        <v>217</v>
      </c>
      <c r="F2349" t="s">
        <v>3726</v>
      </c>
    </row>
    <row r="2350" spans="1:6" x14ac:dyDescent="0.25">
      <c r="A2350" s="6">
        <v>802983</v>
      </c>
      <c r="B2350" s="6" t="s">
        <v>3725</v>
      </c>
      <c r="C2350" s="6">
        <v>6813.5</v>
      </c>
      <c r="D2350" s="6">
        <v>6813.5</v>
      </c>
      <c r="E2350" t="s">
        <v>217</v>
      </c>
      <c r="F2350" t="s">
        <v>3726</v>
      </c>
    </row>
    <row r="2351" spans="1:6" x14ac:dyDescent="0.25">
      <c r="A2351" s="6">
        <v>802985</v>
      </c>
      <c r="B2351" s="6" t="s">
        <v>3725</v>
      </c>
      <c r="C2351" s="6">
        <v>6813.5</v>
      </c>
      <c r="D2351" s="6">
        <v>6813.5</v>
      </c>
      <c r="E2351" t="s">
        <v>217</v>
      </c>
      <c r="F2351" t="s">
        <v>3726</v>
      </c>
    </row>
    <row r="2352" spans="1:6" x14ac:dyDescent="0.25">
      <c r="A2352" s="6">
        <v>802986</v>
      </c>
      <c r="B2352" s="6" t="s">
        <v>3725</v>
      </c>
      <c r="C2352" s="6">
        <v>6813.5</v>
      </c>
      <c r="D2352" s="6">
        <v>6813.5</v>
      </c>
      <c r="E2352" t="s">
        <v>217</v>
      </c>
      <c r="F2352" t="s">
        <v>3726</v>
      </c>
    </row>
    <row r="2353" spans="1:6" x14ac:dyDescent="0.25">
      <c r="A2353" s="6">
        <v>802987</v>
      </c>
      <c r="B2353" s="6" t="s">
        <v>3725</v>
      </c>
      <c r="C2353" s="6">
        <v>6813.5</v>
      </c>
      <c r="D2353" s="6">
        <v>6813.5</v>
      </c>
      <c r="E2353" t="s">
        <v>217</v>
      </c>
      <c r="F2353" t="s">
        <v>3726</v>
      </c>
    </row>
    <row r="2354" spans="1:6" x14ac:dyDescent="0.25">
      <c r="A2354" s="6">
        <v>802988</v>
      </c>
      <c r="B2354" s="6" t="s">
        <v>3725</v>
      </c>
      <c r="C2354" s="6">
        <v>13957.5</v>
      </c>
      <c r="D2354" s="6">
        <v>13957.5</v>
      </c>
      <c r="E2354" t="s">
        <v>217</v>
      </c>
      <c r="F2354" t="s">
        <v>3726</v>
      </c>
    </row>
    <row r="2355" spans="1:6" x14ac:dyDescent="0.25">
      <c r="A2355" s="6">
        <v>802989</v>
      </c>
      <c r="B2355" s="6" t="s">
        <v>3725</v>
      </c>
      <c r="C2355" s="6">
        <v>13957.5</v>
      </c>
      <c r="D2355" s="6">
        <v>13957.5</v>
      </c>
      <c r="E2355" t="s">
        <v>217</v>
      </c>
      <c r="F2355" t="s">
        <v>3726</v>
      </c>
    </row>
    <row r="2356" spans="1:6" x14ac:dyDescent="0.25">
      <c r="A2356" s="6">
        <v>802990</v>
      </c>
      <c r="B2356" s="6" t="s">
        <v>3725</v>
      </c>
      <c r="C2356" s="6">
        <v>13957.5</v>
      </c>
      <c r="D2356" s="6">
        <v>13957.5</v>
      </c>
      <c r="E2356" t="s">
        <v>217</v>
      </c>
      <c r="F2356" t="s">
        <v>3726</v>
      </c>
    </row>
    <row r="2357" spans="1:6" x14ac:dyDescent="0.25">
      <c r="A2357" s="6">
        <v>802991</v>
      </c>
      <c r="B2357" s="6" t="s">
        <v>3725</v>
      </c>
      <c r="C2357" s="6">
        <v>6813.5</v>
      </c>
      <c r="D2357" s="6">
        <v>6813.5</v>
      </c>
      <c r="E2357" t="s">
        <v>217</v>
      </c>
      <c r="F2357" t="s">
        <v>3726</v>
      </c>
    </row>
    <row r="2358" spans="1:6" x14ac:dyDescent="0.25">
      <c r="A2358" s="6">
        <v>802992</v>
      </c>
      <c r="B2358" s="6" t="s">
        <v>3725</v>
      </c>
      <c r="C2358" s="6">
        <v>6813.5</v>
      </c>
      <c r="D2358" s="6">
        <v>6813.5</v>
      </c>
      <c r="E2358" t="s">
        <v>217</v>
      </c>
      <c r="F2358" t="s">
        <v>3726</v>
      </c>
    </row>
    <row r="2359" spans="1:6" x14ac:dyDescent="0.25">
      <c r="A2359" s="6">
        <v>802993</v>
      </c>
      <c r="B2359" s="6" t="s">
        <v>3725</v>
      </c>
      <c r="C2359" s="6">
        <v>6813.5</v>
      </c>
      <c r="D2359" s="6">
        <v>6813.5</v>
      </c>
      <c r="E2359" t="s">
        <v>217</v>
      </c>
      <c r="F2359" t="s">
        <v>3726</v>
      </c>
    </row>
    <row r="2360" spans="1:6" x14ac:dyDescent="0.25">
      <c r="A2360" s="6">
        <v>802994</v>
      </c>
      <c r="B2360" s="6" t="s">
        <v>3725</v>
      </c>
      <c r="C2360" s="6">
        <v>13957.5</v>
      </c>
      <c r="D2360" s="6">
        <v>13957.5</v>
      </c>
      <c r="E2360" t="s">
        <v>217</v>
      </c>
      <c r="F2360" t="s">
        <v>3726</v>
      </c>
    </row>
    <row r="2361" spans="1:6" x14ac:dyDescent="0.25">
      <c r="A2361" s="6">
        <v>802995</v>
      </c>
      <c r="B2361" s="6" t="s">
        <v>3725</v>
      </c>
      <c r="C2361" s="6">
        <v>13957.5</v>
      </c>
      <c r="D2361" s="6">
        <v>13957.5</v>
      </c>
      <c r="E2361" t="s">
        <v>217</v>
      </c>
      <c r="F2361" t="s">
        <v>3726</v>
      </c>
    </row>
    <row r="2362" spans="1:6" x14ac:dyDescent="0.25">
      <c r="A2362" s="6">
        <v>802996</v>
      </c>
      <c r="B2362" s="6" t="s">
        <v>3725</v>
      </c>
      <c r="C2362" s="6">
        <v>13957.5</v>
      </c>
      <c r="D2362" s="6">
        <v>13957.5</v>
      </c>
      <c r="E2362" t="s">
        <v>217</v>
      </c>
      <c r="F2362" t="s">
        <v>3726</v>
      </c>
    </row>
    <row r="2363" spans="1:6" x14ac:dyDescent="0.25">
      <c r="A2363" s="6">
        <v>802997</v>
      </c>
      <c r="B2363" s="6" t="s">
        <v>3725</v>
      </c>
      <c r="C2363" s="6">
        <v>13957.5</v>
      </c>
      <c r="D2363" s="6">
        <v>13957.5</v>
      </c>
      <c r="E2363" t="s">
        <v>217</v>
      </c>
      <c r="F2363" t="s">
        <v>3726</v>
      </c>
    </row>
    <row r="2364" spans="1:6" x14ac:dyDescent="0.25">
      <c r="A2364" s="6">
        <v>802998</v>
      </c>
      <c r="B2364" s="6" t="s">
        <v>3725</v>
      </c>
      <c r="C2364" s="6">
        <v>18303</v>
      </c>
      <c r="D2364" s="6">
        <v>18303</v>
      </c>
      <c r="E2364" t="s">
        <v>217</v>
      </c>
      <c r="F2364" t="s">
        <v>3726</v>
      </c>
    </row>
    <row r="2365" spans="1:6" x14ac:dyDescent="0.25">
      <c r="A2365" s="6">
        <v>802999</v>
      </c>
      <c r="B2365" s="6" t="s">
        <v>3725</v>
      </c>
      <c r="C2365" s="6">
        <v>9321</v>
      </c>
      <c r="D2365" s="6">
        <v>9321</v>
      </c>
      <c r="E2365" t="s">
        <v>217</v>
      </c>
      <c r="F2365" t="s">
        <v>3726</v>
      </c>
    </row>
    <row r="2366" spans="1:6" x14ac:dyDescent="0.25">
      <c r="A2366" s="6">
        <v>803002</v>
      </c>
      <c r="B2366" s="6" t="s">
        <v>3725</v>
      </c>
      <c r="C2366" s="6">
        <v>5394.5</v>
      </c>
      <c r="D2366" s="6">
        <v>5394.5</v>
      </c>
      <c r="E2366" t="s">
        <v>217</v>
      </c>
      <c r="F2366" t="s">
        <v>3726</v>
      </c>
    </row>
    <row r="2367" spans="1:6" x14ac:dyDescent="0.25">
      <c r="A2367" s="6">
        <v>803003</v>
      </c>
      <c r="B2367" s="6" t="s">
        <v>3725</v>
      </c>
      <c r="C2367" s="6">
        <v>7867.5</v>
      </c>
      <c r="D2367" s="6">
        <v>7867.5</v>
      </c>
      <c r="E2367" t="s">
        <v>217</v>
      </c>
      <c r="F2367" t="s">
        <v>3726</v>
      </c>
    </row>
    <row r="2368" spans="1:6" x14ac:dyDescent="0.25">
      <c r="A2368" s="6">
        <v>803004</v>
      </c>
      <c r="B2368" s="6" t="s">
        <v>3725</v>
      </c>
      <c r="C2368" s="6">
        <v>7867.5</v>
      </c>
      <c r="D2368" s="6">
        <v>7867.5</v>
      </c>
      <c r="E2368" t="s">
        <v>217</v>
      </c>
      <c r="F2368" t="s">
        <v>3726</v>
      </c>
    </row>
    <row r="2369" spans="1:6" x14ac:dyDescent="0.25">
      <c r="A2369" s="6">
        <v>803005</v>
      </c>
      <c r="B2369" s="6" t="s">
        <v>3725</v>
      </c>
      <c r="C2369" s="6">
        <v>13334.5</v>
      </c>
      <c r="D2369" s="6">
        <v>13334.5</v>
      </c>
      <c r="E2369" t="s">
        <v>217</v>
      </c>
      <c r="F2369" t="s">
        <v>3726</v>
      </c>
    </row>
    <row r="2370" spans="1:6" x14ac:dyDescent="0.25">
      <c r="A2370" s="6">
        <v>803006</v>
      </c>
      <c r="B2370" s="6" t="s">
        <v>3725</v>
      </c>
      <c r="C2370" s="6">
        <v>9631</v>
      </c>
      <c r="D2370" s="6">
        <v>9631</v>
      </c>
      <c r="E2370" t="s">
        <v>217</v>
      </c>
      <c r="F2370" t="s">
        <v>3726</v>
      </c>
    </row>
    <row r="2371" spans="1:6" x14ac:dyDescent="0.25">
      <c r="A2371" s="6">
        <v>803007</v>
      </c>
      <c r="B2371" s="6" t="s">
        <v>3725</v>
      </c>
      <c r="C2371" s="6">
        <v>6813.5</v>
      </c>
      <c r="D2371" s="6">
        <v>6813.5</v>
      </c>
      <c r="E2371" t="s">
        <v>217</v>
      </c>
      <c r="F2371" t="s">
        <v>3726</v>
      </c>
    </row>
    <row r="2372" spans="1:6" x14ac:dyDescent="0.25">
      <c r="A2372" s="6">
        <v>803008</v>
      </c>
      <c r="B2372" s="6" t="s">
        <v>3725</v>
      </c>
      <c r="C2372" s="6">
        <v>13334.5</v>
      </c>
      <c r="D2372" s="6">
        <v>13334.5</v>
      </c>
      <c r="E2372" t="s">
        <v>217</v>
      </c>
      <c r="F2372" t="s">
        <v>3726</v>
      </c>
    </row>
    <row r="2373" spans="1:6" x14ac:dyDescent="0.25">
      <c r="A2373" s="6">
        <v>803009</v>
      </c>
      <c r="B2373" s="6" t="s">
        <v>3725</v>
      </c>
      <c r="C2373" s="6">
        <v>37234.5</v>
      </c>
      <c r="D2373" s="6">
        <v>37234.5</v>
      </c>
      <c r="E2373" t="s">
        <v>217</v>
      </c>
      <c r="F2373" t="s">
        <v>3726</v>
      </c>
    </row>
    <row r="2374" spans="1:6" x14ac:dyDescent="0.25">
      <c r="A2374" s="6">
        <v>803010</v>
      </c>
      <c r="B2374" s="6" t="s">
        <v>3725</v>
      </c>
      <c r="C2374" s="6">
        <v>8836</v>
      </c>
      <c r="D2374" s="6">
        <v>8836</v>
      </c>
      <c r="E2374" t="s">
        <v>217</v>
      </c>
      <c r="F2374" t="s">
        <v>3726</v>
      </c>
    </row>
    <row r="2375" spans="1:6" x14ac:dyDescent="0.25">
      <c r="A2375" s="6">
        <v>803011</v>
      </c>
      <c r="B2375" s="6" t="s">
        <v>3725</v>
      </c>
      <c r="C2375" s="6">
        <v>8836</v>
      </c>
      <c r="D2375" s="6">
        <v>8836</v>
      </c>
      <c r="E2375" t="s">
        <v>217</v>
      </c>
      <c r="F2375" t="s">
        <v>3726</v>
      </c>
    </row>
    <row r="2376" spans="1:6" x14ac:dyDescent="0.25">
      <c r="A2376" s="6">
        <v>803012</v>
      </c>
      <c r="B2376" s="6" t="s">
        <v>3725</v>
      </c>
      <c r="C2376" s="6">
        <v>8836</v>
      </c>
      <c r="D2376" s="6">
        <v>8836</v>
      </c>
      <c r="E2376" t="s">
        <v>217</v>
      </c>
      <c r="F2376" t="s">
        <v>3726</v>
      </c>
    </row>
    <row r="2377" spans="1:6" x14ac:dyDescent="0.25">
      <c r="A2377" s="6">
        <v>803013</v>
      </c>
      <c r="B2377" s="6" t="s">
        <v>3725</v>
      </c>
      <c r="C2377" s="6">
        <v>7134.5</v>
      </c>
      <c r="D2377" s="6">
        <v>7134.5</v>
      </c>
      <c r="E2377" t="s">
        <v>217</v>
      </c>
      <c r="F2377" t="s">
        <v>3726</v>
      </c>
    </row>
    <row r="2378" spans="1:6" x14ac:dyDescent="0.25">
      <c r="A2378" s="6">
        <v>803014</v>
      </c>
      <c r="B2378" s="6" t="s">
        <v>3725</v>
      </c>
      <c r="C2378" s="6">
        <v>7867.5</v>
      </c>
      <c r="D2378" s="6">
        <v>7867.5</v>
      </c>
      <c r="E2378" t="s">
        <v>217</v>
      </c>
      <c r="F2378" t="s">
        <v>3726</v>
      </c>
    </row>
    <row r="2379" spans="1:6" x14ac:dyDescent="0.25">
      <c r="A2379" s="6">
        <v>803015</v>
      </c>
      <c r="B2379" s="6" t="s">
        <v>3725</v>
      </c>
      <c r="C2379" s="6">
        <v>13957.5</v>
      </c>
      <c r="D2379" s="6">
        <v>13957.5</v>
      </c>
      <c r="E2379" t="s">
        <v>217</v>
      </c>
      <c r="F2379" t="s">
        <v>3726</v>
      </c>
    </row>
    <row r="2380" spans="1:6" x14ac:dyDescent="0.25">
      <c r="A2380" s="6">
        <v>803016</v>
      </c>
      <c r="B2380" s="6" t="s">
        <v>3725</v>
      </c>
      <c r="C2380" s="6">
        <v>9321</v>
      </c>
      <c r="D2380" s="6">
        <v>9321</v>
      </c>
      <c r="E2380" t="s">
        <v>217</v>
      </c>
      <c r="F2380" t="s">
        <v>3726</v>
      </c>
    </row>
    <row r="2381" spans="1:6" x14ac:dyDescent="0.25">
      <c r="A2381" s="6">
        <v>803017</v>
      </c>
      <c r="B2381" s="6" t="s">
        <v>3725</v>
      </c>
      <c r="C2381" s="6">
        <v>8836</v>
      </c>
      <c r="D2381" s="6">
        <v>8836</v>
      </c>
      <c r="E2381" t="s">
        <v>217</v>
      </c>
      <c r="F2381" t="s">
        <v>3726</v>
      </c>
    </row>
    <row r="2382" spans="1:6" x14ac:dyDescent="0.25">
      <c r="A2382" s="6">
        <v>803019</v>
      </c>
      <c r="B2382" s="6" t="s">
        <v>3725</v>
      </c>
      <c r="C2382" s="6">
        <v>9321</v>
      </c>
      <c r="D2382" s="6">
        <v>9321</v>
      </c>
      <c r="E2382" t="s">
        <v>217</v>
      </c>
      <c r="F2382" t="s">
        <v>3726</v>
      </c>
    </row>
    <row r="2383" spans="1:6" x14ac:dyDescent="0.25">
      <c r="A2383" s="6">
        <v>803020</v>
      </c>
      <c r="B2383" s="6" t="s">
        <v>3725</v>
      </c>
      <c r="C2383" s="6">
        <v>7134.5</v>
      </c>
      <c r="D2383" s="6">
        <v>7134.5</v>
      </c>
      <c r="E2383" t="s">
        <v>217</v>
      </c>
      <c r="F2383" t="s">
        <v>3726</v>
      </c>
    </row>
    <row r="2384" spans="1:6" x14ac:dyDescent="0.25">
      <c r="A2384" s="6">
        <v>803021</v>
      </c>
      <c r="B2384" s="6" t="s">
        <v>3725</v>
      </c>
      <c r="C2384" s="6">
        <v>7665.5</v>
      </c>
      <c r="D2384" s="6">
        <v>7665.5</v>
      </c>
      <c r="E2384" t="s">
        <v>217</v>
      </c>
      <c r="F2384" t="s">
        <v>3726</v>
      </c>
    </row>
    <row r="2385" spans="1:6" x14ac:dyDescent="0.25">
      <c r="A2385" s="6">
        <v>803022</v>
      </c>
      <c r="B2385" s="6" t="s">
        <v>3725</v>
      </c>
      <c r="C2385" s="6">
        <v>9631</v>
      </c>
      <c r="D2385" s="6">
        <v>9631</v>
      </c>
      <c r="E2385" t="s">
        <v>217</v>
      </c>
      <c r="F2385" t="s">
        <v>3726</v>
      </c>
    </row>
    <row r="2386" spans="1:6" x14ac:dyDescent="0.25">
      <c r="A2386" s="6">
        <v>803023</v>
      </c>
      <c r="B2386" s="6" t="s">
        <v>3725</v>
      </c>
      <c r="C2386" s="6">
        <v>8543.5</v>
      </c>
      <c r="D2386" s="6">
        <v>8543.5</v>
      </c>
      <c r="E2386" t="s">
        <v>217</v>
      </c>
      <c r="F2386" t="s">
        <v>3726</v>
      </c>
    </row>
    <row r="2387" spans="1:6" x14ac:dyDescent="0.25">
      <c r="A2387" s="6">
        <v>803024</v>
      </c>
      <c r="B2387" s="6" t="s">
        <v>3725</v>
      </c>
      <c r="C2387" s="6">
        <v>18570.5</v>
      </c>
      <c r="D2387" s="6">
        <v>18570.5</v>
      </c>
      <c r="E2387" t="s">
        <v>217</v>
      </c>
      <c r="F2387" t="s">
        <v>3726</v>
      </c>
    </row>
    <row r="2388" spans="1:6" x14ac:dyDescent="0.25">
      <c r="A2388" s="6">
        <v>803025</v>
      </c>
      <c r="B2388" s="6" t="s">
        <v>3725</v>
      </c>
      <c r="C2388" s="6">
        <v>13957.5</v>
      </c>
      <c r="D2388" s="6">
        <v>13957.5</v>
      </c>
      <c r="E2388" t="s">
        <v>217</v>
      </c>
      <c r="F2388" t="s">
        <v>3726</v>
      </c>
    </row>
    <row r="2389" spans="1:6" x14ac:dyDescent="0.25">
      <c r="A2389" s="6">
        <v>803026</v>
      </c>
      <c r="B2389" s="6" t="s">
        <v>3725</v>
      </c>
      <c r="C2389" s="6">
        <v>29194</v>
      </c>
      <c r="D2389" s="6">
        <v>29194</v>
      </c>
      <c r="E2389" t="s">
        <v>217</v>
      </c>
      <c r="F2389" t="s">
        <v>3726</v>
      </c>
    </row>
    <row r="2390" spans="1:6" x14ac:dyDescent="0.25">
      <c r="A2390" s="6">
        <v>803027</v>
      </c>
      <c r="B2390" s="6" t="s">
        <v>3725</v>
      </c>
      <c r="C2390" s="6">
        <v>8836</v>
      </c>
      <c r="D2390" s="6">
        <v>8836</v>
      </c>
      <c r="E2390" t="s">
        <v>217</v>
      </c>
      <c r="F2390" t="s">
        <v>3726</v>
      </c>
    </row>
    <row r="2391" spans="1:6" x14ac:dyDescent="0.25">
      <c r="A2391" s="6">
        <v>803028</v>
      </c>
      <c r="B2391" s="6" t="s">
        <v>3725</v>
      </c>
      <c r="C2391" s="6">
        <v>9321</v>
      </c>
      <c r="D2391" s="6">
        <v>9321</v>
      </c>
      <c r="E2391" t="s">
        <v>217</v>
      </c>
      <c r="F2391" t="s">
        <v>3726</v>
      </c>
    </row>
    <row r="2392" spans="1:6" x14ac:dyDescent="0.25">
      <c r="A2392" s="6">
        <v>803029</v>
      </c>
      <c r="B2392" s="6" t="s">
        <v>3725</v>
      </c>
      <c r="C2392" s="6">
        <v>9321</v>
      </c>
      <c r="D2392" s="6">
        <v>9321</v>
      </c>
      <c r="E2392" t="s">
        <v>217</v>
      </c>
      <c r="F2392" t="s">
        <v>3726</v>
      </c>
    </row>
    <row r="2393" spans="1:6" x14ac:dyDescent="0.25">
      <c r="A2393" s="6">
        <v>803030</v>
      </c>
      <c r="B2393" s="6" t="s">
        <v>3725</v>
      </c>
      <c r="C2393" s="6">
        <v>9321</v>
      </c>
      <c r="D2393" s="6">
        <v>9321</v>
      </c>
      <c r="E2393" t="s">
        <v>217</v>
      </c>
      <c r="F2393" t="s">
        <v>3726</v>
      </c>
    </row>
    <row r="2394" spans="1:6" x14ac:dyDescent="0.25">
      <c r="A2394" s="6">
        <v>803031</v>
      </c>
      <c r="B2394" s="6" t="s">
        <v>3725</v>
      </c>
      <c r="C2394" s="6">
        <v>7134.5</v>
      </c>
      <c r="D2394" s="6">
        <v>7134.5</v>
      </c>
      <c r="E2394" t="s">
        <v>217</v>
      </c>
      <c r="F2394" t="s">
        <v>3726</v>
      </c>
    </row>
    <row r="2395" spans="1:6" x14ac:dyDescent="0.25">
      <c r="A2395" s="6">
        <v>803032</v>
      </c>
      <c r="B2395" s="6" t="s">
        <v>3725</v>
      </c>
      <c r="C2395" s="6">
        <v>8836</v>
      </c>
      <c r="D2395" s="6">
        <v>8836</v>
      </c>
      <c r="E2395" t="s">
        <v>217</v>
      </c>
      <c r="F2395" t="s">
        <v>3726</v>
      </c>
    </row>
    <row r="2396" spans="1:6" x14ac:dyDescent="0.25">
      <c r="A2396" s="6">
        <v>803033</v>
      </c>
      <c r="B2396" s="6" t="s">
        <v>3725</v>
      </c>
      <c r="C2396" s="6">
        <v>8836</v>
      </c>
      <c r="D2396" s="6">
        <v>8836</v>
      </c>
      <c r="E2396" t="s">
        <v>217</v>
      </c>
      <c r="F2396" t="s">
        <v>3726</v>
      </c>
    </row>
    <row r="2397" spans="1:6" x14ac:dyDescent="0.25">
      <c r="A2397" s="6">
        <v>803036</v>
      </c>
      <c r="B2397" s="6" t="s">
        <v>3725</v>
      </c>
      <c r="C2397" s="6">
        <v>9321</v>
      </c>
      <c r="D2397" s="6">
        <v>9321</v>
      </c>
      <c r="E2397" t="s">
        <v>217</v>
      </c>
      <c r="F2397" t="s">
        <v>3726</v>
      </c>
    </row>
    <row r="2398" spans="1:6" x14ac:dyDescent="0.25">
      <c r="A2398" s="6">
        <v>803037</v>
      </c>
      <c r="B2398" s="6" t="s">
        <v>3725</v>
      </c>
      <c r="C2398" s="6">
        <v>9321</v>
      </c>
      <c r="D2398" s="6">
        <v>9321</v>
      </c>
      <c r="E2398" t="s">
        <v>217</v>
      </c>
      <c r="F2398" t="s">
        <v>3726</v>
      </c>
    </row>
    <row r="2399" spans="1:6" x14ac:dyDescent="0.25">
      <c r="A2399" s="6">
        <v>803038</v>
      </c>
      <c r="B2399" s="6" t="s">
        <v>3725</v>
      </c>
      <c r="C2399" s="6">
        <v>9321</v>
      </c>
      <c r="D2399" s="6">
        <v>9321</v>
      </c>
      <c r="E2399" t="s">
        <v>217</v>
      </c>
      <c r="F2399" t="s">
        <v>3726</v>
      </c>
    </row>
    <row r="2400" spans="1:6" x14ac:dyDescent="0.25">
      <c r="A2400" s="6">
        <v>803039</v>
      </c>
      <c r="B2400" s="6" t="s">
        <v>3725</v>
      </c>
      <c r="C2400" s="6">
        <v>7867.5</v>
      </c>
      <c r="D2400" s="6">
        <v>7867.5</v>
      </c>
      <c r="E2400" t="s">
        <v>217</v>
      </c>
      <c r="F2400" t="s">
        <v>3726</v>
      </c>
    </row>
    <row r="2401" spans="1:6" x14ac:dyDescent="0.25">
      <c r="A2401" s="6">
        <v>803040</v>
      </c>
      <c r="B2401" s="6" t="s">
        <v>3725</v>
      </c>
      <c r="C2401" s="6">
        <v>7134.5</v>
      </c>
      <c r="D2401" s="6">
        <v>7134.5</v>
      </c>
      <c r="E2401" t="s">
        <v>217</v>
      </c>
      <c r="F2401" t="s">
        <v>3726</v>
      </c>
    </row>
    <row r="2402" spans="1:6" x14ac:dyDescent="0.25">
      <c r="A2402" s="6">
        <v>803041</v>
      </c>
      <c r="B2402" s="6" t="s">
        <v>3725</v>
      </c>
      <c r="C2402" s="6">
        <v>9321</v>
      </c>
      <c r="D2402" s="6">
        <v>9321</v>
      </c>
      <c r="E2402" t="s">
        <v>217</v>
      </c>
      <c r="F2402" t="s">
        <v>3726</v>
      </c>
    </row>
    <row r="2403" spans="1:6" x14ac:dyDescent="0.25">
      <c r="A2403" s="6">
        <v>803042</v>
      </c>
      <c r="B2403" s="6" t="s">
        <v>3725</v>
      </c>
      <c r="C2403" s="6">
        <v>9321</v>
      </c>
      <c r="D2403" s="6">
        <v>9321</v>
      </c>
      <c r="E2403" t="s">
        <v>217</v>
      </c>
      <c r="F2403" t="s">
        <v>3726</v>
      </c>
    </row>
    <row r="2404" spans="1:6" x14ac:dyDescent="0.25">
      <c r="A2404" s="6">
        <v>803043</v>
      </c>
      <c r="B2404" s="6" t="s">
        <v>3725</v>
      </c>
      <c r="C2404" s="6">
        <v>9321</v>
      </c>
      <c r="D2404" s="6">
        <v>9321</v>
      </c>
      <c r="E2404" t="s">
        <v>217</v>
      </c>
      <c r="F2404" t="s">
        <v>3726</v>
      </c>
    </row>
    <row r="2405" spans="1:6" x14ac:dyDescent="0.25">
      <c r="A2405" s="6">
        <v>803044</v>
      </c>
      <c r="B2405" s="6" t="s">
        <v>3725</v>
      </c>
      <c r="C2405" s="6">
        <v>9321</v>
      </c>
      <c r="D2405" s="6">
        <v>9321</v>
      </c>
      <c r="E2405" t="s">
        <v>217</v>
      </c>
      <c r="F2405" t="s">
        <v>3726</v>
      </c>
    </row>
    <row r="2406" spans="1:6" x14ac:dyDescent="0.25">
      <c r="A2406" s="6">
        <v>803045</v>
      </c>
      <c r="B2406" s="6" t="s">
        <v>3725</v>
      </c>
      <c r="C2406" s="6">
        <v>7665.5</v>
      </c>
      <c r="D2406" s="6">
        <v>7665.5</v>
      </c>
      <c r="E2406" t="s">
        <v>217</v>
      </c>
      <c r="F2406" t="s">
        <v>3726</v>
      </c>
    </row>
    <row r="2407" spans="1:6" x14ac:dyDescent="0.25">
      <c r="A2407" s="6">
        <v>803046</v>
      </c>
      <c r="B2407" s="6" t="s">
        <v>3725</v>
      </c>
      <c r="C2407" s="6">
        <v>9321</v>
      </c>
      <c r="D2407" s="6">
        <v>9321</v>
      </c>
      <c r="E2407" t="s">
        <v>217</v>
      </c>
      <c r="F2407" t="s">
        <v>3726</v>
      </c>
    </row>
    <row r="2408" spans="1:6" x14ac:dyDescent="0.25">
      <c r="A2408" s="6">
        <v>803047</v>
      </c>
      <c r="B2408" s="6" t="s">
        <v>3725</v>
      </c>
      <c r="C2408" s="6">
        <v>7134.5</v>
      </c>
      <c r="D2408" s="6">
        <v>7134.5</v>
      </c>
      <c r="E2408" t="s">
        <v>217</v>
      </c>
      <c r="F2408" t="s">
        <v>3726</v>
      </c>
    </row>
    <row r="2409" spans="1:6" x14ac:dyDescent="0.25">
      <c r="A2409" s="6">
        <v>803048</v>
      </c>
      <c r="B2409" s="6" t="s">
        <v>3725</v>
      </c>
      <c r="C2409" s="6">
        <v>9631</v>
      </c>
      <c r="D2409" s="6">
        <v>9631</v>
      </c>
      <c r="E2409" t="s">
        <v>217</v>
      </c>
      <c r="F2409" t="s">
        <v>3726</v>
      </c>
    </row>
    <row r="2410" spans="1:6" x14ac:dyDescent="0.25">
      <c r="A2410" s="6">
        <v>803049</v>
      </c>
      <c r="B2410" s="6" t="s">
        <v>3725</v>
      </c>
      <c r="C2410" s="6">
        <v>52250</v>
      </c>
      <c r="D2410" s="6">
        <v>52250</v>
      </c>
      <c r="E2410" t="s">
        <v>217</v>
      </c>
      <c r="F2410" t="s">
        <v>3726</v>
      </c>
    </row>
    <row r="2411" spans="1:6" x14ac:dyDescent="0.25">
      <c r="A2411" s="6">
        <v>803050</v>
      </c>
      <c r="B2411" s="6" t="s">
        <v>3725</v>
      </c>
      <c r="C2411" s="6">
        <v>60202</v>
      </c>
      <c r="D2411" s="6">
        <v>60202</v>
      </c>
      <c r="E2411" t="s">
        <v>217</v>
      </c>
      <c r="F2411" t="s">
        <v>3726</v>
      </c>
    </row>
    <row r="2412" spans="1:6" x14ac:dyDescent="0.25">
      <c r="A2412" s="6">
        <v>803051</v>
      </c>
      <c r="B2412" s="6" t="s">
        <v>3725</v>
      </c>
      <c r="C2412" s="6">
        <v>60202</v>
      </c>
      <c r="D2412" s="6">
        <v>60202</v>
      </c>
      <c r="E2412" t="s">
        <v>217</v>
      </c>
      <c r="F2412" t="s">
        <v>3726</v>
      </c>
    </row>
    <row r="2413" spans="1:6" x14ac:dyDescent="0.25">
      <c r="A2413" s="6">
        <v>803052</v>
      </c>
      <c r="B2413" s="6" t="s">
        <v>3725</v>
      </c>
      <c r="C2413" s="6">
        <v>6813.5</v>
      </c>
      <c r="D2413" s="6">
        <v>6813.5</v>
      </c>
      <c r="E2413" t="s">
        <v>217</v>
      </c>
      <c r="F2413" t="s">
        <v>3726</v>
      </c>
    </row>
    <row r="2414" spans="1:6" x14ac:dyDescent="0.25">
      <c r="A2414" s="6">
        <v>803053</v>
      </c>
      <c r="B2414" s="6" t="s">
        <v>3725</v>
      </c>
      <c r="C2414" s="6">
        <v>36097</v>
      </c>
      <c r="D2414" s="6">
        <v>36097</v>
      </c>
      <c r="E2414" t="s">
        <v>217</v>
      </c>
      <c r="F2414" t="s">
        <v>3726</v>
      </c>
    </row>
    <row r="2415" spans="1:6" x14ac:dyDescent="0.25">
      <c r="A2415" s="6">
        <v>803054</v>
      </c>
      <c r="B2415" s="6" t="s">
        <v>3725</v>
      </c>
      <c r="C2415" s="6">
        <v>52250</v>
      </c>
      <c r="D2415" s="6">
        <v>52250</v>
      </c>
      <c r="E2415" t="s">
        <v>217</v>
      </c>
      <c r="F2415" t="s">
        <v>3726</v>
      </c>
    </row>
    <row r="2416" spans="1:6" x14ac:dyDescent="0.25">
      <c r="A2416" s="6">
        <v>803055</v>
      </c>
      <c r="B2416" s="6" t="s">
        <v>3725</v>
      </c>
      <c r="C2416" s="6">
        <v>52250</v>
      </c>
      <c r="D2416" s="6">
        <v>52250</v>
      </c>
      <c r="E2416" t="s">
        <v>217</v>
      </c>
      <c r="F2416" t="s">
        <v>3726</v>
      </c>
    </row>
    <row r="2417" spans="1:6" x14ac:dyDescent="0.25">
      <c r="A2417" s="6">
        <v>803056</v>
      </c>
      <c r="B2417" s="6" t="s">
        <v>3725</v>
      </c>
      <c r="C2417" s="6">
        <v>52250</v>
      </c>
      <c r="D2417" s="6">
        <v>52250</v>
      </c>
      <c r="E2417" t="s">
        <v>217</v>
      </c>
      <c r="F2417" t="s">
        <v>3726</v>
      </c>
    </row>
    <row r="2418" spans="1:6" x14ac:dyDescent="0.25">
      <c r="A2418" s="6">
        <v>803057</v>
      </c>
      <c r="B2418" s="6" t="s">
        <v>3725</v>
      </c>
      <c r="C2418" s="6">
        <v>52250</v>
      </c>
      <c r="D2418" s="6">
        <v>52250</v>
      </c>
      <c r="E2418" t="s">
        <v>217</v>
      </c>
      <c r="F2418" t="s">
        <v>3726</v>
      </c>
    </row>
    <row r="2419" spans="1:6" x14ac:dyDescent="0.25">
      <c r="A2419" s="6">
        <v>803058</v>
      </c>
      <c r="B2419" s="6" t="s">
        <v>3725</v>
      </c>
      <c r="C2419" s="6">
        <v>52250</v>
      </c>
      <c r="D2419" s="6">
        <v>52250</v>
      </c>
      <c r="E2419" t="s">
        <v>217</v>
      </c>
      <c r="F2419" t="s">
        <v>3726</v>
      </c>
    </row>
    <row r="2420" spans="1:6" x14ac:dyDescent="0.25">
      <c r="A2420" s="6">
        <v>803059</v>
      </c>
      <c r="B2420" s="6" t="s">
        <v>3725</v>
      </c>
      <c r="C2420" s="6">
        <v>8836</v>
      </c>
      <c r="D2420" s="6">
        <v>8836</v>
      </c>
      <c r="E2420" t="s">
        <v>217</v>
      </c>
      <c r="F2420" t="s">
        <v>3726</v>
      </c>
    </row>
    <row r="2421" spans="1:6" x14ac:dyDescent="0.25">
      <c r="A2421" s="6">
        <v>803060</v>
      </c>
      <c r="B2421" s="6" t="s">
        <v>3725</v>
      </c>
      <c r="C2421" s="6">
        <v>6813.5</v>
      </c>
      <c r="D2421" s="6">
        <v>6813.5</v>
      </c>
      <c r="E2421" t="s">
        <v>217</v>
      </c>
      <c r="F2421" t="s">
        <v>3726</v>
      </c>
    </row>
    <row r="2422" spans="1:6" x14ac:dyDescent="0.25">
      <c r="A2422" s="6">
        <v>803061</v>
      </c>
      <c r="B2422" s="6" t="s">
        <v>3725</v>
      </c>
      <c r="C2422" s="6">
        <v>7134.5</v>
      </c>
      <c r="D2422" s="6">
        <v>7134.5</v>
      </c>
      <c r="E2422" t="s">
        <v>217</v>
      </c>
      <c r="F2422" t="s">
        <v>3726</v>
      </c>
    </row>
    <row r="2423" spans="1:6" x14ac:dyDescent="0.25">
      <c r="A2423" s="6">
        <v>803062</v>
      </c>
      <c r="B2423" s="6" t="s">
        <v>3725</v>
      </c>
      <c r="C2423" s="6">
        <v>6813.5</v>
      </c>
      <c r="D2423" s="6">
        <v>6813.5</v>
      </c>
      <c r="E2423" t="s">
        <v>217</v>
      </c>
      <c r="F2423" t="s">
        <v>3726</v>
      </c>
    </row>
    <row r="2424" spans="1:6" x14ac:dyDescent="0.25">
      <c r="A2424" s="6">
        <v>803063</v>
      </c>
      <c r="B2424" s="6" t="s">
        <v>3725</v>
      </c>
      <c r="C2424" s="6">
        <v>52250</v>
      </c>
      <c r="D2424" s="6">
        <v>52250</v>
      </c>
      <c r="E2424" t="s">
        <v>217</v>
      </c>
      <c r="F2424" t="s">
        <v>3726</v>
      </c>
    </row>
    <row r="2425" spans="1:6" x14ac:dyDescent="0.25">
      <c r="A2425" s="6">
        <v>803065</v>
      </c>
      <c r="B2425" s="6" t="s">
        <v>3725</v>
      </c>
      <c r="C2425" s="6">
        <v>7134.5</v>
      </c>
      <c r="D2425" s="6">
        <v>7134.5</v>
      </c>
      <c r="E2425" t="s">
        <v>217</v>
      </c>
      <c r="F2425" t="s">
        <v>3726</v>
      </c>
    </row>
    <row r="2426" spans="1:6" x14ac:dyDescent="0.25">
      <c r="A2426" s="6">
        <v>803066</v>
      </c>
      <c r="B2426" s="6" t="s">
        <v>3725</v>
      </c>
      <c r="C2426" s="6">
        <v>13957.5</v>
      </c>
      <c r="D2426" s="6">
        <v>13957.5</v>
      </c>
      <c r="E2426" t="s">
        <v>217</v>
      </c>
      <c r="F2426" t="s">
        <v>3726</v>
      </c>
    </row>
    <row r="2427" spans="1:6" x14ac:dyDescent="0.25">
      <c r="A2427" s="6">
        <v>803067</v>
      </c>
      <c r="B2427" s="6" t="s">
        <v>3725</v>
      </c>
      <c r="C2427" s="6">
        <v>13957.5</v>
      </c>
      <c r="D2427" s="6">
        <v>13957.5</v>
      </c>
      <c r="E2427" t="s">
        <v>217</v>
      </c>
      <c r="F2427" t="s">
        <v>3726</v>
      </c>
    </row>
    <row r="2428" spans="1:6" x14ac:dyDescent="0.25">
      <c r="A2428" s="6">
        <v>803068</v>
      </c>
      <c r="B2428" s="6" t="s">
        <v>3725</v>
      </c>
      <c r="C2428" s="6">
        <v>13957.5</v>
      </c>
      <c r="D2428" s="6">
        <v>13957.5</v>
      </c>
      <c r="E2428" t="s">
        <v>217</v>
      </c>
      <c r="F2428" t="s">
        <v>3726</v>
      </c>
    </row>
    <row r="2429" spans="1:6" x14ac:dyDescent="0.25">
      <c r="A2429" s="6">
        <v>803069</v>
      </c>
      <c r="B2429" s="6" t="s">
        <v>3725</v>
      </c>
      <c r="C2429" s="6">
        <v>6813.5</v>
      </c>
      <c r="D2429" s="6">
        <v>6813.5</v>
      </c>
      <c r="E2429" t="s">
        <v>217</v>
      </c>
      <c r="F2429" t="s">
        <v>3726</v>
      </c>
    </row>
    <row r="2430" spans="1:6" x14ac:dyDescent="0.25">
      <c r="A2430" s="6">
        <v>803070</v>
      </c>
      <c r="B2430" s="6" t="s">
        <v>3725</v>
      </c>
      <c r="C2430" s="6">
        <v>9321</v>
      </c>
      <c r="D2430" s="6">
        <v>9321</v>
      </c>
      <c r="E2430" t="s">
        <v>217</v>
      </c>
      <c r="F2430" t="s">
        <v>3726</v>
      </c>
    </row>
    <row r="2431" spans="1:6" x14ac:dyDescent="0.25">
      <c r="A2431" s="6">
        <v>803071</v>
      </c>
      <c r="B2431" s="6" t="s">
        <v>3725</v>
      </c>
      <c r="C2431" s="6">
        <v>9321</v>
      </c>
      <c r="D2431" s="6">
        <v>9321</v>
      </c>
      <c r="E2431" t="s">
        <v>217</v>
      </c>
      <c r="F2431" t="s">
        <v>3726</v>
      </c>
    </row>
    <row r="2432" spans="1:6" x14ac:dyDescent="0.25">
      <c r="A2432" s="6">
        <v>803072</v>
      </c>
      <c r="B2432" s="6" t="s">
        <v>3725</v>
      </c>
      <c r="C2432" s="6">
        <v>6813.5</v>
      </c>
      <c r="D2432" s="6">
        <v>6813.5</v>
      </c>
      <c r="E2432" t="s">
        <v>217</v>
      </c>
      <c r="F2432" t="s">
        <v>3726</v>
      </c>
    </row>
    <row r="2433" spans="1:6" x14ac:dyDescent="0.25">
      <c r="A2433" s="6">
        <v>803073</v>
      </c>
      <c r="B2433" s="6" t="s">
        <v>3725</v>
      </c>
      <c r="C2433" s="6">
        <v>9321</v>
      </c>
      <c r="D2433" s="6">
        <v>9321</v>
      </c>
      <c r="E2433" t="s">
        <v>217</v>
      </c>
      <c r="F2433" t="s">
        <v>3726</v>
      </c>
    </row>
    <row r="2434" spans="1:6" x14ac:dyDescent="0.25">
      <c r="A2434" s="6">
        <v>803074</v>
      </c>
      <c r="B2434" s="6" t="s">
        <v>3725</v>
      </c>
      <c r="C2434" s="6">
        <v>24779.5</v>
      </c>
      <c r="D2434" s="6">
        <v>24779.5</v>
      </c>
      <c r="E2434" t="s">
        <v>217</v>
      </c>
      <c r="F2434" t="s">
        <v>3726</v>
      </c>
    </row>
    <row r="2435" spans="1:6" x14ac:dyDescent="0.25">
      <c r="A2435" s="6">
        <v>803075</v>
      </c>
      <c r="B2435" s="6" t="s">
        <v>3725</v>
      </c>
      <c r="C2435" s="6">
        <v>7134.5</v>
      </c>
      <c r="D2435" s="6">
        <v>7134.5</v>
      </c>
      <c r="E2435" t="s">
        <v>217</v>
      </c>
      <c r="F2435" t="s">
        <v>3726</v>
      </c>
    </row>
    <row r="2436" spans="1:6" x14ac:dyDescent="0.25">
      <c r="A2436" s="6">
        <v>803076</v>
      </c>
      <c r="B2436" s="6" t="s">
        <v>3725</v>
      </c>
      <c r="C2436" s="6">
        <v>6813.5</v>
      </c>
      <c r="D2436" s="6">
        <v>6813.5</v>
      </c>
      <c r="E2436" t="s">
        <v>217</v>
      </c>
      <c r="F2436" t="s">
        <v>3726</v>
      </c>
    </row>
    <row r="2437" spans="1:6" x14ac:dyDescent="0.25">
      <c r="A2437" s="6">
        <v>803077</v>
      </c>
      <c r="B2437" s="6" t="s">
        <v>3725</v>
      </c>
      <c r="C2437" s="6">
        <v>6813.5</v>
      </c>
      <c r="D2437" s="6">
        <v>6813.5</v>
      </c>
      <c r="E2437" t="s">
        <v>217</v>
      </c>
      <c r="F2437" t="s">
        <v>3726</v>
      </c>
    </row>
    <row r="2438" spans="1:6" x14ac:dyDescent="0.25">
      <c r="A2438" s="6">
        <v>803078</v>
      </c>
      <c r="B2438" s="6" t="s">
        <v>3725</v>
      </c>
      <c r="C2438" s="6">
        <v>18303</v>
      </c>
      <c r="D2438" s="6">
        <v>18303</v>
      </c>
      <c r="E2438" t="s">
        <v>217</v>
      </c>
      <c r="F2438" t="s">
        <v>3726</v>
      </c>
    </row>
    <row r="2439" spans="1:6" x14ac:dyDescent="0.25">
      <c r="A2439" s="6">
        <v>803079</v>
      </c>
      <c r="B2439" s="6" t="s">
        <v>3725</v>
      </c>
      <c r="C2439" s="6">
        <v>6813.5</v>
      </c>
      <c r="D2439" s="6">
        <v>6813.5</v>
      </c>
      <c r="E2439" t="s">
        <v>217</v>
      </c>
      <c r="F2439" t="s">
        <v>3726</v>
      </c>
    </row>
    <row r="2440" spans="1:6" x14ac:dyDescent="0.25">
      <c r="A2440" s="6">
        <v>803080</v>
      </c>
      <c r="B2440" s="6" t="s">
        <v>3725</v>
      </c>
      <c r="C2440" s="6">
        <v>6813.5</v>
      </c>
      <c r="D2440" s="6">
        <v>6813.5</v>
      </c>
      <c r="E2440" t="s">
        <v>217</v>
      </c>
      <c r="F2440" t="s">
        <v>3726</v>
      </c>
    </row>
    <row r="2441" spans="1:6" x14ac:dyDescent="0.25">
      <c r="A2441" s="6">
        <v>803081</v>
      </c>
      <c r="B2441" s="6" t="s">
        <v>3725</v>
      </c>
      <c r="C2441" s="6">
        <v>6813.5</v>
      </c>
      <c r="D2441" s="6">
        <v>6813.5</v>
      </c>
      <c r="E2441" t="s">
        <v>217</v>
      </c>
      <c r="F2441" t="s">
        <v>3726</v>
      </c>
    </row>
    <row r="2442" spans="1:6" x14ac:dyDescent="0.25">
      <c r="A2442" s="6">
        <v>803082</v>
      </c>
      <c r="B2442" s="6" t="s">
        <v>3725</v>
      </c>
      <c r="C2442" s="6">
        <v>17629</v>
      </c>
      <c r="D2442" s="6">
        <v>17629</v>
      </c>
      <c r="E2442" t="s">
        <v>217</v>
      </c>
      <c r="F2442" t="s">
        <v>3726</v>
      </c>
    </row>
    <row r="2443" spans="1:6" x14ac:dyDescent="0.25">
      <c r="A2443" s="6">
        <v>803083</v>
      </c>
      <c r="B2443" s="6" t="s">
        <v>3725</v>
      </c>
      <c r="C2443" s="6">
        <v>9321</v>
      </c>
      <c r="D2443" s="6">
        <v>9321</v>
      </c>
      <c r="E2443" t="s">
        <v>217</v>
      </c>
      <c r="F2443" t="s">
        <v>3726</v>
      </c>
    </row>
    <row r="2444" spans="1:6" x14ac:dyDescent="0.25">
      <c r="A2444" s="6">
        <v>803084</v>
      </c>
      <c r="B2444" s="6" t="s">
        <v>3725</v>
      </c>
      <c r="C2444" s="6">
        <v>9321</v>
      </c>
      <c r="D2444" s="6">
        <v>9321</v>
      </c>
      <c r="E2444" t="s">
        <v>217</v>
      </c>
      <c r="F2444" t="s">
        <v>3726</v>
      </c>
    </row>
    <row r="2445" spans="1:6" x14ac:dyDescent="0.25">
      <c r="A2445" s="6">
        <v>803085</v>
      </c>
      <c r="B2445" s="6" t="s">
        <v>3725</v>
      </c>
      <c r="C2445" s="6">
        <v>9321</v>
      </c>
      <c r="D2445" s="6">
        <v>9321</v>
      </c>
      <c r="E2445" t="s">
        <v>217</v>
      </c>
      <c r="F2445" t="s">
        <v>3726</v>
      </c>
    </row>
    <row r="2446" spans="1:6" x14ac:dyDescent="0.25">
      <c r="A2446" s="6">
        <v>803086</v>
      </c>
      <c r="B2446" s="6" t="s">
        <v>3725</v>
      </c>
      <c r="C2446" s="6">
        <v>29194</v>
      </c>
      <c r="D2446" s="6">
        <v>29194</v>
      </c>
      <c r="E2446" t="s">
        <v>217</v>
      </c>
      <c r="F2446" t="s">
        <v>3726</v>
      </c>
    </row>
    <row r="2447" spans="1:6" x14ac:dyDescent="0.25">
      <c r="A2447" s="6">
        <v>803087</v>
      </c>
      <c r="B2447" s="6" t="s">
        <v>3725</v>
      </c>
      <c r="C2447" s="6">
        <v>18570.5</v>
      </c>
      <c r="D2447" s="6">
        <v>18570.5</v>
      </c>
      <c r="E2447" t="s">
        <v>217</v>
      </c>
      <c r="F2447" t="s">
        <v>3726</v>
      </c>
    </row>
    <row r="2448" spans="1:6" x14ac:dyDescent="0.25">
      <c r="A2448" s="6">
        <v>803088</v>
      </c>
      <c r="B2448" s="6" t="s">
        <v>3725</v>
      </c>
      <c r="C2448" s="6">
        <v>18570.5</v>
      </c>
      <c r="D2448" s="6">
        <v>18570.5</v>
      </c>
      <c r="E2448" t="s">
        <v>217</v>
      </c>
      <c r="F2448" t="s">
        <v>3726</v>
      </c>
    </row>
    <row r="2449" spans="1:6" x14ac:dyDescent="0.25">
      <c r="A2449" s="6">
        <v>803089</v>
      </c>
      <c r="B2449" s="6" t="s">
        <v>3725</v>
      </c>
      <c r="C2449" s="6">
        <v>6813.5</v>
      </c>
      <c r="D2449" s="6">
        <v>6813.5</v>
      </c>
      <c r="E2449" t="s">
        <v>217</v>
      </c>
      <c r="F2449" t="s">
        <v>3726</v>
      </c>
    </row>
    <row r="2450" spans="1:6" x14ac:dyDescent="0.25">
      <c r="A2450" s="6">
        <v>803090</v>
      </c>
      <c r="B2450" s="6" t="s">
        <v>3725</v>
      </c>
      <c r="C2450" s="6">
        <v>6813.5</v>
      </c>
      <c r="D2450" s="6">
        <v>6813.5</v>
      </c>
      <c r="E2450" t="s">
        <v>217</v>
      </c>
      <c r="F2450" t="s">
        <v>3726</v>
      </c>
    </row>
    <row r="2451" spans="1:6" x14ac:dyDescent="0.25">
      <c r="A2451" s="6">
        <v>803091</v>
      </c>
      <c r="B2451" s="6" t="s">
        <v>3725</v>
      </c>
      <c r="C2451" s="6">
        <v>9631</v>
      </c>
      <c r="D2451" s="6">
        <v>9631</v>
      </c>
      <c r="E2451" t="s">
        <v>217</v>
      </c>
      <c r="F2451" t="s">
        <v>3726</v>
      </c>
    </row>
    <row r="2452" spans="1:6" x14ac:dyDescent="0.25">
      <c r="A2452" s="6">
        <v>803092</v>
      </c>
      <c r="B2452" s="6" t="s">
        <v>3725</v>
      </c>
      <c r="C2452" s="6">
        <v>20731.5</v>
      </c>
      <c r="D2452" s="6">
        <v>20731.5</v>
      </c>
      <c r="E2452" t="s">
        <v>217</v>
      </c>
      <c r="F2452" t="s">
        <v>3726</v>
      </c>
    </row>
    <row r="2453" spans="1:6" x14ac:dyDescent="0.25">
      <c r="A2453" s="6">
        <v>803093</v>
      </c>
      <c r="B2453" s="6" t="s">
        <v>3725</v>
      </c>
      <c r="C2453" s="6">
        <v>20731.5</v>
      </c>
      <c r="D2453" s="6">
        <v>20731.5</v>
      </c>
      <c r="E2453" t="s">
        <v>217</v>
      </c>
      <c r="F2453" t="s">
        <v>3726</v>
      </c>
    </row>
    <row r="2454" spans="1:6" x14ac:dyDescent="0.25">
      <c r="A2454" s="6">
        <v>803094</v>
      </c>
      <c r="B2454" s="6" t="s">
        <v>3725</v>
      </c>
      <c r="C2454" s="6">
        <v>18303</v>
      </c>
      <c r="D2454" s="6">
        <v>18303</v>
      </c>
      <c r="E2454" t="s">
        <v>217</v>
      </c>
      <c r="F2454" t="s">
        <v>3726</v>
      </c>
    </row>
    <row r="2455" spans="1:6" x14ac:dyDescent="0.25">
      <c r="A2455" s="6">
        <v>803095</v>
      </c>
      <c r="B2455" s="6" t="s">
        <v>3725</v>
      </c>
      <c r="C2455" s="6">
        <v>18303</v>
      </c>
      <c r="D2455" s="6">
        <v>18303</v>
      </c>
      <c r="E2455" t="s">
        <v>217</v>
      </c>
      <c r="F2455" t="s">
        <v>3726</v>
      </c>
    </row>
    <row r="2456" spans="1:6" x14ac:dyDescent="0.25">
      <c r="A2456" s="6">
        <v>803096</v>
      </c>
      <c r="B2456" s="6" t="s">
        <v>3725</v>
      </c>
      <c r="C2456" s="6">
        <v>9631</v>
      </c>
      <c r="D2456" s="6">
        <v>9631</v>
      </c>
      <c r="E2456" t="s">
        <v>217</v>
      </c>
      <c r="F2456" t="s">
        <v>3726</v>
      </c>
    </row>
    <row r="2457" spans="1:6" x14ac:dyDescent="0.25">
      <c r="A2457" s="6">
        <v>803097</v>
      </c>
      <c r="B2457" s="6" t="s">
        <v>3725</v>
      </c>
      <c r="C2457" s="6">
        <v>18303</v>
      </c>
      <c r="D2457" s="6">
        <v>18303</v>
      </c>
      <c r="E2457" t="s">
        <v>217</v>
      </c>
      <c r="F2457" t="s">
        <v>3726</v>
      </c>
    </row>
    <row r="2458" spans="1:6" x14ac:dyDescent="0.25">
      <c r="A2458" s="6">
        <v>803098</v>
      </c>
      <c r="B2458" s="6" t="s">
        <v>3725</v>
      </c>
      <c r="C2458" s="6">
        <v>8045</v>
      </c>
      <c r="D2458" s="6">
        <v>8045</v>
      </c>
      <c r="E2458" t="s">
        <v>217</v>
      </c>
      <c r="F2458" t="s">
        <v>3726</v>
      </c>
    </row>
    <row r="2459" spans="1:6" x14ac:dyDescent="0.25">
      <c r="A2459" s="6">
        <v>803099</v>
      </c>
      <c r="B2459" s="6" t="s">
        <v>3725</v>
      </c>
      <c r="C2459" s="6">
        <v>7665.5</v>
      </c>
      <c r="D2459" s="6">
        <v>7665.5</v>
      </c>
      <c r="E2459" t="s">
        <v>217</v>
      </c>
      <c r="F2459" t="s">
        <v>3726</v>
      </c>
    </row>
    <row r="2460" spans="1:6" x14ac:dyDescent="0.25">
      <c r="A2460" s="6">
        <v>803100</v>
      </c>
      <c r="B2460" s="6" t="s">
        <v>3725</v>
      </c>
      <c r="C2460" s="6">
        <v>9321</v>
      </c>
      <c r="D2460" s="6">
        <v>9321</v>
      </c>
      <c r="E2460" t="s">
        <v>217</v>
      </c>
      <c r="F2460" t="s">
        <v>3726</v>
      </c>
    </row>
    <row r="2461" spans="1:6" x14ac:dyDescent="0.25">
      <c r="A2461" s="6">
        <v>803101</v>
      </c>
      <c r="B2461" s="6" t="s">
        <v>3725</v>
      </c>
      <c r="C2461" s="6">
        <v>7867.5</v>
      </c>
      <c r="D2461" s="6">
        <v>7867.5</v>
      </c>
      <c r="E2461" t="s">
        <v>217</v>
      </c>
      <c r="F2461" t="s">
        <v>3726</v>
      </c>
    </row>
    <row r="2462" spans="1:6" x14ac:dyDescent="0.25">
      <c r="A2462" s="6">
        <v>803102</v>
      </c>
      <c r="B2462" s="6" t="s">
        <v>3725</v>
      </c>
      <c r="C2462" s="6">
        <v>6813.5</v>
      </c>
      <c r="D2462" s="6">
        <v>6813.5</v>
      </c>
      <c r="E2462" t="s">
        <v>217</v>
      </c>
      <c r="F2462" t="s">
        <v>3726</v>
      </c>
    </row>
    <row r="2463" spans="1:6" x14ac:dyDescent="0.25">
      <c r="A2463" s="6">
        <v>803103</v>
      </c>
      <c r="B2463" s="6" t="s">
        <v>3725</v>
      </c>
      <c r="C2463" s="6">
        <v>13957.5</v>
      </c>
      <c r="D2463" s="6">
        <v>13957.5</v>
      </c>
      <c r="E2463" t="s">
        <v>217</v>
      </c>
      <c r="F2463" t="s">
        <v>3726</v>
      </c>
    </row>
    <row r="2464" spans="1:6" x14ac:dyDescent="0.25">
      <c r="A2464" s="6">
        <v>803104</v>
      </c>
      <c r="B2464" s="6" t="s">
        <v>3725</v>
      </c>
      <c r="C2464" s="6">
        <v>13957.5</v>
      </c>
      <c r="D2464" s="6">
        <v>13957.5</v>
      </c>
      <c r="E2464" t="s">
        <v>217</v>
      </c>
      <c r="F2464" t="s">
        <v>3726</v>
      </c>
    </row>
    <row r="2465" spans="1:6" x14ac:dyDescent="0.25">
      <c r="A2465" s="6">
        <v>803105</v>
      </c>
      <c r="B2465" s="6" t="s">
        <v>3725</v>
      </c>
      <c r="C2465" s="6">
        <v>13957.5</v>
      </c>
      <c r="D2465" s="6">
        <v>13957.5</v>
      </c>
      <c r="E2465" t="s">
        <v>217</v>
      </c>
      <c r="F2465" t="s">
        <v>3726</v>
      </c>
    </row>
    <row r="2466" spans="1:6" x14ac:dyDescent="0.25">
      <c r="A2466" s="6">
        <v>803106</v>
      </c>
      <c r="B2466" s="6" t="s">
        <v>3725</v>
      </c>
      <c r="C2466" s="6">
        <v>6813.5</v>
      </c>
      <c r="D2466" s="6">
        <v>6813.5</v>
      </c>
      <c r="E2466" t="s">
        <v>217</v>
      </c>
      <c r="F2466" t="s">
        <v>3726</v>
      </c>
    </row>
    <row r="2467" spans="1:6" x14ac:dyDescent="0.25">
      <c r="A2467" s="6">
        <v>803107</v>
      </c>
      <c r="B2467" s="6" t="s">
        <v>3725</v>
      </c>
      <c r="C2467" s="6">
        <v>7134.5</v>
      </c>
      <c r="D2467" s="6">
        <v>7134.5</v>
      </c>
      <c r="E2467" t="s">
        <v>217</v>
      </c>
      <c r="F2467" t="s">
        <v>3726</v>
      </c>
    </row>
    <row r="2468" spans="1:6" x14ac:dyDescent="0.25">
      <c r="A2468" s="6">
        <v>803108</v>
      </c>
      <c r="B2468" s="6" t="s">
        <v>3725</v>
      </c>
      <c r="C2468" s="6">
        <v>6813.5</v>
      </c>
      <c r="D2468" s="6">
        <v>6813.5</v>
      </c>
      <c r="E2468" t="s">
        <v>217</v>
      </c>
      <c r="F2468" t="s">
        <v>3726</v>
      </c>
    </row>
    <row r="2469" spans="1:6" x14ac:dyDescent="0.25">
      <c r="A2469" s="6">
        <v>803109</v>
      </c>
      <c r="B2469" s="6" t="s">
        <v>3725</v>
      </c>
      <c r="C2469" s="6">
        <v>9631</v>
      </c>
      <c r="D2469" s="6">
        <v>9631</v>
      </c>
      <c r="E2469" t="s">
        <v>217</v>
      </c>
      <c r="F2469" t="s">
        <v>3726</v>
      </c>
    </row>
    <row r="2470" spans="1:6" x14ac:dyDescent="0.25">
      <c r="A2470" s="6">
        <v>803110</v>
      </c>
      <c r="B2470" s="6" t="s">
        <v>3725</v>
      </c>
      <c r="C2470" s="6">
        <v>11830</v>
      </c>
      <c r="D2470" s="6">
        <v>11830</v>
      </c>
      <c r="E2470" t="s">
        <v>217</v>
      </c>
      <c r="F2470" t="s">
        <v>3726</v>
      </c>
    </row>
    <row r="2471" spans="1:6" x14ac:dyDescent="0.25">
      <c r="A2471" s="6">
        <v>803111</v>
      </c>
      <c r="B2471" s="6" t="s">
        <v>3725</v>
      </c>
      <c r="C2471" s="6">
        <v>9321</v>
      </c>
      <c r="D2471" s="6">
        <v>9321</v>
      </c>
      <c r="E2471" t="s">
        <v>217</v>
      </c>
      <c r="F2471" t="s">
        <v>3726</v>
      </c>
    </row>
    <row r="2472" spans="1:6" x14ac:dyDescent="0.25">
      <c r="A2472" s="6">
        <v>803112</v>
      </c>
      <c r="B2472" s="6" t="s">
        <v>3725</v>
      </c>
      <c r="C2472" s="6">
        <v>20731.5</v>
      </c>
      <c r="D2472" s="6">
        <v>20731.5</v>
      </c>
      <c r="E2472" t="s">
        <v>217</v>
      </c>
      <c r="F2472" t="s">
        <v>3726</v>
      </c>
    </row>
    <row r="2473" spans="1:6" x14ac:dyDescent="0.25">
      <c r="A2473" s="6">
        <v>803113</v>
      </c>
      <c r="B2473" s="6" t="s">
        <v>3725</v>
      </c>
      <c r="C2473" s="6">
        <v>18570.5</v>
      </c>
      <c r="D2473" s="6">
        <v>18570.5</v>
      </c>
      <c r="E2473" t="s">
        <v>217</v>
      </c>
      <c r="F2473" t="s">
        <v>3726</v>
      </c>
    </row>
    <row r="2474" spans="1:6" x14ac:dyDescent="0.25">
      <c r="A2474" s="6">
        <v>803114</v>
      </c>
      <c r="B2474" s="6" t="s">
        <v>3725</v>
      </c>
      <c r="C2474" s="6">
        <v>20731.5</v>
      </c>
      <c r="D2474" s="6">
        <v>20731.5</v>
      </c>
      <c r="E2474" t="s">
        <v>217</v>
      </c>
      <c r="F2474" t="s">
        <v>3726</v>
      </c>
    </row>
    <row r="2475" spans="1:6" x14ac:dyDescent="0.25">
      <c r="A2475" s="6">
        <v>803115</v>
      </c>
      <c r="B2475" s="6" t="s">
        <v>3725</v>
      </c>
      <c r="C2475" s="6">
        <v>15252</v>
      </c>
      <c r="D2475" s="6">
        <v>15252</v>
      </c>
      <c r="E2475" t="s">
        <v>217</v>
      </c>
      <c r="F2475" t="s">
        <v>3726</v>
      </c>
    </row>
    <row r="2476" spans="1:6" x14ac:dyDescent="0.25">
      <c r="A2476" s="6">
        <v>803116</v>
      </c>
      <c r="B2476" s="6" t="s">
        <v>3725</v>
      </c>
      <c r="C2476" s="6">
        <v>11830</v>
      </c>
      <c r="D2476" s="6">
        <v>11830</v>
      </c>
      <c r="E2476" t="s">
        <v>217</v>
      </c>
      <c r="F2476" t="s">
        <v>3726</v>
      </c>
    </row>
    <row r="2477" spans="1:6" x14ac:dyDescent="0.25">
      <c r="A2477" s="6">
        <v>803117</v>
      </c>
      <c r="B2477" s="6" t="s">
        <v>3725</v>
      </c>
      <c r="C2477" s="6">
        <v>11830</v>
      </c>
      <c r="D2477" s="6">
        <v>11830</v>
      </c>
      <c r="E2477" t="s">
        <v>217</v>
      </c>
      <c r="F2477" t="s">
        <v>3726</v>
      </c>
    </row>
    <row r="2478" spans="1:6" x14ac:dyDescent="0.25">
      <c r="A2478" s="6">
        <v>803118</v>
      </c>
      <c r="B2478" s="6" t="s">
        <v>3725</v>
      </c>
      <c r="C2478" s="6">
        <v>20731.5</v>
      </c>
      <c r="D2478" s="6">
        <v>20731.5</v>
      </c>
      <c r="E2478" t="s">
        <v>217</v>
      </c>
      <c r="F2478" t="s">
        <v>3726</v>
      </c>
    </row>
    <row r="2479" spans="1:6" x14ac:dyDescent="0.25">
      <c r="A2479" s="6">
        <v>803119</v>
      </c>
      <c r="B2479" s="6" t="s">
        <v>3725</v>
      </c>
      <c r="C2479" s="6">
        <v>18570.5</v>
      </c>
      <c r="D2479" s="6">
        <v>18570.5</v>
      </c>
      <c r="E2479" t="s">
        <v>217</v>
      </c>
      <c r="F2479" t="s">
        <v>3726</v>
      </c>
    </row>
    <row r="2480" spans="1:6" x14ac:dyDescent="0.25">
      <c r="A2480" s="6">
        <v>803120</v>
      </c>
      <c r="B2480" s="6" t="s">
        <v>3725</v>
      </c>
      <c r="C2480" s="6">
        <v>18570.5</v>
      </c>
      <c r="D2480" s="6">
        <v>18570.5</v>
      </c>
      <c r="E2480" t="s">
        <v>217</v>
      </c>
      <c r="F2480" t="s">
        <v>3726</v>
      </c>
    </row>
    <row r="2481" spans="1:6" x14ac:dyDescent="0.25">
      <c r="A2481" s="6">
        <v>803122</v>
      </c>
      <c r="B2481" s="6" t="s">
        <v>3725</v>
      </c>
      <c r="C2481" s="6">
        <v>6667</v>
      </c>
      <c r="D2481" s="6">
        <v>6667</v>
      </c>
      <c r="E2481" t="s">
        <v>217</v>
      </c>
      <c r="F2481" t="s">
        <v>3726</v>
      </c>
    </row>
    <row r="2482" spans="1:6" x14ac:dyDescent="0.25">
      <c r="A2482" s="6">
        <v>803123</v>
      </c>
      <c r="B2482" s="6" t="s">
        <v>3725</v>
      </c>
      <c r="C2482" s="6">
        <v>6813.5</v>
      </c>
      <c r="D2482" s="6">
        <v>6813.5</v>
      </c>
      <c r="E2482" t="s">
        <v>217</v>
      </c>
      <c r="F2482" t="s">
        <v>3726</v>
      </c>
    </row>
    <row r="2483" spans="1:6" x14ac:dyDescent="0.25">
      <c r="A2483" s="6">
        <v>803124</v>
      </c>
      <c r="B2483" s="6" t="s">
        <v>3725</v>
      </c>
      <c r="C2483" s="6">
        <v>6813.5</v>
      </c>
      <c r="D2483" s="6">
        <v>6813.5</v>
      </c>
      <c r="E2483" t="s">
        <v>217</v>
      </c>
      <c r="F2483" t="s">
        <v>3726</v>
      </c>
    </row>
    <row r="2484" spans="1:6" x14ac:dyDescent="0.25">
      <c r="A2484" s="6">
        <v>803125</v>
      </c>
      <c r="B2484" s="6" t="s">
        <v>3725</v>
      </c>
      <c r="C2484" s="6">
        <v>6813.5</v>
      </c>
      <c r="D2484" s="6">
        <v>6813.5</v>
      </c>
      <c r="E2484" t="s">
        <v>217</v>
      </c>
      <c r="F2484" t="s">
        <v>3726</v>
      </c>
    </row>
    <row r="2485" spans="1:6" x14ac:dyDescent="0.25">
      <c r="A2485" s="6">
        <v>803126</v>
      </c>
      <c r="B2485" s="6" t="s">
        <v>3725</v>
      </c>
      <c r="C2485" s="6">
        <v>7134.5</v>
      </c>
      <c r="D2485" s="6">
        <v>7134.5</v>
      </c>
      <c r="E2485" t="s">
        <v>217</v>
      </c>
      <c r="F2485" t="s">
        <v>3726</v>
      </c>
    </row>
    <row r="2486" spans="1:6" x14ac:dyDescent="0.25">
      <c r="A2486" s="6">
        <v>803127</v>
      </c>
      <c r="B2486" s="6" t="s">
        <v>3725</v>
      </c>
      <c r="C2486" s="6">
        <v>6813.5</v>
      </c>
      <c r="D2486" s="6">
        <v>6813.5</v>
      </c>
      <c r="E2486" t="s">
        <v>217</v>
      </c>
      <c r="F2486" t="s">
        <v>3726</v>
      </c>
    </row>
    <row r="2487" spans="1:6" x14ac:dyDescent="0.25">
      <c r="A2487" s="6">
        <v>803128</v>
      </c>
      <c r="B2487" s="6" t="s">
        <v>3725</v>
      </c>
      <c r="C2487" s="6">
        <v>18570.5</v>
      </c>
      <c r="D2487" s="6">
        <v>18570.5</v>
      </c>
      <c r="E2487" t="s">
        <v>217</v>
      </c>
      <c r="F2487" t="s">
        <v>3726</v>
      </c>
    </row>
    <row r="2488" spans="1:6" x14ac:dyDescent="0.25">
      <c r="A2488" s="6">
        <v>803129</v>
      </c>
      <c r="B2488" s="6" t="s">
        <v>3725</v>
      </c>
      <c r="C2488" s="6">
        <v>6813.5</v>
      </c>
      <c r="D2488" s="6">
        <v>6813.5</v>
      </c>
      <c r="E2488" t="s">
        <v>217</v>
      </c>
      <c r="F2488" t="s">
        <v>3726</v>
      </c>
    </row>
    <row r="2489" spans="1:6" x14ac:dyDescent="0.25">
      <c r="A2489" s="6">
        <v>803130</v>
      </c>
      <c r="B2489" s="6" t="s">
        <v>3725</v>
      </c>
      <c r="C2489" s="6">
        <v>13957.5</v>
      </c>
      <c r="D2489" s="6">
        <v>13957.5</v>
      </c>
      <c r="E2489" t="s">
        <v>217</v>
      </c>
      <c r="F2489" t="s">
        <v>3726</v>
      </c>
    </row>
    <row r="2490" spans="1:6" x14ac:dyDescent="0.25">
      <c r="A2490" s="6">
        <v>803131</v>
      </c>
      <c r="B2490" s="6" t="s">
        <v>3725</v>
      </c>
      <c r="C2490" s="6">
        <v>13957.5</v>
      </c>
      <c r="D2490" s="6">
        <v>13957.5</v>
      </c>
      <c r="E2490" t="s">
        <v>217</v>
      </c>
      <c r="F2490" t="s">
        <v>3726</v>
      </c>
    </row>
    <row r="2491" spans="1:6" x14ac:dyDescent="0.25">
      <c r="A2491" s="6">
        <v>803132</v>
      </c>
      <c r="B2491" s="6" t="s">
        <v>3725</v>
      </c>
      <c r="C2491" s="6">
        <v>8045</v>
      </c>
      <c r="D2491" s="6">
        <v>8045</v>
      </c>
      <c r="E2491" t="s">
        <v>217</v>
      </c>
      <c r="F2491" t="s">
        <v>3726</v>
      </c>
    </row>
    <row r="2492" spans="1:6" x14ac:dyDescent="0.25">
      <c r="A2492" s="6">
        <v>803133</v>
      </c>
      <c r="B2492" s="6" t="s">
        <v>3725</v>
      </c>
      <c r="C2492" s="6">
        <v>6813.5</v>
      </c>
      <c r="D2492" s="6">
        <v>6813.5</v>
      </c>
      <c r="E2492" t="s">
        <v>217</v>
      </c>
      <c r="F2492" t="s">
        <v>3726</v>
      </c>
    </row>
    <row r="2493" spans="1:6" x14ac:dyDescent="0.25">
      <c r="A2493" s="6">
        <v>803134</v>
      </c>
      <c r="B2493" s="6" t="s">
        <v>3725</v>
      </c>
      <c r="C2493" s="6">
        <v>6813.5</v>
      </c>
      <c r="D2493" s="6">
        <v>6813.5</v>
      </c>
      <c r="E2493" t="s">
        <v>217</v>
      </c>
      <c r="F2493" t="s">
        <v>3726</v>
      </c>
    </row>
    <row r="2494" spans="1:6" x14ac:dyDescent="0.25">
      <c r="A2494" s="6">
        <v>900001</v>
      </c>
      <c r="B2494" s="6" t="s">
        <v>3725</v>
      </c>
      <c r="C2494" s="6">
        <v>24779.5</v>
      </c>
      <c r="D2494" s="6">
        <v>24779.5</v>
      </c>
      <c r="E2494" t="s">
        <v>217</v>
      </c>
      <c r="F2494" t="s">
        <v>3726</v>
      </c>
    </row>
    <row r="2495" spans="1:6" x14ac:dyDescent="0.25">
      <c r="A2495" s="6">
        <v>900002</v>
      </c>
      <c r="B2495" s="6" t="s">
        <v>3725</v>
      </c>
      <c r="C2495" s="6">
        <v>12539.5</v>
      </c>
      <c r="D2495" s="6">
        <v>12539.5</v>
      </c>
      <c r="E2495" t="s">
        <v>217</v>
      </c>
      <c r="F2495" t="s">
        <v>3726</v>
      </c>
    </row>
    <row r="2496" spans="1:6" x14ac:dyDescent="0.25">
      <c r="A2496" s="6">
        <v>900004</v>
      </c>
      <c r="B2496" s="6" t="s">
        <v>3725</v>
      </c>
      <c r="C2496" s="6">
        <v>18303</v>
      </c>
      <c r="D2496" s="6">
        <v>18303</v>
      </c>
      <c r="E2496" t="s">
        <v>217</v>
      </c>
      <c r="F2496" t="s">
        <v>3726</v>
      </c>
    </row>
    <row r="2497" spans="1:6" x14ac:dyDescent="0.25">
      <c r="A2497" s="6">
        <v>900006</v>
      </c>
      <c r="B2497" s="6" t="s">
        <v>3725</v>
      </c>
      <c r="C2497" s="6">
        <v>18570.5</v>
      </c>
      <c r="D2497" s="6">
        <v>18570.5</v>
      </c>
      <c r="E2497" t="s">
        <v>217</v>
      </c>
      <c r="F2497" t="s">
        <v>3726</v>
      </c>
    </row>
    <row r="2498" spans="1:6" x14ac:dyDescent="0.25">
      <c r="A2498" s="6">
        <v>998842</v>
      </c>
      <c r="B2498" s="6" t="s">
        <v>3725</v>
      </c>
      <c r="C2498" s="6">
        <v>35461.5</v>
      </c>
      <c r="D2498" s="6">
        <v>35461.5</v>
      </c>
      <c r="E2498" t="s">
        <v>217</v>
      </c>
      <c r="F2498" t="s">
        <v>3726</v>
      </c>
    </row>
    <row r="2499" spans="1:6" x14ac:dyDescent="0.25">
      <c r="A2499" s="6">
        <v>999613</v>
      </c>
      <c r="B2499" s="6" t="s">
        <v>3725</v>
      </c>
      <c r="C2499" s="6">
        <v>13334.5</v>
      </c>
      <c r="D2499" s="6">
        <v>13334.5</v>
      </c>
      <c r="E2499" t="s">
        <v>217</v>
      </c>
      <c r="F2499" t="s">
        <v>3726</v>
      </c>
    </row>
    <row r="2500" spans="1:6" x14ac:dyDescent="0.25">
      <c r="A2500" s="6">
        <v>999623</v>
      </c>
      <c r="B2500" s="6" t="s">
        <v>3725</v>
      </c>
      <c r="C2500" s="6">
        <v>13334.5</v>
      </c>
      <c r="D2500" s="6">
        <v>13334.5</v>
      </c>
      <c r="E2500" t="s">
        <v>217</v>
      </c>
      <c r="F2500" t="s">
        <v>3726</v>
      </c>
    </row>
    <row r="2501" spans="1:6" x14ac:dyDescent="0.25">
      <c r="A2501" s="6">
        <v>999635</v>
      </c>
      <c r="B2501" s="6" t="s">
        <v>3725</v>
      </c>
      <c r="C2501" s="6">
        <v>13957.5</v>
      </c>
      <c r="D2501" s="6">
        <v>13957.5</v>
      </c>
      <c r="E2501" t="s">
        <v>217</v>
      </c>
      <c r="F2501" t="s">
        <v>3726</v>
      </c>
    </row>
    <row r="2502" spans="1:6" x14ac:dyDescent="0.25">
      <c r="A2502" s="6">
        <v>1358</v>
      </c>
      <c r="B2502" s="6" t="s">
        <v>3725</v>
      </c>
      <c r="C2502" s="6">
        <v>69415</v>
      </c>
      <c r="D2502" s="6">
        <v>69415</v>
      </c>
      <c r="E2502" t="s">
        <v>217</v>
      </c>
      <c r="F2502" t="s">
        <v>3726</v>
      </c>
    </row>
    <row r="2503" spans="1:6" x14ac:dyDescent="0.25">
      <c r="A2503" s="6">
        <v>1410</v>
      </c>
      <c r="B2503" s="6" t="s">
        <v>3725</v>
      </c>
      <c r="C2503" s="6">
        <v>6813.5</v>
      </c>
      <c r="D2503" s="6">
        <v>6813.5</v>
      </c>
      <c r="E2503" t="s">
        <v>217</v>
      </c>
      <c r="F2503" t="s">
        <v>3726</v>
      </c>
    </row>
    <row r="2504" spans="1:6" x14ac:dyDescent="0.25">
      <c r="A2504" s="6">
        <v>2115</v>
      </c>
      <c r="B2504" s="6" t="s">
        <v>3725</v>
      </c>
      <c r="C2504" s="6">
        <v>8045</v>
      </c>
      <c r="D2504" s="6">
        <v>8045</v>
      </c>
      <c r="E2504" t="s">
        <v>217</v>
      </c>
      <c r="F2504" t="s">
        <v>3726</v>
      </c>
    </row>
    <row r="2505" spans="1:6" x14ac:dyDescent="0.25">
      <c r="A2505" s="6">
        <v>2679</v>
      </c>
      <c r="B2505" s="6" t="s">
        <v>3725</v>
      </c>
      <c r="C2505" s="6">
        <v>11830</v>
      </c>
      <c r="D2505" s="6">
        <v>11830</v>
      </c>
      <c r="E2505" t="s">
        <v>217</v>
      </c>
      <c r="F2505" t="s">
        <v>3726</v>
      </c>
    </row>
    <row r="2506" spans="1:6" x14ac:dyDescent="0.25">
      <c r="A2506" s="6">
        <v>29230</v>
      </c>
      <c r="B2506" s="6" t="s">
        <v>3725</v>
      </c>
      <c r="C2506" s="6">
        <v>47055</v>
      </c>
      <c r="D2506" s="6">
        <v>47055</v>
      </c>
      <c r="E2506" t="s">
        <v>217</v>
      </c>
      <c r="F2506" t="s">
        <v>3726</v>
      </c>
    </row>
    <row r="2507" spans="1:6" x14ac:dyDescent="0.25">
      <c r="A2507" s="6">
        <v>62113</v>
      </c>
      <c r="B2507" s="6" t="s">
        <v>3725</v>
      </c>
      <c r="C2507" s="6">
        <v>69415</v>
      </c>
      <c r="D2507" s="6">
        <v>69415</v>
      </c>
      <c r="E2507" t="s">
        <v>217</v>
      </c>
      <c r="F2507" t="s">
        <v>3726</v>
      </c>
    </row>
    <row r="2508" spans="1:6" x14ac:dyDescent="0.25">
      <c r="A2508" s="6">
        <v>62122</v>
      </c>
      <c r="B2508" s="6" t="s">
        <v>3725</v>
      </c>
      <c r="C2508" s="6">
        <v>69415</v>
      </c>
      <c r="D2508" s="6">
        <v>69415</v>
      </c>
      <c r="E2508" t="s">
        <v>217</v>
      </c>
      <c r="F2508" t="s">
        <v>3726</v>
      </c>
    </row>
    <row r="2509" spans="1:6" x14ac:dyDescent="0.25">
      <c r="A2509" s="6">
        <v>63256</v>
      </c>
      <c r="B2509" s="6" t="s">
        <v>3725</v>
      </c>
      <c r="C2509" s="6">
        <v>69415</v>
      </c>
      <c r="D2509" s="6">
        <v>69415</v>
      </c>
      <c r="E2509" t="s">
        <v>217</v>
      </c>
      <c r="F2509" t="s">
        <v>3726</v>
      </c>
    </row>
    <row r="2510" spans="1:6" x14ac:dyDescent="0.25">
      <c r="A2510" s="6">
        <v>80960</v>
      </c>
      <c r="B2510" s="6" t="s">
        <v>3725</v>
      </c>
      <c r="C2510" s="6">
        <v>69415</v>
      </c>
      <c r="D2510" s="6">
        <v>69415</v>
      </c>
      <c r="E2510" t="s">
        <v>217</v>
      </c>
      <c r="F2510" t="s">
        <v>3726</v>
      </c>
    </row>
    <row r="2511" spans="1:6" x14ac:dyDescent="0.25">
      <c r="A2511" s="6">
        <v>86946</v>
      </c>
      <c r="B2511" s="6" t="s">
        <v>3725</v>
      </c>
      <c r="C2511" s="6">
        <v>17409.5</v>
      </c>
      <c r="D2511" s="6">
        <v>17409.5</v>
      </c>
      <c r="E2511" t="s">
        <v>217</v>
      </c>
      <c r="F2511" t="s">
        <v>3726</v>
      </c>
    </row>
    <row r="2512" spans="1:6" x14ac:dyDescent="0.25">
      <c r="A2512" s="6">
        <v>87187</v>
      </c>
      <c r="B2512" s="6" t="s">
        <v>3725</v>
      </c>
      <c r="C2512" s="6">
        <v>69415</v>
      </c>
      <c r="D2512" s="6">
        <v>69415</v>
      </c>
      <c r="E2512" t="s">
        <v>217</v>
      </c>
      <c r="F2512" t="s">
        <v>3726</v>
      </c>
    </row>
    <row r="2513" spans="1:6" x14ac:dyDescent="0.25">
      <c r="A2513" s="6">
        <v>87641</v>
      </c>
      <c r="B2513" s="6" t="s">
        <v>3725</v>
      </c>
      <c r="C2513" s="6">
        <v>61929</v>
      </c>
      <c r="D2513" s="6">
        <v>61929</v>
      </c>
      <c r="E2513" t="s">
        <v>217</v>
      </c>
      <c r="F2513" t="s">
        <v>3726</v>
      </c>
    </row>
    <row r="2514" spans="1:6" x14ac:dyDescent="0.25">
      <c r="A2514" s="6">
        <v>122316</v>
      </c>
      <c r="B2514" s="6" t="s">
        <v>3725</v>
      </c>
      <c r="C2514" s="6">
        <v>7867.5</v>
      </c>
      <c r="D2514" s="6">
        <v>7867.5</v>
      </c>
      <c r="E2514" t="s">
        <v>217</v>
      </c>
      <c r="F2514" t="s">
        <v>3726</v>
      </c>
    </row>
    <row r="2515" spans="1:6" x14ac:dyDescent="0.25">
      <c r="A2515" s="6">
        <v>123379</v>
      </c>
      <c r="B2515" s="6" t="s">
        <v>3725</v>
      </c>
      <c r="C2515" s="6">
        <v>69415</v>
      </c>
      <c r="D2515" s="6">
        <v>69415</v>
      </c>
      <c r="E2515" t="s">
        <v>217</v>
      </c>
      <c r="F2515" t="s">
        <v>3726</v>
      </c>
    </row>
    <row r="2516" spans="1:6" x14ac:dyDescent="0.25">
      <c r="A2516" s="6">
        <v>128918</v>
      </c>
      <c r="B2516" s="6" t="s">
        <v>3725</v>
      </c>
      <c r="C2516" s="6">
        <v>17409.5</v>
      </c>
      <c r="D2516" s="6">
        <v>17409.5</v>
      </c>
      <c r="E2516" t="s">
        <v>217</v>
      </c>
      <c r="F2516" t="s">
        <v>3726</v>
      </c>
    </row>
    <row r="2517" spans="1:6" x14ac:dyDescent="0.25">
      <c r="A2517" s="6">
        <v>129471</v>
      </c>
      <c r="B2517" s="6" t="s">
        <v>3725</v>
      </c>
      <c r="C2517" s="6">
        <v>7867.5</v>
      </c>
      <c r="D2517" s="6">
        <v>7867.5</v>
      </c>
      <c r="E2517" t="s">
        <v>217</v>
      </c>
      <c r="F2517" t="s">
        <v>3726</v>
      </c>
    </row>
    <row r="2518" spans="1:6" x14ac:dyDescent="0.25">
      <c r="A2518" s="6">
        <v>135179</v>
      </c>
      <c r="B2518" s="6" t="s">
        <v>3725</v>
      </c>
      <c r="C2518" s="6">
        <v>69415</v>
      </c>
      <c r="D2518" s="6">
        <v>69415</v>
      </c>
      <c r="E2518" t="s">
        <v>217</v>
      </c>
      <c r="F2518" t="s">
        <v>3726</v>
      </c>
    </row>
    <row r="2519" spans="1:6" x14ac:dyDescent="0.25">
      <c r="A2519" s="6">
        <v>135259</v>
      </c>
      <c r="B2519" s="6" t="s">
        <v>3725</v>
      </c>
      <c r="C2519" s="6">
        <v>11830</v>
      </c>
      <c r="D2519" s="6">
        <v>11830</v>
      </c>
      <c r="E2519" t="s">
        <v>217</v>
      </c>
      <c r="F2519" t="s">
        <v>3726</v>
      </c>
    </row>
    <row r="2520" spans="1:6" x14ac:dyDescent="0.25">
      <c r="A2520" s="6">
        <v>135544</v>
      </c>
      <c r="B2520" s="6" t="s">
        <v>3725</v>
      </c>
      <c r="C2520" s="6">
        <v>7665.5</v>
      </c>
      <c r="D2520" s="6">
        <v>7665.5</v>
      </c>
      <c r="E2520" t="s">
        <v>217</v>
      </c>
      <c r="F2520" t="s">
        <v>3726</v>
      </c>
    </row>
    <row r="2521" spans="1:6" x14ac:dyDescent="0.25">
      <c r="A2521" s="6">
        <v>137122</v>
      </c>
      <c r="B2521" s="6" t="s">
        <v>3725</v>
      </c>
      <c r="C2521" s="6">
        <v>69415</v>
      </c>
      <c r="D2521" s="6">
        <v>69415</v>
      </c>
      <c r="E2521" t="s">
        <v>217</v>
      </c>
      <c r="F2521" t="s">
        <v>3726</v>
      </c>
    </row>
    <row r="2522" spans="1:6" x14ac:dyDescent="0.25">
      <c r="A2522" s="6">
        <v>138274</v>
      </c>
      <c r="B2522" s="6" t="s">
        <v>3725</v>
      </c>
      <c r="C2522" s="6">
        <v>17409.5</v>
      </c>
      <c r="D2522" s="6">
        <v>17409.5</v>
      </c>
      <c r="E2522" t="s">
        <v>217</v>
      </c>
      <c r="F2522" t="s">
        <v>3726</v>
      </c>
    </row>
    <row r="2523" spans="1:6" x14ac:dyDescent="0.25">
      <c r="A2523" s="6">
        <v>145739</v>
      </c>
      <c r="B2523" s="6" t="s">
        <v>3725</v>
      </c>
      <c r="C2523" s="6">
        <v>25933.5</v>
      </c>
      <c r="D2523" s="6">
        <v>25933.5</v>
      </c>
      <c r="E2523" t="s">
        <v>217</v>
      </c>
      <c r="F2523" t="s">
        <v>3726</v>
      </c>
    </row>
    <row r="2524" spans="1:6" x14ac:dyDescent="0.25">
      <c r="A2524" s="6">
        <v>154023</v>
      </c>
      <c r="B2524" s="6" t="s">
        <v>3725</v>
      </c>
      <c r="C2524" s="6">
        <v>69415</v>
      </c>
      <c r="D2524" s="6">
        <v>69415</v>
      </c>
      <c r="E2524" t="s">
        <v>217</v>
      </c>
      <c r="F2524" t="s">
        <v>3726</v>
      </c>
    </row>
    <row r="2525" spans="1:6" x14ac:dyDescent="0.25">
      <c r="A2525" s="6">
        <v>154578</v>
      </c>
      <c r="B2525" s="6" t="s">
        <v>3725</v>
      </c>
      <c r="C2525" s="6">
        <v>69415</v>
      </c>
      <c r="D2525" s="6">
        <v>69415</v>
      </c>
      <c r="E2525" t="s">
        <v>217</v>
      </c>
      <c r="F2525" t="s">
        <v>3726</v>
      </c>
    </row>
    <row r="2526" spans="1:6" x14ac:dyDescent="0.25">
      <c r="A2526" s="6">
        <v>154836</v>
      </c>
      <c r="B2526" s="6" t="s">
        <v>3725</v>
      </c>
      <c r="C2526" s="6">
        <v>13957.5</v>
      </c>
      <c r="D2526" s="6">
        <v>13957.5</v>
      </c>
      <c r="E2526" t="s">
        <v>217</v>
      </c>
      <c r="F2526" t="s">
        <v>3726</v>
      </c>
    </row>
    <row r="2527" spans="1:6" x14ac:dyDescent="0.25">
      <c r="A2527" s="6">
        <v>181539</v>
      </c>
      <c r="B2527" s="6" t="s">
        <v>3725</v>
      </c>
      <c r="C2527" s="6">
        <v>29194</v>
      </c>
      <c r="D2527" s="6">
        <v>29194</v>
      </c>
      <c r="E2527" t="s">
        <v>217</v>
      </c>
      <c r="F2527" t="s">
        <v>3726</v>
      </c>
    </row>
    <row r="2528" spans="1:6" x14ac:dyDescent="0.25">
      <c r="A2528" s="6">
        <v>181780</v>
      </c>
      <c r="B2528" s="6" t="s">
        <v>3725</v>
      </c>
      <c r="C2528" s="6">
        <v>69415</v>
      </c>
      <c r="D2528" s="6">
        <v>69415</v>
      </c>
      <c r="E2528" t="s">
        <v>217</v>
      </c>
      <c r="F2528" t="s">
        <v>3726</v>
      </c>
    </row>
    <row r="2529" spans="1:6" x14ac:dyDescent="0.25">
      <c r="A2529" s="6">
        <v>185928</v>
      </c>
      <c r="B2529" s="6" t="s">
        <v>3725</v>
      </c>
      <c r="C2529" s="6">
        <v>69415</v>
      </c>
      <c r="D2529" s="6">
        <v>69415</v>
      </c>
      <c r="E2529" t="s">
        <v>217</v>
      </c>
      <c r="F2529" t="s">
        <v>3726</v>
      </c>
    </row>
    <row r="2530" spans="1:6" x14ac:dyDescent="0.25">
      <c r="A2530" s="6">
        <v>202275</v>
      </c>
      <c r="B2530" s="6" t="s">
        <v>3725</v>
      </c>
      <c r="C2530" s="6">
        <v>37234.5</v>
      </c>
      <c r="D2530" s="6">
        <v>37234.5</v>
      </c>
      <c r="E2530" t="s">
        <v>217</v>
      </c>
      <c r="F2530" t="s">
        <v>3726</v>
      </c>
    </row>
    <row r="2531" spans="1:6" x14ac:dyDescent="0.25">
      <c r="A2531" s="6">
        <v>203461</v>
      </c>
      <c r="B2531" s="6" t="s">
        <v>3725</v>
      </c>
      <c r="C2531" s="6">
        <v>105558</v>
      </c>
      <c r="D2531" s="6">
        <v>105558</v>
      </c>
      <c r="E2531" t="s">
        <v>217</v>
      </c>
      <c r="F2531" t="s">
        <v>3726</v>
      </c>
    </row>
    <row r="2532" spans="1:6" x14ac:dyDescent="0.25">
      <c r="A2532" s="6">
        <v>215314</v>
      </c>
      <c r="B2532" s="6" t="s">
        <v>3725</v>
      </c>
      <c r="C2532" s="6">
        <v>13957.5</v>
      </c>
      <c r="D2532" s="6">
        <v>13957.5</v>
      </c>
      <c r="E2532" t="s">
        <v>217</v>
      </c>
      <c r="F2532" t="s">
        <v>3726</v>
      </c>
    </row>
    <row r="2533" spans="1:6" x14ac:dyDescent="0.25">
      <c r="A2533" s="6">
        <v>217670</v>
      </c>
      <c r="B2533" s="6" t="s">
        <v>3725</v>
      </c>
      <c r="C2533" s="6">
        <v>69415</v>
      </c>
      <c r="D2533" s="6">
        <v>69415</v>
      </c>
      <c r="E2533" t="s">
        <v>217</v>
      </c>
      <c r="F2533" t="s">
        <v>3726</v>
      </c>
    </row>
    <row r="2534" spans="1:6" x14ac:dyDescent="0.25">
      <c r="A2534" s="6">
        <v>227105</v>
      </c>
      <c r="B2534" s="6" t="s">
        <v>3725</v>
      </c>
      <c r="C2534" s="6">
        <v>7867.5</v>
      </c>
      <c r="D2534" s="6">
        <v>7867.5</v>
      </c>
      <c r="E2534" t="s">
        <v>217</v>
      </c>
      <c r="F2534" t="s">
        <v>3726</v>
      </c>
    </row>
    <row r="2535" spans="1:6" x14ac:dyDescent="0.25">
      <c r="A2535" s="6">
        <v>231029</v>
      </c>
      <c r="B2535" s="6" t="s">
        <v>3725</v>
      </c>
      <c r="C2535" s="6">
        <v>69415</v>
      </c>
      <c r="D2535" s="6">
        <v>69415</v>
      </c>
      <c r="E2535" t="s">
        <v>217</v>
      </c>
      <c r="F2535" t="s">
        <v>3726</v>
      </c>
    </row>
    <row r="2536" spans="1:6" x14ac:dyDescent="0.25">
      <c r="A2536" s="6">
        <v>231663</v>
      </c>
      <c r="B2536" s="6" t="s">
        <v>3725</v>
      </c>
      <c r="C2536" s="6">
        <v>35461.5</v>
      </c>
      <c r="D2536" s="6">
        <v>35461.5</v>
      </c>
      <c r="E2536" t="s">
        <v>217</v>
      </c>
      <c r="F2536" t="s">
        <v>3726</v>
      </c>
    </row>
    <row r="2537" spans="1:6" x14ac:dyDescent="0.25">
      <c r="A2537" s="6">
        <v>243123</v>
      </c>
      <c r="B2537" s="6" t="s">
        <v>3725</v>
      </c>
      <c r="C2537" s="6">
        <v>69415</v>
      </c>
      <c r="D2537" s="6">
        <v>69415</v>
      </c>
      <c r="E2537" t="s">
        <v>217</v>
      </c>
      <c r="F2537" t="s">
        <v>3726</v>
      </c>
    </row>
    <row r="2538" spans="1:6" x14ac:dyDescent="0.25">
      <c r="A2538" s="6">
        <v>249869</v>
      </c>
      <c r="B2538" s="6" t="s">
        <v>3725</v>
      </c>
      <c r="C2538" s="6">
        <v>29194</v>
      </c>
      <c r="D2538" s="6">
        <v>29194</v>
      </c>
      <c r="E2538" t="s">
        <v>217</v>
      </c>
      <c r="F2538" t="s">
        <v>3726</v>
      </c>
    </row>
    <row r="2539" spans="1:6" x14ac:dyDescent="0.25">
      <c r="A2539" s="6">
        <v>250679</v>
      </c>
      <c r="B2539" s="6" t="s">
        <v>3725</v>
      </c>
      <c r="C2539" s="6">
        <v>6813.5</v>
      </c>
      <c r="D2539" s="6">
        <v>6813.5</v>
      </c>
      <c r="E2539" t="s">
        <v>217</v>
      </c>
      <c r="F2539" t="s">
        <v>3726</v>
      </c>
    </row>
    <row r="2540" spans="1:6" x14ac:dyDescent="0.25">
      <c r="A2540" s="6">
        <v>250919</v>
      </c>
      <c r="B2540" s="6" t="s">
        <v>3725</v>
      </c>
      <c r="C2540" s="6">
        <v>11830</v>
      </c>
      <c r="D2540" s="6">
        <v>11830</v>
      </c>
      <c r="E2540" t="s">
        <v>217</v>
      </c>
      <c r="F2540" t="s">
        <v>3726</v>
      </c>
    </row>
    <row r="2541" spans="1:6" x14ac:dyDescent="0.25">
      <c r="A2541" s="6">
        <v>252248</v>
      </c>
      <c r="B2541" s="6" t="s">
        <v>3725</v>
      </c>
      <c r="C2541" s="6">
        <v>69415</v>
      </c>
      <c r="D2541" s="6">
        <v>69415</v>
      </c>
      <c r="E2541" t="s">
        <v>217</v>
      </c>
      <c r="F2541" t="s">
        <v>3726</v>
      </c>
    </row>
    <row r="2542" spans="1:6" x14ac:dyDescent="0.25">
      <c r="A2542" s="6">
        <v>252266</v>
      </c>
      <c r="B2542" s="6" t="s">
        <v>3725</v>
      </c>
      <c r="C2542" s="6">
        <v>13957.5</v>
      </c>
      <c r="D2542" s="6">
        <v>13957.5</v>
      </c>
      <c r="E2542" t="s">
        <v>217</v>
      </c>
      <c r="F2542" t="s">
        <v>3726</v>
      </c>
    </row>
    <row r="2543" spans="1:6" x14ac:dyDescent="0.25">
      <c r="A2543" s="6">
        <v>252971</v>
      </c>
      <c r="B2543" s="6" t="s">
        <v>3725</v>
      </c>
      <c r="C2543" s="6">
        <v>7867.5</v>
      </c>
      <c r="D2543" s="6">
        <v>7867.5</v>
      </c>
      <c r="E2543" t="s">
        <v>217</v>
      </c>
      <c r="F2543" t="s">
        <v>3726</v>
      </c>
    </row>
    <row r="2544" spans="1:6" x14ac:dyDescent="0.25">
      <c r="A2544" s="6">
        <v>254559</v>
      </c>
      <c r="B2544" s="6" t="s">
        <v>3725</v>
      </c>
      <c r="C2544" s="6">
        <v>29194</v>
      </c>
      <c r="D2544" s="6">
        <v>29194</v>
      </c>
      <c r="E2544" t="s">
        <v>217</v>
      </c>
      <c r="F2544" t="s">
        <v>3726</v>
      </c>
    </row>
    <row r="2545" spans="1:6" x14ac:dyDescent="0.25">
      <c r="A2545" s="6">
        <v>260051</v>
      </c>
      <c r="B2545" s="6" t="s">
        <v>3725</v>
      </c>
      <c r="C2545" s="6">
        <v>29194</v>
      </c>
      <c r="D2545" s="6">
        <v>29194</v>
      </c>
      <c r="E2545" t="s">
        <v>217</v>
      </c>
      <c r="F2545" t="s">
        <v>3726</v>
      </c>
    </row>
    <row r="2546" spans="1:6" x14ac:dyDescent="0.25">
      <c r="A2546" s="6">
        <v>263969</v>
      </c>
      <c r="B2546" s="6" t="s">
        <v>3725</v>
      </c>
      <c r="C2546" s="6">
        <v>7867.5</v>
      </c>
      <c r="D2546" s="6">
        <v>7867.5</v>
      </c>
      <c r="E2546" t="s">
        <v>217</v>
      </c>
      <c r="F2546" t="s">
        <v>3726</v>
      </c>
    </row>
    <row r="2547" spans="1:6" x14ac:dyDescent="0.25">
      <c r="A2547" s="6">
        <v>264539</v>
      </c>
      <c r="B2547" s="6" t="s">
        <v>3725</v>
      </c>
      <c r="C2547" s="6">
        <v>69415</v>
      </c>
      <c r="D2547" s="6">
        <v>69415</v>
      </c>
      <c r="E2547" t="s">
        <v>217</v>
      </c>
      <c r="F2547" t="s">
        <v>3726</v>
      </c>
    </row>
    <row r="2548" spans="1:6" x14ac:dyDescent="0.25">
      <c r="A2548" s="6">
        <v>266617</v>
      </c>
      <c r="B2548" s="6" t="s">
        <v>3725</v>
      </c>
      <c r="C2548" s="6">
        <v>35461.5</v>
      </c>
      <c r="D2548" s="6">
        <v>35461.5</v>
      </c>
      <c r="E2548" t="s">
        <v>217</v>
      </c>
      <c r="F2548" t="s">
        <v>3726</v>
      </c>
    </row>
    <row r="2549" spans="1:6" x14ac:dyDescent="0.25">
      <c r="A2549" s="6">
        <v>269258</v>
      </c>
      <c r="B2549" s="6" t="s">
        <v>3725</v>
      </c>
      <c r="C2549" s="6">
        <v>7867.5</v>
      </c>
      <c r="D2549" s="6">
        <v>7867.5</v>
      </c>
      <c r="E2549" t="s">
        <v>217</v>
      </c>
      <c r="F2549" t="s">
        <v>3726</v>
      </c>
    </row>
    <row r="2550" spans="1:6" x14ac:dyDescent="0.25">
      <c r="A2550" s="6">
        <v>273485</v>
      </c>
      <c r="B2550" s="6" t="s">
        <v>3725</v>
      </c>
      <c r="C2550" s="6">
        <v>9476.5</v>
      </c>
      <c r="D2550" s="6">
        <v>9476.5</v>
      </c>
      <c r="E2550" t="s">
        <v>217</v>
      </c>
      <c r="F2550" t="s">
        <v>3726</v>
      </c>
    </row>
    <row r="2551" spans="1:6" x14ac:dyDescent="0.25">
      <c r="A2551" s="6">
        <v>274617</v>
      </c>
      <c r="B2551" s="6" t="s">
        <v>3725</v>
      </c>
      <c r="C2551" s="6">
        <v>29194</v>
      </c>
      <c r="D2551" s="6">
        <v>29194</v>
      </c>
      <c r="E2551" t="s">
        <v>217</v>
      </c>
      <c r="F2551" t="s">
        <v>3726</v>
      </c>
    </row>
    <row r="2552" spans="1:6" x14ac:dyDescent="0.25">
      <c r="A2552" s="6">
        <v>274813</v>
      </c>
      <c r="B2552" s="6" t="s">
        <v>3725</v>
      </c>
      <c r="C2552" s="6">
        <v>17409.5</v>
      </c>
      <c r="D2552" s="6">
        <v>17409.5</v>
      </c>
      <c r="E2552" t="s">
        <v>217</v>
      </c>
      <c r="F2552" t="s">
        <v>3726</v>
      </c>
    </row>
    <row r="2553" spans="1:6" x14ac:dyDescent="0.25">
      <c r="A2553" s="6">
        <v>276428</v>
      </c>
      <c r="B2553" s="6" t="s">
        <v>3725</v>
      </c>
      <c r="C2553" s="6">
        <v>7134.5</v>
      </c>
      <c r="D2553" s="6">
        <v>7134.5</v>
      </c>
      <c r="E2553" t="s">
        <v>217</v>
      </c>
      <c r="F2553" t="s">
        <v>3726</v>
      </c>
    </row>
    <row r="2554" spans="1:6" x14ac:dyDescent="0.25">
      <c r="A2554" s="6">
        <v>282699</v>
      </c>
      <c r="B2554" s="6" t="s">
        <v>3725</v>
      </c>
      <c r="C2554" s="6">
        <v>17409.5</v>
      </c>
      <c r="D2554" s="6">
        <v>17409.5</v>
      </c>
      <c r="E2554" t="s">
        <v>217</v>
      </c>
      <c r="F2554" t="s">
        <v>3726</v>
      </c>
    </row>
    <row r="2555" spans="1:6" x14ac:dyDescent="0.25">
      <c r="A2555" s="6">
        <v>284277</v>
      </c>
      <c r="B2555" s="6" t="s">
        <v>3725</v>
      </c>
      <c r="C2555" s="6">
        <v>109103.5</v>
      </c>
      <c r="D2555" s="6">
        <v>109103.5</v>
      </c>
      <c r="E2555" t="s">
        <v>217</v>
      </c>
      <c r="F2555" t="s">
        <v>3726</v>
      </c>
    </row>
    <row r="2556" spans="1:6" x14ac:dyDescent="0.25">
      <c r="A2556" s="6">
        <v>291312</v>
      </c>
      <c r="B2556" s="6" t="s">
        <v>3725</v>
      </c>
      <c r="C2556" s="6">
        <v>69415</v>
      </c>
      <c r="D2556" s="6">
        <v>69415</v>
      </c>
      <c r="E2556" t="s">
        <v>217</v>
      </c>
      <c r="F2556" t="s">
        <v>3726</v>
      </c>
    </row>
    <row r="2557" spans="1:6" x14ac:dyDescent="0.25">
      <c r="A2557" s="6">
        <v>299690</v>
      </c>
      <c r="B2557" s="6" t="s">
        <v>3725</v>
      </c>
      <c r="C2557" s="6">
        <v>69415</v>
      </c>
      <c r="D2557" s="6">
        <v>69415</v>
      </c>
      <c r="E2557" t="s">
        <v>217</v>
      </c>
      <c r="F2557" t="s">
        <v>3726</v>
      </c>
    </row>
    <row r="2558" spans="1:6" x14ac:dyDescent="0.25">
      <c r="A2558" s="6">
        <v>302229</v>
      </c>
      <c r="B2558" s="6" t="s">
        <v>3725</v>
      </c>
      <c r="C2558" s="6">
        <v>17409.5</v>
      </c>
      <c r="D2558" s="6">
        <v>17409.5</v>
      </c>
      <c r="E2558" t="s">
        <v>217</v>
      </c>
      <c r="F2558" t="s">
        <v>3726</v>
      </c>
    </row>
    <row r="2559" spans="1:6" x14ac:dyDescent="0.25">
      <c r="A2559" s="6">
        <v>304852</v>
      </c>
      <c r="B2559" s="6" t="s">
        <v>3725</v>
      </c>
      <c r="C2559" s="6">
        <v>17409.5</v>
      </c>
      <c r="D2559" s="6">
        <v>17409.5</v>
      </c>
      <c r="E2559" t="s">
        <v>217</v>
      </c>
      <c r="F2559" t="s">
        <v>3726</v>
      </c>
    </row>
    <row r="2560" spans="1:6" x14ac:dyDescent="0.25">
      <c r="A2560" s="6">
        <v>305860</v>
      </c>
      <c r="B2560" s="6" t="s">
        <v>3725</v>
      </c>
      <c r="C2560" s="6">
        <v>29194</v>
      </c>
      <c r="D2560" s="6">
        <v>29194</v>
      </c>
      <c r="E2560" t="s">
        <v>217</v>
      </c>
      <c r="F2560" t="s">
        <v>3726</v>
      </c>
    </row>
    <row r="2561" spans="1:6" x14ac:dyDescent="0.25">
      <c r="A2561" s="6">
        <v>307966</v>
      </c>
      <c r="B2561" s="6" t="s">
        <v>3725</v>
      </c>
      <c r="C2561" s="6">
        <v>7867.5</v>
      </c>
      <c r="D2561" s="6">
        <v>7867.5</v>
      </c>
      <c r="E2561" t="s">
        <v>217</v>
      </c>
      <c r="F2561" t="s">
        <v>3726</v>
      </c>
    </row>
    <row r="2562" spans="1:6" x14ac:dyDescent="0.25">
      <c r="A2562" s="6">
        <v>311602</v>
      </c>
      <c r="B2562" s="6" t="s">
        <v>3725</v>
      </c>
      <c r="C2562" s="6">
        <v>6813.5</v>
      </c>
      <c r="D2562" s="6">
        <v>6813.5</v>
      </c>
      <c r="E2562" t="s">
        <v>217</v>
      </c>
      <c r="F2562" t="s">
        <v>3726</v>
      </c>
    </row>
    <row r="2563" spans="1:6" x14ac:dyDescent="0.25">
      <c r="A2563" s="6">
        <v>316983</v>
      </c>
      <c r="B2563" s="6" t="s">
        <v>3725</v>
      </c>
      <c r="C2563" s="6">
        <v>18570.5</v>
      </c>
      <c r="D2563" s="6">
        <v>18570.5</v>
      </c>
      <c r="E2563" t="s">
        <v>217</v>
      </c>
      <c r="F2563" t="s">
        <v>3726</v>
      </c>
    </row>
    <row r="2564" spans="1:6" x14ac:dyDescent="0.25">
      <c r="A2564" s="6">
        <v>317491</v>
      </c>
      <c r="B2564" s="6" t="s">
        <v>3725</v>
      </c>
      <c r="C2564" s="6">
        <v>69415</v>
      </c>
      <c r="D2564" s="6">
        <v>69415</v>
      </c>
      <c r="E2564" t="s">
        <v>217</v>
      </c>
      <c r="F2564" t="s">
        <v>3726</v>
      </c>
    </row>
    <row r="2565" spans="1:6" x14ac:dyDescent="0.25">
      <c r="A2565" s="6">
        <v>319195</v>
      </c>
      <c r="B2565" s="6" t="s">
        <v>3725</v>
      </c>
      <c r="C2565" s="6">
        <v>29194</v>
      </c>
      <c r="D2565" s="6">
        <v>29194</v>
      </c>
      <c r="E2565" t="s">
        <v>217</v>
      </c>
      <c r="F2565" t="s">
        <v>3726</v>
      </c>
    </row>
    <row r="2566" spans="1:6" x14ac:dyDescent="0.25">
      <c r="A2566" s="6">
        <v>323617</v>
      </c>
      <c r="B2566" s="6" t="s">
        <v>3725</v>
      </c>
      <c r="C2566" s="6">
        <v>37234.5</v>
      </c>
      <c r="D2566" s="6">
        <v>37234.5</v>
      </c>
      <c r="E2566" t="s">
        <v>217</v>
      </c>
      <c r="F2566" t="s">
        <v>3726</v>
      </c>
    </row>
    <row r="2567" spans="1:6" x14ac:dyDescent="0.25">
      <c r="A2567" s="6">
        <v>335837</v>
      </c>
      <c r="B2567" s="6" t="s">
        <v>3725</v>
      </c>
      <c r="C2567" s="6">
        <v>9321</v>
      </c>
      <c r="D2567" s="6">
        <v>9321</v>
      </c>
      <c r="E2567" t="s">
        <v>217</v>
      </c>
      <c r="F2567" t="s">
        <v>3726</v>
      </c>
    </row>
    <row r="2568" spans="1:6" x14ac:dyDescent="0.25">
      <c r="A2568" s="6">
        <v>337148</v>
      </c>
      <c r="B2568" s="6" t="s">
        <v>3725</v>
      </c>
      <c r="C2568" s="6">
        <v>7867.5</v>
      </c>
      <c r="D2568" s="6">
        <v>7867.5</v>
      </c>
      <c r="E2568" t="s">
        <v>217</v>
      </c>
      <c r="F2568" t="s">
        <v>3726</v>
      </c>
    </row>
    <row r="2569" spans="1:6" x14ac:dyDescent="0.25">
      <c r="A2569" s="6">
        <v>339404</v>
      </c>
      <c r="B2569" s="6" t="s">
        <v>3725</v>
      </c>
      <c r="C2569" s="6">
        <v>7867.5</v>
      </c>
      <c r="D2569" s="6">
        <v>7867.5</v>
      </c>
      <c r="E2569" t="s">
        <v>217</v>
      </c>
      <c r="F2569" t="s">
        <v>3726</v>
      </c>
    </row>
    <row r="2570" spans="1:6" x14ac:dyDescent="0.25">
      <c r="A2570" s="6">
        <v>339628</v>
      </c>
      <c r="B2570" s="6" t="s">
        <v>3725</v>
      </c>
      <c r="C2570" s="6">
        <v>6813.5</v>
      </c>
      <c r="D2570" s="6">
        <v>6813.5</v>
      </c>
      <c r="E2570" t="s">
        <v>217</v>
      </c>
      <c r="F2570" t="s">
        <v>3726</v>
      </c>
    </row>
    <row r="2571" spans="1:6" x14ac:dyDescent="0.25">
      <c r="A2571" s="6">
        <v>339646</v>
      </c>
      <c r="B2571" s="6" t="s">
        <v>3725</v>
      </c>
      <c r="C2571" s="6">
        <v>29194</v>
      </c>
      <c r="D2571" s="6">
        <v>29194</v>
      </c>
      <c r="E2571" t="s">
        <v>217</v>
      </c>
      <c r="F2571" t="s">
        <v>3726</v>
      </c>
    </row>
    <row r="2572" spans="1:6" x14ac:dyDescent="0.25">
      <c r="A2572" s="6">
        <v>339655</v>
      </c>
      <c r="B2572" s="6" t="s">
        <v>3725</v>
      </c>
      <c r="C2572" s="6">
        <v>69415</v>
      </c>
      <c r="D2572" s="6">
        <v>69415</v>
      </c>
      <c r="E2572" t="s">
        <v>217</v>
      </c>
      <c r="F2572" t="s">
        <v>3726</v>
      </c>
    </row>
    <row r="2573" spans="1:6" x14ac:dyDescent="0.25">
      <c r="A2573" s="6">
        <v>340312</v>
      </c>
      <c r="B2573" s="6" t="s">
        <v>3725</v>
      </c>
      <c r="C2573" s="6">
        <v>52250</v>
      </c>
      <c r="D2573" s="6">
        <v>52250</v>
      </c>
      <c r="E2573" t="s">
        <v>217</v>
      </c>
      <c r="F2573" t="s">
        <v>3726</v>
      </c>
    </row>
    <row r="2574" spans="1:6" x14ac:dyDescent="0.25">
      <c r="A2574" s="6">
        <v>342105</v>
      </c>
      <c r="B2574" s="6" t="s">
        <v>3725</v>
      </c>
      <c r="C2574" s="6">
        <v>7134.5</v>
      </c>
      <c r="D2574" s="6">
        <v>7134.5</v>
      </c>
      <c r="E2574" t="s">
        <v>217</v>
      </c>
      <c r="F2574" t="s">
        <v>3726</v>
      </c>
    </row>
    <row r="2575" spans="1:6" x14ac:dyDescent="0.25">
      <c r="A2575" s="6">
        <v>342776</v>
      </c>
      <c r="B2575" s="6" t="s">
        <v>3725</v>
      </c>
      <c r="C2575" s="6">
        <v>69415</v>
      </c>
      <c r="D2575" s="6">
        <v>69415</v>
      </c>
      <c r="E2575" t="s">
        <v>217</v>
      </c>
      <c r="F2575" t="s">
        <v>3726</v>
      </c>
    </row>
    <row r="2576" spans="1:6" x14ac:dyDescent="0.25">
      <c r="A2576" s="6">
        <v>343524</v>
      </c>
      <c r="B2576" s="6" t="s">
        <v>3725</v>
      </c>
      <c r="C2576" s="6">
        <v>69415</v>
      </c>
      <c r="D2576" s="6">
        <v>69415</v>
      </c>
      <c r="E2576" t="s">
        <v>217</v>
      </c>
      <c r="F2576" t="s">
        <v>3726</v>
      </c>
    </row>
    <row r="2577" spans="1:6" x14ac:dyDescent="0.25">
      <c r="A2577" s="6">
        <v>344005</v>
      </c>
      <c r="B2577" s="6" t="s">
        <v>3725</v>
      </c>
      <c r="C2577" s="6">
        <v>6813.5</v>
      </c>
      <c r="D2577" s="6">
        <v>6813.5</v>
      </c>
      <c r="E2577" t="s">
        <v>217</v>
      </c>
      <c r="F2577" t="s">
        <v>3726</v>
      </c>
    </row>
    <row r="2578" spans="1:6" x14ac:dyDescent="0.25">
      <c r="A2578" s="6">
        <v>344292</v>
      </c>
      <c r="B2578" s="6" t="s">
        <v>3725</v>
      </c>
      <c r="C2578" s="6">
        <v>29194</v>
      </c>
      <c r="D2578" s="6">
        <v>29194</v>
      </c>
      <c r="E2578" t="s">
        <v>217</v>
      </c>
      <c r="F2578" t="s">
        <v>3726</v>
      </c>
    </row>
    <row r="2579" spans="1:6" x14ac:dyDescent="0.25">
      <c r="A2579" s="6">
        <v>344345</v>
      </c>
      <c r="B2579" s="6" t="s">
        <v>3725</v>
      </c>
      <c r="C2579" s="6">
        <v>29194</v>
      </c>
      <c r="D2579" s="6">
        <v>29194</v>
      </c>
      <c r="E2579" t="s">
        <v>217</v>
      </c>
      <c r="F2579" t="s">
        <v>3726</v>
      </c>
    </row>
    <row r="2580" spans="1:6" x14ac:dyDescent="0.25">
      <c r="A2580" s="6">
        <v>347664</v>
      </c>
      <c r="B2580" s="6" t="s">
        <v>3725</v>
      </c>
      <c r="C2580" s="6">
        <v>37234.5</v>
      </c>
      <c r="D2580" s="6">
        <v>37234.5</v>
      </c>
      <c r="E2580" t="s">
        <v>217</v>
      </c>
      <c r="F2580" t="s">
        <v>3726</v>
      </c>
    </row>
    <row r="2581" spans="1:6" x14ac:dyDescent="0.25">
      <c r="A2581" s="6">
        <v>347986</v>
      </c>
      <c r="B2581" s="6" t="s">
        <v>3725</v>
      </c>
      <c r="C2581" s="6">
        <v>69415</v>
      </c>
      <c r="D2581" s="6">
        <v>69415</v>
      </c>
      <c r="E2581" t="s">
        <v>217</v>
      </c>
      <c r="F2581" t="s">
        <v>3726</v>
      </c>
    </row>
    <row r="2582" spans="1:6" x14ac:dyDescent="0.25">
      <c r="A2582" s="6">
        <v>349064</v>
      </c>
      <c r="B2582" s="6" t="s">
        <v>3725</v>
      </c>
      <c r="C2582" s="6">
        <v>6813.5</v>
      </c>
      <c r="D2582" s="6">
        <v>6813.5</v>
      </c>
      <c r="E2582" t="s">
        <v>217</v>
      </c>
      <c r="F2582" t="s">
        <v>3726</v>
      </c>
    </row>
    <row r="2583" spans="1:6" x14ac:dyDescent="0.25">
      <c r="A2583" s="6">
        <v>350132</v>
      </c>
      <c r="B2583" s="6" t="s">
        <v>3725</v>
      </c>
      <c r="C2583" s="6">
        <v>26366.5</v>
      </c>
      <c r="D2583" s="6">
        <v>26366.5</v>
      </c>
      <c r="E2583" t="s">
        <v>217</v>
      </c>
      <c r="F2583" t="s">
        <v>3726</v>
      </c>
    </row>
    <row r="2584" spans="1:6" x14ac:dyDescent="0.25">
      <c r="A2584" s="6">
        <v>350187</v>
      </c>
      <c r="B2584" s="6" t="s">
        <v>3725</v>
      </c>
      <c r="C2584" s="6">
        <v>7867.5</v>
      </c>
      <c r="D2584" s="6">
        <v>7867.5</v>
      </c>
      <c r="E2584" t="s">
        <v>217</v>
      </c>
      <c r="F2584" t="s">
        <v>3726</v>
      </c>
    </row>
    <row r="2585" spans="1:6" x14ac:dyDescent="0.25">
      <c r="A2585" s="6">
        <v>356707</v>
      </c>
      <c r="B2585" s="6" t="s">
        <v>3725</v>
      </c>
      <c r="C2585" s="6">
        <v>29194</v>
      </c>
      <c r="D2585" s="6">
        <v>29194</v>
      </c>
      <c r="E2585" t="s">
        <v>217</v>
      </c>
      <c r="F2585" t="s">
        <v>3726</v>
      </c>
    </row>
    <row r="2586" spans="1:6" x14ac:dyDescent="0.25">
      <c r="A2586" s="6">
        <v>359937</v>
      </c>
      <c r="B2586" s="6" t="s">
        <v>3725</v>
      </c>
      <c r="C2586" s="6">
        <v>7134.5</v>
      </c>
      <c r="D2586" s="6">
        <v>7134.5</v>
      </c>
      <c r="E2586" t="s">
        <v>217</v>
      </c>
      <c r="F2586" t="s">
        <v>3726</v>
      </c>
    </row>
    <row r="2587" spans="1:6" x14ac:dyDescent="0.25">
      <c r="A2587" s="6">
        <v>360121</v>
      </c>
      <c r="B2587" s="6" t="s">
        <v>3725</v>
      </c>
      <c r="C2587" s="6">
        <v>69415</v>
      </c>
      <c r="D2587" s="6">
        <v>69415</v>
      </c>
      <c r="E2587" t="s">
        <v>217</v>
      </c>
      <c r="F2587" t="s">
        <v>3726</v>
      </c>
    </row>
    <row r="2588" spans="1:6" x14ac:dyDescent="0.25">
      <c r="A2588" s="6">
        <v>361157</v>
      </c>
      <c r="B2588" s="6" t="s">
        <v>3725</v>
      </c>
      <c r="C2588" s="6">
        <v>69415</v>
      </c>
      <c r="D2588" s="6">
        <v>69415</v>
      </c>
      <c r="E2588" t="s">
        <v>217</v>
      </c>
      <c r="F2588" t="s">
        <v>3726</v>
      </c>
    </row>
    <row r="2589" spans="1:6" x14ac:dyDescent="0.25">
      <c r="A2589" s="6">
        <v>361817</v>
      </c>
      <c r="B2589" s="6" t="s">
        <v>3725</v>
      </c>
      <c r="C2589" s="6">
        <v>29194</v>
      </c>
      <c r="D2589" s="6">
        <v>29194</v>
      </c>
      <c r="E2589" t="s">
        <v>217</v>
      </c>
      <c r="F2589" t="s">
        <v>3726</v>
      </c>
    </row>
    <row r="2590" spans="1:6" x14ac:dyDescent="0.25">
      <c r="A2590" s="6">
        <v>362398</v>
      </c>
      <c r="B2590" s="6" t="s">
        <v>3725</v>
      </c>
      <c r="C2590" s="6">
        <v>11830</v>
      </c>
      <c r="D2590" s="6">
        <v>11830</v>
      </c>
      <c r="E2590" t="s">
        <v>217</v>
      </c>
      <c r="F2590" t="s">
        <v>3726</v>
      </c>
    </row>
    <row r="2591" spans="1:6" x14ac:dyDescent="0.25">
      <c r="A2591" s="6">
        <v>362558</v>
      </c>
      <c r="B2591" s="6" t="s">
        <v>3725</v>
      </c>
      <c r="C2591" s="6">
        <v>17409.5</v>
      </c>
      <c r="D2591" s="6">
        <v>17409.5</v>
      </c>
      <c r="E2591" t="s">
        <v>217</v>
      </c>
      <c r="F2591" t="s">
        <v>3726</v>
      </c>
    </row>
    <row r="2592" spans="1:6" x14ac:dyDescent="0.25">
      <c r="A2592" s="6">
        <v>366090</v>
      </c>
      <c r="B2592" s="6" t="s">
        <v>3725</v>
      </c>
      <c r="C2592" s="6">
        <v>69415</v>
      </c>
      <c r="D2592" s="6">
        <v>69415</v>
      </c>
      <c r="E2592" t="s">
        <v>217</v>
      </c>
      <c r="F2592" t="s">
        <v>3726</v>
      </c>
    </row>
    <row r="2593" spans="1:6" x14ac:dyDescent="0.25">
      <c r="A2593" s="6">
        <v>367722</v>
      </c>
      <c r="B2593" s="6" t="s">
        <v>3725</v>
      </c>
      <c r="C2593" s="6">
        <v>69415</v>
      </c>
      <c r="D2593" s="6">
        <v>69415</v>
      </c>
      <c r="E2593" t="s">
        <v>217</v>
      </c>
      <c r="F2593" t="s">
        <v>3726</v>
      </c>
    </row>
    <row r="2594" spans="1:6" x14ac:dyDescent="0.25">
      <c r="A2594" s="6">
        <v>369757</v>
      </c>
      <c r="B2594" s="6" t="s">
        <v>3725</v>
      </c>
      <c r="C2594" s="6">
        <v>29194</v>
      </c>
      <c r="D2594" s="6">
        <v>29194</v>
      </c>
      <c r="E2594" t="s">
        <v>217</v>
      </c>
      <c r="F2594" t="s">
        <v>3726</v>
      </c>
    </row>
    <row r="2595" spans="1:6" x14ac:dyDescent="0.25">
      <c r="A2595" s="6">
        <v>370147</v>
      </c>
      <c r="B2595" s="6" t="s">
        <v>3725</v>
      </c>
      <c r="C2595" s="6">
        <v>8836</v>
      </c>
      <c r="D2595" s="6">
        <v>8836</v>
      </c>
      <c r="E2595" t="s">
        <v>217</v>
      </c>
      <c r="F2595" t="s">
        <v>3726</v>
      </c>
    </row>
    <row r="2596" spans="1:6" x14ac:dyDescent="0.25">
      <c r="A2596" s="6">
        <v>370914</v>
      </c>
      <c r="B2596" s="6" t="s">
        <v>3725</v>
      </c>
      <c r="C2596" s="6">
        <v>11109</v>
      </c>
      <c r="D2596" s="6">
        <v>11109</v>
      </c>
      <c r="E2596" t="s">
        <v>217</v>
      </c>
      <c r="F2596" t="s">
        <v>3726</v>
      </c>
    </row>
    <row r="2597" spans="1:6" x14ac:dyDescent="0.25">
      <c r="A2597" s="6">
        <v>376810</v>
      </c>
      <c r="B2597" s="6" t="s">
        <v>3725</v>
      </c>
      <c r="C2597" s="6">
        <v>69415</v>
      </c>
      <c r="D2597" s="6">
        <v>69415</v>
      </c>
      <c r="E2597" t="s">
        <v>217</v>
      </c>
      <c r="F2597" t="s">
        <v>3726</v>
      </c>
    </row>
    <row r="2598" spans="1:6" x14ac:dyDescent="0.25">
      <c r="A2598" s="6">
        <v>377524</v>
      </c>
      <c r="B2598" s="6" t="s">
        <v>3725</v>
      </c>
      <c r="C2598" s="6">
        <v>29194</v>
      </c>
      <c r="D2598" s="6">
        <v>29194</v>
      </c>
      <c r="E2598" t="s">
        <v>217</v>
      </c>
      <c r="F2598" t="s">
        <v>3726</v>
      </c>
    </row>
    <row r="2599" spans="1:6" x14ac:dyDescent="0.25">
      <c r="A2599" s="6">
        <v>378747</v>
      </c>
      <c r="B2599" s="6" t="s">
        <v>3725</v>
      </c>
      <c r="C2599" s="6">
        <v>7867.5</v>
      </c>
      <c r="D2599" s="6">
        <v>7867.5</v>
      </c>
      <c r="E2599" t="s">
        <v>217</v>
      </c>
      <c r="F2599" t="s">
        <v>3726</v>
      </c>
    </row>
    <row r="2600" spans="1:6" x14ac:dyDescent="0.25">
      <c r="A2600" s="6">
        <v>378943</v>
      </c>
      <c r="B2600" s="6" t="s">
        <v>3725</v>
      </c>
      <c r="C2600" s="6">
        <v>37234.5</v>
      </c>
      <c r="D2600" s="6">
        <v>37234.5</v>
      </c>
      <c r="E2600" t="s">
        <v>217</v>
      </c>
      <c r="F2600" t="s">
        <v>3726</v>
      </c>
    </row>
    <row r="2601" spans="1:6" x14ac:dyDescent="0.25">
      <c r="A2601" s="6">
        <v>379068</v>
      </c>
      <c r="B2601" s="6" t="s">
        <v>3725</v>
      </c>
      <c r="C2601" s="6">
        <v>5394.5</v>
      </c>
      <c r="D2601" s="6">
        <v>5394.5</v>
      </c>
      <c r="E2601" t="s">
        <v>217</v>
      </c>
      <c r="F2601" t="s">
        <v>3726</v>
      </c>
    </row>
    <row r="2602" spans="1:6" x14ac:dyDescent="0.25">
      <c r="A2602" s="6">
        <v>379344</v>
      </c>
      <c r="B2602" s="6" t="s">
        <v>3725</v>
      </c>
      <c r="C2602" s="6">
        <v>69415</v>
      </c>
      <c r="D2602" s="6">
        <v>69415</v>
      </c>
      <c r="E2602" t="s">
        <v>217</v>
      </c>
      <c r="F2602" t="s">
        <v>3726</v>
      </c>
    </row>
    <row r="2603" spans="1:6" x14ac:dyDescent="0.25">
      <c r="A2603" s="6">
        <v>381313</v>
      </c>
      <c r="B2603" s="6" t="s">
        <v>3725</v>
      </c>
      <c r="C2603" s="6">
        <v>37234.5</v>
      </c>
      <c r="D2603" s="6">
        <v>37234.5</v>
      </c>
      <c r="E2603" t="s">
        <v>217</v>
      </c>
      <c r="F2603" t="s">
        <v>3726</v>
      </c>
    </row>
    <row r="2604" spans="1:6" x14ac:dyDescent="0.25">
      <c r="A2604" s="6">
        <v>383820</v>
      </c>
      <c r="B2604" s="6" t="s">
        <v>3725</v>
      </c>
      <c r="C2604" s="6">
        <v>29194</v>
      </c>
      <c r="D2604" s="6">
        <v>29194</v>
      </c>
      <c r="E2604" t="s">
        <v>217</v>
      </c>
      <c r="F2604" t="s">
        <v>3726</v>
      </c>
    </row>
    <row r="2605" spans="1:6" x14ac:dyDescent="0.25">
      <c r="A2605" s="6">
        <v>386096</v>
      </c>
      <c r="B2605" s="6" t="s">
        <v>3725</v>
      </c>
      <c r="C2605" s="6">
        <v>29194</v>
      </c>
      <c r="D2605" s="6">
        <v>29194</v>
      </c>
      <c r="E2605" t="s">
        <v>217</v>
      </c>
      <c r="F2605" t="s">
        <v>3726</v>
      </c>
    </row>
    <row r="2606" spans="1:6" x14ac:dyDescent="0.25">
      <c r="A2606" s="6">
        <v>386112</v>
      </c>
      <c r="B2606" s="6" t="s">
        <v>3725</v>
      </c>
      <c r="C2606" s="6">
        <v>8836</v>
      </c>
      <c r="D2606" s="6">
        <v>8836</v>
      </c>
      <c r="E2606" t="s">
        <v>217</v>
      </c>
      <c r="F2606" t="s">
        <v>3726</v>
      </c>
    </row>
    <row r="2607" spans="1:6" x14ac:dyDescent="0.25">
      <c r="A2607" s="6">
        <v>389486</v>
      </c>
      <c r="B2607" s="6" t="s">
        <v>3725</v>
      </c>
      <c r="C2607" s="6">
        <v>37234.5</v>
      </c>
      <c r="D2607" s="6">
        <v>37234.5</v>
      </c>
      <c r="E2607" t="s">
        <v>217</v>
      </c>
      <c r="F2607" t="s">
        <v>3726</v>
      </c>
    </row>
    <row r="2608" spans="1:6" x14ac:dyDescent="0.25">
      <c r="A2608" s="6">
        <v>389673</v>
      </c>
      <c r="B2608" s="6" t="s">
        <v>3725</v>
      </c>
      <c r="C2608" s="6">
        <v>7867.5</v>
      </c>
      <c r="D2608" s="6">
        <v>7867.5</v>
      </c>
      <c r="E2608" t="s">
        <v>217</v>
      </c>
      <c r="F2608" t="s">
        <v>3726</v>
      </c>
    </row>
    <row r="2609" spans="1:6" x14ac:dyDescent="0.25">
      <c r="A2609" s="6">
        <v>390385</v>
      </c>
      <c r="B2609" s="6" t="s">
        <v>3725</v>
      </c>
      <c r="C2609" s="6">
        <v>69415</v>
      </c>
      <c r="D2609" s="6">
        <v>69415</v>
      </c>
      <c r="E2609" t="s">
        <v>217</v>
      </c>
      <c r="F2609" t="s">
        <v>3726</v>
      </c>
    </row>
    <row r="2610" spans="1:6" x14ac:dyDescent="0.25">
      <c r="A2610" s="6">
        <v>390474</v>
      </c>
      <c r="B2610" s="6" t="s">
        <v>3725</v>
      </c>
      <c r="C2610" s="6">
        <v>7867.5</v>
      </c>
      <c r="D2610" s="6">
        <v>7867.5</v>
      </c>
      <c r="E2610" t="s">
        <v>217</v>
      </c>
      <c r="F2610" t="s">
        <v>3726</v>
      </c>
    </row>
    <row r="2611" spans="1:6" x14ac:dyDescent="0.25">
      <c r="A2611" s="6">
        <v>393542</v>
      </c>
      <c r="B2611" s="6" t="s">
        <v>3725</v>
      </c>
      <c r="C2611" s="6">
        <v>37234.5</v>
      </c>
      <c r="D2611" s="6">
        <v>37234.5</v>
      </c>
      <c r="E2611" t="s">
        <v>217</v>
      </c>
      <c r="F2611" t="s">
        <v>3726</v>
      </c>
    </row>
    <row r="2612" spans="1:6" x14ac:dyDescent="0.25">
      <c r="A2612" s="6">
        <v>393793</v>
      </c>
      <c r="B2612" s="6" t="s">
        <v>3725</v>
      </c>
      <c r="C2612" s="6">
        <v>69415</v>
      </c>
      <c r="D2612" s="6">
        <v>69415</v>
      </c>
      <c r="E2612" t="s">
        <v>217</v>
      </c>
      <c r="F2612" t="s">
        <v>3726</v>
      </c>
    </row>
    <row r="2613" spans="1:6" x14ac:dyDescent="0.25">
      <c r="A2613" s="6">
        <v>395362</v>
      </c>
      <c r="B2613" s="6" t="s">
        <v>3725</v>
      </c>
      <c r="C2613" s="6">
        <v>61929</v>
      </c>
      <c r="D2613" s="6">
        <v>61929</v>
      </c>
      <c r="E2613" t="s">
        <v>217</v>
      </c>
      <c r="F2613" t="s">
        <v>3726</v>
      </c>
    </row>
    <row r="2614" spans="1:6" x14ac:dyDescent="0.25">
      <c r="A2614" s="6">
        <v>396012</v>
      </c>
      <c r="B2614" s="6" t="s">
        <v>3725</v>
      </c>
      <c r="C2614" s="6">
        <v>37234.5</v>
      </c>
      <c r="D2614" s="6">
        <v>37234.5</v>
      </c>
      <c r="E2614" t="s">
        <v>217</v>
      </c>
      <c r="F2614" t="s">
        <v>3726</v>
      </c>
    </row>
    <row r="2615" spans="1:6" x14ac:dyDescent="0.25">
      <c r="A2615" s="6">
        <v>397137</v>
      </c>
      <c r="B2615" s="6" t="s">
        <v>3725</v>
      </c>
      <c r="C2615" s="6">
        <v>11830</v>
      </c>
      <c r="D2615" s="6">
        <v>11830</v>
      </c>
      <c r="E2615" t="s">
        <v>217</v>
      </c>
      <c r="F2615" t="s">
        <v>3726</v>
      </c>
    </row>
    <row r="2616" spans="1:6" x14ac:dyDescent="0.25">
      <c r="A2616" s="6">
        <v>397986</v>
      </c>
      <c r="B2616" s="6" t="s">
        <v>3725</v>
      </c>
      <c r="C2616" s="6">
        <v>37234.5</v>
      </c>
      <c r="D2616" s="6">
        <v>37234.5</v>
      </c>
      <c r="E2616" t="s">
        <v>217</v>
      </c>
      <c r="F2616" t="s">
        <v>3726</v>
      </c>
    </row>
    <row r="2617" spans="1:6" x14ac:dyDescent="0.25">
      <c r="A2617" s="6">
        <v>401710</v>
      </c>
      <c r="B2617" s="6" t="s">
        <v>3725</v>
      </c>
      <c r="C2617" s="6">
        <v>13957.5</v>
      </c>
      <c r="D2617" s="6">
        <v>13957.5</v>
      </c>
      <c r="E2617" t="s">
        <v>217</v>
      </c>
      <c r="F2617" t="s">
        <v>3726</v>
      </c>
    </row>
    <row r="2618" spans="1:6" x14ac:dyDescent="0.25">
      <c r="A2618" s="6">
        <v>403512</v>
      </c>
      <c r="B2618" s="6" t="s">
        <v>3725</v>
      </c>
      <c r="C2618" s="6">
        <v>29194</v>
      </c>
      <c r="D2618" s="6">
        <v>29194</v>
      </c>
      <c r="E2618" t="s">
        <v>217</v>
      </c>
      <c r="F2618" t="s">
        <v>3726</v>
      </c>
    </row>
    <row r="2619" spans="1:6" x14ac:dyDescent="0.25">
      <c r="A2619" s="6">
        <v>403914</v>
      </c>
      <c r="B2619" s="6" t="s">
        <v>3725</v>
      </c>
      <c r="C2619" s="6">
        <v>69415</v>
      </c>
      <c r="D2619" s="6">
        <v>69415</v>
      </c>
      <c r="E2619" t="s">
        <v>217</v>
      </c>
      <c r="F2619" t="s">
        <v>3726</v>
      </c>
    </row>
    <row r="2620" spans="1:6" x14ac:dyDescent="0.25">
      <c r="A2620" s="6">
        <v>406117</v>
      </c>
      <c r="B2620" s="6" t="s">
        <v>3725</v>
      </c>
      <c r="C2620" s="6">
        <v>105558</v>
      </c>
      <c r="D2620" s="6">
        <v>105558</v>
      </c>
      <c r="E2620" t="s">
        <v>217</v>
      </c>
      <c r="F2620" t="s">
        <v>3726</v>
      </c>
    </row>
    <row r="2621" spans="1:6" x14ac:dyDescent="0.25">
      <c r="A2621" s="6">
        <v>407492</v>
      </c>
      <c r="B2621" s="6" t="s">
        <v>3725</v>
      </c>
      <c r="C2621" s="6">
        <v>29194</v>
      </c>
      <c r="D2621" s="6">
        <v>29194</v>
      </c>
      <c r="E2621" t="s">
        <v>217</v>
      </c>
      <c r="F2621" t="s">
        <v>3726</v>
      </c>
    </row>
    <row r="2622" spans="1:6" x14ac:dyDescent="0.25">
      <c r="A2622" s="6">
        <v>407643</v>
      </c>
      <c r="B2622" s="6" t="s">
        <v>3725</v>
      </c>
      <c r="C2622" s="6">
        <v>11830</v>
      </c>
      <c r="D2622" s="6">
        <v>11830</v>
      </c>
      <c r="E2622" t="s">
        <v>217</v>
      </c>
      <c r="F2622" t="s">
        <v>3726</v>
      </c>
    </row>
    <row r="2623" spans="1:6" x14ac:dyDescent="0.25">
      <c r="A2623" s="6">
        <v>408213</v>
      </c>
      <c r="B2623" s="6" t="s">
        <v>3725</v>
      </c>
      <c r="C2623" s="6">
        <v>69415</v>
      </c>
      <c r="D2623" s="6">
        <v>69415</v>
      </c>
      <c r="E2623" t="s">
        <v>217</v>
      </c>
      <c r="F2623" t="s">
        <v>3726</v>
      </c>
    </row>
    <row r="2624" spans="1:6" x14ac:dyDescent="0.25">
      <c r="A2624" s="6">
        <v>409141</v>
      </c>
      <c r="B2624" s="6" t="s">
        <v>3725</v>
      </c>
      <c r="C2624" s="6">
        <v>69415</v>
      </c>
      <c r="D2624" s="6">
        <v>69415</v>
      </c>
      <c r="E2624" t="s">
        <v>217</v>
      </c>
      <c r="F2624" t="s">
        <v>3726</v>
      </c>
    </row>
    <row r="2625" spans="1:6" x14ac:dyDescent="0.25">
      <c r="A2625" s="6">
        <v>409267</v>
      </c>
      <c r="B2625" s="6" t="s">
        <v>3725</v>
      </c>
      <c r="C2625" s="6">
        <v>29194</v>
      </c>
      <c r="D2625" s="6">
        <v>29194</v>
      </c>
      <c r="E2625" t="s">
        <v>217</v>
      </c>
      <c r="F2625" t="s">
        <v>3726</v>
      </c>
    </row>
    <row r="2626" spans="1:6" x14ac:dyDescent="0.25">
      <c r="A2626" s="6">
        <v>409507</v>
      </c>
      <c r="B2626" s="6" t="s">
        <v>3725</v>
      </c>
      <c r="C2626" s="6">
        <v>17409.5</v>
      </c>
      <c r="D2626" s="6">
        <v>17409.5</v>
      </c>
      <c r="E2626" t="s">
        <v>217</v>
      </c>
      <c r="F2626" t="s">
        <v>3726</v>
      </c>
    </row>
    <row r="2627" spans="1:6" x14ac:dyDescent="0.25">
      <c r="A2627" s="6">
        <v>412851</v>
      </c>
      <c r="B2627" s="6" t="s">
        <v>3725</v>
      </c>
      <c r="C2627" s="6">
        <v>11830</v>
      </c>
      <c r="D2627" s="6">
        <v>11830</v>
      </c>
      <c r="E2627" t="s">
        <v>217</v>
      </c>
      <c r="F2627" t="s">
        <v>3726</v>
      </c>
    </row>
    <row r="2628" spans="1:6" x14ac:dyDescent="0.25">
      <c r="A2628" s="6">
        <v>412888</v>
      </c>
      <c r="B2628" s="6" t="s">
        <v>3725</v>
      </c>
      <c r="C2628" s="6">
        <v>37234.5</v>
      </c>
      <c r="D2628" s="6">
        <v>37234.5</v>
      </c>
      <c r="E2628" t="s">
        <v>217</v>
      </c>
      <c r="F2628" t="s">
        <v>3726</v>
      </c>
    </row>
    <row r="2629" spans="1:6" x14ac:dyDescent="0.25">
      <c r="A2629" s="6">
        <v>413252</v>
      </c>
      <c r="B2629" s="6" t="s">
        <v>3725</v>
      </c>
      <c r="C2629" s="6">
        <v>11830</v>
      </c>
      <c r="D2629" s="6">
        <v>11830</v>
      </c>
      <c r="E2629" t="s">
        <v>217</v>
      </c>
      <c r="F2629" t="s">
        <v>3726</v>
      </c>
    </row>
    <row r="2630" spans="1:6" x14ac:dyDescent="0.25">
      <c r="A2630" s="6">
        <v>414233</v>
      </c>
      <c r="B2630" s="6" t="s">
        <v>3725</v>
      </c>
      <c r="C2630" s="6">
        <v>17409.5</v>
      </c>
      <c r="D2630" s="6">
        <v>17409.5</v>
      </c>
      <c r="E2630" t="s">
        <v>217</v>
      </c>
      <c r="F2630" t="s">
        <v>3726</v>
      </c>
    </row>
    <row r="2631" spans="1:6" x14ac:dyDescent="0.25">
      <c r="A2631" s="6">
        <v>416366</v>
      </c>
      <c r="B2631" s="6" t="s">
        <v>3725</v>
      </c>
      <c r="C2631" s="6">
        <v>29194</v>
      </c>
      <c r="D2631" s="6">
        <v>29194</v>
      </c>
      <c r="E2631" t="s">
        <v>217</v>
      </c>
      <c r="F2631" t="s">
        <v>3726</v>
      </c>
    </row>
    <row r="2632" spans="1:6" x14ac:dyDescent="0.25">
      <c r="A2632" s="6">
        <v>416393</v>
      </c>
      <c r="B2632" s="6" t="s">
        <v>3725</v>
      </c>
      <c r="C2632" s="6">
        <v>11109</v>
      </c>
      <c r="D2632" s="6">
        <v>11109</v>
      </c>
      <c r="E2632" t="s">
        <v>217</v>
      </c>
      <c r="F2632" t="s">
        <v>3726</v>
      </c>
    </row>
    <row r="2633" spans="1:6" x14ac:dyDescent="0.25">
      <c r="A2633" s="6">
        <v>416562</v>
      </c>
      <c r="B2633" s="6" t="s">
        <v>3725</v>
      </c>
      <c r="C2633" s="6">
        <v>29194</v>
      </c>
      <c r="D2633" s="6">
        <v>29194</v>
      </c>
      <c r="E2633" t="s">
        <v>217</v>
      </c>
      <c r="F2633" t="s">
        <v>3726</v>
      </c>
    </row>
    <row r="2634" spans="1:6" x14ac:dyDescent="0.25">
      <c r="A2634" s="6">
        <v>417605</v>
      </c>
      <c r="B2634" s="6" t="s">
        <v>3725</v>
      </c>
      <c r="C2634" s="6">
        <v>69415</v>
      </c>
      <c r="D2634" s="6">
        <v>69415</v>
      </c>
      <c r="E2634" t="s">
        <v>217</v>
      </c>
      <c r="F2634" t="s">
        <v>3726</v>
      </c>
    </row>
    <row r="2635" spans="1:6" x14ac:dyDescent="0.25">
      <c r="A2635" s="6">
        <v>418971</v>
      </c>
      <c r="B2635" s="6" t="s">
        <v>3725</v>
      </c>
      <c r="C2635" s="6">
        <v>69415</v>
      </c>
      <c r="D2635" s="6">
        <v>69415</v>
      </c>
      <c r="E2635" t="s">
        <v>217</v>
      </c>
      <c r="F2635" t="s">
        <v>3726</v>
      </c>
    </row>
    <row r="2636" spans="1:6" x14ac:dyDescent="0.25">
      <c r="A2636" s="6">
        <v>418999</v>
      </c>
      <c r="B2636" s="6" t="s">
        <v>3725</v>
      </c>
      <c r="C2636" s="6">
        <v>69415</v>
      </c>
      <c r="D2636" s="6">
        <v>69415</v>
      </c>
      <c r="E2636" t="s">
        <v>217</v>
      </c>
      <c r="F2636" t="s">
        <v>3726</v>
      </c>
    </row>
    <row r="2637" spans="1:6" x14ac:dyDescent="0.25">
      <c r="A2637" s="6">
        <v>419005</v>
      </c>
      <c r="B2637" s="6" t="s">
        <v>3725</v>
      </c>
      <c r="C2637" s="6">
        <v>11109</v>
      </c>
      <c r="D2637" s="6">
        <v>11109</v>
      </c>
      <c r="E2637" t="s">
        <v>217</v>
      </c>
      <c r="F2637" t="s">
        <v>3726</v>
      </c>
    </row>
    <row r="2638" spans="1:6" x14ac:dyDescent="0.25">
      <c r="A2638" s="6">
        <v>420039</v>
      </c>
      <c r="B2638" s="6" t="s">
        <v>3725</v>
      </c>
      <c r="C2638" s="6">
        <v>29194</v>
      </c>
      <c r="D2638" s="6">
        <v>29194</v>
      </c>
      <c r="E2638" t="s">
        <v>217</v>
      </c>
      <c r="F2638" t="s">
        <v>3726</v>
      </c>
    </row>
    <row r="2639" spans="1:6" x14ac:dyDescent="0.25">
      <c r="A2639" s="6">
        <v>420477</v>
      </c>
      <c r="B2639" s="6" t="s">
        <v>3725</v>
      </c>
      <c r="C2639" s="6">
        <v>69415</v>
      </c>
      <c r="D2639" s="6">
        <v>69415</v>
      </c>
      <c r="E2639" t="s">
        <v>217</v>
      </c>
      <c r="F2639" t="s">
        <v>3726</v>
      </c>
    </row>
    <row r="2640" spans="1:6" x14ac:dyDescent="0.25">
      <c r="A2640" s="6">
        <v>420511</v>
      </c>
      <c r="B2640" s="6" t="s">
        <v>3725</v>
      </c>
      <c r="C2640" s="6">
        <v>9321</v>
      </c>
      <c r="D2640" s="6">
        <v>9321</v>
      </c>
      <c r="E2640" t="s">
        <v>217</v>
      </c>
      <c r="F2640" t="s">
        <v>3726</v>
      </c>
    </row>
    <row r="2641" spans="1:6" x14ac:dyDescent="0.25">
      <c r="A2641" s="6">
        <v>420708</v>
      </c>
      <c r="B2641" s="6" t="s">
        <v>3725</v>
      </c>
      <c r="C2641" s="6">
        <v>29194</v>
      </c>
      <c r="D2641" s="6">
        <v>29194</v>
      </c>
      <c r="E2641" t="s">
        <v>217</v>
      </c>
      <c r="F2641" t="s">
        <v>3726</v>
      </c>
    </row>
    <row r="2642" spans="1:6" x14ac:dyDescent="0.25">
      <c r="A2642" s="6">
        <v>424955</v>
      </c>
      <c r="B2642" s="6" t="s">
        <v>3725</v>
      </c>
      <c r="C2642" s="6">
        <v>6813.5</v>
      </c>
      <c r="D2642" s="6">
        <v>6813.5</v>
      </c>
      <c r="E2642" t="s">
        <v>217</v>
      </c>
      <c r="F2642" t="s">
        <v>3726</v>
      </c>
    </row>
    <row r="2643" spans="1:6" x14ac:dyDescent="0.25">
      <c r="A2643" s="6">
        <v>426177</v>
      </c>
      <c r="B2643" s="6" t="s">
        <v>3725</v>
      </c>
      <c r="C2643" s="6">
        <v>29194</v>
      </c>
      <c r="D2643" s="6">
        <v>29194</v>
      </c>
      <c r="E2643" t="s">
        <v>217</v>
      </c>
      <c r="F2643" t="s">
        <v>3726</v>
      </c>
    </row>
    <row r="2644" spans="1:6" x14ac:dyDescent="0.25">
      <c r="A2644" s="6">
        <v>426195</v>
      </c>
      <c r="B2644" s="6" t="s">
        <v>3725</v>
      </c>
      <c r="C2644" s="6">
        <v>69415</v>
      </c>
      <c r="D2644" s="6">
        <v>69415</v>
      </c>
      <c r="E2644" t="s">
        <v>217</v>
      </c>
      <c r="F2644" t="s">
        <v>3726</v>
      </c>
    </row>
    <row r="2645" spans="1:6" x14ac:dyDescent="0.25">
      <c r="A2645" s="6">
        <v>426373</v>
      </c>
      <c r="B2645" s="6" t="s">
        <v>3725</v>
      </c>
      <c r="C2645" s="6">
        <v>11830</v>
      </c>
      <c r="D2645" s="6">
        <v>11830</v>
      </c>
      <c r="E2645" t="s">
        <v>217</v>
      </c>
      <c r="F2645" t="s">
        <v>3726</v>
      </c>
    </row>
    <row r="2646" spans="1:6" x14ac:dyDescent="0.25">
      <c r="A2646" s="6">
        <v>427256</v>
      </c>
      <c r="B2646" s="6" t="s">
        <v>3725</v>
      </c>
      <c r="C2646" s="6">
        <v>69415</v>
      </c>
      <c r="D2646" s="6">
        <v>69415</v>
      </c>
      <c r="E2646" t="s">
        <v>217</v>
      </c>
      <c r="F2646" t="s">
        <v>3726</v>
      </c>
    </row>
    <row r="2647" spans="1:6" x14ac:dyDescent="0.25">
      <c r="A2647" s="6">
        <v>427274</v>
      </c>
      <c r="B2647" s="6" t="s">
        <v>3725</v>
      </c>
      <c r="C2647" s="6">
        <v>13957.5</v>
      </c>
      <c r="D2647" s="6">
        <v>13957.5</v>
      </c>
      <c r="E2647" t="s">
        <v>217</v>
      </c>
      <c r="F2647" t="s">
        <v>3726</v>
      </c>
    </row>
    <row r="2648" spans="1:6" x14ac:dyDescent="0.25">
      <c r="A2648" s="6">
        <v>428693</v>
      </c>
      <c r="B2648" s="6" t="s">
        <v>3725</v>
      </c>
      <c r="C2648" s="6">
        <v>29194</v>
      </c>
      <c r="D2648" s="6">
        <v>29194</v>
      </c>
      <c r="E2648" t="s">
        <v>217</v>
      </c>
      <c r="F2648" t="s">
        <v>3726</v>
      </c>
    </row>
    <row r="2649" spans="1:6" x14ac:dyDescent="0.25">
      <c r="A2649" s="6">
        <v>428737</v>
      </c>
      <c r="B2649" s="6" t="s">
        <v>3725</v>
      </c>
      <c r="C2649" s="6">
        <v>69415</v>
      </c>
      <c r="D2649" s="6">
        <v>69415</v>
      </c>
      <c r="E2649" t="s">
        <v>217</v>
      </c>
      <c r="F2649" t="s">
        <v>3726</v>
      </c>
    </row>
    <row r="2650" spans="1:6" x14ac:dyDescent="0.25">
      <c r="A2650" s="6">
        <v>428924</v>
      </c>
      <c r="B2650" s="6" t="s">
        <v>3725</v>
      </c>
      <c r="C2650" s="6">
        <v>37234.5</v>
      </c>
      <c r="D2650" s="6">
        <v>37234.5</v>
      </c>
      <c r="E2650" t="s">
        <v>217</v>
      </c>
      <c r="F2650" t="s">
        <v>3726</v>
      </c>
    </row>
    <row r="2651" spans="1:6" x14ac:dyDescent="0.25">
      <c r="A2651" s="6">
        <v>429852</v>
      </c>
      <c r="B2651" s="6" t="s">
        <v>3725</v>
      </c>
      <c r="C2651" s="6">
        <v>6813.5</v>
      </c>
      <c r="D2651" s="6">
        <v>6813.5</v>
      </c>
      <c r="E2651" t="s">
        <v>217</v>
      </c>
      <c r="F2651" t="s">
        <v>3726</v>
      </c>
    </row>
    <row r="2652" spans="1:6" x14ac:dyDescent="0.25">
      <c r="A2652" s="6">
        <v>430653</v>
      </c>
      <c r="B2652" s="6" t="s">
        <v>3725</v>
      </c>
      <c r="C2652" s="6">
        <v>29194</v>
      </c>
      <c r="D2652" s="6">
        <v>29194</v>
      </c>
      <c r="E2652" t="s">
        <v>217</v>
      </c>
      <c r="F2652" t="s">
        <v>3726</v>
      </c>
    </row>
    <row r="2653" spans="1:6" x14ac:dyDescent="0.25">
      <c r="A2653" s="6">
        <v>430984</v>
      </c>
      <c r="B2653" s="6" t="s">
        <v>3725</v>
      </c>
      <c r="C2653" s="6">
        <v>17409.5</v>
      </c>
      <c r="D2653" s="6">
        <v>17409.5</v>
      </c>
      <c r="E2653" t="s">
        <v>217</v>
      </c>
      <c r="F2653" t="s">
        <v>3726</v>
      </c>
    </row>
    <row r="2654" spans="1:6" x14ac:dyDescent="0.25">
      <c r="A2654" s="6">
        <v>432482</v>
      </c>
      <c r="B2654" s="6" t="s">
        <v>3725</v>
      </c>
      <c r="C2654" s="6">
        <v>6813.5</v>
      </c>
      <c r="D2654" s="6">
        <v>6813.5</v>
      </c>
      <c r="E2654" t="s">
        <v>217</v>
      </c>
      <c r="F2654" t="s">
        <v>3726</v>
      </c>
    </row>
    <row r="2655" spans="1:6" x14ac:dyDescent="0.25">
      <c r="A2655" s="6">
        <v>433034</v>
      </c>
      <c r="B2655" s="6" t="s">
        <v>3725</v>
      </c>
      <c r="C2655" s="6">
        <v>37234.5</v>
      </c>
      <c r="D2655" s="6">
        <v>37234.5</v>
      </c>
      <c r="E2655" t="s">
        <v>217</v>
      </c>
      <c r="F2655" t="s">
        <v>3726</v>
      </c>
    </row>
    <row r="2656" spans="1:6" x14ac:dyDescent="0.25">
      <c r="A2656" s="6">
        <v>433043</v>
      </c>
      <c r="B2656" s="6" t="s">
        <v>3725</v>
      </c>
      <c r="C2656" s="6">
        <v>29194</v>
      </c>
      <c r="D2656" s="6">
        <v>29194</v>
      </c>
      <c r="E2656" t="s">
        <v>217</v>
      </c>
      <c r="F2656" t="s">
        <v>3726</v>
      </c>
    </row>
    <row r="2657" spans="1:6" x14ac:dyDescent="0.25">
      <c r="A2657" s="6">
        <v>433061</v>
      </c>
      <c r="B2657" s="6" t="s">
        <v>3725</v>
      </c>
      <c r="C2657" s="6">
        <v>7867.5</v>
      </c>
      <c r="D2657" s="6">
        <v>7867.5</v>
      </c>
      <c r="E2657" t="s">
        <v>217</v>
      </c>
      <c r="F2657" t="s">
        <v>3726</v>
      </c>
    </row>
    <row r="2658" spans="1:6" x14ac:dyDescent="0.25">
      <c r="A2658" s="6">
        <v>433329</v>
      </c>
      <c r="B2658" s="6" t="s">
        <v>3725</v>
      </c>
      <c r="C2658" s="6">
        <v>29194</v>
      </c>
      <c r="D2658" s="6">
        <v>29194</v>
      </c>
      <c r="E2658" t="s">
        <v>217</v>
      </c>
      <c r="F2658" t="s">
        <v>3726</v>
      </c>
    </row>
    <row r="2659" spans="1:6" x14ac:dyDescent="0.25">
      <c r="A2659" s="6">
        <v>433463</v>
      </c>
      <c r="B2659" s="6" t="s">
        <v>3725</v>
      </c>
      <c r="C2659" s="6">
        <v>9476.5</v>
      </c>
      <c r="D2659" s="6">
        <v>9476.5</v>
      </c>
      <c r="E2659" t="s">
        <v>217</v>
      </c>
      <c r="F2659" t="s">
        <v>3726</v>
      </c>
    </row>
    <row r="2660" spans="1:6" x14ac:dyDescent="0.25">
      <c r="A2660" s="6">
        <v>435032</v>
      </c>
      <c r="B2660" s="6" t="s">
        <v>3725</v>
      </c>
      <c r="C2660" s="6">
        <v>29194</v>
      </c>
      <c r="D2660" s="6">
        <v>29194</v>
      </c>
      <c r="E2660" t="s">
        <v>217</v>
      </c>
      <c r="F2660" t="s">
        <v>3726</v>
      </c>
    </row>
    <row r="2661" spans="1:6" x14ac:dyDescent="0.25">
      <c r="A2661" s="6">
        <v>436308</v>
      </c>
      <c r="B2661" s="6" t="s">
        <v>3725</v>
      </c>
      <c r="C2661" s="6">
        <v>69415</v>
      </c>
      <c r="D2661" s="6">
        <v>69415</v>
      </c>
      <c r="E2661" t="s">
        <v>217</v>
      </c>
      <c r="F2661" t="s">
        <v>3726</v>
      </c>
    </row>
    <row r="2662" spans="1:6" x14ac:dyDescent="0.25">
      <c r="A2662" s="6">
        <v>436693</v>
      </c>
      <c r="B2662" s="6" t="s">
        <v>3725</v>
      </c>
      <c r="C2662" s="6">
        <v>5394.5</v>
      </c>
      <c r="D2662" s="6">
        <v>5394.5</v>
      </c>
      <c r="E2662" t="s">
        <v>217</v>
      </c>
      <c r="F2662" t="s">
        <v>3726</v>
      </c>
    </row>
    <row r="2663" spans="1:6" x14ac:dyDescent="0.25">
      <c r="A2663" s="6">
        <v>436844</v>
      </c>
      <c r="B2663" s="6" t="s">
        <v>3725</v>
      </c>
      <c r="C2663" s="6">
        <v>109103.5</v>
      </c>
      <c r="D2663" s="6">
        <v>109103.5</v>
      </c>
      <c r="E2663" t="s">
        <v>217</v>
      </c>
      <c r="F2663" t="s">
        <v>3726</v>
      </c>
    </row>
    <row r="2664" spans="1:6" x14ac:dyDescent="0.25">
      <c r="A2664" s="6">
        <v>436871</v>
      </c>
      <c r="B2664" s="6" t="s">
        <v>3725</v>
      </c>
      <c r="C2664" s="6">
        <v>7867.5</v>
      </c>
      <c r="D2664" s="6">
        <v>7867.5</v>
      </c>
      <c r="E2664" t="s">
        <v>217</v>
      </c>
      <c r="F2664" t="s">
        <v>3726</v>
      </c>
    </row>
    <row r="2665" spans="1:6" x14ac:dyDescent="0.25">
      <c r="A2665" s="6">
        <v>437218</v>
      </c>
      <c r="B2665" s="6" t="s">
        <v>3725</v>
      </c>
      <c r="C2665" s="6">
        <v>17409.5</v>
      </c>
      <c r="D2665" s="6">
        <v>17409.5</v>
      </c>
      <c r="E2665" t="s">
        <v>217</v>
      </c>
      <c r="F2665" t="s">
        <v>3726</v>
      </c>
    </row>
    <row r="2666" spans="1:6" x14ac:dyDescent="0.25">
      <c r="A2666" s="6">
        <v>437236</v>
      </c>
      <c r="B2666" s="6" t="s">
        <v>3725</v>
      </c>
      <c r="C2666" s="6">
        <v>69415</v>
      </c>
      <c r="D2666" s="6">
        <v>69415</v>
      </c>
      <c r="E2666" t="s">
        <v>217</v>
      </c>
      <c r="F2666" t="s">
        <v>3726</v>
      </c>
    </row>
    <row r="2667" spans="1:6" x14ac:dyDescent="0.25">
      <c r="A2667" s="6">
        <v>437370</v>
      </c>
      <c r="B2667" s="6" t="s">
        <v>3725</v>
      </c>
      <c r="C2667" s="6">
        <v>69415</v>
      </c>
      <c r="D2667" s="6">
        <v>69415</v>
      </c>
      <c r="E2667" t="s">
        <v>217</v>
      </c>
      <c r="F2667" t="s">
        <v>3726</v>
      </c>
    </row>
    <row r="2668" spans="1:6" x14ac:dyDescent="0.25">
      <c r="A2668" s="6">
        <v>439010</v>
      </c>
      <c r="B2668" s="6" t="s">
        <v>3725</v>
      </c>
      <c r="C2668" s="6">
        <v>18570.5</v>
      </c>
      <c r="D2668" s="6">
        <v>18570.5</v>
      </c>
      <c r="E2668" t="s">
        <v>217</v>
      </c>
      <c r="F2668" t="s">
        <v>3726</v>
      </c>
    </row>
    <row r="2669" spans="1:6" x14ac:dyDescent="0.25">
      <c r="A2669" s="6">
        <v>439118</v>
      </c>
      <c r="B2669" s="6" t="s">
        <v>3725</v>
      </c>
      <c r="C2669" s="6">
        <v>61929</v>
      </c>
      <c r="D2669" s="6">
        <v>61929</v>
      </c>
      <c r="E2669" t="s">
        <v>217</v>
      </c>
      <c r="F2669" t="s">
        <v>3726</v>
      </c>
    </row>
    <row r="2670" spans="1:6" x14ac:dyDescent="0.25">
      <c r="A2670" s="6">
        <v>439136</v>
      </c>
      <c r="B2670" s="6" t="s">
        <v>3725</v>
      </c>
      <c r="C2670" s="6">
        <v>29194</v>
      </c>
      <c r="D2670" s="6">
        <v>29194</v>
      </c>
      <c r="E2670" t="s">
        <v>217</v>
      </c>
      <c r="F2670" t="s">
        <v>3726</v>
      </c>
    </row>
    <row r="2671" spans="1:6" x14ac:dyDescent="0.25">
      <c r="A2671" s="6">
        <v>439145</v>
      </c>
      <c r="B2671" s="6" t="s">
        <v>3725</v>
      </c>
      <c r="C2671" s="6">
        <v>17409.5</v>
      </c>
      <c r="D2671" s="6">
        <v>17409.5</v>
      </c>
      <c r="E2671" t="s">
        <v>217</v>
      </c>
      <c r="F2671" t="s">
        <v>3726</v>
      </c>
    </row>
    <row r="2672" spans="1:6" x14ac:dyDescent="0.25">
      <c r="A2672" s="6">
        <v>439154</v>
      </c>
      <c r="B2672" s="6" t="s">
        <v>3725</v>
      </c>
      <c r="C2672" s="6">
        <v>5394.5</v>
      </c>
      <c r="D2672" s="6">
        <v>5394.5</v>
      </c>
      <c r="E2672" t="s">
        <v>217</v>
      </c>
      <c r="F2672" t="s">
        <v>3726</v>
      </c>
    </row>
    <row r="2673" spans="1:6" x14ac:dyDescent="0.25">
      <c r="A2673" s="6">
        <v>439190</v>
      </c>
      <c r="B2673" s="6" t="s">
        <v>3725</v>
      </c>
      <c r="C2673" s="6">
        <v>5394.5</v>
      </c>
      <c r="D2673" s="6">
        <v>5394.5</v>
      </c>
      <c r="E2673" t="s">
        <v>217</v>
      </c>
      <c r="F2673" t="s">
        <v>3726</v>
      </c>
    </row>
    <row r="2674" spans="1:6" x14ac:dyDescent="0.25">
      <c r="A2674" s="6">
        <v>439207</v>
      </c>
      <c r="B2674" s="6" t="s">
        <v>3725</v>
      </c>
      <c r="C2674" s="6">
        <v>11109</v>
      </c>
      <c r="D2674" s="6">
        <v>11109</v>
      </c>
      <c r="E2674" t="s">
        <v>217</v>
      </c>
      <c r="F2674" t="s">
        <v>3726</v>
      </c>
    </row>
    <row r="2675" spans="1:6" x14ac:dyDescent="0.25">
      <c r="A2675" s="6">
        <v>439234</v>
      </c>
      <c r="B2675" s="6" t="s">
        <v>3725</v>
      </c>
      <c r="C2675" s="6">
        <v>7867.5</v>
      </c>
      <c r="D2675" s="6">
        <v>7867.5</v>
      </c>
      <c r="E2675" t="s">
        <v>217</v>
      </c>
      <c r="F2675" t="s">
        <v>3726</v>
      </c>
    </row>
    <row r="2676" spans="1:6" x14ac:dyDescent="0.25">
      <c r="A2676" s="6">
        <v>439252</v>
      </c>
      <c r="B2676" s="6" t="s">
        <v>3725</v>
      </c>
      <c r="C2676" s="6">
        <v>20580.5</v>
      </c>
      <c r="D2676" s="6">
        <v>20580.5</v>
      </c>
      <c r="E2676" t="s">
        <v>217</v>
      </c>
      <c r="F2676" t="s">
        <v>3726</v>
      </c>
    </row>
    <row r="2677" spans="1:6" x14ac:dyDescent="0.25">
      <c r="A2677" s="6">
        <v>439565</v>
      </c>
      <c r="B2677" s="6" t="s">
        <v>3725</v>
      </c>
      <c r="C2677" s="6">
        <v>6483</v>
      </c>
      <c r="D2677" s="6">
        <v>6483</v>
      </c>
      <c r="E2677" t="s">
        <v>217</v>
      </c>
      <c r="F2677" t="s">
        <v>3726</v>
      </c>
    </row>
    <row r="2678" spans="1:6" x14ac:dyDescent="0.25">
      <c r="A2678" s="6">
        <v>440839</v>
      </c>
      <c r="B2678" s="6" t="s">
        <v>3725</v>
      </c>
      <c r="C2678" s="6">
        <v>6813.5</v>
      </c>
      <c r="D2678" s="6">
        <v>6813.5</v>
      </c>
      <c r="E2678" t="s">
        <v>217</v>
      </c>
      <c r="F2678" t="s">
        <v>3726</v>
      </c>
    </row>
    <row r="2679" spans="1:6" x14ac:dyDescent="0.25">
      <c r="A2679" s="6">
        <v>441089</v>
      </c>
      <c r="B2679" s="6" t="s">
        <v>3725</v>
      </c>
      <c r="C2679" s="6">
        <v>29194</v>
      </c>
      <c r="D2679" s="6">
        <v>29194</v>
      </c>
      <c r="E2679" t="s">
        <v>217</v>
      </c>
      <c r="F2679" t="s">
        <v>3726</v>
      </c>
    </row>
    <row r="2680" spans="1:6" x14ac:dyDescent="0.25">
      <c r="A2680" s="6">
        <v>441098</v>
      </c>
      <c r="B2680" s="6" t="s">
        <v>3725</v>
      </c>
      <c r="C2680" s="6">
        <v>29194</v>
      </c>
      <c r="D2680" s="6">
        <v>29194</v>
      </c>
      <c r="E2680" t="s">
        <v>217</v>
      </c>
      <c r="F2680" t="s">
        <v>3726</v>
      </c>
    </row>
    <row r="2681" spans="1:6" x14ac:dyDescent="0.25">
      <c r="A2681" s="6">
        <v>442702</v>
      </c>
      <c r="B2681" s="6" t="s">
        <v>3725</v>
      </c>
      <c r="C2681" s="6">
        <v>7134.5</v>
      </c>
      <c r="D2681" s="6">
        <v>7134.5</v>
      </c>
      <c r="E2681" t="s">
        <v>217</v>
      </c>
      <c r="F2681" t="s">
        <v>3726</v>
      </c>
    </row>
    <row r="2682" spans="1:6" x14ac:dyDescent="0.25">
      <c r="A2682" s="6">
        <v>442828</v>
      </c>
      <c r="B2682" s="6" t="s">
        <v>3725</v>
      </c>
      <c r="C2682" s="6">
        <v>29194</v>
      </c>
      <c r="D2682" s="6">
        <v>29194</v>
      </c>
      <c r="E2682" t="s">
        <v>217</v>
      </c>
      <c r="F2682" t="s">
        <v>3726</v>
      </c>
    </row>
    <row r="2683" spans="1:6" x14ac:dyDescent="0.25">
      <c r="A2683" s="6">
        <v>443149</v>
      </c>
      <c r="B2683" s="6" t="s">
        <v>3725</v>
      </c>
      <c r="C2683" s="6">
        <v>7867.5</v>
      </c>
      <c r="D2683" s="6">
        <v>7867.5</v>
      </c>
      <c r="E2683" t="s">
        <v>217</v>
      </c>
      <c r="F2683" t="s">
        <v>3726</v>
      </c>
    </row>
    <row r="2684" spans="1:6" x14ac:dyDescent="0.25">
      <c r="A2684" s="6">
        <v>443256</v>
      </c>
      <c r="B2684" s="6" t="s">
        <v>3725</v>
      </c>
      <c r="C2684" s="6">
        <v>5394.5</v>
      </c>
      <c r="D2684" s="6">
        <v>5394.5</v>
      </c>
      <c r="E2684" t="s">
        <v>217</v>
      </c>
      <c r="F2684" t="s">
        <v>3726</v>
      </c>
    </row>
    <row r="2685" spans="1:6" x14ac:dyDescent="0.25">
      <c r="A2685" s="6">
        <v>443309</v>
      </c>
      <c r="B2685" s="6" t="s">
        <v>3725</v>
      </c>
      <c r="C2685" s="6">
        <v>7134.5</v>
      </c>
      <c r="D2685" s="6">
        <v>7134.5</v>
      </c>
      <c r="E2685" t="s">
        <v>217</v>
      </c>
      <c r="F2685" t="s">
        <v>3726</v>
      </c>
    </row>
    <row r="2686" spans="1:6" x14ac:dyDescent="0.25">
      <c r="A2686" s="6">
        <v>443390</v>
      </c>
      <c r="B2686" s="6" t="s">
        <v>3725</v>
      </c>
      <c r="C2686" s="6">
        <v>26366.5</v>
      </c>
      <c r="D2686" s="6">
        <v>26366.5</v>
      </c>
      <c r="E2686" t="s">
        <v>217</v>
      </c>
      <c r="F2686" t="s">
        <v>3726</v>
      </c>
    </row>
    <row r="2687" spans="1:6" x14ac:dyDescent="0.25">
      <c r="A2687" s="6">
        <v>444111</v>
      </c>
      <c r="B2687" s="6" t="s">
        <v>3725</v>
      </c>
      <c r="C2687" s="6">
        <v>29194</v>
      </c>
      <c r="D2687" s="6">
        <v>29194</v>
      </c>
      <c r="E2687" t="s">
        <v>217</v>
      </c>
      <c r="F2687" t="s">
        <v>3726</v>
      </c>
    </row>
    <row r="2688" spans="1:6" x14ac:dyDescent="0.25">
      <c r="A2688" s="6">
        <v>444228</v>
      </c>
      <c r="B2688" s="6" t="s">
        <v>3725</v>
      </c>
      <c r="C2688" s="6">
        <v>37234.5</v>
      </c>
      <c r="D2688" s="6">
        <v>37234.5</v>
      </c>
      <c r="E2688" t="s">
        <v>217</v>
      </c>
      <c r="F2688" t="s">
        <v>3726</v>
      </c>
    </row>
    <row r="2689" spans="1:6" x14ac:dyDescent="0.25">
      <c r="A2689" s="6">
        <v>444602</v>
      </c>
      <c r="B2689" s="6" t="s">
        <v>3725</v>
      </c>
      <c r="C2689" s="6">
        <v>37234.5</v>
      </c>
      <c r="D2689" s="6">
        <v>37234.5</v>
      </c>
      <c r="E2689" t="s">
        <v>217</v>
      </c>
      <c r="F2689" t="s">
        <v>3726</v>
      </c>
    </row>
    <row r="2690" spans="1:6" x14ac:dyDescent="0.25">
      <c r="A2690" s="6">
        <v>445227</v>
      </c>
      <c r="B2690" s="6" t="s">
        <v>3725</v>
      </c>
      <c r="C2690" s="6">
        <v>8045</v>
      </c>
      <c r="D2690" s="6">
        <v>8045</v>
      </c>
      <c r="E2690" t="s">
        <v>217</v>
      </c>
      <c r="F2690" t="s">
        <v>3726</v>
      </c>
    </row>
    <row r="2691" spans="1:6" x14ac:dyDescent="0.25">
      <c r="A2691" s="6">
        <v>445254</v>
      </c>
      <c r="B2691" s="6" t="s">
        <v>3725</v>
      </c>
      <c r="C2691" s="6">
        <v>6813.5</v>
      </c>
      <c r="D2691" s="6">
        <v>6813.5</v>
      </c>
      <c r="E2691" t="s">
        <v>217</v>
      </c>
      <c r="F2691" t="s">
        <v>3726</v>
      </c>
    </row>
    <row r="2692" spans="1:6" x14ac:dyDescent="0.25">
      <c r="A2692" s="6">
        <v>445450</v>
      </c>
      <c r="B2692" s="6" t="s">
        <v>3725</v>
      </c>
      <c r="C2692" s="6">
        <v>69415</v>
      </c>
      <c r="D2692" s="6">
        <v>69415</v>
      </c>
      <c r="E2692" t="s">
        <v>217</v>
      </c>
      <c r="F2692" t="s">
        <v>3726</v>
      </c>
    </row>
    <row r="2693" spans="1:6" x14ac:dyDescent="0.25">
      <c r="A2693" s="6">
        <v>445478</v>
      </c>
      <c r="B2693" s="6" t="s">
        <v>3725</v>
      </c>
      <c r="C2693" s="6">
        <v>69415</v>
      </c>
      <c r="D2693" s="6">
        <v>69415</v>
      </c>
      <c r="E2693" t="s">
        <v>217</v>
      </c>
      <c r="F2693" t="s">
        <v>3726</v>
      </c>
    </row>
    <row r="2694" spans="1:6" x14ac:dyDescent="0.25">
      <c r="A2694" s="6">
        <v>445585</v>
      </c>
      <c r="B2694" s="6" t="s">
        <v>3725</v>
      </c>
      <c r="C2694" s="6">
        <v>69415</v>
      </c>
      <c r="D2694" s="6">
        <v>69415</v>
      </c>
      <c r="E2694" t="s">
        <v>217</v>
      </c>
      <c r="F2694" t="s">
        <v>3726</v>
      </c>
    </row>
    <row r="2695" spans="1:6" x14ac:dyDescent="0.25">
      <c r="A2695" s="6">
        <v>445656</v>
      </c>
      <c r="B2695" s="6" t="s">
        <v>3725</v>
      </c>
      <c r="C2695" s="6">
        <v>69415</v>
      </c>
      <c r="D2695" s="6">
        <v>69415</v>
      </c>
      <c r="E2695" t="s">
        <v>217</v>
      </c>
      <c r="F2695" t="s">
        <v>3726</v>
      </c>
    </row>
    <row r="2696" spans="1:6" x14ac:dyDescent="0.25">
      <c r="A2696" s="6">
        <v>445718</v>
      </c>
      <c r="B2696" s="6" t="s">
        <v>3725</v>
      </c>
      <c r="C2696" s="6">
        <v>17409.5</v>
      </c>
      <c r="D2696" s="6">
        <v>17409.5</v>
      </c>
      <c r="E2696" t="s">
        <v>217</v>
      </c>
      <c r="F2696" t="s">
        <v>3726</v>
      </c>
    </row>
    <row r="2697" spans="1:6" x14ac:dyDescent="0.25">
      <c r="A2697" s="6">
        <v>445781</v>
      </c>
      <c r="B2697" s="6" t="s">
        <v>3725</v>
      </c>
      <c r="C2697" s="6">
        <v>5394.5</v>
      </c>
      <c r="D2697" s="6">
        <v>5394.5</v>
      </c>
      <c r="E2697" t="s">
        <v>217</v>
      </c>
      <c r="F2697" t="s">
        <v>3726</v>
      </c>
    </row>
    <row r="2698" spans="1:6" x14ac:dyDescent="0.25">
      <c r="A2698" s="6">
        <v>445807</v>
      </c>
      <c r="B2698" s="6" t="s">
        <v>3725</v>
      </c>
      <c r="C2698" s="6">
        <v>17409.5</v>
      </c>
      <c r="D2698" s="6">
        <v>17409.5</v>
      </c>
      <c r="E2698" t="s">
        <v>217</v>
      </c>
      <c r="F2698" t="s">
        <v>3726</v>
      </c>
    </row>
    <row r="2699" spans="1:6" x14ac:dyDescent="0.25">
      <c r="A2699" s="6">
        <v>445825</v>
      </c>
      <c r="B2699" s="6" t="s">
        <v>3725</v>
      </c>
      <c r="C2699" s="6">
        <v>6813.5</v>
      </c>
      <c r="D2699" s="6">
        <v>6813.5</v>
      </c>
      <c r="E2699" t="s">
        <v>217</v>
      </c>
      <c r="F2699" t="s">
        <v>3726</v>
      </c>
    </row>
    <row r="2700" spans="1:6" x14ac:dyDescent="0.25">
      <c r="A2700" s="6">
        <v>445834</v>
      </c>
      <c r="B2700" s="6" t="s">
        <v>3725</v>
      </c>
      <c r="C2700" s="6">
        <v>69415</v>
      </c>
      <c r="D2700" s="6">
        <v>69415</v>
      </c>
      <c r="E2700" t="s">
        <v>217</v>
      </c>
      <c r="F2700" t="s">
        <v>3726</v>
      </c>
    </row>
    <row r="2701" spans="1:6" x14ac:dyDescent="0.25">
      <c r="A2701" s="6">
        <v>445861</v>
      </c>
      <c r="B2701" s="6" t="s">
        <v>3725</v>
      </c>
      <c r="C2701" s="6">
        <v>7134.5</v>
      </c>
      <c r="D2701" s="6">
        <v>7134.5</v>
      </c>
      <c r="E2701" t="s">
        <v>217</v>
      </c>
      <c r="F2701" t="s">
        <v>3726</v>
      </c>
    </row>
    <row r="2702" spans="1:6" x14ac:dyDescent="0.25">
      <c r="A2702" s="6">
        <v>445870</v>
      </c>
      <c r="B2702" s="6" t="s">
        <v>3725</v>
      </c>
      <c r="C2702" s="6">
        <v>6813.5</v>
      </c>
      <c r="D2702" s="6">
        <v>6813.5</v>
      </c>
      <c r="E2702" t="s">
        <v>217</v>
      </c>
      <c r="F2702" t="s">
        <v>3726</v>
      </c>
    </row>
    <row r="2703" spans="1:6" x14ac:dyDescent="0.25">
      <c r="A2703" s="6">
        <v>445905</v>
      </c>
      <c r="B2703" s="6" t="s">
        <v>3725</v>
      </c>
      <c r="C2703" s="6">
        <v>7134.5</v>
      </c>
      <c r="D2703" s="6">
        <v>7134.5</v>
      </c>
      <c r="E2703" t="s">
        <v>217</v>
      </c>
      <c r="F2703" t="s">
        <v>3726</v>
      </c>
    </row>
    <row r="2704" spans="1:6" x14ac:dyDescent="0.25">
      <c r="A2704" s="6">
        <v>445914</v>
      </c>
      <c r="B2704" s="6" t="s">
        <v>3725</v>
      </c>
      <c r="C2704" s="6">
        <v>17409.5</v>
      </c>
      <c r="D2704" s="6">
        <v>17409.5</v>
      </c>
      <c r="E2704" t="s">
        <v>217</v>
      </c>
      <c r="F2704" t="s">
        <v>3726</v>
      </c>
    </row>
    <row r="2705" spans="1:6" x14ac:dyDescent="0.25">
      <c r="A2705" s="6">
        <v>445923</v>
      </c>
      <c r="B2705" s="6" t="s">
        <v>3725</v>
      </c>
      <c r="C2705" s="6">
        <v>5394.5</v>
      </c>
      <c r="D2705" s="6">
        <v>5394.5</v>
      </c>
      <c r="E2705" t="s">
        <v>217</v>
      </c>
      <c r="F2705" t="s">
        <v>3726</v>
      </c>
    </row>
    <row r="2706" spans="1:6" x14ac:dyDescent="0.25">
      <c r="A2706" s="6">
        <v>445932</v>
      </c>
      <c r="B2706" s="6" t="s">
        <v>3725</v>
      </c>
      <c r="C2706" s="6">
        <v>69415</v>
      </c>
      <c r="D2706" s="6">
        <v>69415</v>
      </c>
      <c r="E2706" t="s">
        <v>217</v>
      </c>
      <c r="F2706" t="s">
        <v>3726</v>
      </c>
    </row>
    <row r="2707" spans="1:6" x14ac:dyDescent="0.25">
      <c r="A2707" s="6">
        <v>445941</v>
      </c>
      <c r="B2707" s="6" t="s">
        <v>3725</v>
      </c>
      <c r="C2707" s="6">
        <v>7867.5</v>
      </c>
      <c r="D2707" s="6">
        <v>7867.5</v>
      </c>
      <c r="E2707" t="s">
        <v>217</v>
      </c>
      <c r="F2707" t="s">
        <v>3726</v>
      </c>
    </row>
    <row r="2708" spans="1:6" x14ac:dyDescent="0.25">
      <c r="A2708" s="6">
        <v>445978</v>
      </c>
      <c r="B2708" s="6" t="s">
        <v>3725</v>
      </c>
      <c r="C2708" s="6">
        <v>17409.5</v>
      </c>
      <c r="D2708" s="6">
        <v>17409.5</v>
      </c>
      <c r="E2708" t="s">
        <v>217</v>
      </c>
      <c r="F2708" t="s">
        <v>3726</v>
      </c>
    </row>
    <row r="2709" spans="1:6" x14ac:dyDescent="0.25">
      <c r="A2709" s="6">
        <v>446253</v>
      </c>
      <c r="B2709" s="6" t="s">
        <v>3725</v>
      </c>
      <c r="C2709" s="6">
        <v>11830</v>
      </c>
      <c r="D2709" s="6">
        <v>11830</v>
      </c>
      <c r="E2709" t="s">
        <v>217</v>
      </c>
      <c r="F2709" t="s">
        <v>3726</v>
      </c>
    </row>
    <row r="2710" spans="1:6" x14ac:dyDescent="0.25">
      <c r="A2710" s="6">
        <v>446262</v>
      </c>
      <c r="B2710" s="6" t="s">
        <v>3725</v>
      </c>
      <c r="C2710" s="6">
        <v>13343</v>
      </c>
      <c r="D2710" s="6">
        <v>13343</v>
      </c>
      <c r="E2710" t="s">
        <v>217</v>
      </c>
      <c r="F2710" t="s">
        <v>3726</v>
      </c>
    </row>
    <row r="2711" spans="1:6" x14ac:dyDescent="0.25">
      <c r="A2711" s="6">
        <v>446379</v>
      </c>
      <c r="B2711" s="6" t="s">
        <v>3725</v>
      </c>
      <c r="C2711" s="6">
        <v>6813.5</v>
      </c>
      <c r="D2711" s="6">
        <v>6813.5</v>
      </c>
      <c r="E2711" t="s">
        <v>217</v>
      </c>
      <c r="F2711" t="s">
        <v>3726</v>
      </c>
    </row>
    <row r="2712" spans="1:6" x14ac:dyDescent="0.25">
      <c r="A2712" s="6">
        <v>447136</v>
      </c>
      <c r="B2712" s="6" t="s">
        <v>3725</v>
      </c>
      <c r="C2712" s="6">
        <v>7867.5</v>
      </c>
      <c r="D2712" s="6">
        <v>7867.5</v>
      </c>
      <c r="E2712" t="s">
        <v>217</v>
      </c>
      <c r="F2712" t="s">
        <v>3726</v>
      </c>
    </row>
    <row r="2713" spans="1:6" x14ac:dyDescent="0.25">
      <c r="A2713" s="6">
        <v>447145</v>
      </c>
      <c r="B2713" s="6" t="s">
        <v>3725</v>
      </c>
      <c r="C2713" s="6">
        <v>29194</v>
      </c>
      <c r="D2713" s="6">
        <v>29194</v>
      </c>
      <c r="E2713" t="s">
        <v>217</v>
      </c>
      <c r="F2713" t="s">
        <v>3726</v>
      </c>
    </row>
    <row r="2714" spans="1:6" x14ac:dyDescent="0.25">
      <c r="A2714" s="6">
        <v>447387</v>
      </c>
      <c r="B2714" s="6" t="s">
        <v>3725</v>
      </c>
      <c r="C2714" s="6">
        <v>29194</v>
      </c>
      <c r="D2714" s="6">
        <v>29194</v>
      </c>
      <c r="E2714" t="s">
        <v>217</v>
      </c>
      <c r="F2714" t="s">
        <v>3726</v>
      </c>
    </row>
    <row r="2715" spans="1:6" x14ac:dyDescent="0.25">
      <c r="A2715" s="6">
        <v>447396</v>
      </c>
      <c r="B2715" s="6" t="s">
        <v>3725</v>
      </c>
      <c r="C2715" s="6">
        <v>29194</v>
      </c>
      <c r="D2715" s="6">
        <v>29194</v>
      </c>
      <c r="E2715" t="s">
        <v>217</v>
      </c>
      <c r="F2715" t="s">
        <v>3726</v>
      </c>
    </row>
    <row r="2716" spans="1:6" x14ac:dyDescent="0.25">
      <c r="A2716" s="6">
        <v>448082</v>
      </c>
      <c r="B2716" s="6" t="s">
        <v>3725</v>
      </c>
      <c r="C2716" s="6">
        <v>7867.5</v>
      </c>
      <c r="D2716" s="6">
        <v>7867.5</v>
      </c>
      <c r="E2716" t="s">
        <v>217</v>
      </c>
      <c r="F2716" t="s">
        <v>3726</v>
      </c>
    </row>
    <row r="2717" spans="1:6" x14ac:dyDescent="0.25">
      <c r="A2717" s="6">
        <v>448091</v>
      </c>
      <c r="B2717" s="6" t="s">
        <v>3725</v>
      </c>
      <c r="C2717" s="6">
        <v>77758</v>
      </c>
      <c r="D2717" s="6">
        <v>77758</v>
      </c>
      <c r="E2717" t="s">
        <v>217</v>
      </c>
      <c r="F2717" t="s">
        <v>3726</v>
      </c>
    </row>
    <row r="2718" spans="1:6" x14ac:dyDescent="0.25">
      <c r="A2718" s="6">
        <v>448699</v>
      </c>
      <c r="B2718" s="6" t="s">
        <v>3725</v>
      </c>
      <c r="C2718" s="6">
        <v>6813.5</v>
      </c>
      <c r="D2718" s="6">
        <v>6813.5</v>
      </c>
      <c r="E2718" t="s">
        <v>217</v>
      </c>
      <c r="F2718" t="s">
        <v>3726</v>
      </c>
    </row>
    <row r="2719" spans="1:6" x14ac:dyDescent="0.25">
      <c r="A2719" s="6">
        <v>448733</v>
      </c>
      <c r="B2719" s="6" t="s">
        <v>3725</v>
      </c>
      <c r="C2719" s="6">
        <v>29194</v>
      </c>
      <c r="D2719" s="6">
        <v>29194</v>
      </c>
      <c r="E2719" t="s">
        <v>217</v>
      </c>
      <c r="F2719" t="s">
        <v>3726</v>
      </c>
    </row>
    <row r="2720" spans="1:6" x14ac:dyDescent="0.25">
      <c r="A2720" s="6">
        <v>449063</v>
      </c>
      <c r="B2720" s="6" t="s">
        <v>3725</v>
      </c>
      <c r="C2720" s="6">
        <v>29194</v>
      </c>
      <c r="D2720" s="6">
        <v>29194</v>
      </c>
      <c r="E2720" t="s">
        <v>217</v>
      </c>
      <c r="F2720" t="s">
        <v>3726</v>
      </c>
    </row>
    <row r="2721" spans="1:6" x14ac:dyDescent="0.25">
      <c r="A2721" s="6">
        <v>449269</v>
      </c>
      <c r="B2721" s="6" t="s">
        <v>3725</v>
      </c>
      <c r="C2721" s="6">
        <v>40427.5</v>
      </c>
      <c r="D2721" s="6">
        <v>40427.5</v>
      </c>
      <c r="E2721" t="s">
        <v>217</v>
      </c>
      <c r="F2721" t="s">
        <v>3726</v>
      </c>
    </row>
    <row r="2722" spans="1:6" x14ac:dyDescent="0.25">
      <c r="A2722" s="6">
        <v>449447</v>
      </c>
      <c r="B2722" s="6" t="s">
        <v>3725</v>
      </c>
      <c r="C2722" s="6">
        <v>37234.5</v>
      </c>
      <c r="D2722" s="6">
        <v>37234.5</v>
      </c>
      <c r="E2722" t="s">
        <v>217</v>
      </c>
      <c r="F2722" t="s">
        <v>3726</v>
      </c>
    </row>
    <row r="2723" spans="1:6" x14ac:dyDescent="0.25">
      <c r="A2723" s="6">
        <v>449456</v>
      </c>
      <c r="B2723" s="6" t="s">
        <v>3725</v>
      </c>
      <c r="C2723" s="6">
        <v>29194</v>
      </c>
      <c r="D2723" s="6">
        <v>29194</v>
      </c>
      <c r="E2723" t="s">
        <v>217</v>
      </c>
      <c r="F2723" t="s">
        <v>3726</v>
      </c>
    </row>
    <row r="2724" spans="1:6" x14ac:dyDescent="0.25">
      <c r="A2724" s="6">
        <v>449509</v>
      </c>
      <c r="B2724" s="6" t="s">
        <v>3725</v>
      </c>
      <c r="C2724" s="6">
        <v>61929</v>
      </c>
      <c r="D2724" s="6">
        <v>61929</v>
      </c>
      <c r="E2724" t="s">
        <v>217</v>
      </c>
      <c r="F2724" t="s">
        <v>3726</v>
      </c>
    </row>
    <row r="2725" spans="1:6" x14ac:dyDescent="0.25">
      <c r="A2725" s="6">
        <v>449714</v>
      </c>
      <c r="B2725" s="6" t="s">
        <v>3725</v>
      </c>
      <c r="C2725" s="6">
        <v>11830</v>
      </c>
      <c r="D2725" s="6">
        <v>11830</v>
      </c>
      <c r="E2725" t="s">
        <v>217</v>
      </c>
      <c r="F2725" t="s">
        <v>3726</v>
      </c>
    </row>
    <row r="2726" spans="1:6" x14ac:dyDescent="0.25">
      <c r="A2726" s="6">
        <v>450444</v>
      </c>
      <c r="B2726" s="6" t="s">
        <v>3725</v>
      </c>
      <c r="C2726" s="6">
        <v>17409.5</v>
      </c>
      <c r="D2726" s="6">
        <v>17409.5</v>
      </c>
      <c r="E2726" t="s">
        <v>217</v>
      </c>
      <c r="F2726" t="s">
        <v>3726</v>
      </c>
    </row>
    <row r="2727" spans="1:6" x14ac:dyDescent="0.25">
      <c r="A2727" s="6">
        <v>451318</v>
      </c>
      <c r="B2727" s="6" t="s">
        <v>3725</v>
      </c>
      <c r="C2727" s="6">
        <v>69415</v>
      </c>
      <c r="D2727" s="6">
        <v>69415</v>
      </c>
      <c r="E2727" t="s">
        <v>217</v>
      </c>
      <c r="F2727" t="s">
        <v>3726</v>
      </c>
    </row>
    <row r="2728" spans="1:6" x14ac:dyDescent="0.25">
      <c r="A2728" s="6">
        <v>451532</v>
      </c>
      <c r="B2728" s="6" t="s">
        <v>3725</v>
      </c>
      <c r="C2728" s="6">
        <v>7867.5</v>
      </c>
      <c r="D2728" s="6">
        <v>7867.5</v>
      </c>
      <c r="E2728" t="s">
        <v>217</v>
      </c>
      <c r="F2728" t="s">
        <v>3726</v>
      </c>
    </row>
    <row r="2729" spans="1:6" x14ac:dyDescent="0.25">
      <c r="A2729" s="6">
        <v>451765</v>
      </c>
      <c r="B2729" s="6" t="s">
        <v>3725</v>
      </c>
      <c r="C2729" s="6">
        <v>6813.5</v>
      </c>
      <c r="D2729" s="6">
        <v>6813.5</v>
      </c>
      <c r="E2729" t="s">
        <v>217</v>
      </c>
      <c r="F2729" t="s">
        <v>3726</v>
      </c>
    </row>
    <row r="2730" spans="1:6" x14ac:dyDescent="0.25">
      <c r="A2730" s="6">
        <v>453370</v>
      </c>
      <c r="B2730" s="6" t="s">
        <v>3725</v>
      </c>
      <c r="C2730" s="6">
        <v>8045</v>
      </c>
      <c r="D2730" s="6">
        <v>8045</v>
      </c>
      <c r="E2730" t="s">
        <v>217</v>
      </c>
      <c r="F2730" t="s">
        <v>3726</v>
      </c>
    </row>
    <row r="2731" spans="1:6" x14ac:dyDescent="0.25">
      <c r="A2731" s="6">
        <v>453405</v>
      </c>
      <c r="B2731" s="6" t="s">
        <v>3725</v>
      </c>
      <c r="C2731" s="6">
        <v>29194</v>
      </c>
      <c r="D2731" s="6">
        <v>29194</v>
      </c>
      <c r="E2731" t="s">
        <v>217</v>
      </c>
      <c r="F2731" t="s">
        <v>3726</v>
      </c>
    </row>
    <row r="2732" spans="1:6" x14ac:dyDescent="0.25">
      <c r="A2732" s="6">
        <v>454280</v>
      </c>
      <c r="B2732" s="6" t="s">
        <v>3725</v>
      </c>
      <c r="C2732" s="6">
        <v>6813.5</v>
      </c>
      <c r="D2732" s="6">
        <v>6813.5</v>
      </c>
      <c r="E2732" t="s">
        <v>217</v>
      </c>
      <c r="F2732" t="s">
        <v>3726</v>
      </c>
    </row>
    <row r="2733" spans="1:6" x14ac:dyDescent="0.25">
      <c r="A2733" s="6">
        <v>457170</v>
      </c>
      <c r="B2733" s="6" t="s">
        <v>3725</v>
      </c>
      <c r="C2733" s="6">
        <v>37234.5</v>
      </c>
      <c r="D2733" s="6">
        <v>37234.5</v>
      </c>
      <c r="E2733" t="s">
        <v>217</v>
      </c>
      <c r="F2733" t="s">
        <v>3726</v>
      </c>
    </row>
    <row r="2734" spans="1:6" x14ac:dyDescent="0.25">
      <c r="A2734" s="6">
        <v>458277</v>
      </c>
      <c r="B2734" s="6" t="s">
        <v>3725</v>
      </c>
      <c r="C2734" s="6">
        <v>29194</v>
      </c>
      <c r="D2734" s="6">
        <v>29194</v>
      </c>
      <c r="E2734" t="s">
        <v>217</v>
      </c>
      <c r="F2734" t="s">
        <v>3726</v>
      </c>
    </row>
    <row r="2735" spans="1:6" x14ac:dyDescent="0.25">
      <c r="A2735" s="6">
        <v>458384</v>
      </c>
      <c r="B2735" s="6" t="s">
        <v>3725</v>
      </c>
      <c r="C2735" s="6">
        <v>69415</v>
      </c>
      <c r="D2735" s="6">
        <v>69415</v>
      </c>
      <c r="E2735" t="s">
        <v>217</v>
      </c>
      <c r="F2735" t="s">
        <v>3726</v>
      </c>
    </row>
    <row r="2736" spans="1:6" x14ac:dyDescent="0.25">
      <c r="A2736" s="6">
        <v>458839</v>
      </c>
      <c r="B2736" s="6" t="s">
        <v>3725</v>
      </c>
      <c r="C2736" s="6">
        <v>69415</v>
      </c>
      <c r="D2736" s="6">
        <v>69415</v>
      </c>
      <c r="E2736" t="s">
        <v>217</v>
      </c>
      <c r="F2736" t="s">
        <v>3726</v>
      </c>
    </row>
    <row r="2737" spans="1:6" x14ac:dyDescent="0.25">
      <c r="A2737" s="6">
        <v>459436</v>
      </c>
      <c r="B2737" s="6" t="s">
        <v>3725</v>
      </c>
      <c r="C2737" s="6">
        <v>29194</v>
      </c>
      <c r="D2737" s="6">
        <v>29194</v>
      </c>
      <c r="E2737" t="s">
        <v>217</v>
      </c>
      <c r="F2737" t="s">
        <v>3726</v>
      </c>
    </row>
    <row r="2738" spans="1:6" x14ac:dyDescent="0.25">
      <c r="A2738" s="6">
        <v>459552</v>
      </c>
      <c r="B2738" s="6" t="s">
        <v>3725</v>
      </c>
      <c r="C2738" s="6">
        <v>17629</v>
      </c>
      <c r="D2738" s="6">
        <v>17629</v>
      </c>
      <c r="E2738" t="s">
        <v>217</v>
      </c>
      <c r="F2738" t="s">
        <v>3726</v>
      </c>
    </row>
    <row r="2739" spans="1:6" x14ac:dyDescent="0.25">
      <c r="A2739" s="6">
        <v>459570</v>
      </c>
      <c r="B2739" s="6" t="s">
        <v>3725</v>
      </c>
      <c r="C2739" s="6">
        <v>17409.5</v>
      </c>
      <c r="D2739" s="6">
        <v>17409.5</v>
      </c>
      <c r="E2739" t="s">
        <v>217</v>
      </c>
      <c r="F2739" t="s">
        <v>3726</v>
      </c>
    </row>
    <row r="2740" spans="1:6" x14ac:dyDescent="0.25">
      <c r="A2740" s="6">
        <v>460139</v>
      </c>
      <c r="B2740" s="6" t="s">
        <v>3725</v>
      </c>
      <c r="C2740" s="6">
        <v>36097</v>
      </c>
      <c r="D2740" s="6">
        <v>36097</v>
      </c>
      <c r="E2740" t="s">
        <v>217</v>
      </c>
      <c r="F2740" t="s">
        <v>3726</v>
      </c>
    </row>
    <row r="2741" spans="1:6" x14ac:dyDescent="0.25">
      <c r="A2741" s="6">
        <v>460148</v>
      </c>
      <c r="B2741" s="6" t="s">
        <v>3725</v>
      </c>
      <c r="C2741" s="6">
        <v>25933.5</v>
      </c>
      <c r="D2741" s="6">
        <v>25933.5</v>
      </c>
      <c r="E2741" t="s">
        <v>217</v>
      </c>
      <c r="F2741" t="s">
        <v>3726</v>
      </c>
    </row>
    <row r="2742" spans="1:6" x14ac:dyDescent="0.25">
      <c r="A2742" s="6">
        <v>461076</v>
      </c>
      <c r="B2742" s="6" t="s">
        <v>3725</v>
      </c>
      <c r="C2742" s="6">
        <v>29194</v>
      </c>
      <c r="D2742" s="6">
        <v>29194</v>
      </c>
      <c r="E2742" t="s">
        <v>217</v>
      </c>
      <c r="F2742" t="s">
        <v>3726</v>
      </c>
    </row>
    <row r="2743" spans="1:6" x14ac:dyDescent="0.25">
      <c r="A2743" s="6">
        <v>461709</v>
      </c>
      <c r="B2743" s="6" t="s">
        <v>3725</v>
      </c>
      <c r="C2743" s="6">
        <v>11653</v>
      </c>
      <c r="D2743" s="6">
        <v>11653</v>
      </c>
      <c r="E2743" t="s">
        <v>217</v>
      </c>
      <c r="F2743" t="s">
        <v>3726</v>
      </c>
    </row>
    <row r="2744" spans="1:6" x14ac:dyDescent="0.25">
      <c r="A2744" s="6">
        <v>461718</v>
      </c>
      <c r="B2744" s="6" t="s">
        <v>3725</v>
      </c>
      <c r="C2744" s="6">
        <v>29194</v>
      </c>
      <c r="D2744" s="6">
        <v>29194</v>
      </c>
      <c r="E2744" t="s">
        <v>217</v>
      </c>
      <c r="F2744" t="s">
        <v>3726</v>
      </c>
    </row>
    <row r="2745" spans="1:6" x14ac:dyDescent="0.25">
      <c r="A2745" s="6">
        <v>461727</v>
      </c>
      <c r="B2745" s="6" t="s">
        <v>3725</v>
      </c>
      <c r="C2745" s="6">
        <v>29194</v>
      </c>
      <c r="D2745" s="6">
        <v>29194</v>
      </c>
      <c r="E2745" t="s">
        <v>217</v>
      </c>
      <c r="F2745" t="s">
        <v>3726</v>
      </c>
    </row>
    <row r="2746" spans="1:6" x14ac:dyDescent="0.25">
      <c r="A2746" s="6">
        <v>461736</v>
      </c>
      <c r="B2746" s="6" t="s">
        <v>3725</v>
      </c>
      <c r="C2746" s="6">
        <v>29194</v>
      </c>
      <c r="D2746" s="6">
        <v>29194</v>
      </c>
      <c r="E2746" t="s">
        <v>217</v>
      </c>
      <c r="F2746" t="s">
        <v>3726</v>
      </c>
    </row>
    <row r="2747" spans="1:6" x14ac:dyDescent="0.25">
      <c r="A2747" s="6">
        <v>461754</v>
      </c>
      <c r="B2747" s="6" t="s">
        <v>3725</v>
      </c>
      <c r="C2747" s="6">
        <v>7134.5</v>
      </c>
      <c r="D2747" s="6">
        <v>7134.5</v>
      </c>
      <c r="E2747" t="s">
        <v>217</v>
      </c>
      <c r="F2747" t="s">
        <v>3726</v>
      </c>
    </row>
    <row r="2748" spans="1:6" x14ac:dyDescent="0.25">
      <c r="A2748" s="6">
        <v>463314</v>
      </c>
      <c r="B2748" s="6" t="s">
        <v>3725</v>
      </c>
      <c r="C2748" s="6">
        <v>25933.5</v>
      </c>
      <c r="D2748" s="6">
        <v>25933.5</v>
      </c>
      <c r="E2748" t="s">
        <v>217</v>
      </c>
      <c r="F2748" t="s">
        <v>3726</v>
      </c>
    </row>
    <row r="2749" spans="1:6" x14ac:dyDescent="0.25">
      <c r="A2749" s="6">
        <v>463547</v>
      </c>
      <c r="B2749" s="6" t="s">
        <v>3725</v>
      </c>
      <c r="C2749" s="6">
        <v>37234.5</v>
      </c>
      <c r="D2749" s="6">
        <v>37234.5</v>
      </c>
      <c r="E2749" t="s">
        <v>217</v>
      </c>
      <c r="F2749" t="s">
        <v>3726</v>
      </c>
    </row>
    <row r="2750" spans="1:6" x14ac:dyDescent="0.25">
      <c r="A2750" s="6">
        <v>464233</v>
      </c>
      <c r="B2750" s="6" t="s">
        <v>3725</v>
      </c>
      <c r="C2750" s="6">
        <v>29194</v>
      </c>
      <c r="D2750" s="6">
        <v>29194</v>
      </c>
      <c r="E2750" t="s">
        <v>217</v>
      </c>
      <c r="F2750" t="s">
        <v>3726</v>
      </c>
    </row>
    <row r="2751" spans="1:6" x14ac:dyDescent="0.25">
      <c r="A2751" s="6">
        <v>464859</v>
      </c>
      <c r="B2751" s="6" t="s">
        <v>3725</v>
      </c>
      <c r="C2751" s="6">
        <v>29194</v>
      </c>
      <c r="D2751" s="6">
        <v>29194</v>
      </c>
      <c r="E2751" t="s">
        <v>217</v>
      </c>
      <c r="F2751" t="s">
        <v>3726</v>
      </c>
    </row>
    <row r="2752" spans="1:6" x14ac:dyDescent="0.25">
      <c r="A2752" s="6">
        <v>464948</v>
      </c>
      <c r="B2752" s="6" t="s">
        <v>3725</v>
      </c>
      <c r="C2752" s="6">
        <v>37234.5</v>
      </c>
      <c r="D2752" s="6">
        <v>37234.5</v>
      </c>
      <c r="E2752" t="s">
        <v>217</v>
      </c>
      <c r="F2752" t="s">
        <v>3726</v>
      </c>
    </row>
    <row r="2753" spans="1:6" x14ac:dyDescent="0.25">
      <c r="A2753" s="6">
        <v>465125</v>
      </c>
      <c r="B2753" s="6" t="s">
        <v>3725</v>
      </c>
      <c r="C2753" s="6">
        <v>69415</v>
      </c>
      <c r="D2753" s="6">
        <v>69415</v>
      </c>
      <c r="E2753" t="s">
        <v>217</v>
      </c>
      <c r="F2753" t="s">
        <v>3726</v>
      </c>
    </row>
    <row r="2754" spans="1:6" x14ac:dyDescent="0.25">
      <c r="A2754" s="6">
        <v>465303</v>
      </c>
      <c r="B2754" s="6" t="s">
        <v>3725</v>
      </c>
      <c r="C2754" s="6">
        <v>29194</v>
      </c>
      <c r="D2754" s="6">
        <v>29194</v>
      </c>
      <c r="E2754" t="s">
        <v>217</v>
      </c>
      <c r="F2754" t="s">
        <v>3726</v>
      </c>
    </row>
    <row r="2755" spans="1:6" x14ac:dyDescent="0.25">
      <c r="A2755" s="6">
        <v>465643</v>
      </c>
      <c r="B2755" s="6" t="s">
        <v>3725</v>
      </c>
      <c r="C2755" s="6">
        <v>61929</v>
      </c>
      <c r="D2755" s="6">
        <v>61929</v>
      </c>
      <c r="E2755" t="s">
        <v>217</v>
      </c>
      <c r="F2755" t="s">
        <v>3726</v>
      </c>
    </row>
    <row r="2756" spans="1:6" x14ac:dyDescent="0.25">
      <c r="A2756" s="6">
        <v>466777</v>
      </c>
      <c r="B2756" s="6" t="s">
        <v>3725</v>
      </c>
      <c r="C2756" s="6">
        <v>11109</v>
      </c>
      <c r="D2756" s="6">
        <v>11109</v>
      </c>
      <c r="E2756" t="s">
        <v>217</v>
      </c>
      <c r="F2756" t="s">
        <v>3726</v>
      </c>
    </row>
    <row r="2757" spans="1:6" x14ac:dyDescent="0.25">
      <c r="A2757" s="6">
        <v>467427</v>
      </c>
      <c r="B2757" s="6" t="s">
        <v>3725</v>
      </c>
      <c r="C2757" s="6">
        <v>69415</v>
      </c>
      <c r="D2757" s="6">
        <v>69415</v>
      </c>
      <c r="E2757" t="s">
        <v>217</v>
      </c>
      <c r="F2757" t="s">
        <v>3726</v>
      </c>
    </row>
    <row r="2758" spans="1:6" x14ac:dyDescent="0.25">
      <c r="A2758" s="6">
        <v>467918</v>
      </c>
      <c r="B2758" s="6" t="s">
        <v>3725</v>
      </c>
      <c r="C2758" s="6">
        <v>29194</v>
      </c>
      <c r="D2758" s="6">
        <v>29194</v>
      </c>
      <c r="E2758" t="s">
        <v>217</v>
      </c>
      <c r="F2758" t="s">
        <v>3726</v>
      </c>
    </row>
    <row r="2759" spans="1:6" x14ac:dyDescent="0.25">
      <c r="A2759" s="6">
        <v>468293</v>
      </c>
      <c r="B2759" s="6" t="s">
        <v>3725</v>
      </c>
      <c r="C2759" s="6">
        <v>26366.5</v>
      </c>
      <c r="D2759" s="6">
        <v>26366.5</v>
      </c>
      <c r="E2759" t="s">
        <v>217</v>
      </c>
      <c r="F2759" t="s">
        <v>3726</v>
      </c>
    </row>
    <row r="2760" spans="1:6" x14ac:dyDescent="0.25">
      <c r="A2760" s="6">
        <v>468300</v>
      </c>
      <c r="B2760" s="6" t="s">
        <v>3725</v>
      </c>
      <c r="C2760" s="6">
        <v>69415</v>
      </c>
      <c r="D2760" s="6">
        <v>69415</v>
      </c>
      <c r="E2760" t="s">
        <v>217</v>
      </c>
      <c r="F2760" t="s">
        <v>3726</v>
      </c>
    </row>
    <row r="2761" spans="1:6" x14ac:dyDescent="0.25">
      <c r="A2761" s="6">
        <v>468499</v>
      </c>
      <c r="B2761" s="6" t="s">
        <v>3725</v>
      </c>
      <c r="C2761" s="6">
        <v>29194</v>
      </c>
      <c r="D2761" s="6">
        <v>29194</v>
      </c>
      <c r="E2761" t="s">
        <v>217</v>
      </c>
      <c r="F2761" t="s">
        <v>3726</v>
      </c>
    </row>
    <row r="2762" spans="1:6" x14ac:dyDescent="0.25">
      <c r="A2762" s="6">
        <v>468588</v>
      </c>
      <c r="B2762" s="6" t="s">
        <v>3725</v>
      </c>
      <c r="C2762" s="6">
        <v>29194</v>
      </c>
      <c r="D2762" s="6">
        <v>29194</v>
      </c>
      <c r="E2762" t="s">
        <v>217</v>
      </c>
      <c r="F2762" t="s">
        <v>3726</v>
      </c>
    </row>
    <row r="2763" spans="1:6" x14ac:dyDescent="0.25">
      <c r="A2763" s="6">
        <v>468597</v>
      </c>
      <c r="B2763" s="6" t="s">
        <v>3725</v>
      </c>
      <c r="C2763" s="6">
        <v>17409.5</v>
      </c>
      <c r="D2763" s="6">
        <v>17409.5</v>
      </c>
      <c r="E2763" t="s">
        <v>217</v>
      </c>
      <c r="F2763" t="s">
        <v>3726</v>
      </c>
    </row>
    <row r="2764" spans="1:6" x14ac:dyDescent="0.25">
      <c r="A2764" s="6">
        <v>468659</v>
      </c>
      <c r="B2764" s="6" t="s">
        <v>3725</v>
      </c>
      <c r="C2764" s="6">
        <v>9321</v>
      </c>
      <c r="D2764" s="6">
        <v>9321</v>
      </c>
      <c r="E2764" t="s">
        <v>217</v>
      </c>
      <c r="F2764" t="s">
        <v>3726</v>
      </c>
    </row>
    <row r="2765" spans="1:6" x14ac:dyDescent="0.25">
      <c r="A2765" s="6">
        <v>469023</v>
      </c>
      <c r="B2765" s="6" t="s">
        <v>3725</v>
      </c>
      <c r="C2765" s="6">
        <v>37234.5</v>
      </c>
      <c r="D2765" s="6">
        <v>37234.5</v>
      </c>
      <c r="E2765" t="s">
        <v>217</v>
      </c>
      <c r="F2765" t="s">
        <v>3726</v>
      </c>
    </row>
    <row r="2766" spans="1:6" x14ac:dyDescent="0.25">
      <c r="A2766" s="6">
        <v>470842</v>
      </c>
      <c r="B2766" s="6" t="s">
        <v>3725</v>
      </c>
      <c r="C2766" s="6">
        <v>6813.5</v>
      </c>
      <c r="D2766" s="6">
        <v>6813.5</v>
      </c>
      <c r="E2766" t="s">
        <v>217</v>
      </c>
      <c r="F2766" t="s">
        <v>3726</v>
      </c>
    </row>
    <row r="2767" spans="1:6" x14ac:dyDescent="0.25">
      <c r="A2767" s="6">
        <v>471154</v>
      </c>
      <c r="B2767" s="6" t="s">
        <v>3725</v>
      </c>
      <c r="C2767" s="6">
        <v>17409.5</v>
      </c>
      <c r="D2767" s="6">
        <v>17409.5</v>
      </c>
      <c r="E2767" t="s">
        <v>217</v>
      </c>
      <c r="F2767" t="s">
        <v>3726</v>
      </c>
    </row>
    <row r="2768" spans="1:6" x14ac:dyDescent="0.25">
      <c r="A2768" s="6">
        <v>471369</v>
      </c>
      <c r="B2768" s="6" t="s">
        <v>3725</v>
      </c>
      <c r="C2768" s="6">
        <v>5394.5</v>
      </c>
      <c r="D2768" s="6">
        <v>5394.5</v>
      </c>
      <c r="E2768" t="s">
        <v>217</v>
      </c>
      <c r="F2768" t="s">
        <v>3726</v>
      </c>
    </row>
    <row r="2769" spans="1:6" x14ac:dyDescent="0.25">
      <c r="A2769" s="6">
        <v>471912</v>
      </c>
      <c r="B2769" s="6" t="s">
        <v>3725</v>
      </c>
      <c r="C2769" s="6">
        <v>29194</v>
      </c>
      <c r="D2769" s="6">
        <v>29194</v>
      </c>
      <c r="E2769" t="s">
        <v>217</v>
      </c>
      <c r="F2769" t="s">
        <v>3726</v>
      </c>
    </row>
    <row r="2770" spans="1:6" x14ac:dyDescent="0.25">
      <c r="A2770" s="6">
        <v>471930</v>
      </c>
      <c r="B2770" s="6" t="s">
        <v>3725</v>
      </c>
      <c r="C2770" s="6">
        <v>29194</v>
      </c>
      <c r="D2770" s="6">
        <v>29194</v>
      </c>
      <c r="E2770" t="s">
        <v>217</v>
      </c>
      <c r="F2770" t="s">
        <v>3726</v>
      </c>
    </row>
    <row r="2771" spans="1:6" x14ac:dyDescent="0.25">
      <c r="A2771" s="6">
        <v>472448</v>
      </c>
      <c r="B2771" s="6" t="s">
        <v>3725</v>
      </c>
      <c r="C2771" s="6">
        <v>25933.5</v>
      </c>
      <c r="D2771" s="6">
        <v>25933.5</v>
      </c>
      <c r="E2771" t="s">
        <v>217</v>
      </c>
      <c r="F2771" t="s">
        <v>3726</v>
      </c>
    </row>
    <row r="2772" spans="1:6" x14ac:dyDescent="0.25">
      <c r="A2772" s="6">
        <v>472475</v>
      </c>
      <c r="B2772" s="6" t="s">
        <v>3725</v>
      </c>
      <c r="C2772" s="6">
        <v>69415</v>
      </c>
      <c r="D2772" s="6">
        <v>69415</v>
      </c>
      <c r="E2772" t="s">
        <v>217</v>
      </c>
      <c r="F2772" t="s">
        <v>3726</v>
      </c>
    </row>
    <row r="2773" spans="1:6" x14ac:dyDescent="0.25">
      <c r="A2773" s="6">
        <v>472546</v>
      </c>
      <c r="B2773" s="6" t="s">
        <v>3725</v>
      </c>
      <c r="C2773" s="6">
        <v>11109</v>
      </c>
      <c r="D2773" s="6">
        <v>11109</v>
      </c>
      <c r="E2773" t="s">
        <v>217</v>
      </c>
      <c r="F2773" t="s">
        <v>3726</v>
      </c>
    </row>
    <row r="2774" spans="1:6" x14ac:dyDescent="0.25">
      <c r="A2774" s="6">
        <v>472573</v>
      </c>
      <c r="B2774" s="6" t="s">
        <v>3725</v>
      </c>
      <c r="C2774" s="6">
        <v>11109</v>
      </c>
      <c r="D2774" s="6">
        <v>11109</v>
      </c>
      <c r="E2774" t="s">
        <v>217</v>
      </c>
      <c r="F2774" t="s">
        <v>3726</v>
      </c>
    </row>
    <row r="2775" spans="1:6" x14ac:dyDescent="0.25">
      <c r="A2775" s="6">
        <v>472608</v>
      </c>
      <c r="B2775" s="6" t="s">
        <v>3725</v>
      </c>
      <c r="C2775" s="6">
        <v>29194</v>
      </c>
      <c r="D2775" s="6">
        <v>29194</v>
      </c>
      <c r="E2775" t="s">
        <v>217</v>
      </c>
      <c r="F2775" t="s">
        <v>3726</v>
      </c>
    </row>
    <row r="2776" spans="1:6" x14ac:dyDescent="0.25">
      <c r="A2776" s="6">
        <v>472831</v>
      </c>
      <c r="B2776" s="6" t="s">
        <v>3725</v>
      </c>
      <c r="C2776" s="6">
        <v>5394.5</v>
      </c>
      <c r="D2776" s="6">
        <v>5394.5</v>
      </c>
      <c r="E2776" t="s">
        <v>217</v>
      </c>
      <c r="F2776" t="s">
        <v>3726</v>
      </c>
    </row>
    <row r="2777" spans="1:6" x14ac:dyDescent="0.25">
      <c r="A2777" s="6">
        <v>472948</v>
      </c>
      <c r="B2777" s="6" t="s">
        <v>3725</v>
      </c>
      <c r="C2777" s="6">
        <v>7665.5</v>
      </c>
      <c r="D2777" s="6">
        <v>7665.5</v>
      </c>
      <c r="E2777" t="s">
        <v>217</v>
      </c>
      <c r="F2777" t="s">
        <v>3726</v>
      </c>
    </row>
    <row r="2778" spans="1:6" x14ac:dyDescent="0.25">
      <c r="A2778" s="6">
        <v>473009</v>
      </c>
      <c r="B2778" s="6" t="s">
        <v>3725</v>
      </c>
      <c r="C2778" s="6">
        <v>26366.5</v>
      </c>
      <c r="D2778" s="6">
        <v>26366.5</v>
      </c>
      <c r="E2778" t="s">
        <v>217</v>
      </c>
      <c r="F2778" t="s">
        <v>3726</v>
      </c>
    </row>
    <row r="2779" spans="1:6" x14ac:dyDescent="0.25">
      <c r="A2779" s="6">
        <v>473018</v>
      </c>
      <c r="B2779" s="6" t="s">
        <v>3725</v>
      </c>
      <c r="C2779" s="6">
        <v>11830</v>
      </c>
      <c r="D2779" s="6">
        <v>11830</v>
      </c>
      <c r="E2779" t="s">
        <v>217</v>
      </c>
      <c r="F2779" t="s">
        <v>3726</v>
      </c>
    </row>
    <row r="2780" spans="1:6" x14ac:dyDescent="0.25">
      <c r="A2780" s="6">
        <v>473296</v>
      </c>
      <c r="B2780" s="6" t="s">
        <v>3725</v>
      </c>
      <c r="C2780" s="6">
        <v>13957.5</v>
      </c>
      <c r="D2780" s="6">
        <v>13957.5</v>
      </c>
      <c r="E2780" t="s">
        <v>217</v>
      </c>
      <c r="F2780" t="s">
        <v>3726</v>
      </c>
    </row>
    <row r="2781" spans="1:6" x14ac:dyDescent="0.25">
      <c r="A2781" s="6">
        <v>473518</v>
      </c>
      <c r="B2781" s="6" t="s">
        <v>3725</v>
      </c>
      <c r="C2781" s="6">
        <v>26366.5</v>
      </c>
      <c r="D2781" s="6">
        <v>26366.5</v>
      </c>
      <c r="E2781" t="s">
        <v>217</v>
      </c>
      <c r="F2781" t="s">
        <v>3726</v>
      </c>
    </row>
    <row r="2782" spans="1:6" x14ac:dyDescent="0.25">
      <c r="A2782" s="6">
        <v>474482</v>
      </c>
      <c r="B2782" s="6" t="s">
        <v>3725</v>
      </c>
      <c r="C2782" s="6">
        <v>18570.5</v>
      </c>
      <c r="D2782" s="6">
        <v>18570.5</v>
      </c>
      <c r="E2782" t="s">
        <v>217</v>
      </c>
      <c r="F2782" t="s">
        <v>3726</v>
      </c>
    </row>
    <row r="2783" spans="1:6" x14ac:dyDescent="0.25">
      <c r="A2783" s="6">
        <v>474955</v>
      </c>
      <c r="B2783" s="6" t="s">
        <v>3725</v>
      </c>
      <c r="C2783" s="6">
        <v>69415</v>
      </c>
      <c r="D2783" s="6">
        <v>69415</v>
      </c>
      <c r="E2783" t="s">
        <v>217</v>
      </c>
      <c r="F2783" t="s">
        <v>3726</v>
      </c>
    </row>
    <row r="2784" spans="1:6" x14ac:dyDescent="0.25">
      <c r="A2784" s="6">
        <v>475043</v>
      </c>
      <c r="B2784" s="6" t="s">
        <v>3725</v>
      </c>
      <c r="C2784" s="6">
        <v>37234.5</v>
      </c>
      <c r="D2784" s="6">
        <v>37234.5</v>
      </c>
      <c r="E2784" t="s">
        <v>217</v>
      </c>
      <c r="F2784" t="s">
        <v>3726</v>
      </c>
    </row>
    <row r="2785" spans="1:6" x14ac:dyDescent="0.25">
      <c r="A2785" s="6">
        <v>475249</v>
      </c>
      <c r="B2785" s="6" t="s">
        <v>3725</v>
      </c>
      <c r="C2785" s="6">
        <v>69415</v>
      </c>
      <c r="D2785" s="6">
        <v>69415</v>
      </c>
      <c r="E2785" t="s">
        <v>217</v>
      </c>
      <c r="F2785" t="s">
        <v>3726</v>
      </c>
    </row>
    <row r="2786" spans="1:6" x14ac:dyDescent="0.25">
      <c r="A2786" s="6">
        <v>475436</v>
      </c>
      <c r="B2786" s="6" t="s">
        <v>3725</v>
      </c>
      <c r="C2786" s="6">
        <v>17409.5</v>
      </c>
      <c r="D2786" s="6">
        <v>17409.5</v>
      </c>
      <c r="E2786" t="s">
        <v>217</v>
      </c>
      <c r="F2786" t="s">
        <v>3726</v>
      </c>
    </row>
    <row r="2787" spans="1:6" x14ac:dyDescent="0.25">
      <c r="A2787" s="6">
        <v>475507</v>
      </c>
      <c r="B2787" s="6" t="s">
        <v>3725</v>
      </c>
      <c r="C2787" s="6">
        <v>29194</v>
      </c>
      <c r="D2787" s="6">
        <v>29194</v>
      </c>
      <c r="E2787" t="s">
        <v>217</v>
      </c>
      <c r="F2787" t="s">
        <v>3726</v>
      </c>
    </row>
    <row r="2788" spans="1:6" x14ac:dyDescent="0.25">
      <c r="A2788" s="6">
        <v>475641</v>
      </c>
      <c r="B2788" s="6" t="s">
        <v>3725</v>
      </c>
      <c r="C2788" s="6">
        <v>22328</v>
      </c>
      <c r="D2788" s="6">
        <v>22328</v>
      </c>
      <c r="E2788" t="s">
        <v>217</v>
      </c>
      <c r="F2788" t="s">
        <v>3726</v>
      </c>
    </row>
    <row r="2789" spans="1:6" x14ac:dyDescent="0.25">
      <c r="A2789" s="6">
        <v>476006</v>
      </c>
      <c r="B2789" s="6" t="s">
        <v>3725</v>
      </c>
      <c r="C2789" s="6">
        <v>29194</v>
      </c>
      <c r="D2789" s="6">
        <v>29194</v>
      </c>
      <c r="E2789" t="s">
        <v>217</v>
      </c>
      <c r="F2789" t="s">
        <v>3726</v>
      </c>
    </row>
    <row r="2790" spans="1:6" x14ac:dyDescent="0.25">
      <c r="A2790" s="6">
        <v>476033</v>
      </c>
      <c r="B2790" s="6" t="s">
        <v>3725</v>
      </c>
      <c r="C2790" s="6">
        <v>105558</v>
      </c>
      <c r="D2790" s="6">
        <v>105558</v>
      </c>
      <c r="E2790" t="s">
        <v>217</v>
      </c>
      <c r="F2790" t="s">
        <v>3726</v>
      </c>
    </row>
    <row r="2791" spans="1:6" x14ac:dyDescent="0.25">
      <c r="A2791" s="6">
        <v>476042</v>
      </c>
      <c r="B2791" s="6" t="s">
        <v>3725</v>
      </c>
      <c r="C2791" s="6">
        <v>5394.5</v>
      </c>
      <c r="D2791" s="6">
        <v>5394.5</v>
      </c>
      <c r="E2791" t="s">
        <v>217</v>
      </c>
      <c r="F2791" t="s">
        <v>3726</v>
      </c>
    </row>
    <row r="2792" spans="1:6" x14ac:dyDescent="0.25">
      <c r="A2792" s="6">
        <v>476051</v>
      </c>
      <c r="B2792" s="6" t="s">
        <v>3725</v>
      </c>
      <c r="C2792" s="6">
        <v>61929</v>
      </c>
      <c r="D2792" s="6">
        <v>61929</v>
      </c>
      <c r="E2792" t="s">
        <v>217</v>
      </c>
      <c r="F2792" t="s">
        <v>3726</v>
      </c>
    </row>
    <row r="2793" spans="1:6" x14ac:dyDescent="0.25">
      <c r="A2793" s="6">
        <v>476060</v>
      </c>
      <c r="B2793" s="6" t="s">
        <v>3725</v>
      </c>
      <c r="C2793" s="6">
        <v>6813.5</v>
      </c>
      <c r="D2793" s="6">
        <v>6813.5</v>
      </c>
      <c r="E2793" t="s">
        <v>217</v>
      </c>
      <c r="F2793" t="s">
        <v>3726</v>
      </c>
    </row>
    <row r="2794" spans="1:6" x14ac:dyDescent="0.25">
      <c r="A2794" s="6">
        <v>476104</v>
      </c>
      <c r="B2794" s="6" t="s">
        <v>3725</v>
      </c>
      <c r="C2794" s="6">
        <v>37234.5</v>
      </c>
      <c r="D2794" s="6">
        <v>37234.5</v>
      </c>
      <c r="E2794" t="s">
        <v>217</v>
      </c>
      <c r="F2794" t="s">
        <v>3726</v>
      </c>
    </row>
    <row r="2795" spans="1:6" x14ac:dyDescent="0.25">
      <c r="A2795" s="6">
        <v>476168</v>
      </c>
      <c r="B2795" s="6" t="s">
        <v>3725</v>
      </c>
      <c r="C2795" s="6">
        <v>37234.5</v>
      </c>
      <c r="D2795" s="6">
        <v>37234.5</v>
      </c>
      <c r="E2795" t="s">
        <v>217</v>
      </c>
      <c r="F2795" t="s">
        <v>3726</v>
      </c>
    </row>
    <row r="2796" spans="1:6" x14ac:dyDescent="0.25">
      <c r="A2796" s="6">
        <v>476177</v>
      </c>
      <c r="B2796" s="6" t="s">
        <v>3725</v>
      </c>
      <c r="C2796" s="6">
        <v>29194</v>
      </c>
      <c r="D2796" s="6">
        <v>29194</v>
      </c>
      <c r="E2796" t="s">
        <v>217</v>
      </c>
      <c r="F2796" t="s">
        <v>3726</v>
      </c>
    </row>
    <row r="2797" spans="1:6" x14ac:dyDescent="0.25">
      <c r="A2797" s="6">
        <v>476435</v>
      </c>
      <c r="B2797" s="6" t="s">
        <v>3725</v>
      </c>
      <c r="C2797" s="6">
        <v>69415</v>
      </c>
      <c r="D2797" s="6">
        <v>69415</v>
      </c>
      <c r="E2797" t="s">
        <v>217</v>
      </c>
      <c r="F2797" t="s">
        <v>3726</v>
      </c>
    </row>
    <row r="2798" spans="1:6" x14ac:dyDescent="0.25">
      <c r="A2798" s="6">
        <v>476935</v>
      </c>
      <c r="B2798" s="6" t="s">
        <v>3725</v>
      </c>
      <c r="C2798" s="6">
        <v>40616</v>
      </c>
      <c r="D2798" s="6">
        <v>40616</v>
      </c>
      <c r="E2798" t="s">
        <v>217</v>
      </c>
      <c r="F2798" t="s">
        <v>3726</v>
      </c>
    </row>
    <row r="2799" spans="1:6" x14ac:dyDescent="0.25">
      <c r="A2799" s="6">
        <v>477578</v>
      </c>
      <c r="B2799" s="6" t="s">
        <v>3725</v>
      </c>
      <c r="C2799" s="6">
        <v>29194</v>
      </c>
      <c r="D2799" s="6">
        <v>29194</v>
      </c>
      <c r="E2799" t="s">
        <v>217</v>
      </c>
      <c r="F2799" t="s">
        <v>3726</v>
      </c>
    </row>
    <row r="2800" spans="1:6" x14ac:dyDescent="0.25">
      <c r="A2800" s="6">
        <v>477667</v>
      </c>
      <c r="B2800" s="6" t="s">
        <v>3725</v>
      </c>
      <c r="C2800" s="6">
        <v>13957.5</v>
      </c>
      <c r="D2800" s="6">
        <v>13957.5</v>
      </c>
      <c r="E2800" t="s">
        <v>217</v>
      </c>
      <c r="F2800" t="s">
        <v>3726</v>
      </c>
    </row>
    <row r="2801" spans="1:6" x14ac:dyDescent="0.25">
      <c r="A2801" s="6">
        <v>477685</v>
      </c>
      <c r="B2801" s="6" t="s">
        <v>3725</v>
      </c>
      <c r="C2801" s="6">
        <v>20731.5</v>
      </c>
      <c r="D2801" s="6">
        <v>20731.5</v>
      </c>
      <c r="E2801" t="s">
        <v>217</v>
      </c>
      <c r="F2801" t="s">
        <v>3726</v>
      </c>
    </row>
    <row r="2802" spans="1:6" x14ac:dyDescent="0.25">
      <c r="A2802" s="6">
        <v>477694</v>
      </c>
      <c r="B2802" s="6" t="s">
        <v>3725</v>
      </c>
      <c r="C2802" s="6">
        <v>18303</v>
      </c>
      <c r="D2802" s="6">
        <v>18303</v>
      </c>
      <c r="E2802" t="s">
        <v>217</v>
      </c>
      <c r="F2802" t="s">
        <v>3726</v>
      </c>
    </row>
    <row r="2803" spans="1:6" x14ac:dyDescent="0.25">
      <c r="A2803" s="6">
        <v>478317</v>
      </c>
      <c r="B2803" s="6" t="s">
        <v>3725</v>
      </c>
      <c r="C2803" s="6">
        <v>7134.5</v>
      </c>
      <c r="D2803" s="6">
        <v>7134.5</v>
      </c>
      <c r="E2803" t="s">
        <v>217</v>
      </c>
      <c r="F2803" t="s">
        <v>3726</v>
      </c>
    </row>
    <row r="2804" spans="1:6" x14ac:dyDescent="0.25">
      <c r="A2804" s="6">
        <v>478719</v>
      </c>
      <c r="B2804" s="6" t="s">
        <v>3725</v>
      </c>
      <c r="C2804" s="6">
        <v>29194</v>
      </c>
      <c r="D2804" s="6">
        <v>29194</v>
      </c>
      <c r="E2804" t="s">
        <v>217</v>
      </c>
      <c r="F2804" t="s">
        <v>3726</v>
      </c>
    </row>
    <row r="2805" spans="1:6" x14ac:dyDescent="0.25">
      <c r="A2805" s="6">
        <v>478746</v>
      </c>
      <c r="B2805" s="6" t="s">
        <v>3725</v>
      </c>
      <c r="C2805" s="6">
        <v>29194</v>
      </c>
      <c r="D2805" s="6">
        <v>29194</v>
      </c>
      <c r="E2805" t="s">
        <v>217</v>
      </c>
      <c r="F2805" t="s">
        <v>3726</v>
      </c>
    </row>
    <row r="2806" spans="1:6" x14ac:dyDescent="0.25">
      <c r="A2806" s="6">
        <v>478755</v>
      </c>
      <c r="B2806" s="6" t="s">
        <v>3725</v>
      </c>
      <c r="C2806" s="6">
        <v>17409.5</v>
      </c>
      <c r="D2806" s="6">
        <v>17409.5</v>
      </c>
      <c r="E2806" t="s">
        <v>217</v>
      </c>
      <c r="F2806" t="s">
        <v>3726</v>
      </c>
    </row>
    <row r="2807" spans="1:6" x14ac:dyDescent="0.25">
      <c r="A2807" s="6">
        <v>479085</v>
      </c>
      <c r="B2807" s="6" t="s">
        <v>3725</v>
      </c>
      <c r="C2807" s="6">
        <v>17409.5</v>
      </c>
      <c r="D2807" s="6">
        <v>17409.5</v>
      </c>
      <c r="E2807" t="s">
        <v>217</v>
      </c>
      <c r="F2807" t="s">
        <v>3726</v>
      </c>
    </row>
    <row r="2808" spans="1:6" x14ac:dyDescent="0.25">
      <c r="A2808" s="6">
        <v>479254</v>
      </c>
      <c r="B2808" s="6" t="s">
        <v>3725</v>
      </c>
      <c r="C2808" s="6">
        <v>61929</v>
      </c>
      <c r="D2808" s="6">
        <v>61929</v>
      </c>
      <c r="E2808" t="s">
        <v>217</v>
      </c>
      <c r="F2808" t="s">
        <v>3726</v>
      </c>
    </row>
    <row r="2809" spans="1:6" x14ac:dyDescent="0.25">
      <c r="A2809" s="6">
        <v>479263</v>
      </c>
      <c r="B2809" s="6" t="s">
        <v>3725</v>
      </c>
      <c r="C2809" s="6">
        <v>7134.5</v>
      </c>
      <c r="D2809" s="6">
        <v>7134.5</v>
      </c>
      <c r="E2809" t="s">
        <v>217</v>
      </c>
      <c r="F2809" t="s">
        <v>3726</v>
      </c>
    </row>
    <row r="2810" spans="1:6" x14ac:dyDescent="0.25">
      <c r="A2810" s="6">
        <v>479281</v>
      </c>
      <c r="B2810" s="6" t="s">
        <v>3725</v>
      </c>
      <c r="C2810" s="6">
        <v>18303</v>
      </c>
      <c r="D2810" s="6">
        <v>18303</v>
      </c>
      <c r="E2810" t="s">
        <v>217</v>
      </c>
      <c r="F2810" t="s">
        <v>3726</v>
      </c>
    </row>
    <row r="2811" spans="1:6" x14ac:dyDescent="0.25">
      <c r="A2811" s="6">
        <v>479521</v>
      </c>
      <c r="B2811" s="6" t="s">
        <v>3725</v>
      </c>
      <c r="C2811" s="6">
        <v>29194</v>
      </c>
      <c r="D2811" s="6">
        <v>29194</v>
      </c>
      <c r="E2811" t="s">
        <v>217</v>
      </c>
      <c r="F2811" t="s">
        <v>3726</v>
      </c>
    </row>
    <row r="2812" spans="1:6" x14ac:dyDescent="0.25">
      <c r="A2812" s="6">
        <v>479594</v>
      </c>
      <c r="B2812" s="6" t="s">
        <v>3725</v>
      </c>
      <c r="C2812" s="6">
        <v>7867.5</v>
      </c>
      <c r="D2812" s="6">
        <v>7867.5</v>
      </c>
      <c r="E2812" t="s">
        <v>217</v>
      </c>
      <c r="F2812" t="s">
        <v>3726</v>
      </c>
    </row>
    <row r="2813" spans="1:6" x14ac:dyDescent="0.25">
      <c r="A2813" s="6">
        <v>480386</v>
      </c>
      <c r="B2813" s="6" t="s">
        <v>3725</v>
      </c>
      <c r="C2813" s="6">
        <v>69415</v>
      </c>
      <c r="D2813" s="6">
        <v>69415</v>
      </c>
      <c r="E2813" t="s">
        <v>217</v>
      </c>
      <c r="F2813" t="s">
        <v>3726</v>
      </c>
    </row>
    <row r="2814" spans="1:6" x14ac:dyDescent="0.25">
      <c r="A2814" s="6">
        <v>482026</v>
      </c>
      <c r="B2814" s="6" t="s">
        <v>3725</v>
      </c>
      <c r="C2814" s="6">
        <v>40616</v>
      </c>
      <c r="D2814" s="6">
        <v>40616</v>
      </c>
      <c r="E2814" t="s">
        <v>217</v>
      </c>
      <c r="F2814" t="s">
        <v>3726</v>
      </c>
    </row>
    <row r="2815" spans="1:6" x14ac:dyDescent="0.25">
      <c r="A2815" s="6">
        <v>482035</v>
      </c>
      <c r="B2815" s="6" t="s">
        <v>3725</v>
      </c>
      <c r="C2815" s="6">
        <v>69415</v>
      </c>
      <c r="D2815" s="6">
        <v>69415</v>
      </c>
      <c r="E2815" t="s">
        <v>217</v>
      </c>
      <c r="F2815" t="s">
        <v>3726</v>
      </c>
    </row>
    <row r="2816" spans="1:6" x14ac:dyDescent="0.25">
      <c r="A2816" s="6">
        <v>482679</v>
      </c>
      <c r="B2816" s="6" t="s">
        <v>3725</v>
      </c>
      <c r="C2816" s="6">
        <v>37234.5</v>
      </c>
      <c r="D2816" s="6">
        <v>37234.5</v>
      </c>
      <c r="E2816" t="s">
        <v>217</v>
      </c>
      <c r="F2816" t="s">
        <v>3726</v>
      </c>
    </row>
    <row r="2817" spans="1:6" x14ac:dyDescent="0.25">
      <c r="A2817" s="6">
        <v>482928</v>
      </c>
      <c r="B2817" s="6" t="s">
        <v>3725</v>
      </c>
      <c r="C2817" s="6">
        <v>29194</v>
      </c>
      <c r="D2817" s="6">
        <v>29194</v>
      </c>
      <c r="E2817" t="s">
        <v>217</v>
      </c>
      <c r="F2817" t="s">
        <v>3726</v>
      </c>
    </row>
    <row r="2818" spans="1:6" x14ac:dyDescent="0.25">
      <c r="A2818" s="6">
        <v>483052</v>
      </c>
      <c r="B2818" s="6" t="s">
        <v>3725</v>
      </c>
      <c r="C2818" s="6">
        <v>9321</v>
      </c>
      <c r="D2818" s="6">
        <v>9321</v>
      </c>
      <c r="E2818" t="s">
        <v>217</v>
      </c>
      <c r="F2818" t="s">
        <v>3726</v>
      </c>
    </row>
    <row r="2819" spans="1:6" x14ac:dyDescent="0.25">
      <c r="A2819" s="6">
        <v>483365</v>
      </c>
      <c r="B2819" s="6" t="s">
        <v>3725</v>
      </c>
      <c r="C2819" s="6">
        <v>29194</v>
      </c>
      <c r="D2819" s="6">
        <v>29194</v>
      </c>
      <c r="E2819" t="s">
        <v>217</v>
      </c>
      <c r="F2819" t="s">
        <v>3726</v>
      </c>
    </row>
    <row r="2820" spans="1:6" x14ac:dyDescent="0.25">
      <c r="A2820" s="6">
        <v>483561</v>
      </c>
      <c r="B2820" s="6" t="s">
        <v>3725</v>
      </c>
      <c r="C2820" s="6">
        <v>40616</v>
      </c>
      <c r="D2820" s="6">
        <v>40616</v>
      </c>
      <c r="E2820" t="s">
        <v>217</v>
      </c>
      <c r="F2820" t="s">
        <v>3726</v>
      </c>
    </row>
    <row r="2821" spans="1:6" x14ac:dyDescent="0.25">
      <c r="A2821" s="6">
        <v>484720</v>
      </c>
      <c r="B2821" s="6" t="s">
        <v>3725</v>
      </c>
      <c r="C2821" s="6">
        <v>17409.5</v>
      </c>
      <c r="D2821" s="6">
        <v>17409.5</v>
      </c>
      <c r="E2821" t="s">
        <v>217</v>
      </c>
      <c r="F2821" t="s">
        <v>3726</v>
      </c>
    </row>
    <row r="2822" spans="1:6" x14ac:dyDescent="0.25">
      <c r="A2822" s="6">
        <v>484775</v>
      </c>
      <c r="B2822" s="6" t="s">
        <v>3725</v>
      </c>
      <c r="C2822" s="6">
        <v>13957.5</v>
      </c>
      <c r="D2822" s="6">
        <v>13957.5</v>
      </c>
      <c r="E2822" t="s">
        <v>217</v>
      </c>
      <c r="F2822" t="s">
        <v>3726</v>
      </c>
    </row>
    <row r="2823" spans="1:6" x14ac:dyDescent="0.25">
      <c r="A2823" s="6">
        <v>485247</v>
      </c>
      <c r="B2823" s="6" t="s">
        <v>3725</v>
      </c>
      <c r="C2823" s="6">
        <v>69415</v>
      </c>
      <c r="D2823" s="6">
        <v>69415</v>
      </c>
      <c r="E2823" t="s">
        <v>217</v>
      </c>
      <c r="F2823" t="s">
        <v>3726</v>
      </c>
    </row>
    <row r="2824" spans="1:6" x14ac:dyDescent="0.25">
      <c r="A2824" s="6">
        <v>486380</v>
      </c>
      <c r="B2824" s="6" t="s">
        <v>3725</v>
      </c>
      <c r="C2824" s="6">
        <v>18303</v>
      </c>
      <c r="D2824" s="6">
        <v>18303</v>
      </c>
      <c r="E2824" t="s">
        <v>217</v>
      </c>
      <c r="F2824" t="s">
        <v>3726</v>
      </c>
    </row>
    <row r="2825" spans="1:6" x14ac:dyDescent="0.25">
      <c r="A2825" s="6">
        <v>486415</v>
      </c>
      <c r="B2825" s="6" t="s">
        <v>3725</v>
      </c>
      <c r="C2825" s="6">
        <v>7134.5</v>
      </c>
      <c r="D2825" s="6">
        <v>7134.5</v>
      </c>
      <c r="E2825" t="s">
        <v>217</v>
      </c>
      <c r="F2825" t="s">
        <v>3726</v>
      </c>
    </row>
    <row r="2826" spans="1:6" x14ac:dyDescent="0.25">
      <c r="A2826" s="6">
        <v>486479</v>
      </c>
      <c r="B2826" s="6" t="s">
        <v>3725</v>
      </c>
      <c r="C2826" s="6">
        <v>6813.5</v>
      </c>
      <c r="D2826" s="6">
        <v>6813.5</v>
      </c>
      <c r="E2826" t="s">
        <v>217</v>
      </c>
      <c r="F2826" t="s">
        <v>3726</v>
      </c>
    </row>
    <row r="2827" spans="1:6" x14ac:dyDescent="0.25">
      <c r="A2827" s="6">
        <v>486504</v>
      </c>
      <c r="B2827" s="6" t="s">
        <v>3725</v>
      </c>
      <c r="C2827" s="6">
        <v>8543.5</v>
      </c>
      <c r="D2827" s="6">
        <v>8543.5</v>
      </c>
      <c r="E2827" t="s">
        <v>217</v>
      </c>
      <c r="F2827" t="s">
        <v>3726</v>
      </c>
    </row>
    <row r="2828" spans="1:6" x14ac:dyDescent="0.25">
      <c r="A2828" s="6">
        <v>486540</v>
      </c>
      <c r="B2828" s="6" t="s">
        <v>3725</v>
      </c>
      <c r="C2828" s="6">
        <v>25933.5</v>
      </c>
      <c r="D2828" s="6">
        <v>25933.5</v>
      </c>
      <c r="E2828" t="s">
        <v>217</v>
      </c>
      <c r="F2828" t="s">
        <v>3726</v>
      </c>
    </row>
    <row r="2829" spans="1:6" x14ac:dyDescent="0.25">
      <c r="A2829" s="6">
        <v>486988</v>
      </c>
      <c r="B2829" s="6" t="s">
        <v>3725</v>
      </c>
      <c r="C2829" s="6">
        <v>29194</v>
      </c>
      <c r="D2829" s="6">
        <v>29194</v>
      </c>
      <c r="E2829" t="s">
        <v>217</v>
      </c>
      <c r="F2829" t="s">
        <v>3726</v>
      </c>
    </row>
    <row r="2830" spans="1:6" x14ac:dyDescent="0.25">
      <c r="A2830" s="6">
        <v>487021</v>
      </c>
      <c r="B2830" s="6" t="s">
        <v>3725</v>
      </c>
      <c r="C2830" s="6">
        <v>9321</v>
      </c>
      <c r="D2830" s="6">
        <v>9321</v>
      </c>
      <c r="E2830" t="s">
        <v>217</v>
      </c>
      <c r="F2830" t="s">
        <v>3726</v>
      </c>
    </row>
    <row r="2831" spans="1:6" x14ac:dyDescent="0.25">
      <c r="A2831" s="6">
        <v>487030</v>
      </c>
      <c r="B2831" s="6" t="s">
        <v>3725</v>
      </c>
      <c r="C2831" s="6">
        <v>6813.5</v>
      </c>
      <c r="D2831" s="6">
        <v>6813.5</v>
      </c>
      <c r="E2831" t="s">
        <v>217</v>
      </c>
      <c r="F2831" t="s">
        <v>3726</v>
      </c>
    </row>
    <row r="2832" spans="1:6" x14ac:dyDescent="0.25">
      <c r="A2832" s="6">
        <v>487389</v>
      </c>
      <c r="B2832" s="6" t="s">
        <v>3725</v>
      </c>
      <c r="C2832" s="6">
        <v>29194</v>
      </c>
      <c r="D2832" s="6">
        <v>29194</v>
      </c>
      <c r="E2832" t="s">
        <v>217</v>
      </c>
      <c r="F2832" t="s">
        <v>3726</v>
      </c>
    </row>
    <row r="2833" spans="1:6" x14ac:dyDescent="0.25">
      <c r="A2833" s="6">
        <v>487414</v>
      </c>
      <c r="B2833" s="6" t="s">
        <v>3725</v>
      </c>
      <c r="C2833" s="6">
        <v>69415</v>
      </c>
      <c r="D2833" s="6">
        <v>69415</v>
      </c>
      <c r="E2833" t="s">
        <v>217</v>
      </c>
      <c r="F2833" t="s">
        <v>3726</v>
      </c>
    </row>
    <row r="2834" spans="1:6" x14ac:dyDescent="0.25">
      <c r="A2834" s="6">
        <v>487450</v>
      </c>
      <c r="B2834" s="6" t="s">
        <v>3725</v>
      </c>
      <c r="C2834" s="6">
        <v>17409.5</v>
      </c>
      <c r="D2834" s="6">
        <v>17409.5</v>
      </c>
      <c r="E2834" t="s">
        <v>217</v>
      </c>
      <c r="F2834" t="s">
        <v>3726</v>
      </c>
    </row>
    <row r="2835" spans="1:6" x14ac:dyDescent="0.25">
      <c r="A2835" s="6">
        <v>487772</v>
      </c>
      <c r="B2835" s="6" t="s">
        <v>3725</v>
      </c>
      <c r="C2835" s="6">
        <v>69415</v>
      </c>
      <c r="D2835" s="6">
        <v>69415</v>
      </c>
      <c r="E2835" t="s">
        <v>217</v>
      </c>
      <c r="F2835" t="s">
        <v>3726</v>
      </c>
    </row>
    <row r="2836" spans="1:6" x14ac:dyDescent="0.25">
      <c r="A2836" s="6">
        <v>487996</v>
      </c>
      <c r="B2836" s="6" t="s">
        <v>3725</v>
      </c>
      <c r="C2836" s="6">
        <v>17629</v>
      </c>
      <c r="D2836" s="6">
        <v>17629</v>
      </c>
      <c r="E2836" t="s">
        <v>217</v>
      </c>
      <c r="F2836" t="s">
        <v>3726</v>
      </c>
    </row>
    <row r="2837" spans="1:6" x14ac:dyDescent="0.25">
      <c r="A2837" s="6">
        <v>488253</v>
      </c>
      <c r="B2837" s="6" t="s">
        <v>3725</v>
      </c>
      <c r="C2837" s="6">
        <v>7134.5</v>
      </c>
      <c r="D2837" s="6">
        <v>7134.5</v>
      </c>
      <c r="E2837" t="s">
        <v>217</v>
      </c>
      <c r="F2837" t="s">
        <v>3726</v>
      </c>
    </row>
    <row r="2838" spans="1:6" x14ac:dyDescent="0.25">
      <c r="A2838" s="6">
        <v>488404</v>
      </c>
      <c r="B2838" s="6" t="s">
        <v>3725</v>
      </c>
      <c r="C2838" s="6">
        <v>29194</v>
      </c>
      <c r="D2838" s="6">
        <v>29194</v>
      </c>
      <c r="E2838" t="s">
        <v>217</v>
      </c>
      <c r="F2838" t="s">
        <v>3726</v>
      </c>
    </row>
    <row r="2839" spans="1:6" x14ac:dyDescent="0.25">
      <c r="A2839" s="6">
        <v>488495</v>
      </c>
      <c r="B2839" s="6" t="s">
        <v>3725</v>
      </c>
      <c r="C2839" s="6">
        <v>29194</v>
      </c>
      <c r="D2839" s="6">
        <v>29194</v>
      </c>
      <c r="E2839" t="s">
        <v>217</v>
      </c>
      <c r="F2839" t="s">
        <v>3726</v>
      </c>
    </row>
    <row r="2840" spans="1:6" x14ac:dyDescent="0.25">
      <c r="A2840" s="6">
        <v>488566</v>
      </c>
      <c r="B2840" s="6" t="s">
        <v>3725</v>
      </c>
      <c r="C2840" s="6">
        <v>6813.5</v>
      </c>
      <c r="D2840" s="6">
        <v>6813.5</v>
      </c>
      <c r="E2840" t="s">
        <v>217</v>
      </c>
      <c r="F2840" t="s">
        <v>3726</v>
      </c>
    </row>
    <row r="2841" spans="1:6" x14ac:dyDescent="0.25">
      <c r="A2841" s="6">
        <v>488824</v>
      </c>
      <c r="B2841" s="6" t="s">
        <v>3725</v>
      </c>
      <c r="C2841" s="6">
        <v>69415</v>
      </c>
      <c r="D2841" s="6">
        <v>69415</v>
      </c>
      <c r="E2841" t="s">
        <v>217</v>
      </c>
      <c r="F2841" t="s">
        <v>3726</v>
      </c>
    </row>
    <row r="2842" spans="1:6" x14ac:dyDescent="0.25">
      <c r="A2842" s="6">
        <v>488959</v>
      </c>
      <c r="B2842" s="6" t="s">
        <v>3725</v>
      </c>
      <c r="C2842" s="6">
        <v>37234.5</v>
      </c>
      <c r="D2842" s="6">
        <v>37234.5</v>
      </c>
      <c r="E2842" t="s">
        <v>217</v>
      </c>
      <c r="F2842" t="s">
        <v>3726</v>
      </c>
    </row>
    <row r="2843" spans="1:6" x14ac:dyDescent="0.25">
      <c r="A2843" s="6">
        <v>488968</v>
      </c>
      <c r="B2843" s="6" t="s">
        <v>3725</v>
      </c>
      <c r="C2843" s="6">
        <v>6813.5</v>
      </c>
      <c r="D2843" s="6">
        <v>6813.5</v>
      </c>
      <c r="E2843" t="s">
        <v>217</v>
      </c>
      <c r="F2843" t="s">
        <v>3726</v>
      </c>
    </row>
    <row r="2844" spans="1:6" x14ac:dyDescent="0.25">
      <c r="A2844" s="6">
        <v>489163</v>
      </c>
      <c r="B2844" s="6" t="s">
        <v>3725</v>
      </c>
      <c r="C2844" s="6">
        <v>29194</v>
      </c>
      <c r="D2844" s="6">
        <v>29194</v>
      </c>
      <c r="E2844" t="s">
        <v>217</v>
      </c>
      <c r="F2844" t="s">
        <v>3726</v>
      </c>
    </row>
    <row r="2845" spans="1:6" x14ac:dyDescent="0.25">
      <c r="A2845" s="6">
        <v>489412</v>
      </c>
      <c r="B2845" s="6" t="s">
        <v>3725</v>
      </c>
      <c r="C2845" s="6">
        <v>35461.5</v>
      </c>
      <c r="D2845" s="6">
        <v>35461.5</v>
      </c>
      <c r="E2845" t="s">
        <v>217</v>
      </c>
      <c r="F2845" t="s">
        <v>3726</v>
      </c>
    </row>
    <row r="2846" spans="1:6" x14ac:dyDescent="0.25">
      <c r="A2846" s="6">
        <v>489529</v>
      </c>
      <c r="B2846" s="6" t="s">
        <v>3725</v>
      </c>
      <c r="C2846" s="6">
        <v>69415</v>
      </c>
      <c r="D2846" s="6">
        <v>69415</v>
      </c>
      <c r="E2846" t="s">
        <v>217</v>
      </c>
      <c r="F2846" t="s">
        <v>3726</v>
      </c>
    </row>
    <row r="2847" spans="1:6" x14ac:dyDescent="0.25">
      <c r="A2847" s="6">
        <v>489574</v>
      </c>
      <c r="B2847" s="6" t="s">
        <v>3725</v>
      </c>
      <c r="C2847" s="6">
        <v>29194</v>
      </c>
      <c r="D2847" s="6">
        <v>29194</v>
      </c>
      <c r="E2847" t="s">
        <v>217</v>
      </c>
      <c r="F2847" t="s">
        <v>3726</v>
      </c>
    </row>
    <row r="2848" spans="1:6" x14ac:dyDescent="0.25">
      <c r="A2848" s="6">
        <v>489609</v>
      </c>
      <c r="B2848" s="6" t="s">
        <v>3725</v>
      </c>
      <c r="C2848" s="6">
        <v>6813.5</v>
      </c>
      <c r="D2848" s="6">
        <v>6813.5</v>
      </c>
      <c r="E2848" t="s">
        <v>217</v>
      </c>
      <c r="F2848" t="s">
        <v>3726</v>
      </c>
    </row>
    <row r="2849" spans="1:6" x14ac:dyDescent="0.25">
      <c r="A2849" s="6">
        <v>489921</v>
      </c>
      <c r="B2849" s="6" t="s">
        <v>3725</v>
      </c>
      <c r="C2849" s="6">
        <v>37234.5</v>
      </c>
      <c r="D2849" s="6">
        <v>37234.5</v>
      </c>
      <c r="E2849" t="s">
        <v>217</v>
      </c>
      <c r="F2849" t="s">
        <v>3726</v>
      </c>
    </row>
    <row r="2850" spans="1:6" x14ac:dyDescent="0.25">
      <c r="A2850" s="6">
        <v>491785</v>
      </c>
      <c r="B2850" s="6" t="s">
        <v>3725</v>
      </c>
      <c r="C2850" s="6">
        <v>29194</v>
      </c>
      <c r="D2850" s="6">
        <v>29194</v>
      </c>
      <c r="E2850" t="s">
        <v>217</v>
      </c>
      <c r="F2850" t="s">
        <v>3726</v>
      </c>
    </row>
    <row r="2851" spans="1:6" x14ac:dyDescent="0.25">
      <c r="A2851" s="6">
        <v>491794</v>
      </c>
      <c r="B2851" s="6" t="s">
        <v>3725</v>
      </c>
      <c r="C2851" s="6">
        <v>29194</v>
      </c>
      <c r="D2851" s="6">
        <v>29194</v>
      </c>
      <c r="E2851" t="s">
        <v>217</v>
      </c>
      <c r="F2851" t="s">
        <v>3726</v>
      </c>
    </row>
    <row r="2852" spans="1:6" x14ac:dyDescent="0.25">
      <c r="A2852" s="6">
        <v>491892</v>
      </c>
      <c r="B2852" s="6" t="s">
        <v>3725</v>
      </c>
      <c r="C2852" s="6">
        <v>17409.5</v>
      </c>
      <c r="D2852" s="6">
        <v>17409.5</v>
      </c>
      <c r="E2852" t="s">
        <v>217</v>
      </c>
      <c r="F2852" t="s">
        <v>3726</v>
      </c>
    </row>
    <row r="2853" spans="1:6" x14ac:dyDescent="0.25">
      <c r="A2853" s="6">
        <v>492113</v>
      </c>
      <c r="B2853" s="6" t="s">
        <v>3725</v>
      </c>
      <c r="C2853" s="6">
        <v>6813.5</v>
      </c>
      <c r="D2853" s="6">
        <v>6813.5</v>
      </c>
      <c r="E2853" t="s">
        <v>217</v>
      </c>
      <c r="F2853" t="s">
        <v>3726</v>
      </c>
    </row>
    <row r="2854" spans="1:6" x14ac:dyDescent="0.25">
      <c r="A2854" s="6">
        <v>492239</v>
      </c>
      <c r="B2854" s="6" t="s">
        <v>3725</v>
      </c>
      <c r="C2854" s="6">
        <v>37234.5</v>
      </c>
      <c r="D2854" s="6">
        <v>37234.5</v>
      </c>
      <c r="E2854" t="s">
        <v>217</v>
      </c>
      <c r="F2854" t="s">
        <v>3726</v>
      </c>
    </row>
    <row r="2855" spans="1:6" x14ac:dyDescent="0.25">
      <c r="A2855" s="6">
        <v>492257</v>
      </c>
      <c r="B2855" s="6" t="s">
        <v>3725</v>
      </c>
      <c r="C2855" s="6">
        <v>37234.5</v>
      </c>
      <c r="D2855" s="6">
        <v>37234.5</v>
      </c>
      <c r="E2855" t="s">
        <v>217</v>
      </c>
      <c r="F2855" t="s">
        <v>3726</v>
      </c>
    </row>
    <row r="2856" spans="1:6" x14ac:dyDescent="0.25">
      <c r="A2856" s="6">
        <v>493201</v>
      </c>
      <c r="B2856" s="6" t="s">
        <v>3725</v>
      </c>
      <c r="C2856" s="6">
        <v>29194</v>
      </c>
      <c r="D2856" s="6">
        <v>29194</v>
      </c>
      <c r="E2856" t="s">
        <v>217</v>
      </c>
      <c r="F2856" t="s">
        <v>3726</v>
      </c>
    </row>
    <row r="2857" spans="1:6" x14ac:dyDescent="0.25">
      <c r="A2857" s="6">
        <v>493407</v>
      </c>
      <c r="B2857" s="6" t="s">
        <v>3725</v>
      </c>
      <c r="C2857" s="6">
        <v>36097</v>
      </c>
      <c r="D2857" s="6">
        <v>36097</v>
      </c>
      <c r="E2857" t="s">
        <v>217</v>
      </c>
      <c r="F2857" t="s">
        <v>3726</v>
      </c>
    </row>
    <row r="2858" spans="1:6" x14ac:dyDescent="0.25">
      <c r="A2858" s="6">
        <v>493578</v>
      </c>
      <c r="B2858" s="6" t="s">
        <v>3725</v>
      </c>
      <c r="C2858" s="6">
        <v>29194</v>
      </c>
      <c r="D2858" s="6">
        <v>29194</v>
      </c>
      <c r="E2858" t="s">
        <v>217</v>
      </c>
      <c r="F2858" t="s">
        <v>3726</v>
      </c>
    </row>
    <row r="2859" spans="1:6" x14ac:dyDescent="0.25">
      <c r="A2859" s="6">
        <v>494120</v>
      </c>
      <c r="B2859" s="6" t="s">
        <v>3725</v>
      </c>
      <c r="C2859" s="6">
        <v>29194</v>
      </c>
      <c r="D2859" s="6">
        <v>29194</v>
      </c>
      <c r="E2859" t="s">
        <v>217</v>
      </c>
      <c r="F2859" t="s">
        <v>3726</v>
      </c>
    </row>
    <row r="2860" spans="1:6" x14ac:dyDescent="0.25">
      <c r="A2860" s="6">
        <v>494200</v>
      </c>
      <c r="B2860" s="6" t="s">
        <v>3725</v>
      </c>
      <c r="C2860" s="6">
        <v>37234.5</v>
      </c>
      <c r="D2860" s="6">
        <v>37234.5</v>
      </c>
      <c r="E2860" t="s">
        <v>217</v>
      </c>
      <c r="F2860" t="s">
        <v>3726</v>
      </c>
    </row>
    <row r="2861" spans="1:6" x14ac:dyDescent="0.25">
      <c r="A2861" s="6">
        <v>494399</v>
      </c>
      <c r="B2861" s="6" t="s">
        <v>3725</v>
      </c>
      <c r="C2861" s="6">
        <v>17409.5</v>
      </c>
      <c r="D2861" s="6">
        <v>17409.5</v>
      </c>
      <c r="E2861" t="s">
        <v>217</v>
      </c>
      <c r="F2861" t="s">
        <v>3726</v>
      </c>
    </row>
    <row r="2862" spans="1:6" x14ac:dyDescent="0.25">
      <c r="A2862" s="6">
        <v>494773</v>
      </c>
      <c r="B2862" s="6" t="s">
        <v>3725</v>
      </c>
      <c r="C2862" s="6">
        <v>18570.5</v>
      </c>
      <c r="D2862" s="6">
        <v>18570.5</v>
      </c>
      <c r="E2862" t="s">
        <v>217</v>
      </c>
      <c r="F2862" t="s">
        <v>3726</v>
      </c>
    </row>
    <row r="2863" spans="1:6" x14ac:dyDescent="0.25">
      <c r="A2863" s="6">
        <v>494835</v>
      </c>
      <c r="B2863" s="6" t="s">
        <v>3725</v>
      </c>
      <c r="C2863" s="6">
        <v>69415</v>
      </c>
      <c r="D2863" s="6">
        <v>69415</v>
      </c>
      <c r="E2863" t="s">
        <v>217</v>
      </c>
      <c r="F2863" t="s">
        <v>3726</v>
      </c>
    </row>
    <row r="2864" spans="1:6" x14ac:dyDescent="0.25">
      <c r="A2864" s="6">
        <v>494853</v>
      </c>
      <c r="B2864" s="6" t="s">
        <v>3725</v>
      </c>
      <c r="C2864" s="6">
        <v>18570.5</v>
      </c>
      <c r="D2864" s="6">
        <v>18570.5</v>
      </c>
      <c r="E2864" t="s">
        <v>217</v>
      </c>
      <c r="F2864" t="s">
        <v>3726</v>
      </c>
    </row>
    <row r="2865" spans="1:6" x14ac:dyDescent="0.25">
      <c r="A2865" s="6">
        <v>494979</v>
      </c>
      <c r="B2865" s="6" t="s">
        <v>3725</v>
      </c>
      <c r="C2865" s="6">
        <v>37234.5</v>
      </c>
      <c r="D2865" s="6">
        <v>37234.5</v>
      </c>
      <c r="E2865" t="s">
        <v>217</v>
      </c>
      <c r="F2865" t="s">
        <v>3726</v>
      </c>
    </row>
    <row r="2866" spans="1:6" x14ac:dyDescent="0.25">
      <c r="A2866" s="6">
        <v>495263</v>
      </c>
      <c r="B2866" s="6" t="s">
        <v>3725</v>
      </c>
      <c r="C2866" s="6">
        <v>7867.5</v>
      </c>
      <c r="D2866" s="6">
        <v>7867.5</v>
      </c>
      <c r="E2866" t="s">
        <v>217</v>
      </c>
      <c r="F2866" t="s">
        <v>3726</v>
      </c>
    </row>
    <row r="2867" spans="1:6" x14ac:dyDescent="0.25">
      <c r="A2867" s="6">
        <v>496155</v>
      </c>
      <c r="B2867" s="6" t="s">
        <v>3725</v>
      </c>
      <c r="C2867" s="6">
        <v>13957.5</v>
      </c>
      <c r="D2867" s="6">
        <v>13957.5</v>
      </c>
      <c r="E2867" t="s">
        <v>217</v>
      </c>
      <c r="F2867" t="s">
        <v>3726</v>
      </c>
    </row>
    <row r="2868" spans="1:6" x14ac:dyDescent="0.25">
      <c r="A2868" s="6">
        <v>496182</v>
      </c>
      <c r="B2868" s="6" t="s">
        <v>3725</v>
      </c>
      <c r="C2868" s="6">
        <v>37234.5</v>
      </c>
      <c r="D2868" s="6">
        <v>37234.5</v>
      </c>
      <c r="E2868" t="s">
        <v>217</v>
      </c>
      <c r="F2868" t="s">
        <v>3726</v>
      </c>
    </row>
    <row r="2869" spans="1:6" x14ac:dyDescent="0.25">
      <c r="A2869" s="6">
        <v>497618</v>
      </c>
      <c r="B2869" s="6" t="s">
        <v>3725</v>
      </c>
      <c r="C2869" s="6">
        <v>17409.5</v>
      </c>
      <c r="D2869" s="6">
        <v>17409.5</v>
      </c>
      <c r="E2869" t="s">
        <v>217</v>
      </c>
      <c r="F2869" t="s">
        <v>3726</v>
      </c>
    </row>
    <row r="2870" spans="1:6" x14ac:dyDescent="0.25">
      <c r="A2870" s="6">
        <v>497976</v>
      </c>
      <c r="B2870" s="6" t="s">
        <v>3725</v>
      </c>
      <c r="C2870" s="6">
        <v>29194</v>
      </c>
      <c r="D2870" s="6">
        <v>29194</v>
      </c>
      <c r="E2870" t="s">
        <v>217</v>
      </c>
      <c r="F2870" t="s">
        <v>3726</v>
      </c>
    </row>
    <row r="2871" spans="1:6" x14ac:dyDescent="0.25">
      <c r="A2871" s="6">
        <v>498199</v>
      </c>
      <c r="B2871" s="6" t="s">
        <v>3725</v>
      </c>
      <c r="C2871" s="6">
        <v>69415</v>
      </c>
      <c r="D2871" s="6">
        <v>69415</v>
      </c>
      <c r="E2871" t="s">
        <v>217</v>
      </c>
      <c r="F2871" t="s">
        <v>3726</v>
      </c>
    </row>
    <row r="2872" spans="1:6" x14ac:dyDescent="0.25">
      <c r="A2872" s="6">
        <v>498448</v>
      </c>
      <c r="B2872" s="6" t="s">
        <v>3725</v>
      </c>
      <c r="C2872" s="6">
        <v>7134.5</v>
      </c>
      <c r="D2872" s="6">
        <v>7134.5</v>
      </c>
      <c r="E2872" t="s">
        <v>217</v>
      </c>
      <c r="F2872" t="s">
        <v>3726</v>
      </c>
    </row>
    <row r="2873" spans="1:6" x14ac:dyDescent="0.25">
      <c r="A2873" s="6">
        <v>498779</v>
      </c>
      <c r="B2873" s="6" t="s">
        <v>3725</v>
      </c>
      <c r="C2873" s="6">
        <v>29194</v>
      </c>
      <c r="D2873" s="6">
        <v>29194</v>
      </c>
      <c r="E2873" t="s">
        <v>217</v>
      </c>
      <c r="F2873" t="s">
        <v>3726</v>
      </c>
    </row>
    <row r="2874" spans="1:6" x14ac:dyDescent="0.25">
      <c r="A2874" s="6">
        <v>498804</v>
      </c>
      <c r="B2874" s="6" t="s">
        <v>3725</v>
      </c>
      <c r="C2874" s="6">
        <v>7134.5</v>
      </c>
      <c r="D2874" s="6">
        <v>7134.5</v>
      </c>
      <c r="E2874" t="s">
        <v>217</v>
      </c>
      <c r="F2874" t="s">
        <v>3726</v>
      </c>
    </row>
    <row r="2875" spans="1:6" x14ac:dyDescent="0.25">
      <c r="A2875" s="6">
        <v>498859</v>
      </c>
      <c r="B2875" s="6" t="s">
        <v>3725</v>
      </c>
      <c r="C2875" s="6">
        <v>7665.5</v>
      </c>
      <c r="D2875" s="6">
        <v>7665.5</v>
      </c>
      <c r="E2875" t="s">
        <v>217</v>
      </c>
      <c r="F2875" t="s">
        <v>3726</v>
      </c>
    </row>
    <row r="2876" spans="1:6" x14ac:dyDescent="0.25">
      <c r="A2876" s="6">
        <v>499723</v>
      </c>
      <c r="B2876" s="6" t="s">
        <v>3725</v>
      </c>
      <c r="C2876" s="6">
        <v>69415</v>
      </c>
      <c r="D2876" s="6">
        <v>69415</v>
      </c>
      <c r="E2876" t="s">
        <v>217</v>
      </c>
      <c r="F2876" t="s">
        <v>3726</v>
      </c>
    </row>
    <row r="2877" spans="1:6" x14ac:dyDescent="0.25">
      <c r="A2877" s="6">
        <v>499732</v>
      </c>
      <c r="B2877" s="6" t="s">
        <v>3725</v>
      </c>
      <c r="C2877" s="6">
        <v>20580.5</v>
      </c>
      <c r="D2877" s="6">
        <v>20580.5</v>
      </c>
      <c r="E2877" t="s">
        <v>217</v>
      </c>
      <c r="F2877" t="s">
        <v>3726</v>
      </c>
    </row>
    <row r="2878" spans="1:6" x14ac:dyDescent="0.25">
      <c r="A2878" s="6">
        <v>499741</v>
      </c>
      <c r="B2878" s="6" t="s">
        <v>3725</v>
      </c>
      <c r="C2878" s="6">
        <v>7867.5</v>
      </c>
      <c r="D2878" s="6">
        <v>7867.5</v>
      </c>
      <c r="E2878" t="s">
        <v>217</v>
      </c>
      <c r="F2878" t="s">
        <v>3726</v>
      </c>
    </row>
    <row r="2879" spans="1:6" x14ac:dyDescent="0.25">
      <c r="A2879" s="6">
        <v>500292</v>
      </c>
      <c r="B2879" s="6" t="s">
        <v>3725</v>
      </c>
      <c r="C2879" s="6">
        <v>109103.5</v>
      </c>
      <c r="D2879" s="6">
        <v>109103.5</v>
      </c>
      <c r="E2879" t="s">
        <v>217</v>
      </c>
      <c r="F2879" t="s">
        <v>3726</v>
      </c>
    </row>
    <row r="2880" spans="1:6" x14ac:dyDescent="0.25">
      <c r="A2880" s="6">
        <v>500381</v>
      </c>
      <c r="B2880" s="6" t="s">
        <v>3725</v>
      </c>
      <c r="C2880" s="6">
        <v>69415</v>
      </c>
      <c r="D2880" s="6">
        <v>69415</v>
      </c>
      <c r="E2880" t="s">
        <v>217</v>
      </c>
      <c r="F2880" t="s">
        <v>3726</v>
      </c>
    </row>
    <row r="2881" spans="1:6" x14ac:dyDescent="0.25">
      <c r="A2881" s="6">
        <v>500514</v>
      </c>
      <c r="B2881" s="6" t="s">
        <v>3725</v>
      </c>
      <c r="C2881" s="6">
        <v>6813.5</v>
      </c>
      <c r="D2881" s="6">
        <v>6813.5</v>
      </c>
      <c r="E2881" t="s">
        <v>217</v>
      </c>
      <c r="F2881" t="s">
        <v>3726</v>
      </c>
    </row>
    <row r="2882" spans="1:6" x14ac:dyDescent="0.25">
      <c r="A2882" s="6">
        <v>500532</v>
      </c>
      <c r="B2882" s="6" t="s">
        <v>3725</v>
      </c>
      <c r="C2882" s="6">
        <v>7867.5</v>
      </c>
      <c r="D2882" s="6">
        <v>7867.5</v>
      </c>
      <c r="E2882" t="s">
        <v>217</v>
      </c>
      <c r="F2882" t="s">
        <v>3726</v>
      </c>
    </row>
    <row r="2883" spans="1:6" x14ac:dyDescent="0.25">
      <c r="A2883" s="6">
        <v>500676</v>
      </c>
      <c r="B2883" s="6" t="s">
        <v>3725</v>
      </c>
      <c r="C2883" s="6">
        <v>29194</v>
      </c>
      <c r="D2883" s="6">
        <v>29194</v>
      </c>
      <c r="E2883" t="s">
        <v>217</v>
      </c>
      <c r="F2883" t="s">
        <v>3726</v>
      </c>
    </row>
    <row r="2884" spans="1:6" x14ac:dyDescent="0.25">
      <c r="A2884" s="6">
        <v>501166</v>
      </c>
      <c r="B2884" s="6" t="s">
        <v>3725</v>
      </c>
      <c r="C2884" s="6">
        <v>8543.5</v>
      </c>
      <c r="D2884" s="6">
        <v>8543.5</v>
      </c>
      <c r="E2884" t="s">
        <v>217</v>
      </c>
      <c r="F2884" t="s">
        <v>3726</v>
      </c>
    </row>
    <row r="2885" spans="1:6" x14ac:dyDescent="0.25">
      <c r="A2885" s="6">
        <v>501175</v>
      </c>
      <c r="B2885" s="6" t="s">
        <v>3725</v>
      </c>
      <c r="C2885" s="6">
        <v>6813.5</v>
      </c>
      <c r="D2885" s="6">
        <v>6813.5</v>
      </c>
      <c r="E2885" t="s">
        <v>217</v>
      </c>
      <c r="F2885" t="s">
        <v>3726</v>
      </c>
    </row>
    <row r="2886" spans="1:6" x14ac:dyDescent="0.25">
      <c r="A2886" s="6">
        <v>501406</v>
      </c>
      <c r="B2886" s="6" t="s">
        <v>3725</v>
      </c>
      <c r="C2886" s="6">
        <v>6813.5</v>
      </c>
      <c r="D2886" s="6">
        <v>6813.5</v>
      </c>
      <c r="E2886" t="s">
        <v>217</v>
      </c>
      <c r="F2886" t="s">
        <v>3726</v>
      </c>
    </row>
    <row r="2887" spans="1:6" x14ac:dyDescent="0.25">
      <c r="A2887" s="6">
        <v>501497</v>
      </c>
      <c r="B2887" s="6" t="s">
        <v>3725</v>
      </c>
      <c r="C2887" s="6">
        <v>9476.5</v>
      </c>
      <c r="D2887" s="6">
        <v>9476.5</v>
      </c>
      <c r="E2887" t="s">
        <v>217</v>
      </c>
      <c r="F2887" t="s">
        <v>3726</v>
      </c>
    </row>
    <row r="2888" spans="1:6" x14ac:dyDescent="0.25">
      <c r="A2888" s="6">
        <v>501693</v>
      </c>
      <c r="B2888" s="6" t="s">
        <v>3725</v>
      </c>
      <c r="C2888" s="6">
        <v>37234.5</v>
      </c>
      <c r="D2888" s="6">
        <v>37234.5</v>
      </c>
      <c r="E2888" t="s">
        <v>217</v>
      </c>
      <c r="F2888" t="s">
        <v>3726</v>
      </c>
    </row>
    <row r="2889" spans="1:6" x14ac:dyDescent="0.25">
      <c r="A2889" s="6">
        <v>503244</v>
      </c>
      <c r="B2889" s="6" t="s">
        <v>3725</v>
      </c>
      <c r="C2889" s="6">
        <v>13343</v>
      </c>
      <c r="D2889" s="6">
        <v>13343</v>
      </c>
      <c r="E2889" t="s">
        <v>217</v>
      </c>
      <c r="F2889" t="s">
        <v>3726</v>
      </c>
    </row>
    <row r="2890" spans="1:6" x14ac:dyDescent="0.25">
      <c r="A2890" s="6">
        <v>503253</v>
      </c>
      <c r="B2890" s="6" t="s">
        <v>3725</v>
      </c>
      <c r="C2890" s="6">
        <v>29194</v>
      </c>
      <c r="D2890" s="6">
        <v>29194</v>
      </c>
      <c r="E2890" t="s">
        <v>217</v>
      </c>
      <c r="F2890" t="s">
        <v>3726</v>
      </c>
    </row>
    <row r="2891" spans="1:6" x14ac:dyDescent="0.25">
      <c r="A2891" s="6">
        <v>503262</v>
      </c>
      <c r="B2891" s="6" t="s">
        <v>3725</v>
      </c>
      <c r="C2891" s="6">
        <v>37234.5</v>
      </c>
      <c r="D2891" s="6">
        <v>37234.5</v>
      </c>
      <c r="E2891" t="s">
        <v>217</v>
      </c>
      <c r="F2891" t="s">
        <v>3726</v>
      </c>
    </row>
    <row r="2892" spans="1:6" x14ac:dyDescent="0.25">
      <c r="A2892" s="6">
        <v>503271</v>
      </c>
      <c r="B2892" s="6" t="s">
        <v>3725</v>
      </c>
      <c r="C2892" s="6">
        <v>29194</v>
      </c>
      <c r="D2892" s="6">
        <v>29194</v>
      </c>
      <c r="E2892" t="s">
        <v>217</v>
      </c>
      <c r="F2892" t="s">
        <v>3726</v>
      </c>
    </row>
    <row r="2893" spans="1:6" x14ac:dyDescent="0.25">
      <c r="A2893" s="6">
        <v>503324</v>
      </c>
      <c r="B2893" s="6" t="s">
        <v>3725</v>
      </c>
      <c r="C2893" s="6">
        <v>69415</v>
      </c>
      <c r="D2893" s="6">
        <v>69415</v>
      </c>
      <c r="E2893" t="s">
        <v>217</v>
      </c>
      <c r="F2893" t="s">
        <v>3726</v>
      </c>
    </row>
    <row r="2894" spans="1:6" x14ac:dyDescent="0.25">
      <c r="A2894" s="6">
        <v>503422</v>
      </c>
      <c r="B2894" s="6" t="s">
        <v>3725</v>
      </c>
      <c r="C2894" s="6">
        <v>20580.5</v>
      </c>
      <c r="D2894" s="6">
        <v>20580.5</v>
      </c>
      <c r="E2894" t="s">
        <v>217</v>
      </c>
      <c r="F2894" t="s">
        <v>3726</v>
      </c>
    </row>
    <row r="2895" spans="1:6" x14ac:dyDescent="0.25">
      <c r="A2895" s="6">
        <v>503431</v>
      </c>
      <c r="B2895" s="6" t="s">
        <v>3725</v>
      </c>
      <c r="C2895" s="6">
        <v>13957.5</v>
      </c>
      <c r="D2895" s="6">
        <v>13957.5</v>
      </c>
      <c r="E2895" t="s">
        <v>217</v>
      </c>
      <c r="F2895" t="s">
        <v>3726</v>
      </c>
    </row>
    <row r="2896" spans="1:6" x14ac:dyDescent="0.25">
      <c r="A2896" s="6">
        <v>503539</v>
      </c>
      <c r="B2896" s="6" t="s">
        <v>3725</v>
      </c>
      <c r="C2896" s="6">
        <v>37234.5</v>
      </c>
      <c r="D2896" s="6">
        <v>37234.5</v>
      </c>
      <c r="E2896" t="s">
        <v>217</v>
      </c>
      <c r="F2896" t="s">
        <v>3726</v>
      </c>
    </row>
    <row r="2897" spans="1:6" x14ac:dyDescent="0.25">
      <c r="A2897" s="6">
        <v>503799</v>
      </c>
      <c r="B2897" s="6" t="s">
        <v>3725</v>
      </c>
      <c r="C2897" s="6">
        <v>29194</v>
      </c>
      <c r="D2897" s="6">
        <v>29194</v>
      </c>
      <c r="E2897" t="s">
        <v>217</v>
      </c>
      <c r="F2897" t="s">
        <v>3726</v>
      </c>
    </row>
    <row r="2898" spans="1:6" x14ac:dyDescent="0.25">
      <c r="A2898" s="6">
        <v>503806</v>
      </c>
      <c r="B2898" s="6" t="s">
        <v>3725</v>
      </c>
      <c r="C2898" s="6">
        <v>40616</v>
      </c>
      <c r="D2898" s="6">
        <v>40616</v>
      </c>
      <c r="E2898" t="s">
        <v>217</v>
      </c>
      <c r="F2898" t="s">
        <v>3726</v>
      </c>
    </row>
    <row r="2899" spans="1:6" x14ac:dyDescent="0.25">
      <c r="A2899" s="6">
        <v>503851</v>
      </c>
      <c r="B2899" s="6" t="s">
        <v>3725</v>
      </c>
      <c r="C2899" s="6">
        <v>40616</v>
      </c>
      <c r="D2899" s="6">
        <v>40616</v>
      </c>
      <c r="E2899" t="s">
        <v>217</v>
      </c>
      <c r="F2899" t="s">
        <v>3726</v>
      </c>
    </row>
    <row r="2900" spans="1:6" x14ac:dyDescent="0.25">
      <c r="A2900" s="6">
        <v>503860</v>
      </c>
      <c r="B2900" s="6" t="s">
        <v>3725</v>
      </c>
      <c r="C2900" s="6">
        <v>8045</v>
      </c>
      <c r="D2900" s="6">
        <v>8045</v>
      </c>
      <c r="E2900" t="s">
        <v>217</v>
      </c>
      <c r="F2900" t="s">
        <v>3726</v>
      </c>
    </row>
    <row r="2901" spans="1:6" x14ac:dyDescent="0.25">
      <c r="A2901" s="6">
        <v>503879</v>
      </c>
      <c r="B2901" s="6" t="s">
        <v>3725</v>
      </c>
      <c r="C2901" s="6">
        <v>26366.5</v>
      </c>
      <c r="D2901" s="6">
        <v>26366.5</v>
      </c>
      <c r="E2901" t="s">
        <v>217</v>
      </c>
      <c r="F2901" t="s">
        <v>3726</v>
      </c>
    </row>
    <row r="2902" spans="1:6" x14ac:dyDescent="0.25">
      <c r="A2902" s="6">
        <v>504154</v>
      </c>
      <c r="B2902" s="6" t="s">
        <v>3725</v>
      </c>
      <c r="C2902" s="6">
        <v>37234.5</v>
      </c>
      <c r="D2902" s="6">
        <v>37234.5</v>
      </c>
      <c r="E2902" t="s">
        <v>217</v>
      </c>
      <c r="F2902" t="s">
        <v>3726</v>
      </c>
    </row>
    <row r="2903" spans="1:6" x14ac:dyDescent="0.25">
      <c r="A2903" s="6">
        <v>504163</v>
      </c>
      <c r="B2903" s="6" t="s">
        <v>3725</v>
      </c>
      <c r="C2903" s="6">
        <v>5394.5</v>
      </c>
      <c r="D2903" s="6">
        <v>5394.5</v>
      </c>
      <c r="E2903" t="s">
        <v>217</v>
      </c>
      <c r="F2903" t="s">
        <v>3726</v>
      </c>
    </row>
    <row r="2904" spans="1:6" x14ac:dyDescent="0.25">
      <c r="A2904" s="6">
        <v>504181</v>
      </c>
      <c r="B2904" s="6" t="s">
        <v>3725</v>
      </c>
      <c r="C2904" s="6">
        <v>69415</v>
      </c>
      <c r="D2904" s="6">
        <v>69415</v>
      </c>
      <c r="E2904" t="s">
        <v>217</v>
      </c>
      <c r="F2904" t="s">
        <v>3726</v>
      </c>
    </row>
    <row r="2905" spans="1:6" x14ac:dyDescent="0.25">
      <c r="A2905" s="6">
        <v>504494</v>
      </c>
      <c r="B2905" s="6" t="s">
        <v>3725</v>
      </c>
      <c r="C2905" s="6">
        <v>37234.5</v>
      </c>
      <c r="D2905" s="6">
        <v>37234.5</v>
      </c>
      <c r="E2905" t="s">
        <v>217</v>
      </c>
      <c r="F2905" t="s">
        <v>3726</v>
      </c>
    </row>
    <row r="2906" spans="1:6" x14ac:dyDescent="0.25">
      <c r="A2906" s="6">
        <v>505055</v>
      </c>
      <c r="B2906" s="6" t="s">
        <v>3725</v>
      </c>
      <c r="C2906" s="6">
        <v>105558</v>
      </c>
      <c r="D2906" s="6">
        <v>105558</v>
      </c>
      <c r="E2906" t="s">
        <v>217</v>
      </c>
      <c r="F2906" t="s">
        <v>3726</v>
      </c>
    </row>
    <row r="2907" spans="1:6" x14ac:dyDescent="0.25">
      <c r="A2907" s="6">
        <v>505082</v>
      </c>
      <c r="B2907" s="6" t="s">
        <v>3725</v>
      </c>
      <c r="C2907" s="6">
        <v>37234.5</v>
      </c>
      <c r="D2907" s="6">
        <v>37234.5</v>
      </c>
      <c r="E2907" t="s">
        <v>217</v>
      </c>
      <c r="F2907" t="s">
        <v>3726</v>
      </c>
    </row>
    <row r="2908" spans="1:6" x14ac:dyDescent="0.25">
      <c r="A2908" s="6">
        <v>505171</v>
      </c>
      <c r="B2908" s="6" t="s">
        <v>3725</v>
      </c>
      <c r="C2908" s="6">
        <v>69415</v>
      </c>
      <c r="D2908" s="6">
        <v>69415</v>
      </c>
      <c r="E2908" t="s">
        <v>217</v>
      </c>
      <c r="F2908" t="s">
        <v>3726</v>
      </c>
    </row>
    <row r="2909" spans="1:6" x14ac:dyDescent="0.25">
      <c r="A2909" s="6">
        <v>505528</v>
      </c>
      <c r="B2909" s="6" t="s">
        <v>3725</v>
      </c>
      <c r="C2909" s="6">
        <v>7665.5</v>
      </c>
      <c r="D2909" s="6">
        <v>7665.5</v>
      </c>
      <c r="E2909" t="s">
        <v>217</v>
      </c>
      <c r="F2909" t="s">
        <v>3726</v>
      </c>
    </row>
    <row r="2910" spans="1:6" x14ac:dyDescent="0.25">
      <c r="A2910" s="6">
        <v>505546</v>
      </c>
      <c r="B2910" s="6" t="s">
        <v>3725</v>
      </c>
      <c r="C2910" s="6">
        <v>29194</v>
      </c>
      <c r="D2910" s="6">
        <v>29194</v>
      </c>
      <c r="E2910" t="s">
        <v>217</v>
      </c>
      <c r="F2910" t="s">
        <v>3726</v>
      </c>
    </row>
    <row r="2911" spans="1:6" x14ac:dyDescent="0.25">
      <c r="A2911" s="6">
        <v>505564</v>
      </c>
      <c r="B2911" s="6" t="s">
        <v>3725</v>
      </c>
      <c r="C2911" s="6">
        <v>5093.5</v>
      </c>
      <c r="D2911" s="6">
        <v>5093.5</v>
      </c>
      <c r="E2911" t="s">
        <v>217</v>
      </c>
      <c r="F2911" t="s">
        <v>3726</v>
      </c>
    </row>
    <row r="2912" spans="1:6" x14ac:dyDescent="0.25">
      <c r="A2912" s="6">
        <v>505582</v>
      </c>
      <c r="B2912" s="6" t="s">
        <v>3725</v>
      </c>
      <c r="C2912" s="6">
        <v>11830</v>
      </c>
      <c r="D2912" s="6">
        <v>11830</v>
      </c>
      <c r="E2912" t="s">
        <v>217</v>
      </c>
      <c r="F2912" t="s">
        <v>3726</v>
      </c>
    </row>
    <row r="2913" spans="1:6" x14ac:dyDescent="0.25">
      <c r="A2913" s="6">
        <v>505635</v>
      </c>
      <c r="B2913" s="6" t="s">
        <v>3725</v>
      </c>
      <c r="C2913" s="6">
        <v>5394.5</v>
      </c>
      <c r="D2913" s="6">
        <v>5394.5</v>
      </c>
      <c r="E2913" t="s">
        <v>217</v>
      </c>
      <c r="F2913" t="s">
        <v>3726</v>
      </c>
    </row>
    <row r="2914" spans="1:6" x14ac:dyDescent="0.25">
      <c r="A2914" s="6">
        <v>506036</v>
      </c>
      <c r="B2914" s="6" t="s">
        <v>3725</v>
      </c>
      <c r="C2914" s="6">
        <v>8543.5</v>
      </c>
      <c r="D2914" s="6">
        <v>8543.5</v>
      </c>
      <c r="E2914" t="s">
        <v>217</v>
      </c>
      <c r="F2914" t="s">
        <v>3726</v>
      </c>
    </row>
    <row r="2915" spans="1:6" x14ac:dyDescent="0.25">
      <c r="A2915" s="6">
        <v>506045</v>
      </c>
      <c r="B2915" s="6" t="s">
        <v>3725</v>
      </c>
      <c r="C2915" s="6">
        <v>6813.5</v>
      </c>
      <c r="D2915" s="6">
        <v>6813.5</v>
      </c>
      <c r="E2915" t="s">
        <v>217</v>
      </c>
      <c r="F2915" t="s">
        <v>3726</v>
      </c>
    </row>
    <row r="2916" spans="1:6" x14ac:dyDescent="0.25">
      <c r="A2916" s="6">
        <v>506107</v>
      </c>
      <c r="B2916" s="6" t="s">
        <v>3725</v>
      </c>
      <c r="C2916" s="6">
        <v>29194</v>
      </c>
      <c r="D2916" s="6">
        <v>29194</v>
      </c>
      <c r="E2916" t="s">
        <v>217</v>
      </c>
      <c r="F2916" t="s">
        <v>3726</v>
      </c>
    </row>
    <row r="2917" spans="1:6" x14ac:dyDescent="0.25">
      <c r="A2917" s="6">
        <v>506134</v>
      </c>
      <c r="B2917" s="6" t="s">
        <v>3725</v>
      </c>
      <c r="C2917" s="6">
        <v>69415</v>
      </c>
      <c r="D2917" s="6">
        <v>69415</v>
      </c>
      <c r="E2917" t="s">
        <v>217</v>
      </c>
      <c r="F2917" t="s">
        <v>3726</v>
      </c>
    </row>
    <row r="2918" spans="1:6" x14ac:dyDescent="0.25">
      <c r="A2918" s="6">
        <v>506143</v>
      </c>
      <c r="B2918" s="6" t="s">
        <v>3725</v>
      </c>
      <c r="C2918" s="6">
        <v>17409.5</v>
      </c>
      <c r="D2918" s="6">
        <v>17409.5</v>
      </c>
      <c r="E2918" t="s">
        <v>217</v>
      </c>
      <c r="F2918" t="s">
        <v>3726</v>
      </c>
    </row>
    <row r="2919" spans="1:6" x14ac:dyDescent="0.25">
      <c r="A2919" s="6">
        <v>506241</v>
      </c>
      <c r="B2919" s="6" t="s">
        <v>3725</v>
      </c>
      <c r="C2919" s="6">
        <v>29194</v>
      </c>
      <c r="D2919" s="6">
        <v>29194</v>
      </c>
      <c r="E2919" t="s">
        <v>217</v>
      </c>
      <c r="F2919" t="s">
        <v>3726</v>
      </c>
    </row>
    <row r="2920" spans="1:6" x14ac:dyDescent="0.25">
      <c r="A2920" s="6">
        <v>506581</v>
      </c>
      <c r="B2920" s="6" t="s">
        <v>3725</v>
      </c>
      <c r="C2920" s="6">
        <v>29194</v>
      </c>
      <c r="D2920" s="6">
        <v>29194</v>
      </c>
      <c r="E2920" t="s">
        <v>217</v>
      </c>
      <c r="F2920" t="s">
        <v>3726</v>
      </c>
    </row>
    <row r="2921" spans="1:6" x14ac:dyDescent="0.25">
      <c r="A2921" s="6">
        <v>506625</v>
      </c>
      <c r="B2921" s="6" t="s">
        <v>3725</v>
      </c>
      <c r="C2921" s="6">
        <v>69415</v>
      </c>
      <c r="D2921" s="6">
        <v>69415</v>
      </c>
      <c r="E2921" t="s">
        <v>217</v>
      </c>
      <c r="F2921" t="s">
        <v>3726</v>
      </c>
    </row>
    <row r="2922" spans="1:6" x14ac:dyDescent="0.25">
      <c r="A2922" s="6">
        <v>506643</v>
      </c>
      <c r="B2922" s="6" t="s">
        <v>3725</v>
      </c>
      <c r="C2922" s="6">
        <v>17409.5</v>
      </c>
      <c r="D2922" s="6">
        <v>17409.5</v>
      </c>
      <c r="E2922" t="s">
        <v>217</v>
      </c>
      <c r="F2922" t="s">
        <v>3726</v>
      </c>
    </row>
    <row r="2923" spans="1:6" x14ac:dyDescent="0.25">
      <c r="A2923" s="6">
        <v>506689</v>
      </c>
      <c r="B2923" s="6" t="s">
        <v>3725</v>
      </c>
      <c r="C2923" s="6">
        <v>6813.5</v>
      </c>
      <c r="D2923" s="6">
        <v>6813.5</v>
      </c>
      <c r="E2923" t="s">
        <v>217</v>
      </c>
      <c r="F2923" t="s">
        <v>3726</v>
      </c>
    </row>
    <row r="2924" spans="1:6" x14ac:dyDescent="0.25">
      <c r="A2924" s="6">
        <v>506698</v>
      </c>
      <c r="B2924" s="6" t="s">
        <v>3725</v>
      </c>
      <c r="C2924" s="6">
        <v>5093.5</v>
      </c>
      <c r="D2924" s="6">
        <v>5093.5</v>
      </c>
      <c r="E2924" t="s">
        <v>217</v>
      </c>
      <c r="F2924" t="s">
        <v>3726</v>
      </c>
    </row>
    <row r="2925" spans="1:6" x14ac:dyDescent="0.25">
      <c r="A2925" s="6">
        <v>507482</v>
      </c>
      <c r="B2925" s="6" t="s">
        <v>3725</v>
      </c>
      <c r="C2925" s="6">
        <v>37234.5</v>
      </c>
      <c r="D2925" s="6">
        <v>37234.5</v>
      </c>
      <c r="E2925" t="s">
        <v>217</v>
      </c>
      <c r="F2925" t="s">
        <v>3726</v>
      </c>
    </row>
    <row r="2926" spans="1:6" x14ac:dyDescent="0.25">
      <c r="A2926" s="6">
        <v>507660</v>
      </c>
      <c r="B2926" s="6" t="s">
        <v>3725</v>
      </c>
      <c r="C2926" s="6">
        <v>7665.5</v>
      </c>
      <c r="D2926" s="6">
        <v>7665.5</v>
      </c>
      <c r="E2926" t="s">
        <v>217</v>
      </c>
      <c r="F2926" t="s">
        <v>3726</v>
      </c>
    </row>
    <row r="2927" spans="1:6" x14ac:dyDescent="0.25">
      <c r="A2927" s="6">
        <v>507679</v>
      </c>
      <c r="B2927" s="6" t="s">
        <v>3725</v>
      </c>
      <c r="C2927" s="6">
        <v>7867.5</v>
      </c>
      <c r="D2927" s="6">
        <v>7867.5</v>
      </c>
      <c r="E2927" t="s">
        <v>217</v>
      </c>
      <c r="F2927" t="s">
        <v>3726</v>
      </c>
    </row>
    <row r="2928" spans="1:6" x14ac:dyDescent="0.25">
      <c r="A2928" s="6">
        <v>508258</v>
      </c>
      <c r="B2928" s="6" t="s">
        <v>3725</v>
      </c>
      <c r="C2928" s="6">
        <v>17409.5</v>
      </c>
      <c r="D2928" s="6">
        <v>17409.5</v>
      </c>
      <c r="E2928" t="s">
        <v>217</v>
      </c>
      <c r="F2928" t="s">
        <v>3726</v>
      </c>
    </row>
    <row r="2929" spans="1:6" x14ac:dyDescent="0.25">
      <c r="A2929" s="6">
        <v>508338</v>
      </c>
      <c r="B2929" s="6" t="s">
        <v>3725</v>
      </c>
      <c r="C2929" s="6">
        <v>29194</v>
      </c>
      <c r="D2929" s="6">
        <v>29194</v>
      </c>
      <c r="E2929" t="s">
        <v>217</v>
      </c>
      <c r="F2929" t="s">
        <v>3726</v>
      </c>
    </row>
    <row r="2930" spans="1:6" x14ac:dyDescent="0.25">
      <c r="A2930" s="6">
        <v>508392</v>
      </c>
      <c r="B2930" s="6" t="s">
        <v>3725</v>
      </c>
      <c r="C2930" s="6">
        <v>40616</v>
      </c>
      <c r="D2930" s="6">
        <v>40616</v>
      </c>
      <c r="E2930" t="s">
        <v>217</v>
      </c>
      <c r="F2930" t="s">
        <v>3726</v>
      </c>
    </row>
    <row r="2931" spans="1:6" x14ac:dyDescent="0.25">
      <c r="A2931" s="6">
        <v>508427</v>
      </c>
      <c r="B2931" s="6" t="s">
        <v>3725</v>
      </c>
      <c r="C2931" s="6">
        <v>29194</v>
      </c>
      <c r="D2931" s="6">
        <v>29194</v>
      </c>
      <c r="E2931" t="s">
        <v>217</v>
      </c>
      <c r="F2931" t="s">
        <v>3726</v>
      </c>
    </row>
    <row r="2932" spans="1:6" x14ac:dyDescent="0.25">
      <c r="A2932" s="6">
        <v>508927</v>
      </c>
      <c r="B2932" s="6" t="s">
        <v>3725</v>
      </c>
      <c r="C2932" s="6">
        <v>29194</v>
      </c>
      <c r="D2932" s="6">
        <v>29194</v>
      </c>
      <c r="E2932" t="s">
        <v>217</v>
      </c>
      <c r="F2932" t="s">
        <v>3726</v>
      </c>
    </row>
    <row r="2933" spans="1:6" x14ac:dyDescent="0.25">
      <c r="A2933" s="6">
        <v>508936</v>
      </c>
      <c r="B2933" s="6" t="s">
        <v>3725</v>
      </c>
      <c r="C2933" s="6">
        <v>7867.5</v>
      </c>
      <c r="D2933" s="6">
        <v>7867.5</v>
      </c>
      <c r="E2933" t="s">
        <v>217</v>
      </c>
      <c r="F2933" t="s">
        <v>3726</v>
      </c>
    </row>
    <row r="2934" spans="1:6" x14ac:dyDescent="0.25">
      <c r="A2934" s="6">
        <v>509408</v>
      </c>
      <c r="B2934" s="6" t="s">
        <v>3725</v>
      </c>
      <c r="C2934" s="6">
        <v>26366.5</v>
      </c>
      <c r="D2934" s="6">
        <v>26366.5</v>
      </c>
      <c r="E2934" t="s">
        <v>217</v>
      </c>
      <c r="F2934" t="s">
        <v>3726</v>
      </c>
    </row>
    <row r="2935" spans="1:6" x14ac:dyDescent="0.25">
      <c r="A2935" s="6">
        <v>510272</v>
      </c>
      <c r="B2935" s="6" t="s">
        <v>3725</v>
      </c>
      <c r="C2935" s="6">
        <v>7867.5</v>
      </c>
      <c r="D2935" s="6">
        <v>7867.5</v>
      </c>
      <c r="E2935" t="s">
        <v>217</v>
      </c>
      <c r="F2935" t="s">
        <v>3726</v>
      </c>
    </row>
    <row r="2936" spans="1:6" x14ac:dyDescent="0.25">
      <c r="A2936" s="6">
        <v>510281</v>
      </c>
      <c r="B2936" s="6" t="s">
        <v>3725</v>
      </c>
      <c r="C2936" s="6">
        <v>7867.5</v>
      </c>
      <c r="D2936" s="6">
        <v>7867.5</v>
      </c>
      <c r="E2936" t="s">
        <v>217</v>
      </c>
      <c r="F2936" t="s">
        <v>3726</v>
      </c>
    </row>
    <row r="2937" spans="1:6" x14ac:dyDescent="0.25">
      <c r="A2937" s="6">
        <v>510290</v>
      </c>
      <c r="B2937" s="6" t="s">
        <v>3725</v>
      </c>
      <c r="C2937" s="6">
        <v>37234.5</v>
      </c>
      <c r="D2937" s="6">
        <v>37234.5</v>
      </c>
      <c r="E2937" t="s">
        <v>217</v>
      </c>
      <c r="F2937" t="s">
        <v>3726</v>
      </c>
    </row>
    <row r="2938" spans="1:6" x14ac:dyDescent="0.25">
      <c r="A2938" s="6">
        <v>510316</v>
      </c>
      <c r="B2938" s="6" t="s">
        <v>3725</v>
      </c>
      <c r="C2938" s="6">
        <v>13957.5</v>
      </c>
      <c r="D2938" s="6">
        <v>13957.5</v>
      </c>
      <c r="E2938" t="s">
        <v>217</v>
      </c>
      <c r="F2938" t="s">
        <v>3726</v>
      </c>
    </row>
    <row r="2939" spans="1:6" x14ac:dyDescent="0.25">
      <c r="A2939" s="6">
        <v>510405</v>
      </c>
      <c r="B2939" s="6" t="s">
        <v>3725</v>
      </c>
      <c r="C2939" s="6">
        <v>29194</v>
      </c>
      <c r="D2939" s="6">
        <v>29194</v>
      </c>
      <c r="E2939" t="s">
        <v>217</v>
      </c>
      <c r="F2939" t="s">
        <v>3726</v>
      </c>
    </row>
    <row r="2940" spans="1:6" x14ac:dyDescent="0.25">
      <c r="A2940" s="6">
        <v>510745</v>
      </c>
      <c r="B2940" s="6" t="s">
        <v>3725</v>
      </c>
      <c r="C2940" s="6">
        <v>6813.5</v>
      </c>
      <c r="D2940" s="6">
        <v>6813.5</v>
      </c>
      <c r="E2940" t="s">
        <v>217</v>
      </c>
      <c r="F2940" t="s">
        <v>3726</v>
      </c>
    </row>
    <row r="2941" spans="1:6" x14ac:dyDescent="0.25">
      <c r="A2941" s="6">
        <v>510861</v>
      </c>
      <c r="B2941" s="6" t="s">
        <v>3725</v>
      </c>
      <c r="C2941" s="6">
        <v>26366.5</v>
      </c>
      <c r="D2941" s="6">
        <v>26366.5</v>
      </c>
      <c r="E2941" t="s">
        <v>217</v>
      </c>
      <c r="F2941" t="s">
        <v>3726</v>
      </c>
    </row>
    <row r="2942" spans="1:6" x14ac:dyDescent="0.25">
      <c r="A2942" s="6">
        <v>511244</v>
      </c>
      <c r="B2942" s="6" t="s">
        <v>3725</v>
      </c>
      <c r="C2942" s="6">
        <v>6813.5</v>
      </c>
      <c r="D2942" s="6">
        <v>6813.5</v>
      </c>
      <c r="E2942" t="s">
        <v>217</v>
      </c>
      <c r="F2942" t="s">
        <v>3726</v>
      </c>
    </row>
    <row r="2943" spans="1:6" x14ac:dyDescent="0.25">
      <c r="A2943" s="6">
        <v>511280</v>
      </c>
      <c r="B2943" s="6" t="s">
        <v>3725</v>
      </c>
      <c r="C2943" s="6">
        <v>69415</v>
      </c>
      <c r="D2943" s="6">
        <v>69415</v>
      </c>
      <c r="E2943" t="s">
        <v>217</v>
      </c>
      <c r="F2943" t="s">
        <v>3726</v>
      </c>
    </row>
    <row r="2944" spans="1:6" x14ac:dyDescent="0.25">
      <c r="A2944" s="6">
        <v>511397</v>
      </c>
      <c r="B2944" s="6" t="s">
        <v>3725</v>
      </c>
      <c r="C2944" s="6">
        <v>29194</v>
      </c>
      <c r="D2944" s="6">
        <v>29194</v>
      </c>
      <c r="E2944" t="s">
        <v>217</v>
      </c>
      <c r="F2944" t="s">
        <v>3726</v>
      </c>
    </row>
    <row r="2945" spans="1:6" x14ac:dyDescent="0.25">
      <c r="A2945" s="6">
        <v>511422</v>
      </c>
      <c r="B2945" s="6" t="s">
        <v>3725</v>
      </c>
      <c r="C2945" s="6">
        <v>29194</v>
      </c>
      <c r="D2945" s="6">
        <v>29194</v>
      </c>
      <c r="E2945" t="s">
        <v>217</v>
      </c>
      <c r="F2945" t="s">
        <v>3726</v>
      </c>
    </row>
    <row r="2946" spans="1:6" x14ac:dyDescent="0.25">
      <c r="A2946" s="6">
        <v>511664</v>
      </c>
      <c r="B2946" s="6" t="s">
        <v>3725</v>
      </c>
      <c r="C2946" s="6">
        <v>17409.5</v>
      </c>
      <c r="D2946" s="6">
        <v>17409.5</v>
      </c>
      <c r="E2946" t="s">
        <v>217</v>
      </c>
      <c r="F2946" t="s">
        <v>3726</v>
      </c>
    </row>
    <row r="2947" spans="1:6" x14ac:dyDescent="0.25">
      <c r="A2947" s="6">
        <v>511717</v>
      </c>
      <c r="B2947" s="6" t="s">
        <v>3725</v>
      </c>
      <c r="C2947" s="6">
        <v>17409.5</v>
      </c>
      <c r="D2947" s="6">
        <v>17409.5</v>
      </c>
      <c r="E2947" t="s">
        <v>217</v>
      </c>
      <c r="F2947" t="s">
        <v>3726</v>
      </c>
    </row>
    <row r="2948" spans="1:6" x14ac:dyDescent="0.25">
      <c r="A2948" s="6">
        <v>511888</v>
      </c>
      <c r="B2948" s="6" t="s">
        <v>3725</v>
      </c>
      <c r="C2948" s="6">
        <v>37234.5</v>
      </c>
      <c r="D2948" s="6">
        <v>37234.5</v>
      </c>
      <c r="E2948" t="s">
        <v>217</v>
      </c>
      <c r="F2948" t="s">
        <v>3726</v>
      </c>
    </row>
    <row r="2949" spans="1:6" x14ac:dyDescent="0.25">
      <c r="A2949" s="6">
        <v>511897</v>
      </c>
      <c r="B2949" s="6" t="s">
        <v>3725</v>
      </c>
      <c r="C2949" s="6">
        <v>29194</v>
      </c>
      <c r="D2949" s="6">
        <v>29194</v>
      </c>
      <c r="E2949" t="s">
        <v>217</v>
      </c>
      <c r="F2949" t="s">
        <v>3726</v>
      </c>
    </row>
    <row r="2950" spans="1:6" x14ac:dyDescent="0.25">
      <c r="A2950" s="6">
        <v>511922</v>
      </c>
      <c r="B2950" s="6" t="s">
        <v>3725</v>
      </c>
      <c r="C2950" s="6">
        <v>17409.5</v>
      </c>
      <c r="D2950" s="6">
        <v>17409.5</v>
      </c>
      <c r="E2950" t="s">
        <v>217</v>
      </c>
      <c r="F2950" t="s">
        <v>3726</v>
      </c>
    </row>
    <row r="2951" spans="1:6" x14ac:dyDescent="0.25">
      <c r="A2951" s="6">
        <v>511959</v>
      </c>
      <c r="B2951" s="6" t="s">
        <v>3725</v>
      </c>
      <c r="C2951" s="6">
        <v>17409.5</v>
      </c>
      <c r="D2951" s="6">
        <v>17409.5</v>
      </c>
      <c r="E2951" t="s">
        <v>217</v>
      </c>
      <c r="F2951" t="s">
        <v>3726</v>
      </c>
    </row>
    <row r="2952" spans="1:6" x14ac:dyDescent="0.25">
      <c r="A2952" s="6">
        <v>512789</v>
      </c>
      <c r="B2952" s="6" t="s">
        <v>3725</v>
      </c>
      <c r="C2952" s="6">
        <v>29194</v>
      </c>
      <c r="D2952" s="6">
        <v>29194</v>
      </c>
      <c r="E2952" t="s">
        <v>217</v>
      </c>
      <c r="F2952" t="s">
        <v>3726</v>
      </c>
    </row>
    <row r="2953" spans="1:6" x14ac:dyDescent="0.25">
      <c r="A2953" s="6">
        <v>512805</v>
      </c>
      <c r="B2953" s="6" t="s">
        <v>3725</v>
      </c>
      <c r="C2953" s="6">
        <v>17409.5</v>
      </c>
      <c r="D2953" s="6">
        <v>17409.5</v>
      </c>
      <c r="E2953" t="s">
        <v>217</v>
      </c>
      <c r="F2953" t="s">
        <v>3726</v>
      </c>
    </row>
    <row r="2954" spans="1:6" x14ac:dyDescent="0.25">
      <c r="A2954" s="6">
        <v>512832</v>
      </c>
      <c r="B2954" s="6" t="s">
        <v>3725</v>
      </c>
      <c r="C2954" s="6">
        <v>29194</v>
      </c>
      <c r="D2954" s="6">
        <v>29194</v>
      </c>
      <c r="E2954" t="s">
        <v>217</v>
      </c>
      <c r="F2954" t="s">
        <v>3726</v>
      </c>
    </row>
    <row r="2955" spans="1:6" x14ac:dyDescent="0.25">
      <c r="A2955" s="6">
        <v>513331</v>
      </c>
      <c r="B2955" s="6" t="s">
        <v>3725</v>
      </c>
      <c r="C2955" s="6">
        <v>35461.5</v>
      </c>
      <c r="D2955" s="6">
        <v>35461.5</v>
      </c>
      <c r="E2955" t="s">
        <v>217</v>
      </c>
      <c r="F2955" t="s">
        <v>3726</v>
      </c>
    </row>
    <row r="2956" spans="1:6" x14ac:dyDescent="0.25">
      <c r="A2956" s="6">
        <v>513591</v>
      </c>
      <c r="B2956" s="6" t="s">
        <v>3725</v>
      </c>
      <c r="C2956" s="6">
        <v>29194</v>
      </c>
      <c r="D2956" s="6">
        <v>29194</v>
      </c>
      <c r="E2956" t="s">
        <v>217</v>
      </c>
      <c r="F2956" t="s">
        <v>3726</v>
      </c>
    </row>
    <row r="2957" spans="1:6" x14ac:dyDescent="0.25">
      <c r="A2957" s="6">
        <v>513644</v>
      </c>
      <c r="B2957" s="6" t="s">
        <v>3725</v>
      </c>
      <c r="C2957" s="6">
        <v>37234.5</v>
      </c>
      <c r="D2957" s="6">
        <v>37234.5</v>
      </c>
      <c r="E2957" t="s">
        <v>217</v>
      </c>
      <c r="F2957" t="s">
        <v>3726</v>
      </c>
    </row>
    <row r="2958" spans="1:6" x14ac:dyDescent="0.25">
      <c r="A2958" s="6">
        <v>514116</v>
      </c>
      <c r="B2958" s="6" t="s">
        <v>3725</v>
      </c>
      <c r="C2958" s="6">
        <v>37234.5</v>
      </c>
      <c r="D2958" s="6">
        <v>37234.5</v>
      </c>
      <c r="E2958" t="s">
        <v>217</v>
      </c>
      <c r="F2958" t="s">
        <v>3726</v>
      </c>
    </row>
    <row r="2959" spans="1:6" x14ac:dyDescent="0.25">
      <c r="A2959" s="6">
        <v>514858</v>
      </c>
      <c r="B2959" s="6" t="s">
        <v>3725</v>
      </c>
      <c r="C2959" s="6">
        <v>37234.5</v>
      </c>
      <c r="D2959" s="6">
        <v>37234.5</v>
      </c>
      <c r="E2959" t="s">
        <v>217</v>
      </c>
      <c r="F2959" t="s">
        <v>3726</v>
      </c>
    </row>
    <row r="2960" spans="1:6" x14ac:dyDescent="0.25">
      <c r="A2960" s="6">
        <v>515115</v>
      </c>
      <c r="B2960" s="6" t="s">
        <v>3725</v>
      </c>
      <c r="C2960" s="6">
        <v>29194</v>
      </c>
      <c r="D2960" s="6">
        <v>29194</v>
      </c>
      <c r="E2960" t="s">
        <v>217</v>
      </c>
      <c r="F2960" t="s">
        <v>3726</v>
      </c>
    </row>
    <row r="2961" spans="1:6" x14ac:dyDescent="0.25">
      <c r="A2961" s="6">
        <v>515160</v>
      </c>
      <c r="B2961" s="6" t="s">
        <v>3725</v>
      </c>
      <c r="C2961" s="6">
        <v>29194</v>
      </c>
      <c r="D2961" s="6">
        <v>29194</v>
      </c>
      <c r="E2961" t="s">
        <v>217</v>
      </c>
      <c r="F2961" t="s">
        <v>3726</v>
      </c>
    </row>
    <row r="2962" spans="1:6" x14ac:dyDescent="0.25">
      <c r="A2962" s="6">
        <v>515535</v>
      </c>
      <c r="B2962" s="6" t="s">
        <v>3725</v>
      </c>
      <c r="C2962" s="6">
        <v>11830</v>
      </c>
      <c r="D2962" s="6">
        <v>11830</v>
      </c>
      <c r="E2962" t="s">
        <v>217</v>
      </c>
      <c r="F2962" t="s">
        <v>3726</v>
      </c>
    </row>
    <row r="2963" spans="1:6" x14ac:dyDescent="0.25">
      <c r="A2963" s="6">
        <v>515544</v>
      </c>
      <c r="B2963" s="6" t="s">
        <v>3725</v>
      </c>
      <c r="C2963" s="6">
        <v>29194</v>
      </c>
      <c r="D2963" s="6">
        <v>29194</v>
      </c>
      <c r="E2963" t="s">
        <v>217</v>
      </c>
      <c r="F2963" t="s">
        <v>3726</v>
      </c>
    </row>
    <row r="2964" spans="1:6" x14ac:dyDescent="0.25">
      <c r="A2964" s="6">
        <v>515599</v>
      </c>
      <c r="B2964" s="6" t="s">
        <v>3725</v>
      </c>
      <c r="C2964" s="6">
        <v>29194</v>
      </c>
      <c r="D2964" s="6">
        <v>29194</v>
      </c>
      <c r="E2964" t="s">
        <v>217</v>
      </c>
      <c r="F2964" t="s">
        <v>3726</v>
      </c>
    </row>
    <row r="2965" spans="1:6" x14ac:dyDescent="0.25">
      <c r="A2965" s="6">
        <v>515615</v>
      </c>
      <c r="B2965" s="6" t="s">
        <v>3725</v>
      </c>
      <c r="C2965" s="6">
        <v>17409.5</v>
      </c>
      <c r="D2965" s="6">
        <v>17409.5</v>
      </c>
      <c r="E2965" t="s">
        <v>217</v>
      </c>
      <c r="F2965" t="s">
        <v>3726</v>
      </c>
    </row>
    <row r="2966" spans="1:6" x14ac:dyDescent="0.25">
      <c r="A2966" s="6">
        <v>516025</v>
      </c>
      <c r="B2966" s="6" t="s">
        <v>3725</v>
      </c>
      <c r="C2966" s="6">
        <v>35461.5</v>
      </c>
      <c r="D2966" s="6">
        <v>35461.5</v>
      </c>
      <c r="E2966" t="s">
        <v>217</v>
      </c>
      <c r="F2966" t="s">
        <v>3726</v>
      </c>
    </row>
    <row r="2967" spans="1:6" x14ac:dyDescent="0.25">
      <c r="A2967" s="6">
        <v>516070</v>
      </c>
      <c r="B2967" s="6" t="s">
        <v>3725</v>
      </c>
      <c r="C2967" s="6">
        <v>29194</v>
      </c>
      <c r="D2967" s="6">
        <v>29194</v>
      </c>
      <c r="E2967" t="s">
        <v>217</v>
      </c>
      <c r="F2967" t="s">
        <v>3726</v>
      </c>
    </row>
    <row r="2968" spans="1:6" x14ac:dyDescent="0.25">
      <c r="A2968" s="6">
        <v>516089</v>
      </c>
      <c r="B2968" s="6" t="s">
        <v>3725</v>
      </c>
      <c r="C2968" s="6">
        <v>13343</v>
      </c>
      <c r="D2968" s="6">
        <v>13343</v>
      </c>
      <c r="E2968" t="s">
        <v>217</v>
      </c>
      <c r="F2968" t="s">
        <v>3726</v>
      </c>
    </row>
    <row r="2969" spans="1:6" x14ac:dyDescent="0.25">
      <c r="A2969" s="6">
        <v>516098</v>
      </c>
      <c r="B2969" s="6" t="s">
        <v>3725</v>
      </c>
      <c r="C2969" s="6">
        <v>29194</v>
      </c>
      <c r="D2969" s="6">
        <v>29194</v>
      </c>
      <c r="E2969" t="s">
        <v>217</v>
      </c>
      <c r="F2969" t="s">
        <v>3726</v>
      </c>
    </row>
    <row r="2970" spans="1:6" x14ac:dyDescent="0.25">
      <c r="A2970" s="6">
        <v>516374</v>
      </c>
      <c r="B2970" s="6" t="s">
        <v>3725</v>
      </c>
      <c r="C2970" s="6">
        <v>11830</v>
      </c>
      <c r="D2970" s="6">
        <v>11830</v>
      </c>
      <c r="E2970" t="s">
        <v>217</v>
      </c>
      <c r="F2970" t="s">
        <v>3726</v>
      </c>
    </row>
    <row r="2971" spans="1:6" x14ac:dyDescent="0.25">
      <c r="A2971" s="6">
        <v>516936</v>
      </c>
      <c r="B2971" s="6" t="s">
        <v>3725</v>
      </c>
      <c r="C2971" s="6">
        <v>5093.5</v>
      </c>
      <c r="D2971" s="6">
        <v>5093.5</v>
      </c>
      <c r="E2971" t="s">
        <v>217</v>
      </c>
      <c r="F2971" t="s">
        <v>3726</v>
      </c>
    </row>
    <row r="2972" spans="1:6" x14ac:dyDescent="0.25">
      <c r="A2972" s="6">
        <v>517239</v>
      </c>
      <c r="B2972" s="6" t="s">
        <v>3725</v>
      </c>
      <c r="C2972" s="6">
        <v>20580.5</v>
      </c>
      <c r="D2972" s="6">
        <v>20580.5</v>
      </c>
      <c r="E2972" t="s">
        <v>217</v>
      </c>
      <c r="F2972" t="s">
        <v>3726</v>
      </c>
    </row>
    <row r="2973" spans="1:6" x14ac:dyDescent="0.25">
      <c r="A2973" s="6">
        <v>517275</v>
      </c>
      <c r="B2973" s="6" t="s">
        <v>3725</v>
      </c>
      <c r="C2973" s="6">
        <v>7867.5</v>
      </c>
      <c r="D2973" s="6">
        <v>7867.5</v>
      </c>
      <c r="E2973" t="s">
        <v>217</v>
      </c>
      <c r="F2973" t="s">
        <v>3726</v>
      </c>
    </row>
    <row r="2974" spans="1:6" x14ac:dyDescent="0.25">
      <c r="A2974" s="6">
        <v>517588</v>
      </c>
      <c r="B2974" s="6" t="s">
        <v>3725</v>
      </c>
      <c r="C2974" s="6">
        <v>69415</v>
      </c>
      <c r="D2974" s="6">
        <v>69415</v>
      </c>
      <c r="E2974" t="s">
        <v>217</v>
      </c>
      <c r="F2974" t="s">
        <v>3726</v>
      </c>
    </row>
    <row r="2975" spans="1:6" x14ac:dyDescent="0.25">
      <c r="A2975" s="6">
        <v>517597</v>
      </c>
      <c r="B2975" s="6" t="s">
        <v>3725</v>
      </c>
      <c r="C2975" s="6">
        <v>37234.5</v>
      </c>
      <c r="D2975" s="6">
        <v>37234.5</v>
      </c>
      <c r="E2975" t="s">
        <v>217</v>
      </c>
      <c r="F2975" t="s">
        <v>3726</v>
      </c>
    </row>
    <row r="2976" spans="1:6" x14ac:dyDescent="0.25">
      <c r="A2976" s="6">
        <v>517604</v>
      </c>
      <c r="B2976" s="6" t="s">
        <v>3725</v>
      </c>
      <c r="C2976" s="6">
        <v>69415</v>
      </c>
      <c r="D2976" s="6">
        <v>69415</v>
      </c>
      <c r="E2976" t="s">
        <v>217</v>
      </c>
      <c r="F2976" t="s">
        <v>3726</v>
      </c>
    </row>
    <row r="2977" spans="1:6" x14ac:dyDescent="0.25">
      <c r="A2977" s="6">
        <v>517677</v>
      </c>
      <c r="B2977" s="6" t="s">
        <v>3725</v>
      </c>
      <c r="C2977" s="6">
        <v>13957.5</v>
      </c>
      <c r="D2977" s="6">
        <v>13957.5</v>
      </c>
      <c r="E2977" t="s">
        <v>217</v>
      </c>
      <c r="F2977" t="s">
        <v>3726</v>
      </c>
    </row>
    <row r="2978" spans="1:6" x14ac:dyDescent="0.25">
      <c r="A2978" s="6">
        <v>517695</v>
      </c>
      <c r="B2978" s="6" t="s">
        <v>3725</v>
      </c>
      <c r="C2978" s="6">
        <v>37234.5</v>
      </c>
      <c r="D2978" s="6">
        <v>37234.5</v>
      </c>
      <c r="E2978" t="s">
        <v>217</v>
      </c>
      <c r="F2978" t="s">
        <v>3726</v>
      </c>
    </row>
    <row r="2979" spans="1:6" x14ac:dyDescent="0.25">
      <c r="A2979" s="6">
        <v>517702</v>
      </c>
      <c r="B2979" s="6" t="s">
        <v>3725</v>
      </c>
      <c r="C2979" s="6">
        <v>29194</v>
      </c>
      <c r="D2979" s="6">
        <v>29194</v>
      </c>
      <c r="E2979" t="s">
        <v>217</v>
      </c>
      <c r="F2979" t="s">
        <v>3726</v>
      </c>
    </row>
    <row r="2980" spans="1:6" x14ac:dyDescent="0.25">
      <c r="A2980" s="6">
        <v>517711</v>
      </c>
      <c r="B2980" s="6" t="s">
        <v>3725</v>
      </c>
      <c r="C2980" s="6">
        <v>37234.5</v>
      </c>
      <c r="D2980" s="6">
        <v>37234.5</v>
      </c>
      <c r="E2980" t="s">
        <v>217</v>
      </c>
      <c r="F2980" t="s">
        <v>3726</v>
      </c>
    </row>
    <row r="2981" spans="1:6" x14ac:dyDescent="0.25">
      <c r="A2981" s="6">
        <v>519657</v>
      </c>
      <c r="B2981" s="6" t="s">
        <v>3725</v>
      </c>
      <c r="C2981" s="6">
        <v>9631</v>
      </c>
      <c r="D2981" s="6">
        <v>9631</v>
      </c>
      <c r="E2981" t="s">
        <v>217</v>
      </c>
      <c r="F2981" t="s">
        <v>3726</v>
      </c>
    </row>
    <row r="2982" spans="1:6" x14ac:dyDescent="0.25">
      <c r="A2982" s="6">
        <v>519666</v>
      </c>
      <c r="B2982" s="6" t="s">
        <v>3725</v>
      </c>
      <c r="C2982" s="6">
        <v>6813.5</v>
      </c>
      <c r="D2982" s="6">
        <v>6813.5</v>
      </c>
      <c r="E2982" t="s">
        <v>217</v>
      </c>
      <c r="F2982" t="s">
        <v>3726</v>
      </c>
    </row>
    <row r="2983" spans="1:6" x14ac:dyDescent="0.25">
      <c r="A2983" s="6">
        <v>520047</v>
      </c>
      <c r="B2983" s="6" t="s">
        <v>3725</v>
      </c>
      <c r="C2983" s="6">
        <v>29194</v>
      </c>
      <c r="D2983" s="6">
        <v>29194</v>
      </c>
      <c r="E2983" t="s">
        <v>217</v>
      </c>
      <c r="F2983" t="s">
        <v>3726</v>
      </c>
    </row>
    <row r="2984" spans="1:6" x14ac:dyDescent="0.25">
      <c r="A2984" s="6">
        <v>520065</v>
      </c>
      <c r="B2984" s="6" t="s">
        <v>3725</v>
      </c>
      <c r="C2984" s="6">
        <v>8045</v>
      </c>
      <c r="D2984" s="6">
        <v>8045</v>
      </c>
      <c r="E2984" t="s">
        <v>217</v>
      </c>
      <c r="F2984" t="s">
        <v>3726</v>
      </c>
    </row>
    <row r="2985" spans="1:6" x14ac:dyDescent="0.25">
      <c r="A2985" s="6">
        <v>520841</v>
      </c>
      <c r="B2985" s="6" t="s">
        <v>3725</v>
      </c>
      <c r="C2985" s="6">
        <v>7867.5</v>
      </c>
      <c r="D2985" s="6">
        <v>7867.5</v>
      </c>
      <c r="E2985" t="s">
        <v>217</v>
      </c>
      <c r="F2985" t="s">
        <v>3726</v>
      </c>
    </row>
    <row r="2986" spans="1:6" x14ac:dyDescent="0.25">
      <c r="A2986" s="6">
        <v>520994</v>
      </c>
      <c r="B2986" s="6" t="s">
        <v>3725</v>
      </c>
      <c r="C2986" s="6">
        <v>69415</v>
      </c>
      <c r="D2986" s="6">
        <v>69415</v>
      </c>
      <c r="E2986" t="s">
        <v>217</v>
      </c>
      <c r="F2986" t="s">
        <v>3726</v>
      </c>
    </row>
    <row r="2987" spans="1:6" x14ac:dyDescent="0.25">
      <c r="A2987" s="6">
        <v>521019</v>
      </c>
      <c r="B2987" s="6" t="s">
        <v>3725</v>
      </c>
      <c r="C2987" s="6">
        <v>7134.5</v>
      </c>
      <c r="D2987" s="6">
        <v>7134.5</v>
      </c>
      <c r="E2987" t="s">
        <v>217</v>
      </c>
      <c r="F2987" t="s">
        <v>3726</v>
      </c>
    </row>
    <row r="2988" spans="1:6" x14ac:dyDescent="0.25">
      <c r="A2988" s="6">
        <v>521206</v>
      </c>
      <c r="B2988" s="6" t="s">
        <v>3725</v>
      </c>
      <c r="C2988" s="6">
        <v>29194</v>
      </c>
      <c r="D2988" s="6">
        <v>29194</v>
      </c>
      <c r="E2988" t="s">
        <v>217</v>
      </c>
      <c r="F2988" t="s">
        <v>3726</v>
      </c>
    </row>
    <row r="2989" spans="1:6" x14ac:dyDescent="0.25">
      <c r="A2989" s="6">
        <v>521215</v>
      </c>
      <c r="B2989" s="6" t="s">
        <v>3725</v>
      </c>
      <c r="C2989" s="6">
        <v>17409.5</v>
      </c>
      <c r="D2989" s="6">
        <v>17409.5</v>
      </c>
      <c r="E2989" t="s">
        <v>217</v>
      </c>
      <c r="F2989" t="s">
        <v>3726</v>
      </c>
    </row>
    <row r="2990" spans="1:6" x14ac:dyDescent="0.25">
      <c r="A2990" s="6">
        <v>521233</v>
      </c>
      <c r="B2990" s="6" t="s">
        <v>3725</v>
      </c>
      <c r="C2990" s="6">
        <v>37234.5</v>
      </c>
      <c r="D2990" s="6">
        <v>37234.5</v>
      </c>
      <c r="E2990" t="s">
        <v>217</v>
      </c>
      <c r="F2990" t="s">
        <v>3726</v>
      </c>
    </row>
    <row r="2991" spans="1:6" x14ac:dyDescent="0.25">
      <c r="A2991" s="6">
        <v>521242</v>
      </c>
      <c r="B2991" s="6" t="s">
        <v>3725</v>
      </c>
      <c r="C2991" s="6">
        <v>26366.5</v>
      </c>
      <c r="D2991" s="6">
        <v>26366.5</v>
      </c>
      <c r="E2991" t="s">
        <v>217</v>
      </c>
      <c r="F2991" t="s">
        <v>3726</v>
      </c>
    </row>
    <row r="2992" spans="1:6" x14ac:dyDescent="0.25">
      <c r="A2992" s="6">
        <v>521644</v>
      </c>
      <c r="B2992" s="6" t="s">
        <v>3725</v>
      </c>
      <c r="C2992" s="6">
        <v>7867.5</v>
      </c>
      <c r="D2992" s="6">
        <v>7867.5</v>
      </c>
      <c r="E2992" t="s">
        <v>217</v>
      </c>
      <c r="F2992" t="s">
        <v>3726</v>
      </c>
    </row>
    <row r="2993" spans="1:6" x14ac:dyDescent="0.25">
      <c r="A2993" s="6">
        <v>521653</v>
      </c>
      <c r="B2993" s="6" t="s">
        <v>3725</v>
      </c>
      <c r="C2993" s="6">
        <v>7134.5</v>
      </c>
      <c r="D2993" s="6">
        <v>7134.5</v>
      </c>
      <c r="E2993" t="s">
        <v>217</v>
      </c>
      <c r="F2993" t="s">
        <v>3726</v>
      </c>
    </row>
    <row r="2994" spans="1:6" x14ac:dyDescent="0.25">
      <c r="A2994" s="6">
        <v>522296</v>
      </c>
      <c r="B2994" s="6" t="s">
        <v>3725</v>
      </c>
      <c r="C2994" s="6">
        <v>9631</v>
      </c>
      <c r="D2994" s="6">
        <v>9631</v>
      </c>
      <c r="E2994" t="s">
        <v>217</v>
      </c>
      <c r="F2994" t="s">
        <v>3726</v>
      </c>
    </row>
    <row r="2995" spans="1:6" x14ac:dyDescent="0.25">
      <c r="A2995" s="6">
        <v>522330</v>
      </c>
      <c r="B2995" s="6" t="s">
        <v>3725</v>
      </c>
      <c r="C2995" s="6">
        <v>17409.5</v>
      </c>
      <c r="D2995" s="6">
        <v>17409.5</v>
      </c>
      <c r="E2995" t="s">
        <v>217</v>
      </c>
      <c r="F2995" t="s">
        <v>3726</v>
      </c>
    </row>
    <row r="2996" spans="1:6" x14ac:dyDescent="0.25">
      <c r="A2996" s="6">
        <v>522456</v>
      </c>
      <c r="B2996" s="6" t="s">
        <v>3725</v>
      </c>
      <c r="C2996" s="6">
        <v>8743</v>
      </c>
      <c r="D2996" s="6">
        <v>8743</v>
      </c>
      <c r="E2996" t="s">
        <v>217</v>
      </c>
      <c r="F2996" t="s">
        <v>3726</v>
      </c>
    </row>
    <row r="2997" spans="1:6" x14ac:dyDescent="0.25">
      <c r="A2997" s="6">
        <v>522867</v>
      </c>
      <c r="B2997" s="6" t="s">
        <v>3725</v>
      </c>
      <c r="C2997" s="6">
        <v>17409.5</v>
      </c>
      <c r="D2997" s="6">
        <v>17409.5</v>
      </c>
      <c r="E2997" t="s">
        <v>217</v>
      </c>
      <c r="F2997" t="s">
        <v>3726</v>
      </c>
    </row>
    <row r="2998" spans="1:6" x14ac:dyDescent="0.25">
      <c r="A2998" s="6">
        <v>522876</v>
      </c>
      <c r="B2998" s="6" t="s">
        <v>3725</v>
      </c>
      <c r="C2998" s="6">
        <v>11830</v>
      </c>
      <c r="D2998" s="6">
        <v>11830</v>
      </c>
      <c r="E2998" t="s">
        <v>217</v>
      </c>
      <c r="F2998" t="s">
        <v>3726</v>
      </c>
    </row>
    <row r="2999" spans="1:6" x14ac:dyDescent="0.25">
      <c r="A2999" s="6">
        <v>523277</v>
      </c>
      <c r="B2999" s="6" t="s">
        <v>3725</v>
      </c>
      <c r="C2999" s="6">
        <v>7134.5</v>
      </c>
      <c r="D2999" s="6">
        <v>7134.5</v>
      </c>
      <c r="E2999" t="s">
        <v>217</v>
      </c>
      <c r="F2999" t="s">
        <v>3726</v>
      </c>
    </row>
    <row r="3000" spans="1:6" x14ac:dyDescent="0.25">
      <c r="A3000" s="6">
        <v>523517</v>
      </c>
      <c r="B3000" s="6" t="s">
        <v>3725</v>
      </c>
      <c r="C3000" s="6">
        <v>37234.5</v>
      </c>
      <c r="D3000" s="6">
        <v>37234.5</v>
      </c>
      <c r="E3000" t="s">
        <v>217</v>
      </c>
      <c r="F3000" t="s">
        <v>3726</v>
      </c>
    </row>
    <row r="3001" spans="1:6" x14ac:dyDescent="0.25">
      <c r="A3001" s="6">
        <v>523973</v>
      </c>
      <c r="B3001" s="6" t="s">
        <v>3725</v>
      </c>
      <c r="C3001" s="6">
        <v>37234.5</v>
      </c>
      <c r="D3001" s="6">
        <v>37234.5</v>
      </c>
      <c r="E3001" t="s">
        <v>217</v>
      </c>
      <c r="F3001" t="s">
        <v>3726</v>
      </c>
    </row>
    <row r="3002" spans="1:6" x14ac:dyDescent="0.25">
      <c r="A3002" s="6">
        <v>524007</v>
      </c>
      <c r="B3002" s="6" t="s">
        <v>3725</v>
      </c>
      <c r="C3002" s="6">
        <v>6813.5</v>
      </c>
      <c r="D3002" s="6">
        <v>6813.5</v>
      </c>
      <c r="E3002" t="s">
        <v>217</v>
      </c>
      <c r="F3002" t="s">
        <v>3726</v>
      </c>
    </row>
    <row r="3003" spans="1:6" x14ac:dyDescent="0.25">
      <c r="A3003" s="6">
        <v>524374</v>
      </c>
      <c r="B3003" s="6" t="s">
        <v>3725</v>
      </c>
      <c r="C3003" s="6">
        <v>20731.5</v>
      </c>
      <c r="D3003" s="6">
        <v>20731.5</v>
      </c>
      <c r="E3003" t="s">
        <v>217</v>
      </c>
      <c r="F3003" t="s">
        <v>3726</v>
      </c>
    </row>
    <row r="3004" spans="1:6" x14ac:dyDescent="0.25">
      <c r="A3004" s="6">
        <v>524909</v>
      </c>
      <c r="B3004" s="6" t="s">
        <v>3725</v>
      </c>
      <c r="C3004" s="6">
        <v>29194</v>
      </c>
      <c r="D3004" s="6">
        <v>29194</v>
      </c>
      <c r="E3004" t="s">
        <v>217</v>
      </c>
      <c r="F3004" t="s">
        <v>3726</v>
      </c>
    </row>
    <row r="3005" spans="1:6" x14ac:dyDescent="0.25">
      <c r="A3005" s="6">
        <v>524954</v>
      </c>
      <c r="B3005" s="6" t="s">
        <v>3725</v>
      </c>
      <c r="C3005" s="6">
        <v>29194</v>
      </c>
      <c r="D3005" s="6">
        <v>29194</v>
      </c>
      <c r="E3005" t="s">
        <v>217</v>
      </c>
      <c r="F3005" t="s">
        <v>3726</v>
      </c>
    </row>
    <row r="3006" spans="1:6" x14ac:dyDescent="0.25">
      <c r="A3006" s="6">
        <v>524963</v>
      </c>
      <c r="B3006" s="6" t="s">
        <v>3725</v>
      </c>
      <c r="C3006" s="6">
        <v>17409.5</v>
      </c>
      <c r="D3006" s="6">
        <v>17409.5</v>
      </c>
      <c r="E3006" t="s">
        <v>217</v>
      </c>
      <c r="F3006" t="s">
        <v>3726</v>
      </c>
    </row>
    <row r="3007" spans="1:6" x14ac:dyDescent="0.25">
      <c r="A3007" s="6">
        <v>524972</v>
      </c>
      <c r="B3007" s="6" t="s">
        <v>3725</v>
      </c>
      <c r="C3007" s="6">
        <v>17629</v>
      </c>
      <c r="D3007" s="6">
        <v>17629</v>
      </c>
      <c r="E3007" t="s">
        <v>217</v>
      </c>
      <c r="F3007" t="s">
        <v>3726</v>
      </c>
    </row>
    <row r="3008" spans="1:6" x14ac:dyDescent="0.25">
      <c r="A3008" s="6">
        <v>524990</v>
      </c>
      <c r="B3008" s="6" t="s">
        <v>3725</v>
      </c>
      <c r="C3008" s="6">
        <v>37234.5</v>
      </c>
      <c r="D3008" s="6">
        <v>37234.5</v>
      </c>
      <c r="E3008" t="s">
        <v>217</v>
      </c>
      <c r="F3008" t="s">
        <v>3726</v>
      </c>
    </row>
    <row r="3009" spans="1:6" x14ac:dyDescent="0.25">
      <c r="A3009" s="6">
        <v>525006</v>
      </c>
      <c r="B3009" s="6" t="s">
        <v>3725</v>
      </c>
      <c r="C3009" s="6">
        <v>29194</v>
      </c>
      <c r="D3009" s="6">
        <v>29194</v>
      </c>
      <c r="E3009" t="s">
        <v>217</v>
      </c>
      <c r="F3009" t="s">
        <v>3726</v>
      </c>
    </row>
    <row r="3010" spans="1:6" x14ac:dyDescent="0.25">
      <c r="A3010" s="6">
        <v>525097</v>
      </c>
      <c r="B3010" s="6" t="s">
        <v>3725</v>
      </c>
      <c r="C3010" s="6">
        <v>36097</v>
      </c>
      <c r="D3010" s="6">
        <v>36097</v>
      </c>
      <c r="E3010" t="s">
        <v>217</v>
      </c>
      <c r="F3010" t="s">
        <v>3726</v>
      </c>
    </row>
    <row r="3011" spans="1:6" x14ac:dyDescent="0.25">
      <c r="A3011" s="6">
        <v>525551</v>
      </c>
      <c r="B3011" s="6" t="s">
        <v>3725</v>
      </c>
      <c r="C3011" s="6">
        <v>13957.5</v>
      </c>
      <c r="D3011" s="6">
        <v>13957.5</v>
      </c>
      <c r="E3011" t="s">
        <v>217</v>
      </c>
      <c r="F3011" t="s">
        <v>3726</v>
      </c>
    </row>
    <row r="3012" spans="1:6" x14ac:dyDescent="0.25">
      <c r="A3012" s="6">
        <v>525686</v>
      </c>
      <c r="B3012" s="6" t="s">
        <v>3725</v>
      </c>
      <c r="C3012" s="6">
        <v>9631</v>
      </c>
      <c r="D3012" s="6">
        <v>9631</v>
      </c>
      <c r="E3012" t="s">
        <v>217</v>
      </c>
      <c r="F3012" t="s">
        <v>3726</v>
      </c>
    </row>
    <row r="3013" spans="1:6" x14ac:dyDescent="0.25">
      <c r="A3013" s="6">
        <v>525891</v>
      </c>
      <c r="B3013" s="6" t="s">
        <v>3725</v>
      </c>
      <c r="C3013" s="6">
        <v>17409.5</v>
      </c>
      <c r="D3013" s="6">
        <v>17409.5</v>
      </c>
      <c r="E3013" t="s">
        <v>217</v>
      </c>
      <c r="F3013" t="s">
        <v>3726</v>
      </c>
    </row>
    <row r="3014" spans="1:6" x14ac:dyDescent="0.25">
      <c r="A3014" s="6">
        <v>526425</v>
      </c>
      <c r="B3014" s="6" t="s">
        <v>3725</v>
      </c>
      <c r="C3014" s="6">
        <v>13957.5</v>
      </c>
      <c r="D3014" s="6">
        <v>13957.5</v>
      </c>
      <c r="E3014" t="s">
        <v>217</v>
      </c>
      <c r="F3014" t="s">
        <v>3726</v>
      </c>
    </row>
    <row r="3015" spans="1:6" x14ac:dyDescent="0.25">
      <c r="A3015" s="6">
        <v>526434</v>
      </c>
      <c r="B3015" s="6" t="s">
        <v>3725</v>
      </c>
      <c r="C3015" s="6">
        <v>69415</v>
      </c>
      <c r="D3015" s="6">
        <v>69415</v>
      </c>
      <c r="E3015" t="s">
        <v>217</v>
      </c>
      <c r="F3015" t="s">
        <v>3726</v>
      </c>
    </row>
    <row r="3016" spans="1:6" x14ac:dyDescent="0.25">
      <c r="A3016" s="6">
        <v>526489</v>
      </c>
      <c r="B3016" s="6" t="s">
        <v>3725</v>
      </c>
      <c r="C3016" s="6">
        <v>29194</v>
      </c>
      <c r="D3016" s="6">
        <v>29194</v>
      </c>
      <c r="E3016" t="s">
        <v>217</v>
      </c>
      <c r="F3016" t="s">
        <v>3726</v>
      </c>
    </row>
    <row r="3017" spans="1:6" x14ac:dyDescent="0.25">
      <c r="A3017" s="6">
        <v>526514</v>
      </c>
      <c r="B3017" s="6" t="s">
        <v>3725</v>
      </c>
      <c r="C3017" s="6">
        <v>5394.5</v>
      </c>
      <c r="D3017" s="6">
        <v>5394.5</v>
      </c>
      <c r="E3017" t="s">
        <v>217</v>
      </c>
      <c r="F3017" t="s">
        <v>3726</v>
      </c>
    </row>
    <row r="3018" spans="1:6" x14ac:dyDescent="0.25">
      <c r="A3018" s="6">
        <v>526550</v>
      </c>
      <c r="B3018" s="6" t="s">
        <v>3725</v>
      </c>
      <c r="C3018" s="6">
        <v>13957.5</v>
      </c>
      <c r="D3018" s="6">
        <v>13957.5</v>
      </c>
      <c r="E3018" t="s">
        <v>217</v>
      </c>
      <c r="F3018" t="s">
        <v>3726</v>
      </c>
    </row>
    <row r="3019" spans="1:6" x14ac:dyDescent="0.25">
      <c r="A3019" s="6">
        <v>526569</v>
      </c>
      <c r="B3019" s="6" t="s">
        <v>3725</v>
      </c>
      <c r="C3019" s="6">
        <v>6813.5</v>
      </c>
      <c r="D3019" s="6">
        <v>6813.5</v>
      </c>
      <c r="E3019" t="s">
        <v>217</v>
      </c>
      <c r="F3019" t="s">
        <v>3726</v>
      </c>
    </row>
    <row r="3020" spans="1:6" x14ac:dyDescent="0.25">
      <c r="A3020" s="6">
        <v>527291</v>
      </c>
      <c r="B3020" s="6" t="s">
        <v>3725</v>
      </c>
      <c r="C3020" s="6">
        <v>17409.5</v>
      </c>
      <c r="D3020" s="6">
        <v>17409.5</v>
      </c>
      <c r="E3020" t="s">
        <v>217</v>
      </c>
      <c r="F3020" t="s">
        <v>3726</v>
      </c>
    </row>
    <row r="3021" spans="1:6" x14ac:dyDescent="0.25">
      <c r="A3021" s="6">
        <v>527371</v>
      </c>
      <c r="B3021" s="6" t="s">
        <v>3725</v>
      </c>
      <c r="C3021" s="6">
        <v>29194</v>
      </c>
      <c r="D3021" s="6">
        <v>29194</v>
      </c>
      <c r="E3021" t="s">
        <v>217</v>
      </c>
      <c r="F3021" t="s">
        <v>3726</v>
      </c>
    </row>
    <row r="3022" spans="1:6" x14ac:dyDescent="0.25">
      <c r="A3022" s="6">
        <v>527399</v>
      </c>
      <c r="B3022" s="6" t="s">
        <v>3725</v>
      </c>
      <c r="C3022" s="6">
        <v>17409.5</v>
      </c>
      <c r="D3022" s="6">
        <v>17409.5</v>
      </c>
      <c r="E3022" t="s">
        <v>217</v>
      </c>
      <c r="F3022" t="s">
        <v>3726</v>
      </c>
    </row>
    <row r="3023" spans="1:6" x14ac:dyDescent="0.25">
      <c r="A3023" s="6">
        <v>527808</v>
      </c>
      <c r="B3023" s="6" t="s">
        <v>3725</v>
      </c>
      <c r="C3023" s="6">
        <v>29194</v>
      </c>
      <c r="D3023" s="6">
        <v>29194</v>
      </c>
      <c r="E3023" t="s">
        <v>217</v>
      </c>
      <c r="F3023" t="s">
        <v>3726</v>
      </c>
    </row>
    <row r="3024" spans="1:6" x14ac:dyDescent="0.25">
      <c r="A3024" s="6">
        <v>527817</v>
      </c>
      <c r="B3024" s="6" t="s">
        <v>3725</v>
      </c>
      <c r="C3024" s="6">
        <v>29194</v>
      </c>
      <c r="D3024" s="6">
        <v>29194</v>
      </c>
      <c r="E3024" t="s">
        <v>217</v>
      </c>
      <c r="F3024" t="s">
        <v>3726</v>
      </c>
    </row>
    <row r="3025" spans="1:6" x14ac:dyDescent="0.25">
      <c r="A3025" s="6">
        <v>527835</v>
      </c>
      <c r="B3025" s="6" t="s">
        <v>3725</v>
      </c>
      <c r="C3025" s="6">
        <v>18303</v>
      </c>
      <c r="D3025" s="6">
        <v>18303</v>
      </c>
      <c r="E3025" t="s">
        <v>217</v>
      </c>
      <c r="F3025" t="s">
        <v>3726</v>
      </c>
    </row>
    <row r="3026" spans="1:6" x14ac:dyDescent="0.25">
      <c r="A3026" s="6">
        <v>527871</v>
      </c>
      <c r="B3026" s="6" t="s">
        <v>3725</v>
      </c>
      <c r="C3026" s="6">
        <v>29194</v>
      </c>
      <c r="D3026" s="6">
        <v>29194</v>
      </c>
      <c r="E3026" t="s">
        <v>217</v>
      </c>
      <c r="F3026" t="s">
        <v>3726</v>
      </c>
    </row>
    <row r="3027" spans="1:6" x14ac:dyDescent="0.25">
      <c r="A3027" s="6">
        <v>527906</v>
      </c>
      <c r="B3027" s="6" t="s">
        <v>3725</v>
      </c>
      <c r="C3027" s="6">
        <v>17409.5</v>
      </c>
      <c r="D3027" s="6">
        <v>17409.5</v>
      </c>
      <c r="E3027" t="s">
        <v>217</v>
      </c>
      <c r="F3027" t="s">
        <v>3726</v>
      </c>
    </row>
    <row r="3028" spans="1:6" x14ac:dyDescent="0.25">
      <c r="A3028" s="6">
        <v>528512</v>
      </c>
      <c r="B3028" s="6" t="s">
        <v>3725</v>
      </c>
      <c r="C3028" s="6">
        <v>7867.5</v>
      </c>
      <c r="D3028" s="6">
        <v>7867.5</v>
      </c>
      <c r="E3028" t="s">
        <v>217</v>
      </c>
      <c r="F3028" t="s">
        <v>3726</v>
      </c>
    </row>
    <row r="3029" spans="1:6" x14ac:dyDescent="0.25">
      <c r="A3029" s="6">
        <v>528576</v>
      </c>
      <c r="B3029" s="6" t="s">
        <v>3725</v>
      </c>
      <c r="C3029" s="6">
        <v>13343</v>
      </c>
      <c r="D3029" s="6">
        <v>13343</v>
      </c>
      <c r="E3029" t="s">
        <v>217</v>
      </c>
      <c r="F3029" t="s">
        <v>3726</v>
      </c>
    </row>
    <row r="3030" spans="1:6" x14ac:dyDescent="0.25">
      <c r="A3030" s="6">
        <v>529057</v>
      </c>
      <c r="B3030" s="6" t="s">
        <v>3725</v>
      </c>
      <c r="C3030" s="6">
        <v>25933.5</v>
      </c>
      <c r="D3030" s="6">
        <v>25933.5</v>
      </c>
      <c r="E3030" t="s">
        <v>217</v>
      </c>
      <c r="F3030" t="s">
        <v>3726</v>
      </c>
    </row>
    <row r="3031" spans="1:6" x14ac:dyDescent="0.25">
      <c r="A3031" s="6">
        <v>529066</v>
      </c>
      <c r="B3031" s="6" t="s">
        <v>3725</v>
      </c>
      <c r="C3031" s="6">
        <v>69415</v>
      </c>
      <c r="D3031" s="6">
        <v>69415</v>
      </c>
      <c r="E3031" t="s">
        <v>217</v>
      </c>
      <c r="F3031" t="s">
        <v>3726</v>
      </c>
    </row>
    <row r="3032" spans="1:6" x14ac:dyDescent="0.25">
      <c r="A3032" s="6">
        <v>529075</v>
      </c>
      <c r="B3032" s="6" t="s">
        <v>3725</v>
      </c>
      <c r="C3032" s="6">
        <v>37234.5</v>
      </c>
      <c r="D3032" s="6">
        <v>37234.5</v>
      </c>
      <c r="E3032" t="s">
        <v>217</v>
      </c>
      <c r="F3032" t="s">
        <v>3726</v>
      </c>
    </row>
    <row r="3033" spans="1:6" x14ac:dyDescent="0.25">
      <c r="A3033" s="6">
        <v>529084</v>
      </c>
      <c r="B3033" s="6" t="s">
        <v>3725</v>
      </c>
      <c r="C3033" s="6">
        <v>17629</v>
      </c>
      <c r="D3033" s="6">
        <v>17629</v>
      </c>
      <c r="E3033" t="s">
        <v>217</v>
      </c>
      <c r="F3033" t="s">
        <v>3726</v>
      </c>
    </row>
    <row r="3034" spans="1:6" x14ac:dyDescent="0.25">
      <c r="A3034" s="6">
        <v>529100</v>
      </c>
      <c r="B3034" s="6" t="s">
        <v>3725</v>
      </c>
      <c r="C3034" s="6">
        <v>35461.5</v>
      </c>
      <c r="D3034" s="6">
        <v>35461.5</v>
      </c>
      <c r="E3034" t="s">
        <v>217</v>
      </c>
      <c r="F3034" t="s">
        <v>3726</v>
      </c>
    </row>
    <row r="3035" spans="1:6" x14ac:dyDescent="0.25">
      <c r="A3035" s="6">
        <v>529548</v>
      </c>
      <c r="B3035" s="6" t="s">
        <v>3725</v>
      </c>
      <c r="C3035" s="6">
        <v>5394.5</v>
      </c>
      <c r="D3035" s="6">
        <v>5394.5</v>
      </c>
      <c r="E3035" t="s">
        <v>217</v>
      </c>
      <c r="F3035" t="s">
        <v>3726</v>
      </c>
    </row>
    <row r="3036" spans="1:6" x14ac:dyDescent="0.25">
      <c r="A3036" s="6">
        <v>529557</v>
      </c>
      <c r="B3036" s="6" t="s">
        <v>3725</v>
      </c>
      <c r="C3036" s="6">
        <v>29194</v>
      </c>
      <c r="D3036" s="6">
        <v>29194</v>
      </c>
      <c r="E3036" t="s">
        <v>217</v>
      </c>
      <c r="F3036" t="s">
        <v>3726</v>
      </c>
    </row>
    <row r="3037" spans="1:6" x14ac:dyDescent="0.25">
      <c r="A3037" s="6">
        <v>529619</v>
      </c>
      <c r="B3037" s="6" t="s">
        <v>3725</v>
      </c>
      <c r="C3037" s="6">
        <v>9321</v>
      </c>
      <c r="D3037" s="6">
        <v>9321</v>
      </c>
      <c r="E3037" t="s">
        <v>217</v>
      </c>
      <c r="F3037" t="s">
        <v>3726</v>
      </c>
    </row>
    <row r="3038" spans="1:6" x14ac:dyDescent="0.25">
      <c r="A3038" s="6">
        <v>530269</v>
      </c>
      <c r="B3038" s="6" t="s">
        <v>3725</v>
      </c>
      <c r="C3038" s="6">
        <v>7665.5</v>
      </c>
      <c r="D3038" s="6">
        <v>7665.5</v>
      </c>
      <c r="E3038" t="s">
        <v>217</v>
      </c>
      <c r="F3038" t="s">
        <v>3726</v>
      </c>
    </row>
    <row r="3039" spans="1:6" x14ac:dyDescent="0.25">
      <c r="A3039" s="6">
        <v>530303</v>
      </c>
      <c r="B3039" s="6" t="s">
        <v>3725</v>
      </c>
      <c r="C3039" s="6">
        <v>29194</v>
      </c>
      <c r="D3039" s="6">
        <v>29194</v>
      </c>
      <c r="E3039" t="s">
        <v>217</v>
      </c>
      <c r="F3039" t="s">
        <v>3726</v>
      </c>
    </row>
    <row r="3040" spans="1:6" x14ac:dyDescent="0.25">
      <c r="A3040" s="6">
        <v>530312</v>
      </c>
      <c r="B3040" s="6" t="s">
        <v>3725</v>
      </c>
      <c r="C3040" s="6">
        <v>29194</v>
      </c>
      <c r="D3040" s="6">
        <v>29194</v>
      </c>
      <c r="E3040" t="s">
        <v>217</v>
      </c>
      <c r="F3040" t="s">
        <v>3726</v>
      </c>
    </row>
    <row r="3041" spans="1:6" x14ac:dyDescent="0.25">
      <c r="A3041" s="6">
        <v>530321</v>
      </c>
      <c r="B3041" s="6" t="s">
        <v>3725</v>
      </c>
      <c r="C3041" s="6">
        <v>7867.5</v>
      </c>
      <c r="D3041" s="6">
        <v>7867.5</v>
      </c>
      <c r="E3041" t="s">
        <v>217</v>
      </c>
      <c r="F3041" t="s">
        <v>3726</v>
      </c>
    </row>
    <row r="3042" spans="1:6" x14ac:dyDescent="0.25">
      <c r="A3042" s="6">
        <v>530330</v>
      </c>
      <c r="B3042" s="6" t="s">
        <v>3725</v>
      </c>
      <c r="C3042" s="6">
        <v>17409.5</v>
      </c>
      <c r="D3042" s="6">
        <v>17409.5</v>
      </c>
      <c r="E3042" t="s">
        <v>217</v>
      </c>
      <c r="F3042" t="s">
        <v>3726</v>
      </c>
    </row>
    <row r="3043" spans="1:6" x14ac:dyDescent="0.25">
      <c r="A3043" s="6">
        <v>530349</v>
      </c>
      <c r="B3043" s="6" t="s">
        <v>3725</v>
      </c>
      <c r="C3043" s="6">
        <v>9321</v>
      </c>
      <c r="D3043" s="6">
        <v>9321</v>
      </c>
      <c r="E3043" t="s">
        <v>217</v>
      </c>
      <c r="F3043" t="s">
        <v>3726</v>
      </c>
    </row>
    <row r="3044" spans="1:6" x14ac:dyDescent="0.25">
      <c r="A3044" s="6">
        <v>530358</v>
      </c>
      <c r="B3044" s="6" t="s">
        <v>3725</v>
      </c>
      <c r="C3044" s="6">
        <v>37234.5</v>
      </c>
      <c r="D3044" s="6">
        <v>37234.5</v>
      </c>
      <c r="E3044" t="s">
        <v>217</v>
      </c>
      <c r="F3044" t="s">
        <v>3726</v>
      </c>
    </row>
    <row r="3045" spans="1:6" x14ac:dyDescent="0.25">
      <c r="A3045" s="6">
        <v>530581</v>
      </c>
      <c r="B3045" s="6" t="s">
        <v>3725</v>
      </c>
      <c r="C3045" s="6">
        <v>7867.5</v>
      </c>
      <c r="D3045" s="6">
        <v>7867.5</v>
      </c>
      <c r="E3045" t="s">
        <v>217</v>
      </c>
      <c r="F3045" t="s">
        <v>3726</v>
      </c>
    </row>
    <row r="3046" spans="1:6" x14ac:dyDescent="0.25">
      <c r="A3046" s="6">
        <v>530885</v>
      </c>
      <c r="B3046" s="6" t="s">
        <v>3725</v>
      </c>
      <c r="C3046" s="6">
        <v>29194</v>
      </c>
      <c r="D3046" s="6">
        <v>29194</v>
      </c>
      <c r="E3046" t="s">
        <v>217</v>
      </c>
      <c r="F3046" t="s">
        <v>3726</v>
      </c>
    </row>
    <row r="3047" spans="1:6" x14ac:dyDescent="0.25">
      <c r="A3047" s="6">
        <v>531124</v>
      </c>
      <c r="B3047" s="6" t="s">
        <v>3725</v>
      </c>
      <c r="C3047" s="6">
        <v>7867.5</v>
      </c>
      <c r="D3047" s="6">
        <v>7867.5</v>
      </c>
      <c r="E3047" t="s">
        <v>217</v>
      </c>
      <c r="F3047" t="s">
        <v>3726</v>
      </c>
    </row>
    <row r="3048" spans="1:6" x14ac:dyDescent="0.25">
      <c r="A3048" s="6">
        <v>531240</v>
      </c>
      <c r="B3048" s="6" t="s">
        <v>3725</v>
      </c>
      <c r="C3048" s="6">
        <v>37234.5</v>
      </c>
      <c r="D3048" s="6">
        <v>37234.5</v>
      </c>
      <c r="E3048" t="s">
        <v>217</v>
      </c>
      <c r="F3048" t="s">
        <v>3726</v>
      </c>
    </row>
    <row r="3049" spans="1:6" x14ac:dyDescent="0.25">
      <c r="A3049" s="6">
        <v>531286</v>
      </c>
      <c r="B3049" s="6" t="s">
        <v>3725</v>
      </c>
      <c r="C3049" s="6">
        <v>29194</v>
      </c>
      <c r="D3049" s="6">
        <v>29194</v>
      </c>
      <c r="E3049" t="s">
        <v>217</v>
      </c>
      <c r="F3049" t="s">
        <v>3726</v>
      </c>
    </row>
    <row r="3050" spans="1:6" x14ac:dyDescent="0.25">
      <c r="A3050" s="6">
        <v>531295</v>
      </c>
      <c r="B3050" s="6" t="s">
        <v>3725</v>
      </c>
      <c r="C3050" s="6">
        <v>17409.5</v>
      </c>
      <c r="D3050" s="6">
        <v>17409.5</v>
      </c>
      <c r="E3050" t="s">
        <v>217</v>
      </c>
      <c r="F3050" t="s">
        <v>3726</v>
      </c>
    </row>
    <row r="3051" spans="1:6" x14ac:dyDescent="0.25">
      <c r="A3051" s="6">
        <v>531937</v>
      </c>
      <c r="B3051" s="6" t="s">
        <v>3725</v>
      </c>
      <c r="C3051" s="6">
        <v>9321</v>
      </c>
      <c r="D3051" s="6">
        <v>9321</v>
      </c>
      <c r="E3051" t="s">
        <v>217</v>
      </c>
      <c r="F3051" t="s">
        <v>3726</v>
      </c>
    </row>
    <row r="3052" spans="1:6" x14ac:dyDescent="0.25">
      <c r="A3052" s="6">
        <v>532016</v>
      </c>
      <c r="B3052" s="6" t="s">
        <v>3725</v>
      </c>
      <c r="C3052" s="6">
        <v>17409.5</v>
      </c>
      <c r="D3052" s="6">
        <v>17409.5</v>
      </c>
      <c r="E3052" t="s">
        <v>217</v>
      </c>
      <c r="F3052" t="s">
        <v>3726</v>
      </c>
    </row>
    <row r="3053" spans="1:6" x14ac:dyDescent="0.25">
      <c r="A3053" s="6">
        <v>532123</v>
      </c>
      <c r="B3053" s="6" t="s">
        <v>3725</v>
      </c>
      <c r="C3053" s="6">
        <v>17409.5</v>
      </c>
      <c r="D3053" s="6">
        <v>17409.5</v>
      </c>
      <c r="E3053" t="s">
        <v>217</v>
      </c>
      <c r="F3053" t="s">
        <v>3726</v>
      </c>
    </row>
    <row r="3054" spans="1:6" x14ac:dyDescent="0.25">
      <c r="A3054" s="6">
        <v>532230</v>
      </c>
      <c r="B3054" s="6" t="s">
        <v>3725</v>
      </c>
      <c r="C3054" s="6">
        <v>13957.5</v>
      </c>
      <c r="D3054" s="6">
        <v>13957.5</v>
      </c>
      <c r="E3054" t="s">
        <v>217</v>
      </c>
      <c r="F3054" t="s">
        <v>3726</v>
      </c>
    </row>
    <row r="3055" spans="1:6" x14ac:dyDescent="0.25">
      <c r="A3055" s="6">
        <v>532374</v>
      </c>
      <c r="B3055" s="6" t="s">
        <v>3725</v>
      </c>
      <c r="C3055" s="6">
        <v>7867.5</v>
      </c>
      <c r="D3055" s="6">
        <v>7867.5</v>
      </c>
      <c r="E3055" t="s">
        <v>217</v>
      </c>
      <c r="F3055" t="s">
        <v>3726</v>
      </c>
    </row>
    <row r="3056" spans="1:6" x14ac:dyDescent="0.25">
      <c r="A3056" s="6">
        <v>532383</v>
      </c>
      <c r="B3056" s="6" t="s">
        <v>3725</v>
      </c>
      <c r="C3056" s="6">
        <v>6813.5</v>
      </c>
      <c r="D3056" s="6">
        <v>6813.5</v>
      </c>
      <c r="E3056" t="s">
        <v>217</v>
      </c>
      <c r="F3056" t="s">
        <v>3726</v>
      </c>
    </row>
    <row r="3057" spans="1:6" x14ac:dyDescent="0.25">
      <c r="A3057" s="6">
        <v>532927</v>
      </c>
      <c r="B3057" s="6" t="s">
        <v>3725</v>
      </c>
      <c r="C3057" s="6">
        <v>29194</v>
      </c>
      <c r="D3057" s="6">
        <v>29194</v>
      </c>
      <c r="E3057" t="s">
        <v>217</v>
      </c>
      <c r="F3057" t="s">
        <v>3726</v>
      </c>
    </row>
    <row r="3058" spans="1:6" x14ac:dyDescent="0.25">
      <c r="A3058" s="6">
        <v>532936</v>
      </c>
      <c r="B3058" s="6" t="s">
        <v>3725</v>
      </c>
      <c r="C3058" s="6">
        <v>29194</v>
      </c>
      <c r="D3058" s="6">
        <v>29194</v>
      </c>
      <c r="E3058" t="s">
        <v>217</v>
      </c>
      <c r="F3058" t="s">
        <v>3726</v>
      </c>
    </row>
    <row r="3059" spans="1:6" x14ac:dyDescent="0.25">
      <c r="A3059" s="6">
        <v>532945</v>
      </c>
      <c r="B3059" s="6" t="s">
        <v>3725</v>
      </c>
      <c r="C3059" s="6">
        <v>6813.5</v>
      </c>
      <c r="D3059" s="6">
        <v>6813.5</v>
      </c>
      <c r="E3059" t="s">
        <v>217</v>
      </c>
      <c r="F3059" t="s">
        <v>3726</v>
      </c>
    </row>
    <row r="3060" spans="1:6" x14ac:dyDescent="0.25">
      <c r="A3060" s="6">
        <v>532972</v>
      </c>
      <c r="B3060" s="6" t="s">
        <v>3725</v>
      </c>
      <c r="C3060" s="6">
        <v>26366.5</v>
      </c>
      <c r="D3060" s="6">
        <v>26366.5</v>
      </c>
      <c r="E3060" t="s">
        <v>217</v>
      </c>
      <c r="F3060" t="s">
        <v>3726</v>
      </c>
    </row>
    <row r="3061" spans="1:6" x14ac:dyDescent="0.25">
      <c r="A3061" s="6">
        <v>533131</v>
      </c>
      <c r="B3061" s="6" t="s">
        <v>3725</v>
      </c>
      <c r="C3061" s="6">
        <v>69415</v>
      </c>
      <c r="D3061" s="6">
        <v>69415</v>
      </c>
      <c r="E3061" t="s">
        <v>217</v>
      </c>
      <c r="F3061" t="s">
        <v>3726</v>
      </c>
    </row>
    <row r="3062" spans="1:6" x14ac:dyDescent="0.25">
      <c r="A3062" s="6">
        <v>533168</v>
      </c>
      <c r="B3062" s="6" t="s">
        <v>3725</v>
      </c>
      <c r="C3062" s="6">
        <v>29194</v>
      </c>
      <c r="D3062" s="6">
        <v>29194</v>
      </c>
      <c r="E3062" t="s">
        <v>217</v>
      </c>
      <c r="F3062" t="s">
        <v>3726</v>
      </c>
    </row>
    <row r="3063" spans="1:6" x14ac:dyDescent="0.25">
      <c r="A3063" s="6">
        <v>533453</v>
      </c>
      <c r="B3063" s="6" t="s">
        <v>3725</v>
      </c>
      <c r="C3063" s="6">
        <v>9321</v>
      </c>
      <c r="D3063" s="6">
        <v>9321</v>
      </c>
      <c r="E3063" t="s">
        <v>217</v>
      </c>
      <c r="F3063" t="s">
        <v>3726</v>
      </c>
    </row>
    <row r="3064" spans="1:6" x14ac:dyDescent="0.25">
      <c r="A3064" s="6">
        <v>533471</v>
      </c>
      <c r="B3064" s="6" t="s">
        <v>3725</v>
      </c>
      <c r="C3064" s="6">
        <v>8836</v>
      </c>
      <c r="D3064" s="6">
        <v>8836</v>
      </c>
      <c r="E3064" t="s">
        <v>217</v>
      </c>
      <c r="F3064" t="s">
        <v>3726</v>
      </c>
    </row>
    <row r="3065" spans="1:6" x14ac:dyDescent="0.25">
      <c r="A3065" s="6">
        <v>533480</v>
      </c>
      <c r="B3065" s="6" t="s">
        <v>3725</v>
      </c>
      <c r="C3065" s="6">
        <v>17409.5</v>
      </c>
      <c r="D3065" s="6">
        <v>17409.5</v>
      </c>
      <c r="E3065" t="s">
        <v>217</v>
      </c>
      <c r="F3065" t="s">
        <v>3726</v>
      </c>
    </row>
    <row r="3066" spans="1:6" x14ac:dyDescent="0.25">
      <c r="A3066" s="6">
        <v>534005</v>
      </c>
      <c r="B3066" s="6" t="s">
        <v>3725</v>
      </c>
      <c r="C3066" s="6">
        <v>17409.5</v>
      </c>
      <c r="D3066" s="6">
        <v>17409.5</v>
      </c>
      <c r="E3066" t="s">
        <v>217</v>
      </c>
      <c r="F3066" t="s">
        <v>3726</v>
      </c>
    </row>
    <row r="3067" spans="1:6" x14ac:dyDescent="0.25">
      <c r="A3067" s="6">
        <v>535899</v>
      </c>
      <c r="B3067" s="6" t="s">
        <v>3725</v>
      </c>
      <c r="C3067" s="6">
        <v>17409.5</v>
      </c>
      <c r="D3067" s="6">
        <v>17409.5</v>
      </c>
      <c r="E3067" t="s">
        <v>217</v>
      </c>
      <c r="F3067" t="s">
        <v>3726</v>
      </c>
    </row>
    <row r="3068" spans="1:6" x14ac:dyDescent="0.25">
      <c r="A3068" s="6">
        <v>536076</v>
      </c>
      <c r="B3068" s="6" t="s">
        <v>3725</v>
      </c>
      <c r="C3068" s="6">
        <v>29194</v>
      </c>
      <c r="D3068" s="6">
        <v>29194</v>
      </c>
      <c r="E3068" t="s">
        <v>217</v>
      </c>
      <c r="F3068" t="s">
        <v>3726</v>
      </c>
    </row>
    <row r="3069" spans="1:6" x14ac:dyDescent="0.25">
      <c r="A3069" s="6">
        <v>536129</v>
      </c>
      <c r="B3069" s="6" t="s">
        <v>3725</v>
      </c>
      <c r="C3069" s="6">
        <v>60202</v>
      </c>
      <c r="D3069" s="6">
        <v>60202</v>
      </c>
      <c r="E3069" t="s">
        <v>217</v>
      </c>
      <c r="F3069" t="s">
        <v>3726</v>
      </c>
    </row>
    <row r="3070" spans="1:6" x14ac:dyDescent="0.25">
      <c r="A3070" s="6">
        <v>536147</v>
      </c>
      <c r="B3070" s="6" t="s">
        <v>3725</v>
      </c>
      <c r="C3070" s="6">
        <v>69415</v>
      </c>
      <c r="D3070" s="6">
        <v>69415</v>
      </c>
      <c r="E3070" t="s">
        <v>217</v>
      </c>
      <c r="F3070" t="s">
        <v>3726</v>
      </c>
    </row>
    <row r="3071" spans="1:6" x14ac:dyDescent="0.25">
      <c r="A3071" s="6">
        <v>536156</v>
      </c>
      <c r="B3071" s="6" t="s">
        <v>3725</v>
      </c>
      <c r="C3071" s="6">
        <v>17409.5</v>
      </c>
      <c r="D3071" s="6">
        <v>17409.5</v>
      </c>
      <c r="E3071" t="s">
        <v>217</v>
      </c>
      <c r="F3071" t="s">
        <v>3726</v>
      </c>
    </row>
    <row r="3072" spans="1:6" x14ac:dyDescent="0.25">
      <c r="A3072" s="6">
        <v>536174</v>
      </c>
      <c r="B3072" s="6" t="s">
        <v>3725</v>
      </c>
      <c r="C3072" s="6">
        <v>9631</v>
      </c>
      <c r="D3072" s="6">
        <v>9631</v>
      </c>
      <c r="E3072" t="s">
        <v>217</v>
      </c>
      <c r="F3072" t="s">
        <v>3726</v>
      </c>
    </row>
    <row r="3073" spans="1:6" x14ac:dyDescent="0.25">
      <c r="A3073" s="6">
        <v>536192</v>
      </c>
      <c r="B3073" s="6" t="s">
        <v>3725</v>
      </c>
      <c r="C3073" s="6">
        <v>69415</v>
      </c>
      <c r="D3073" s="6">
        <v>69415</v>
      </c>
      <c r="E3073" t="s">
        <v>217</v>
      </c>
      <c r="F3073" t="s">
        <v>3726</v>
      </c>
    </row>
    <row r="3074" spans="1:6" x14ac:dyDescent="0.25">
      <c r="A3074" s="6">
        <v>536950</v>
      </c>
      <c r="B3074" s="6" t="s">
        <v>3725</v>
      </c>
      <c r="C3074" s="6">
        <v>37234.5</v>
      </c>
      <c r="D3074" s="6">
        <v>37234.5</v>
      </c>
      <c r="E3074" t="s">
        <v>217</v>
      </c>
      <c r="F3074" t="s">
        <v>3726</v>
      </c>
    </row>
    <row r="3075" spans="1:6" x14ac:dyDescent="0.25">
      <c r="A3075" s="6">
        <v>536969</v>
      </c>
      <c r="B3075" s="6" t="s">
        <v>3725</v>
      </c>
      <c r="C3075" s="6">
        <v>29194</v>
      </c>
      <c r="D3075" s="6">
        <v>29194</v>
      </c>
      <c r="E3075" t="s">
        <v>217</v>
      </c>
      <c r="F3075" t="s">
        <v>3726</v>
      </c>
    </row>
    <row r="3076" spans="1:6" x14ac:dyDescent="0.25">
      <c r="A3076" s="6">
        <v>537182</v>
      </c>
      <c r="B3076" s="6" t="s">
        <v>3725</v>
      </c>
      <c r="C3076" s="6">
        <v>7867.5</v>
      </c>
      <c r="D3076" s="6">
        <v>7867.5</v>
      </c>
      <c r="E3076" t="s">
        <v>217</v>
      </c>
      <c r="F3076" t="s">
        <v>3726</v>
      </c>
    </row>
    <row r="3077" spans="1:6" x14ac:dyDescent="0.25">
      <c r="A3077" s="6">
        <v>537431</v>
      </c>
      <c r="B3077" s="6" t="s">
        <v>3725</v>
      </c>
      <c r="C3077" s="6">
        <v>26366.5</v>
      </c>
      <c r="D3077" s="6">
        <v>26366.5</v>
      </c>
      <c r="E3077" t="s">
        <v>217</v>
      </c>
      <c r="F3077" t="s">
        <v>3726</v>
      </c>
    </row>
    <row r="3078" spans="1:6" x14ac:dyDescent="0.25">
      <c r="A3078" s="6">
        <v>537468</v>
      </c>
      <c r="B3078" s="6" t="s">
        <v>3725</v>
      </c>
      <c r="C3078" s="6">
        <v>17409.5</v>
      </c>
      <c r="D3078" s="6">
        <v>17409.5</v>
      </c>
      <c r="E3078" t="s">
        <v>217</v>
      </c>
      <c r="F3078" t="s">
        <v>3726</v>
      </c>
    </row>
    <row r="3079" spans="1:6" x14ac:dyDescent="0.25">
      <c r="A3079" s="6">
        <v>537486</v>
      </c>
      <c r="B3079" s="6" t="s">
        <v>3725</v>
      </c>
      <c r="C3079" s="6">
        <v>17409.5</v>
      </c>
      <c r="D3079" s="6">
        <v>17409.5</v>
      </c>
      <c r="E3079" t="s">
        <v>217</v>
      </c>
      <c r="F3079" t="s">
        <v>3726</v>
      </c>
    </row>
    <row r="3080" spans="1:6" x14ac:dyDescent="0.25">
      <c r="A3080" s="6">
        <v>537511</v>
      </c>
      <c r="B3080" s="6" t="s">
        <v>3725</v>
      </c>
      <c r="C3080" s="6">
        <v>17409.5</v>
      </c>
      <c r="D3080" s="6">
        <v>17409.5</v>
      </c>
      <c r="E3080" t="s">
        <v>217</v>
      </c>
      <c r="F3080" t="s">
        <v>3726</v>
      </c>
    </row>
    <row r="3081" spans="1:6" x14ac:dyDescent="0.25">
      <c r="A3081" s="6">
        <v>537771</v>
      </c>
      <c r="B3081" s="6" t="s">
        <v>3725</v>
      </c>
      <c r="C3081" s="6">
        <v>7134.5</v>
      </c>
      <c r="D3081" s="6">
        <v>7134.5</v>
      </c>
      <c r="E3081" t="s">
        <v>217</v>
      </c>
      <c r="F3081" t="s">
        <v>3726</v>
      </c>
    </row>
    <row r="3082" spans="1:6" x14ac:dyDescent="0.25">
      <c r="A3082" s="6">
        <v>538216</v>
      </c>
      <c r="B3082" s="6" t="s">
        <v>3725</v>
      </c>
      <c r="C3082" s="6">
        <v>9321</v>
      </c>
      <c r="D3082" s="6">
        <v>9321</v>
      </c>
      <c r="E3082" t="s">
        <v>217</v>
      </c>
      <c r="F3082" t="s">
        <v>3726</v>
      </c>
    </row>
    <row r="3083" spans="1:6" x14ac:dyDescent="0.25">
      <c r="A3083" s="6">
        <v>538770</v>
      </c>
      <c r="B3083" s="6" t="s">
        <v>3725</v>
      </c>
      <c r="C3083" s="6">
        <v>29194</v>
      </c>
      <c r="D3083" s="6">
        <v>29194</v>
      </c>
      <c r="E3083" t="s">
        <v>217</v>
      </c>
      <c r="F3083" t="s">
        <v>3726</v>
      </c>
    </row>
    <row r="3084" spans="1:6" x14ac:dyDescent="0.25">
      <c r="A3084" s="6">
        <v>538789</v>
      </c>
      <c r="B3084" s="6" t="s">
        <v>3725</v>
      </c>
      <c r="C3084" s="6">
        <v>13957.5</v>
      </c>
      <c r="D3084" s="6">
        <v>13957.5</v>
      </c>
      <c r="E3084" t="s">
        <v>217</v>
      </c>
      <c r="F3084" t="s">
        <v>3726</v>
      </c>
    </row>
    <row r="3085" spans="1:6" x14ac:dyDescent="0.25">
      <c r="A3085" s="6">
        <v>538798</v>
      </c>
      <c r="B3085" s="6" t="s">
        <v>3725</v>
      </c>
      <c r="C3085" s="6">
        <v>17409.5</v>
      </c>
      <c r="D3085" s="6">
        <v>17409.5</v>
      </c>
      <c r="E3085" t="s">
        <v>217</v>
      </c>
      <c r="F3085" t="s">
        <v>3726</v>
      </c>
    </row>
    <row r="3086" spans="1:6" x14ac:dyDescent="0.25">
      <c r="A3086" s="6">
        <v>539144</v>
      </c>
      <c r="B3086" s="6" t="s">
        <v>3725</v>
      </c>
      <c r="C3086" s="6">
        <v>37234.5</v>
      </c>
      <c r="D3086" s="6">
        <v>37234.5</v>
      </c>
      <c r="E3086" t="s">
        <v>217</v>
      </c>
      <c r="F3086" t="s">
        <v>3726</v>
      </c>
    </row>
    <row r="3087" spans="1:6" x14ac:dyDescent="0.25">
      <c r="A3087" s="6">
        <v>540052</v>
      </c>
      <c r="B3087" s="6" t="s">
        <v>3725</v>
      </c>
      <c r="C3087" s="6">
        <v>29194</v>
      </c>
      <c r="D3087" s="6">
        <v>29194</v>
      </c>
      <c r="E3087" t="s">
        <v>217</v>
      </c>
      <c r="F3087" t="s">
        <v>3726</v>
      </c>
    </row>
    <row r="3088" spans="1:6" x14ac:dyDescent="0.25">
      <c r="A3088" s="6">
        <v>540105</v>
      </c>
      <c r="B3088" s="6" t="s">
        <v>3725</v>
      </c>
      <c r="C3088" s="6">
        <v>17409.5</v>
      </c>
      <c r="D3088" s="6">
        <v>17409.5</v>
      </c>
      <c r="E3088" t="s">
        <v>217</v>
      </c>
      <c r="F3088" t="s">
        <v>3726</v>
      </c>
    </row>
    <row r="3089" spans="1:6" x14ac:dyDescent="0.25">
      <c r="A3089" s="6">
        <v>541373</v>
      </c>
      <c r="B3089" s="6" t="s">
        <v>3725</v>
      </c>
      <c r="C3089" s="6">
        <v>6813.5</v>
      </c>
      <c r="D3089" s="6">
        <v>6813.5</v>
      </c>
      <c r="E3089" t="s">
        <v>217</v>
      </c>
      <c r="F3089" t="s">
        <v>3726</v>
      </c>
    </row>
    <row r="3090" spans="1:6" x14ac:dyDescent="0.25">
      <c r="A3090" s="6">
        <v>541382</v>
      </c>
      <c r="B3090" s="6" t="s">
        <v>3725</v>
      </c>
      <c r="C3090" s="6">
        <v>29194</v>
      </c>
      <c r="D3090" s="6">
        <v>29194</v>
      </c>
      <c r="E3090" t="s">
        <v>217</v>
      </c>
      <c r="F3090" t="s">
        <v>3726</v>
      </c>
    </row>
    <row r="3091" spans="1:6" x14ac:dyDescent="0.25">
      <c r="A3091" s="6">
        <v>541846</v>
      </c>
      <c r="B3091" s="6" t="s">
        <v>3725</v>
      </c>
      <c r="C3091" s="6">
        <v>7134.5</v>
      </c>
      <c r="D3091" s="6">
        <v>7134.5</v>
      </c>
      <c r="E3091" t="s">
        <v>217</v>
      </c>
      <c r="F3091" t="s">
        <v>3726</v>
      </c>
    </row>
    <row r="3092" spans="1:6" x14ac:dyDescent="0.25">
      <c r="A3092" s="6">
        <v>541873</v>
      </c>
      <c r="B3092" s="6" t="s">
        <v>3725</v>
      </c>
      <c r="C3092" s="6">
        <v>29194</v>
      </c>
      <c r="D3092" s="6">
        <v>29194</v>
      </c>
      <c r="E3092" t="s">
        <v>217</v>
      </c>
      <c r="F3092" t="s">
        <v>3726</v>
      </c>
    </row>
    <row r="3093" spans="1:6" x14ac:dyDescent="0.25">
      <c r="A3093" s="6">
        <v>542372</v>
      </c>
      <c r="B3093" s="6" t="s">
        <v>3725</v>
      </c>
      <c r="C3093" s="6">
        <v>69415</v>
      </c>
      <c r="D3093" s="6">
        <v>69415</v>
      </c>
      <c r="E3093" t="s">
        <v>217</v>
      </c>
      <c r="F3093" t="s">
        <v>3726</v>
      </c>
    </row>
    <row r="3094" spans="1:6" x14ac:dyDescent="0.25">
      <c r="A3094" s="6">
        <v>542541</v>
      </c>
      <c r="B3094" s="6" t="s">
        <v>3725</v>
      </c>
      <c r="C3094" s="6">
        <v>26366.5</v>
      </c>
      <c r="D3094" s="6">
        <v>26366.5</v>
      </c>
      <c r="E3094" t="s">
        <v>217</v>
      </c>
      <c r="F3094" t="s">
        <v>3726</v>
      </c>
    </row>
    <row r="3095" spans="1:6" x14ac:dyDescent="0.25">
      <c r="A3095" s="6">
        <v>542550</v>
      </c>
      <c r="B3095" s="6" t="s">
        <v>3725</v>
      </c>
      <c r="C3095" s="6">
        <v>9631</v>
      </c>
      <c r="D3095" s="6">
        <v>9631</v>
      </c>
      <c r="E3095" t="s">
        <v>217</v>
      </c>
      <c r="F3095" t="s">
        <v>3726</v>
      </c>
    </row>
    <row r="3096" spans="1:6" x14ac:dyDescent="0.25">
      <c r="A3096" s="6">
        <v>542569</v>
      </c>
      <c r="B3096" s="6" t="s">
        <v>3725</v>
      </c>
      <c r="C3096" s="6">
        <v>17409.5</v>
      </c>
      <c r="D3096" s="6">
        <v>17409.5</v>
      </c>
      <c r="E3096" t="s">
        <v>217</v>
      </c>
      <c r="F3096" t="s">
        <v>3726</v>
      </c>
    </row>
    <row r="3097" spans="1:6" x14ac:dyDescent="0.25">
      <c r="A3097" s="6">
        <v>543200</v>
      </c>
      <c r="B3097" s="6" t="s">
        <v>3725</v>
      </c>
      <c r="C3097" s="6">
        <v>29194</v>
      </c>
      <c r="D3097" s="6">
        <v>29194</v>
      </c>
      <c r="E3097" t="s">
        <v>217</v>
      </c>
      <c r="F3097" t="s">
        <v>3726</v>
      </c>
    </row>
    <row r="3098" spans="1:6" x14ac:dyDescent="0.25">
      <c r="A3098" s="6">
        <v>543228</v>
      </c>
      <c r="B3098" s="6" t="s">
        <v>3725</v>
      </c>
      <c r="C3098" s="6">
        <v>69415</v>
      </c>
      <c r="D3098" s="6">
        <v>69415</v>
      </c>
      <c r="E3098" t="s">
        <v>217</v>
      </c>
      <c r="F3098" t="s">
        <v>3726</v>
      </c>
    </row>
    <row r="3099" spans="1:6" x14ac:dyDescent="0.25">
      <c r="A3099" s="6">
        <v>543657</v>
      </c>
      <c r="B3099" s="6" t="s">
        <v>3725</v>
      </c>
      <c r="C3099" s="6">
        <v>18303</v>
      </c>
      <c r="D3099" s="6">
        <v>18303</v>
      </c>
      <c r="E3099" t="s">
        <v>217</v>
      </c>
      <c r="F3099" t="s">
        <v>3726</v>
      </c>
    </row>
    <row r="3100" spans="1:6" x14ac:dyDescent="0.25">
      <c r="A3100" s="6">
        <v>544192</v>
      </c>
      <c r="B3100" s="6" t="s">
        <v>3725</v>
      </c>
      <c r="C3100" s="6">
        <v>17409.5</v>
      </c>
      <c r="D3100" s="6">
        <v>17409.5</v>
      </c>
      <c r="E3100" t="s">
        <v>217</v>
      </c>
      <c r="F3100" t="s">
        <v>3726</v>
      </c>
    </row>
    <row r="3101" spans="1:6" x14ac:dyDescent="0.25">
      <c r="A3101" s="6">
        <v>544218</v>
      </c>
      <c r="B3101" s="6" t="s">
        <v>3725</v>
      </c>
      <c r="C3101" s="6">
        <v>18303</v>
      </c>
      <c r="D3101" s="6">
        <v>18303</v>
      </c>
      <c r="E3101" t="s">
        <v>217</v>
      </c>
      <c r="F3101" t="s">
        <v>3726</v>
      </c>
    </row>
    <row r="3102" spans="1:6" x14ac:dyDescent="0.25">
      <c r="A3102" s="6">
        <v>544254</v>
      </c>
      <c r="B3102" s="6" t="s">
        <v>3725</v>
      </c>
      <c r="C3102" s="6">
        <v>17409.5</v>
      </c>
      <c r="D3102" s="6">
        <v>17409.5</v>
      </c>
      <c r="E3102" t="s">
        <v>217</v>
      </c>
      <c r="F3102" t="s">
        <v>3726</v>
      </c>
    </row>
    <row r="3103" spans="1:6" x14ac:dyDescent="0.25">
      <c r="A3103" s="6">
        <v>544745</v>
      </c>
      <c r="B3103" s="6" t="s">
        <v>3725</v>
      </c>
      <c r="C3103" s="6">
        <v>5394.5</v>
      </c>
      <c r="D3103" s="6">
        <v>5394.5</v>
      </c>
      <c r="E3103" t="s">
        <v>217</v>
      </c>
      <c r="F3103" t="s">
        <v>3726</v>
      </c>
    </row>
    <row r="3104" spans="1:6" x14ac:dyDescent="0.25">
      <c r="A3104" s="6">
        <v>544790</v>
      </c>
      <c r="B3104" s="6" t="s">
        <v>3725</v>
      </c>
      <c r="C3104" s="6">
        <v>29194</v>
      </c>
      <c r="D3104" s="6">
        <v>29194</v>
      </c>
      <c r="E3104" t="s">
        <v>217</v>
      </c>
      <c r="F3104" t="s">
        <v>3726</v>
      </c>
    </row>
    <row r="3105" spans="1:6" x14ac:dyDescent="0.25">
      <c r="A3105" s="6">
        <v>544816</v>
      </c>
      <c r="B3105" s="6" t="s">
        <v>3725</v>
      </c>
      <c r="C3105" s="6">
        <v>26366.5</v>
      </c>
      <c r="D3105" s="6">
        <v>26366.5</v>
      </c>
      <c r="E3105" t="s">
        <v>217</v>
      </c>
      <c r="F3105" t="s">
        <v>3726</v>
      </c>
    </row>
    <row r="3106" spans="1:6" x14ac:dyDescent="0.25">
      <c r="A3106" s="6">
        <v>544825</v>
      </c>
      <c r="B3106" s="6" t="s">
        <v>3725</v>
      </c>
      <c r="C3106" s="6">
        <v>35461.5</v>
      </c>
      <c r="D3106" s="6">
        <v>35461.5</v>
      </c>
      <c r="E3106" t="s">
        <v>217</v>
      </c>
      <c r="F3106" t="s">
        <v>3726</v>
      </c>
    </row>
    <row r="3107" spans="1:6" x14ac:dyDescent="0.25">
      <c r="A3107" s="6">
        <v>544852</v>
      </c>
      <c r="B3107" s="6" t="s">
        <v>3725</v>
      </c>
      <c r="C3107" s="6">
        <v>6813.5</v>
      </c>
      <c r="D3107" s="6">
        <v>6813.5</v>
      </c>
      <c r="E3107" t="s">
        <v>217</v>
      </c>
      <c r="F3107" t="s">
        <v>3726</v>
      </c>
    </row>
    <row r="3108" spans="1:6" x14ac:dyDescent="0.25">
      <c r="A3108" s="6">
        <v>544914</v>
      </c>
      <c r="B3108" s="6" t="s">
        <v>3725</v>
      </c>
      <c r="C3108" s="6">
        <v>29194</v>
      </c>
      <c r="D3108" s="6">
        <v>29194</v>
      </c>
      <c r="E3108" t="s">
        <v>217</v>
      </c>
      <c r="F3108" t="s">
        <v>3726</v>
      </c>
    </row>
    <row r="3109" spans="1:6" x14ac:dyDescent="0.25">
      <c r="A3109" s="6">
        <v>545360</v>
      </c>
      <c r="B3109" s="6" t="s">
        <v>3725</v>
      </c>
      <c r="C3109" s="6">
        <v>69415</v>
      </c>
      <c r="D3109" s="6">
        <v>69415</v>
      </c>
      <c r="E3109" t="s">
        <v>217</v>
      </c>
      <c r="F3109" t="s">
        <v>3726</v>
      </c>
    </row>
    <row r="3110" spans="1:6" x14ac:dyDescent="0.25">
      <c r="A3110" s="6">
        <v>545388</v>
      </c>
      <c r="B3110" s="6" t="s">
        <v>3725</v>
      </c>
      <c r="C3110" s="6">
        <v>36097</v>
      </c>
      <c r="D3110" s="6">
        <v>36097</v>
      </c>
      <c r="E3110" t="s">
        <v>217</v>
      </c>
      <c r="F3110" t="s">
        <v>3726</v>
      </c>
    </row>
    <row r="3111" spans="1:6" x14ac:dyDescent="0.25">
      <c r="A3111" s="6">
        <v>545397</v>
      </c>
      <c r="B3111" s="6" t="s">
        <v>3725</v>
      </c>
      <c r="C3111" s="6">
        <v>29194</v>
      </c>
      <c r="D3111" s="6">
        <v>29194</v>
      </c>
      <c r="E3111" t="s">
        <v>217</v>
      </c>
      <c r="F3111" t="s">
        <v>3726</v>
      </c>
    </row>
    <row r="3112" spans="1:6" x14ac:dyDescent="0.25">
      <c r="A3112" s="6">
        <v>545413</v>
      </c>
      <c r="B3112" s="6" t="s">
        <v>3725</v>
      </c>
      <c r="C3112" s="6">
        <v>6813.5</v>
      </c>
      <c r="D3112" s="6">
        <v>6813.5</v>
      </c>
      <c r="E3112" t="s">
        <v>217</v>
      </c>
      <c r="F3112" t="s">
        <v>3726</v>
      </c>
    </row>
    <row r="3113" spans="1:6" x14ac:dyDescent="0.25">
      <c r="A3113" s="6">
        <v>545539</v>
      </c>
      <c r="B3113" s="6" t="s">
        <v>3725</v>
      </c>
      <c r="C3113" s="6">
        <v>36097</v>
      </c>
      <c r="D3113" s="6">
        <v>36097</v>
      </c>
      <c r="E3113" t="s">
        <v>217</v>
      </c>
      <c r="F3113" t="s">
        <v>3726</v>
      </c>
    </row>
    <row r="3114" spans="1:6" x14ac:dyDescent="0.25">
      <c r="A3114" s="6">
        <v>546010</v>
      </c>
      <c r="B3114" s="6" t="s">
        <v>3725</v>
      </c>
      <c r="C3114" s="6">
        <v>8836</v>
      </c>
      <c r="D3114" s="6">
        <v>8836</v>
      </c>
      <c r="E3114" t="s">
        <v>217</v>
      </c>
      <c r="F3114" t="s">
        <v>3726</v>
      </c>
    </row>
    <row r="3115" spans="1:6" x14ac:dyDescent="0.25">
      <c r="A3115" s="6">
        <v>546038</v>
      </c>
      <c r="B3115" s="6" t="s">
        <v>3725</v>
      </c>
      <c r="C3115" s="6">
        <v>11830</v>
      </c>
      <c r="D3115" s="6">
        <v>11830</v>
      </c>
      <c r="E3115" t="s">
        <v>217</v>
      </c>
      <c r="F3115" t="s">
        <v>3726</v>
      </c>
    </row>
    <row r="3116" spans="1:6" x14ac:dyDescent="0.25">
      <c r="A3116" s="6">
        <v>546083</v>
      </c>
      <c r="B3116" s="6" t="s">
        <v>3725</v>
      </c>
      <c r="C3116" s="6">
        <v>37234.5</v>
      </c>
      <c r="D3116" s="6">
        <v>37234.5</v>
      </c>
      <c r="E3116" t="s">
        <v>217</v>
      </c>
      <c r="F3116" t="s">
        <v>3726</v>
      </c>
    </row>
    <row r="3117" spans="1:6" x14ac:dyDescent="0.25">
      <c r="A3117" s="6">
        <v>546092</v>
      </c>
      <c r="B3117" s="6" t="s">
        <v>3725</v>
      </c>
      <c r="C3117" s="6">
        <v>69415</v>
      </c>
      <c r="D3117" s="6">
        <v>69415</v>
      </c>
      <c r="E3117" t="s">
        <v>217</v>
      </c>
      <c r="F3117" t="s">
        <v>3726</v>
      </c>
    </row>
    <row r="3118" spans="1:6" x14ac:dyDescent="0.25">
      <c r="A3118" s="6">
        <v>546896</v>
      </c>
      <c r="B3118" s="6" t="s">
        <v>3725</v>
      </c>
      <c r="C3118" s="6">
        <v>105558</v>
      </c>
      <c r="D3118" s="6">
        <v>105558</v>
      </c>
      <c r="E3118" t="s">
        <v>217</v>
      </c>
      <c r="F3118" t="s">
        <v>3726</v>
      </c>
    </row>
    <row r="3119" spans="1:6" x14ac:dyDescent="0.25">
      <c r="A3119" s="6">
        <v>546921</v>
      </c>
      <c r="B3119" s="6" t="s">
        <v>3725</v>
      </c>
      <c r="C3119" s="6">
        <v>6813.5</v>
      </c>
      <c r="D3119" s="6">
        <v>6813.5</v>
      </c>
      <c r="E3119" t="s">
        <v>217</v>
      </c>
      <c r="F3119" t="s">
        <v>3726</v>
      </c>
    </row>
    <row r="3120" spans="1:6" x14ac:dyDescent="0.25">
      <c r="A3120" s="6">
        <v>547564</v>
      </c>
      <c r="B3120" s="6" t="s">
        <v>3725</v>
      </c>
      <c r="C3120" s="6">
        <v>29194</v>
      </c>
      <c r="D3120" s="6">
        <v>29194</v>
      </c>
      <c r="E3120" t="s">
        <v>217</v>
      </c>
      <c r="F3120" t="s">
        <v>3726</v>
      </c>
    </row>
    <row r="3121" spans="1:6" x14ac:dyDescent="0.25">
      <c r="A3121" s="6">
        <v>547582</v>
      </c>
      <c r="B3121" s="6" t="s">
        <v>3725</v>
      </c>
      <c r="C3121" s="6">
        <v>37234.5</v>
      </c>
      <c r="D3121" s="6">
        <v>37234.5</v>
      </c>
      <c r="E3121" t="s">
        <v>217</v>
      </c>
      <c r="F3121" t="s">
        <v>3726</v>
      </c>
    </row>
    <row r="3122" spans="1:6" x14ac:dyDescent="0.25">
      <c r="A3122" s="6">
        <v>547591</v>
      </c>
      <c r="B3122" s="6" t="s">
        <v>3725</v>
      </c>
      <c r="C3122" s="6">
        <v>37234.5</v>
      </c>
      <c r="D3122" s="6">
        <v>37234.5</v>
      </c>
      <c r="E3122" t="s">
        <v>217</v>
      </c>
      <c r="F3122" t="s">
        <v>3726</v>
      </c>
    </row>
    <row r="3123" spans="1:6" x14ac:dyDescent="0.25">
      <c r="A3123" s="6">
        <v>547608</v>
      </c>
      <c r="B3123" s="6" t="s">
        <v>3725</v>
      </c>
      <c r="C3123" s="6">
        <v>29194</v>
      </c>
      <c r="D3123" s="6">
        <v>29194</v>
      </c>
      <c r="E3123" t="s">
        <v>217</v>
      </c>
      <c r="F3123" t="s">
        <v>3726</v>
      </c>
    </row>
    <row r="3124" spans="1:6" x14ac:dyDescent="0.25">
      <c r="A3124" s="6">
        <v>547626</v>
      </c>
      <c r="B3124" s="6" t="s">
        <v>3725</v>
      </c>
      <c r="C3124" s="6">
        <v>17409.5</v>
      </c>
      <c r="D3124" s="6">
        <v>17409.5</v>
      </c>
      <c r="E3124" t="s">
        <v>217</v>
      </c>
      <c r="F3124" t="s">
        <v>3726</v>
      </c>
    </row>
    <row r="3125" spans="1:6" x14ac:dyDescent="0.25">
      <c r="A3125" s="6">
        <v>547635</v>
      </c>
      <c r="B3125" s="6" t="s">
        <v>3725</v>
      </c>
      <c r="C3125" s="6">
        <v>29194</v>
      </c>
      <c r="D3125" s="6">
        <v>29194</v>
      </c>
      <c r="E3125" t="s">
        <v>217</v>
      </c>
      <c r="F3125" t="s">
        <v>3726</v>
      </c>
    </row>
    <row r="3126" spans="1:6" x14ac:dyDescent="0.25">
      <c r="A3126" s="6">
        <v>547671</v>
      </c>
      <c r="B3126" s="6" t="s">
        <v>3725</v>
      </c>
      <c r="C3126" s="6">
        <v>29194</v>
      </c>
      <c r="D3126" s="6">
        <v>29194</v>
      </c>
      <c r="E3126" t="s">
        <v>217</v>
      </c>
      <c r="F3126" t="s">
        <v>3726</v>
      </c>
    </row>
    <row r="3127" spans="1:6" x14ac:dyDescent="0.25">
      <c r="A3127" s="6">
        <v>548278</v>
      </c>
      <c r="B3127" s="6" t="s">
        <v>3725</v>
      </c>
      <c r="C3127" s="6">
        <v>29194</v>
      </c>
      <c r="D3127" s="6">
        <v>29194</v>
      </c>
      <c r="E3127" t="s">
        <v>217</v>
      </c>
      <c r="F3127" t="s">
        <v>3726</v>
      </c>
    </row>
    <row r="3128" spans="1:6" x14ac:dyDescent="0.25">
      <c r="A3128" s="6">
        <v>548554</v>
      </c>
      <c r="B3128" s="6" t="s">
        <v>3725</v>
      </c>
      <c r="C3128" s="6">
        <v>29194</v>
      </c>
      <c r="D3128" s="6">
        <v>29194</v>
      </c>
      <c r="E3128" t="s">
        <v>217</v>
      </c>
      <c r="F3128" t="s">
        <v>3726</v>
      </c>
    </row>
    <row r="3129" spans="1:6" x14ac:dyDescent="0.25">
      <c r="A3129" s="6">
        <v>548590</v>
      </c>
      <c r="B3129" s="6" t="s">
        <v>3725</v>
      </c>
      <c r="C3129" s="6">
        <v>69415</v>
      </c>
      <c r="D3129" s="6">
        <v>69415</v>
      </c>
      <c r="E3129" t="s">
        <v>217</v>
      </c>
      <c r="F3129" t="s">
        <v>3726</v>
      </c>
    </row>
    <row r="3130" spans="1:6" x14ac:dyDescent="0.25">
      <c r="A3130" s="6">
        <v>549437</v>
      </c>
      <c r="B3130" s="6" t="s">
        <v>3725</v>
      </c>
      <c r="C3130" s="6">
        <v>6813.5</v>
      </c>
      <c r="D3130" s="6">
        <v>6813.5</v>
      </c>
      <c r="E3130" t="s">
        <v>217</v>
      </c>
      <c r="F3130" t="s">
        <v>3726</v>
      </c>
    </row>
    <row r="3131" spans="1:6" x14ac:dyDescent="0.25">
      <c r="A3131" s="6">
        <v>549446</v>
      </c>
      <c r="B3131" s="6" t="s">
        <v>3725</v>
      </c>
      <c r="C3131" s="6">
        <v>29194</v>
      </c>
      <c r="D3131" s="6">
        <v>29194</v>
      </c>
      <c r="E3131" t="s">
        <v>217</v>
      </c>
      <c r="F3131" t="s">
        <v>3726</v>
      </c>
    </row>
    <row r="3132" spans="1:6" x14ac:dyDescent="0.25">
      <c r="A3132" s="6">
        <v>549473</v>
      </c>
      <c r="B3132" s="6" t="s">
        <v>3725</v>
      </c>
      <c r="C3132" s="6">
        <v>13957.5</v>
      </c>
      <c r="D3132" s="6">
        <v>13957.5</v>
      </c>
      <c r="E3132" t="s">
        <v>217</v>
      </c>
      <c r="F3132" t="s">
        <v>3726</v>
      </c>
    </row>
    <row r="3133" spans="1:6" x14ac:dyDescent="0.25">
      <c r="A3133" s="6">
        <v>549491</v>
      </c>
      <c r="B3133" s="6" t="s">
        <v>3725</v>
      </c>
      <c r="C3133" s="6">
        <v>29194</v>
      </c>
      <c r="D3133" s="6">
        <v>29194</v>
      </c>
      <c r="E3133" t="s">
        <v>217</v>
      </c>
      <c r="F3133" t="s">
        <v>3726</v>
      </c>
    </row>
    <row r="3134" spans="1:6" x14ac:dyDescent="0.25">
      <c r="A3134" s="6">
        <v>549508</v>
      </c>
      <c r="B3134" s="6" t="s">
        <v>3725</v>
      </c>
      <c r="C3134" s="6">
        <v>37234.5</v>
      </c>
      <c r="D3134" s="6">
        <v>37234.5</v>
      </c>
      <c r="E3134" t="s">
        <v>217</v>
      </c>
      <c r="F3134" t="s">
        <v>3726</v>
      </c>
    </row>
    <row r="3135" spans="1:6" x14ac:dyDescent="0.25">
      <c r="A3135" s="6">
        <v>549517</v>
      </c>
      <c r="B3135" s="6" t="s">
        <v>3725</v>
      </c>
      <c r="C3135" s="6">
        <v>6813.5</v>
      </c>
      <c r="D3135" s="6">
        <v>6813.5</v>
      </c>
      <c r="E3135" t="s">
        <v>217</v>
      </c>
      <c r="F3135" t="s">
        <v>3726</v>
      </c>
    </row>
    <row r="3136" spans="1:6" x14ac:dyDescent="0.25">
      <c r="A3136" s="6">
        <v>549633</v>
      </c>
      <c r="B3136" s="6" t="s">
        <v>3725</v>
      </c>
      <c r="C3136" s="6">
        <v>7867.5</v>
      </c>
      <c r="D3136" s="6">
        <v>7867.5</v>
      </c>
      <c r="E3136" t="s">
        <v>217</v>
      </c>
      <c r="F3136" t="s">
        <v>3726</v>
      </c>
    </row>
    <row r="3137" spans="1:6" x14ac:dyDescent="0.25">
      <c r="A3137" s="6">
        <v>549642</v>
      </c>
      <c r="B3137" s="6" t="s">
        <v>3725</v>
      </c>
      <c r="C3137" s="6">
        <v>69415</v>
      </c>
      <c r="D3137" s="6">
        <v>69415</v>
      </c>
      <c r="E3137" t="s">
        <v>217</v>
      </c>
      <c r="F3137" t="s">
        <v>3726</v>
      </c>
    </row>
    <row r="3138" spans="1:6" x14ac:dyDescent="0.25">
      <c r="A3138" s="6">
        <v>549651</v>
      </c>
      <c r="B3138" s="6" t="s">
        <v>3725</v>
      </c>
      <c r="C3138" s="6">
        <v>17409.5</v>
      </c>
      <c r="D3138" s="6">
        <v>17409.5</v>
      </c>
      <c r="E3138" t="s">
        <v>217</v>
      </c>
      <c r="F3138" t="s">
        <v>3726</v>
      </c>
    </row>
    <row r="3139" spans="1:6" x14ac:dyDescent="0.25">
      <c r="A3139" s="6">
        <v>549660</v>
      </c>
      <c r="B3139" s="6" t="s">
        <v>3725</v>
      </c>
      <c r="C3139" s="6">
        <v>69415</v>
      </c>
      <c r="D3139" s="6">
        <v>69415</v>
      </c>
      <c r="E3139" t="s">
        <v>217</v>
      </c>
      <c r="F3139" t="s">
        <v>3726</v>
      </c>
    </row>
    <row r="3140" spans="1:6" x14ac:dyDescent="0.25">
      <c r="A3140" s="6">
        <v>549802</v>
      </c>
      <c r="B3140" s="6" t="s">
        <v>3725</v>
      </c>
      <c r="C3140" s="6">
        <v>29194</v>
      </c>
      <c r="D3140" s="6">
        <v>29194</v>
      </c>
      <c r="E3140" t="s">
        <v>217</v>
      </c>
      <c r="F3140" t="s">
        <v>3726</v>
      </c>
    </row>
    <row r="3141" spans="1:6" x14ac:dyDescent="0.25">
      <c r="A3141" s="6">
        <v>549811</v>
      </c>
      <c r="B3141" s="6" t="s">
        <v>3725</v>
      </c>
      <c r="C3141" s="6">
        <v>37234.5</v>
      </c>
      <c r="D3141" s="6">
        <v>37234.5</v>
      </c>
      <c r="E3141" t="s">
        <v>217</v>
      </c>
      <c r="F3141" t="s">
        <v>3726</v>
      </c>
    </row>
    <row r="3142" spans="1:6" x14ac:dyDescent="0.25">
      <c r="A3142" s="6">
        <v>550112</v>
      </c>
      <c r="B3142" s="6" t="s">
        <v>3725</v>
      </c>
      <c r="C3142" s="6">
        <v>17409.5</v>
      </c>
      <c r="D3142" s="6">
        <v>17409.5</v>
      </c>
      <c r="E3142" t="s">
        <v>217</v>
      </c>
      <c r="F3142" t="s">
        <v>3726</v>
      </c>
    </row>
    <row r="3143" spans="1:6" x14ac:dyDescent="0.25">
      <c r="A3143" s="6">
        <v>550201</v>
      </c>
      <c r="B3143" s="6" t="s">
        <v>3725</v>
      </c>
      <c r="C3143" s="6">
        <v>47055</v>
      </c>
      <c r="D3143" s="6">
        <v>47055</v>
      </c>
      <c r="E3143" t="s">
        <v>217</v>
      </c>
      <c r="F3143" t="s">
        <v>3726</v>
      </c>
    </row>
    <row r="3144" spans="1:6" x14ac:dyDescent="0.25">
      <c r="A3144" s="6">
        <v>550210</v>
      </c>
      <c r="B3144" s="6" t="s">
        <v>3725</v>
      </c>
      <c r="C3144" s="6">
        <v>17409.5</v>
      </c>
      <c r="D3144" s="6">
        <v>17409.5</v>
      </c>
      <c r="E3144" t="s">
        <v>217</v>
      </c>
      <c r="F3144" t="s">
        <v>3726</v>
      </c>
    </row>
    <row r="3145" spans="1:6" x14ac:dyDescent="0.25">
      <c r="A3145" s="6">
        <v>550747</v>
      </c>
      <c r="B3145" s="6" t="s">
        <v>3725</v>
      </c>
      <c r="C3145" s="6">
        <v>20580.5</v>
      </c>
      <c r="D3145" s="6">
        <v>20580.5</v>
      </c>
      <c r="E3145" t="s">
        <v>217</v>
      </c>
      <c r="F3145" t="s">
        <v>3726</v>
      </c>
    </row>
    <row r="3146" spans="1:6" x14ac:dyDescent="0.25">
      <c r="A3146" s="6">
        <v>550765</v>
      </c>
      <c r="B3146" s="6" t="s">
        <v>3725</v>
      </c>
      <c r="C3146" s="6">
        <v>18303</v>
      </c>
      <c r="D3146" s="6">
        <v>18303</v>
      </c>
      <c r="E3146" t="s">
        <v>217</v>
      </c>
      <c r="F3146" t="s">
        <v>3726</v>
      </c>
    </row>
    <row r="3147" spans="1:6" x14ac:dyDescent="0.25">
      <c r="A3147" s="6">
        <v>550783</v>
      </c>
      <c r="B3147" s="6" t="s">
        <v>3725</v>
      </c>
      <c r="C3147" s="6">
        <v>69415</v>
      </c>
      <c r="D3147" s="6">
        <v>69415</v>
      </c>
      <c r="E3147" t="s">
        <v>217</v>
      </c>
      <c r="F3147" t="s">
        <v>3726</v>
      </c>
    </row>
    <row r="3148" spans="1:6" x14ac:dyDescent="0.25">
      <c r="A3148" s="6">
        <v>550792</v>
      </c>
      <c r="B3148" s="6" t="s">
        <v>3725</v>
      </c>
      <c r="C3148" s="6">
        <v>36097</v>
      </c>
      <c r="D3148" s="6">
        <v>36097</v>
      </c>
      <c r="E3148" t="s">
        <v>217</v>
      </c>
      <c r="F3148" t="s">
        <v>3726</v>
      </c>
    </row>
    <row r="3149" spans="1:6" x14ac:dyDescent="0.25">
      <c r="A3149" s="6">
        <v>550836</v>
      </c>
      <c r="B3149" s="6" t="s">
        <v>3725</v>
      </c>
      <c r="C3149" s="6">
        <v>17409.5</v>
      </c>
      <c r="D3149" s="6">
        <v>17409.5</v>
      </c>
      <c r="E3149" t="s">
        <v>217</v>
      </c>
      <c r="F3149" t="s">
        <v>3726</v>
      </c>
    </row>
    <row r="3150" spans="1:6" x14ac:dyDescent="0.25">
      <c r="A3150" s="6">
        <v>550863</v>
      </c>
      <c r="B3150" s="6" t="s">
        <v>3725</v>
      </c>
      <c r="C3150" s="6">
        <v>69415</v>
      </c>
      <c r="D3150" s="6">
        <v>69415</v>
      </c>
      <c r="E3150" t="s">
        <v>217</v>
      </c>
      <c r="F3150" t="s">
        <v>3726</v>
      </c>
    </row>
    <row r="3151" spans="1:6" x14ac:dyDescent="0.25">
      <c r="A3151" s="6">
        <v>550881</v>
      </c>
      <c r="B3151" s="6" t="s">
        <v>3725</v>
      </c>
      <c r="C3151" s="6">
        <v>17409.5</v>
      </c>
      <c r="D3151" s="6">
        <v>17409.5</v>
      </c>
      <c r="E3151" t="s">
        <v>217</v>
      </c>
      <c r="F3151" t="s">
        <v>3726</v>
      </c>
    </row>
    <row r="3152" spans="1:6" x14ac:dyDescent="0.25">
      <c r="A3152" s="6">
        <v>550890</v>
      </c>
      <c r="B3152" s="6" t="s">
        <v>3725</v>
      </c>
      <c r="C3152" s="6">
        <v>69415</v>
      </c>
      <c r="D3152" s="6">
        <v>69415</v>
      </c>
      <c r="E3152" t="s">
        <v>217</v>
      </c>
      <c r="F3152" t="s">
        <v>3726</v>
      </c>
    </row>
    <row r="3153" spans="1:6" x14ac:dyDescent="0.25">
      <c r="A3153" s="6">
        <v>551602</v>
      </c>
      <c r="B3153" s="6" t="s">
        <v>3725</v>
      </c>
      <c r="C3153" s="6">
        <v>6813.5</v>
      </c>
      <c r="D3153" s="6">
        <v>6813.5</v>
      </c>
      <c r="E3153" t="s">
        <v>217</v>
      </c>
      <c r="F3153" t="s">
        <v>3726</v>
      </c>
    </row>
    <row r="3154" spans="1:6" x14ac:dyDescent="0.25">
      <c r="A3154" s="6">
        <v>551611</v>
      </c>
      <c r="B3154" s="6" t="s">
        <v>3725</v>
      </c>
      <c r="C3154" s="6">
        <v>77758</v>
      </c>
      <c r="D3154" s="6">
        <v>77758</v>
      </c>
      <c r="E3154" t="s">
        <v>217</v>
      </c>
      <c r="F3154" t="s">
        <v>3726</v>
      </c>
    </row>
    <row r="3155" spans="1:6" x14ac:dyDescent="0.25">
      <c r="A3155" s="6">
        <v>551657</v>
      </c>
      <c r="B3155" s="6" t="s">
        <v>3725</v>
      </c>
      <c r="C3155" s="6">
        <v>36097</v>
      </c>
      <c r="D3155" s="6">
        <v>36097</v>
      </c>
      <c r="E3155" t="s">
        <v>217</v>
      </c>
      <c r="F3155" t="s">
        <v>3726</v>
      </c>
    </row>
    <row r="3156" spans="1:6" x14ac:dyDescent="0.25">
      <c r="A3156" s="6">
        <v>551871</v>
      </c>
      <c r="B3156" s="6" t="s">
        <v>3725</v>
      </c>
      <c r="C3156" s="6">
        <v>29194</v>
      </c>
      <c r="D3156" s="6">
        <v>29194</v>
      </c>
      <c r="E3156" t="s">
        <v>217</v>
      </c>
      <c r="F3156" t="s">
        <v>3726</v>
      </c>
    </row>
    <row r="3157" spans="1:6" x14ac:dyDescent="0.25">
      <c r="A3157" s="6">
        <v>551899</v>
      </c>
      <c r="B3157" s="6" t="s">
        <v>3725</v>
      </c>
      <c r="C3157" s="6">
        <v>29194</v>
      </c>
      <c r="D3157" s="6">
        <v>29194</v>
      </c>
      <c r="E3157" t="s">
        <v>217</v>
      </c>
      <c r="F3157" t="s">
        <v>3726</v>
      </c>
    </row>
    <row r="3158" spans="1:6" x14ac:dyDescent="0.25">
      <c r="A3158" s="6">
        <v>551915</v>
      </c>
      <c r="B3158" s="6" t="s">
        <v>3725</v>
      </c>
      <c r="C3158" s="6">
        <v>20731.5</v>
      </c>
      <c r="D3158" s="6">
        <v>20731.5</v>
      </c>
      <c r="E3158" t="s">
        <v>217</v>
      </c>
      <c r="F3158" t="s">
        <v>3726</v>
      </c>
    </row>
    <row r="3159" spans="1:6" x14ac:dyDescent="0.25">
      <c r="A3159" s="6">
        <v>551933</v>
      </c>
      <c r="B3159" s="6" t="s">
        <v>3725</v>
      </c>
      <c r="C3159" s="6">
        <v>29194</v>
      </c>
      <c r="D3159" s="6">
        <v>29194</v>
      </c>
      <c r="E3159" t="s">
        <v>217</v>
      </c>
      <c r="F3159" t="s">
        <v>3726</v>
      </c>
    </row>
    <row r="3160" spans="1:6" x14ac:dyDescent="0.25">
      <c r="A3160" s="6">
        <v>552727</v>
      </c>
      <c r="B3160" s="6" t="s">
        <v>3725</v>
      </c>
      <c r="C3160" s="6">
        <v>29194</v>
      </c>
      <c r="D3160" s="6">
        <v>29194</v>
      </c>
      <c r="E3160" t="s">
        <v>217</v>
      </c>
      <c r="F3160" t="s">
        <v>3726</v>
      </c>
    </row>
    <row r="3161" spans="1:6" x14ac:dyDescent="0.25">
      <c r="A3161" s="6">
        <v>552745</v>
      </c>
      <c r="B3161" s="6" t="s">
        <v>3725</v>
      </c>
      <c r="C3161" s="6">
        <v>25933.5</v>
      </c>
      <c r="D3161" s="6">
        <v>25933.5</v>
      </c>
      <c r="E3161" t="s">
        <v>217</v>
      </c>
      <c r="F3161" t="s">
        <v>3726</v>
      </c>
    </row>
    <row r="3162" spans="1:6" x14ac:dyDescent="0.25">
      <c r="A3162" s="6">
        <v>552772</v>
      </c>
      <c r="B3162" s="6" t="s">
        <v>3725</v>
      </c>
      <c r="C3162" s="6">
        <v>29194</v>
      </c>
      <c r="D3162" s="6">
        <v>29194</v>
      </c>
      <c r="E3162" t="s">
        <v>217</v>
      </c>
      <c r="F3162" t="s">
        <v>3726</v>
      </c>
    </row>
    <row r="3163" spans="1:6" x14ac:dyDescent="0.25">
      <c r="A3163" s="6">
        <v>552905</v>
      </c>
      <c r="B3163" s="6" t="s">
        <v>3725</v>
      </c>
      <c r="C3163" s="6">
        <v>17409.5</v>
      </c>
      <c r="D3163" s="6">
        <v>17409.5</v>
      </c>
      <c r="E3163" t="s">
        <v>217</v>
      </c>
      <c r="F3163" t="s">
        <v>3726</v>
      </c>
    </row>
    <row r="3164" spans="1:6" x14ac:dyDescent="0.25">
      <c r="A3164" s="6">
        <v>552914</v>
      </c>
      <c r="B3164" s="6" t="s">
        <v>3725</v>
      </c>
      <c r="C3164" s="6">
        <v>29194</v>
      </c>
      <c r="D3164" s="6">
        <v>29194</v>
      </c>
      <c r="E3164" t="s">
        <v>217</v>
      </c>
      <c r="F3164" t="s">
        <v>3726</v>
      </c>
    </row>
    <row r="3165" spans="1:6" x14ac:dyDescent="0.25">
      <c r="A3165" s="6">
        <v>800001</v>
      </c>
      <c r="B3165" s="6" t="s">
        <v>3725</v>
      </c>
      <c r="C3165" s="6">
        <v>69415</v>
      </c>
      <c r="D3165" s="6">
        <v>69415</v>
      </c>
      <c r="E3165" t="s">
        <v>217</v>
      </c>
      <c r="F3165" t="s">
        <v>3726</v>
      </c>
    </row>
    <row r="3166" spans="1:6" x14ac:dyDescent="0.25">
      <c r="A3166" s="6">
        <v>800002</v>
      </c>
      <c r="B3166" s="6" t="s">
        <v>3725</v>
      </c>
      <c r="C3166" s="6">
        <v>9321</v>
      </c>
      <c r="D3166" s="6">
        <v>9321</v>
      </c>
      <c r="E3166" t="s">
        <v>217</v>
      </c>
      <c r="F3166" t="s">
        <v>3726</v>
      </c>
    </row>
    <row r="3167" spans="1:6" x14ac:dyDescent="0.25">
      <c r="A3167" s="6">
        <v>800003</v>
      </c>
      <c r="B3167" s="6" t="s">
        <v>3725</v>
      </c>
      <c r="C3167" s="6">
        <v>36097</v>
      </c>
      <c r="D3167" s="6">
        <v>36097</v>
      </c>
      <c r="E3167" t="s">
        <v>217</v>
      </c>
      <c r="F3167" t="s">
        <v>3726</v>
      </c>
    </row>
    <row r="3168" spans="1:6" x14ac:dyDescent="0.25">
      <c r="A3168" s="6">
        <v>800004</v>
      </c>
      <c r="B3168" s="6" t="s">
        <v>3725</v>
      </c>
      <c r="C3168" s="6">
        <v>29194</v>
      </c>
      <c r="D3168" s="6">
        <v>29194</v>
      </c>
      <c r="E3168" t="s">
        <v>217</v>
      </c>
      <c r="F3168" t="s">
        <v>3726</v>
      </c>
    </row>
    <row r="3169" spans="1:6" x14ac:dyDescent="0.25">
      <c r="A3169" s="6">
        <v>800005</v>
      </c>
      <c r="B3169" s="6" t="s">
        <v>3725</v>
      </c>
      <c r="C3169" s="6">
        <v>29194</v>
      </c>
      <c r="D3169" s="6">
        <v>29194</v>
      </c>
      <c r="E3169" t="s">
        <v>217</v>
      </c>
      <c r="F3169" t="s">
        <v>3726</v>
      </c>
    </row>
    <row r="3170" spans="1:6" x14ac:dyDescent="0.25">
      <c r="A3170" s="6">
        <v>800006</v>
      </c>
      <c r="B3170" s="6" t="s">
        <v>3725</v>
      </c>
      <c r="C3170" s="6">
        <v>9321</v>
      </c>
      <c r="D3170" s="6">
        <v>9321</v>
      </c>
      <c r="E3170" t="s">
        <v>217</v>
      </c>
      <c r="F3170" t="s">
        <v>3726</v>
      </c>
    </row>
    <row r="3171" spans="1:6" x14ac:dyDescent="0.25">
      <c r="A3171" s="6">
        <v>800008</v>
      </c>
      <c r="B3171" s="6" t="s">
        <v>3725</v>
      </c>
      <c r="C3171" s="6">
        <v>6813.5</v>
      </c>
      <c r="D3171" s="6">
        <v>6813.5</v>
      </c>
      <c r="E3171" t="s">
        <v>217</v>
      </c>
      <c r="F3171" t="s">
        <v>3726</v>
      </c>
    </row>
    <row r="3172" spans="1:6" x14ac:dyDescent="0.25">
      <c r="A3172" s="6">
        <v>800009</v>
      </c>
      <c r="B3172" s="6" t="s">
        <v>3725</v>
      </c>
      <c r="C3172" s="6">
        <v>6813.5</v>
      </c>
      <c r="D3172" s="6">
        <v>6813.5</v>
      </c>
      <c r="E3172" t="s">
        <v>217</v>
      </c>
      <c r="F3172" t="s">
        <v>3726</v>
      </c>
    </row>
    <row r="3173" spans="1:6" x14ac:dyDescent="0.25">
      <c r="A3173" s="6">
        <v>800010</v>
      </c>
      <c r="B3173" s="6" t="s">
        <v>3725</v>
      </c>
      <c r="C3173" s="6">
        <v>17409.5</v>
      </c>
      <c r="D3173" s="6">
        <v>17409.5</v>
      </c>
      <c r="E3173" t="s">
        <v>217</v>
      </c>
      <c r="F3173" t="s">
        <v>3726</v>
      </c>
    </row>
    <row r="3174" spans="1:6" x14ac:dyDescent="0.25">
      <c r="A3174" s="6">
        <v>800014</v>
      </c>
      <c r="B3174" s="6" t="s">
        <v>3725</v>
      </c>
      <c r="C3174" s="6">
        <v>17409.5</v>
      </c>
      <c r="D3174" s="6">
        <v>17409.5</v>
      </c>
      <c r="E3174" t="s">
        <v>217</v>
      </c>
      <c r="F3174" t="s">
        <v>3726</v>
      </c>
    </row>
    <row r="3175" spans="1:6" x14ac:dyDescent="0.25">
      <c r="A3175" s="6">
        <v>800016</v>
      </c>
      <c r="B3175" s="6" t="s">
        <v>3725</v>
      </c>
      <c r="C3175" s="6">
        <v>37234.5</v>
      </c>
      <c r="D3175" s="6">
        <v>37234.5</v>
      </c>
      <c r="E3175" t="s">
        <v>217</v>
      </c>
      <c r="F3175" t="s">
        <v>3726</v>
      </c>
    </row>
    <row r="3176" spans="1:6" x14ac:dyDescent="0.25">
      <c r="A3176" s="6">
        <v>800019</v>
      </c>
      <c r="B3176" s="6" t="s">
        <v>3725</v>
      </c>
      <c r="C3176" s="6">
        <v>37234.5</v>
      </c>
      <c r="D3176" s="6">
        <v>37234.5</v>
      </c>
      <c r="E3176" t="s">
        <v>217</v>
      </c>
      <c r="F3176" t="s">
        <v>3726</v>
      </c>
    </row>
    <row r="3177" spans="1:6" x14ac:dyDescent="0.25">
      <c r="A3177" s="6">
        <v>800021</v>
      </c>
      <c r="B3177" s="6" t="s">
        <v>3725</v>
      </c>
      <c r="C3177" s="6">
        <v>29194</v>
      </c>
      <c r="D3177" s="6">
        <v>29194</v>
      </c>
      <c r="E3177" t="s">
        <v>217</v>
      </c>
      <c r="F3177" t="s">
        <v>3726</v>
      </c>
    </row>
    <row r="3178" spans="1:6" x14ac:dyDescent="0.25">
      <c r="A3178" s="6">
        <v>800026</v>
      </c>
      <c r="B3178" s="6" t="s">
        <v>3725</v>
      </c>
      <c r="C3178" s="6">
        <v>37234.5</v>
      </c>
      <c r="D3178" s="6">
        <v>37234.5</v>
      </c>
      <c r="E3178" t="s">
        <v>217</v>
      </c>
      <c r="F3178" t="s">
        <v>3726</v>
      </c>
    </row>
    <row r="3179" spans="1:6" x14ac:dyDescent="0.25">
      <c r="A3179" s="6">
        <v>800027</v>
      </c>
      <c r="B3179" s="6" t="s">
        <v>3725</v>
      </c>
      <c r="C3179" s="6">
        <v>20580.5</v>
      </c>
      <c r="D3179" s="6">
        <v>20580.5</v>
      </c>
      <c r="E3179" t="s">
        <v>217</v>
      </c>
      <c r="F3179" t="s">
        <v>3726</v>
      </c>
    </row>
    <row r="3180" spans="1:6" x14ac:dyDescent="0.25">
      <c r="A3180" s="6">
        <v>800032</v>
      </c>
      <c r="B3180" s="6" t="s">
        <v>3725</v>
      </c>
      <c r="C3180" s="6">
        <v>37234.5</v>
      </c>
      <c r="D3180" s="6">
        <v>37234.5</v>
      </c>
      <c r="E3180" t="s">
        <v>217</v>
      </c>
      <c r="F3180" t="s">
        <v>3726</v>
      </c>
    </row>
    <row r="3181" spans="1:6" x14ac:dyDescent="0.25">
      <c r="A3181" s="6">
        <v>800036</v>
      </c>
      <c r="B3181" s="6" t="s">
        <v>3725</v>
      </c>
      <c r="C3181" s="6">
        <v>27803.5</v>
      </c>
      <c r="D3181" s="6">
        <v>27803.5</v>
      </c>
      <c r="E3181" t="s">
        <v>217</v>
      </c>
      <c r="F3181" t="s">
        <v>3726</v>
      </c>
    </row>
    <row r="3182" spans="1:6" x14ac:dyDescent="0.25">
      <c r="A3182" s="6">
        <v>800038</v>
      </c>
      <c r="B3182" s="6" t="s">
        <v>3725</v>
      </c>
      <c r="C3182" s="6">
        <v>29194</v>
      </c>
      <c r="D3182" s="6">
        <v>29194</v>
      </c>
      <c r="E3182" t="s">
        <v>217</v>
      </c>
      <c r="F3182" t="s">
        <v>3726</v>
      </c>
    </row>
    <row r="3183" spans="1:6" x14ac:dyDescent="0.25">
      <c r="A3183" s="6">
        <v>800039</v>
      </c>
      <c r="B3183" s="6" t="s">
        <v>3725</v>
      </c>
      <c r="C3183" s="6">
        <v>6813.5</v>
      </c>
      <c r="D3183" s="6">
        <v>6813.5</v>
      </c>
      <c r="E3183" t="s">
        <v>217</v>
      </c>
      <c r="F3183" t="s">
        <v>3726</v>
      </c>
    </row>
    <row r="3184" spans="1:6" x14ac:dyDescent="0.25">
      <c r="A3184" s="6">
        <v>800041</v>
      </c>
      <c r="B3184" s="6" t="s">
        <v>3725</v>
      </c>
      <c r="C3184" s="6">
        <v>69415</v>
      </c>
      <c r="D3184" s="6">
        <v>69415</v>
      </c>
      <c r="E3184" t="s">
        <v>217</v>
      </c>
      <c r="F3184" t="s">
        <v>3726</v>
      </c>
    </row>
    <row r="3185" spans="1:6" x14ac:dyDescent="0.25">
      <c r="A3185" s="6">
        <v>800042</v>
      </c>
      <c r="B3185" s="6" t="s">
        <v>3725</v>
      </c>
      <c r="C3185" s="6">
        <v>25933.5</v>
      </c>
      <c r="D3185" s="6">
        <v>25933.5</v>
      </c>
      <c r="E3185" t="s">
        <v>217</v>
      </c>
      <c r="F3185" t="s">
        <v>3726</v>
      </c>
    </row>
    <row r="3186" spans="1:6" x14ac:dyDescent="0.25">
      <c r="A3186" s="6">
        <v>800043</v>
      </c>
      <c r="B3186" s="6" t="s">
        <v>3725</v>
      </c>
      <c r="C3186" s="6">
        <v>29194</v>
      </c>
      <c r="D3186" s="6">
        <v>29194</v>
      </c>
      <c r="E3186" t="s">
        <v>217</v>
      </c>
      <c r="F3186" t="s">
        <v>3726</v>
      </c>
    </row>
    <row r="3187" spans="1:6" x14ac:dyDescent="0.25">
      <c r="A3187" s="6">
        <v>800045</v>
      </c>
      <c r="B3187" s="6" t="s">
        <v>3725</v>
      </c>
      <c r="C3187" s="6">
        <v>29194</v>
      </c>
      <c r="D3187" s="6">
        <v>29194</v>
      </c>
      <c r="E3187" t="s">
        <v>217</v>
      </c>
      <c r="F3187" t="s">
        <v>3726</v>
      </c>
    </row>
    <row r="3188" spans="1:6" x14ac:dyDescent="0.25">
      <c r="A3188" s="6">
        <v>800046</v>
      </c>
      <c r="B3188" s="6" t="s">
        <v>3725</v>
      </c>
      <c r="C3188" s="6">
        <v>17409.5</v>
      </c>
      <c r="D3188" s="6">
        <v>17409.5</v>
      </c>
      <c r="E3188" t="s">
        <v>217</v>
      </c>
      <c r="F3188" t="s">
        <v>3726</v>
      </c>
    </row>
    <row r="3189" spans="1:6" x14ac:dyDescent="0.25">
      <c r="A3189" s="6">
        <v>800048</v>
      </c>
      <c r="B3189" s="6" t="s">
        <v>3725</v>
      </c>
      <c r="C3189" s="6">
        <v>29194</v>
      </c>
      <c r="D3189" s="6">
        <v>29194</v>
      </c>
      <c r="E3189" t="s">
        <v>217</v>
      </c>
      <c r="F3189" t="s">
        <v>3726</v>
      </c>
    </row>
    <row r="3190" spans="1:6" x14ac:dyDescent="0.25">
      <c r="A3190" s="6">
        <v>800049</v>
      </c>
      <c r="B3190" s="6" t="s">
        <v>3725</v>
      </c>
      <c r="C3190" s="6">
        <v>69415</v>
      </c>
      <c r="D3190" s="6">
        <v>69415</v>
      </c>
      <c r="E3190" t="s">
        <v>217</v>
      </c>
      <c r="F3190" t="s">
        <v>3726</v>
      </c>
    </row>
    <row r="3191" spans="1:6" x14ac:dyDescent="0.25">
      <c r="A3191" s="6">
        <v>800053</v>
      </c>
      <c r="B3191" s="6" t="s">
        <v>3725</v>
      </c>
      <c r="C3191" s="6">
        <v>37234.5</v>
      </c>
      <c r="D3191" s="6">
        <v>37234.5</v>
      </c>
      <c r="E3191" t="s">
        <v>217</v>
      </c>
      <c r="F3191" t="s">
        <v>3726</v>
      </c>
    </row>
    <row r="3192" spans="1:6" x14ac:dyDescent="0.25">
      <c r="A3192" s="6">
        <v>800054</v>
      </c>
      <c r="B3192" s="6" t="s">
        <v>3725</v>
      </c>
      <c r="C3192" s="6">
        <v>29194</v>
      </c>
      <c r="D3192" s="6">
        <v>29194</v>
      </c>
      <c r="E3192" t="s">
        <v>217</v>
      </c>
      <c r="F3192" t="s">
        <v>3726</v>
      </c>
    </row>
    <row r="3193" spans="1:6" x14ac:dyDescent="0.25">
      <c r="A3193" s="6">
        <v>800055</v>
      </c>
      <c r="B3193" s="6" t="s">
        <v>3725</v>
      </c>
      <c r="C3193" s="6">
        <v>29194</v>
      </c>
      <c r="D3193" s="6">
        <v>29194</v>
      </c>
      <c r="E3193" t="s">
        <v>217</v>
      </c>
      <c r="F3193" t="s">
        <v>3726</v>
      </c>
    </row>
    <row r="3194" spans="1:6" x14ac:dyDescent="0.25">
      <c r="A3194" s="6">
        <v>800058</v>
      </c>
      <c r="B3194" s="6" t="s">
        <v>3725</v>
      </c>
      <c r="C3194" s="6">
        <v>37234.5</v>
      </c>
      <c r="D3194" s="6">
        <v>37234.5</v>
      </c>
      <c r="E3194" t="s">
        <v>217</v>
      </c>
      <c r="F3194" t="s">
        <v>3726</v>
      </c>
    </row>
    <row r="3195" spans="1:6" x14ac:dyDescent="0.25">
      <c r="A3195" s="6">
        <v>800062</v>
      </c>
      <c r="B3195" s="6" t="s">
        <v>3725</v>
      </c>
      <c r="C3195" s="6">
        <v>6813.5</v>
      </c>
      <c r="D3195" s="6">
        <v>6813.5</v>
      </c>
      <c r="E3195" t="s">
        <v>217</v>
      </c>
      <c r="F3195" t="s">
        <v>3726</v>
      </c>
    </row>
    <row r="3196" spans="1:6" x14ac:dyDescent="0.25">
      <c r="A3196" s="6">
        <v>800065</v>
      </c>
      <c r="B3196" s="6" t="s">
        <v>3725</v>
      </c>
      <c r="C3196" s="6">
        <v>29194</v>
      </c>
      <c r="D3196" s="6">
        <v>29194</v>
      </c>
      <c r="E3196" t="s">
        <v>217</v>
      </c>
      <c r="F3196" t="s">
        <v>3726</v>
      </c>
    </row>
    <row r="3197" spans="1:6" x14ac:dyDescent="0.25">
      <c r="A3197" s="6">
        <v>800066</v>
      </c>
      <c r="B3197" s="6" t="s">
        <v>3725</v>
      </c>
      <c r="C3197" s="6">
        <v>6813.5</v>
      </c>
      <c r="D3197" s="6">
        <v>6813.5</v>
      </c>
      <c r="E3197" t="s">
        <v>217</v>
      </c>
      <c r="F3197" t="s">
        <v>3726</v>
      </c>
    </row>
    <row r="3198" spans="1:6" x14ac:dyDescent="0.25">
      <c r="A3198" s="6">
        <v>800067</v>
      </c>
      <c r="B3198" s="6" t="s">
        <v>3725</v>
      </c>
      <c r="C3198" s="6">
        <v>7867.5</v>
      </c>
      <c r="D3198" s="6">
        <v>7867.5</v>
      </c>
      <c r="E3198" t="s">
        <v>217</v>
      </c>
      <c r="F3198" t="s">
        <v>3726</v>
      </c>
    </row>
    <row r="3199" spans="1:6" x14ac:dyDescent="0.25">
      <c r="A3199" s="6">
        <v>800068</v>
      </c>
      <c r="B3199" s="6" t="s">
        <v>3725</v>
      </c>
      <c r="C3199" s="6">
        <v>17409.5</v>
      </c>
      <c r="D3199" s="6">
        <v>17409.5</v>
      </c>
      <c r="E3199" t="s">
        <v>217</v>
      </c>
      <c r="F3199" t="s">
        <v>3726</v>
      </c>
    </row>
    <row r="3200" spans="1:6" x14ac:dyDescent="0.25">
      <c r="A3200" s="6">
        <v>800071</v>
      </c>
      <c r="B3200" s="6" t="s">
        <v>3725</v>
      </c>
      <c r="C3200" s="6">
        <v>37234.5</v>
      </c>
      <c r="D3200" s="6">
        <v>37234.5</v>
      </c>
      <c r="E3200" t="s">
        <v>217</v>
      </c>
      <c r="F3200" t="s">
        <v>3726</v>
      </c>
    </row>
    <row r="3201" spans="1:6" x14ac:dyDescent="0.25">
      <c r="A3201" s="6">
        <v>800072</v>
      </c>
      <c r="B3201" s="6" t="s">
        <v>3725</v>
      </c>
      <c r="C3201" s="6">
        <v>17409.5</v>
      </c>
      <c r="D3201" s="6">
        <v>17409.5</v>
      </c>
      <c r="E3201" t="s">
        <v>217</v>
      </c>
      <c r="F3201" t="s">
        <v>3726</v>
      </c>
    </row>
    <row r="3202" spans="1:6" x14ac:dyDescent="0.25">
      <c r="A3202" s="6">
        <v>800073</v>
      </c>
      <c r="B3202" s="6" t="s">
        <v>3725</v>
      </c>
      <c r="C3202" s="6">
        <v>9631</v>
      </c>
      <c r="D3202" s="6">
        <v>9631</v>
      </c>
      <c r="E3202" t="s">
        <v>217</v>
      </c>
      <c r="F3202" t="s">
        <v>3726</v>
      </c>
    </row>
    <row r="3203" spans="1:6" x14ac:dyDescent="0.25">
      <c r="A3203" s="6">
        <v>800074</v>
      </c>
      <c r="B3203" s="6" t="s">
        <v>3725</v>
      </c>
      <c r="C3203" s="6">
        <v>69415</v>
      </c>
      <c r="D3203" s="6">
        <v>69415</v>
      </c>
      <c r="E3203" t="s">
        <v>217</v>
      </c>
      <c r="F3203" t="s">
        <v>3726</v>
      </c>
    </row>
    <row r="3204" spans="1:6" x14ac:dyDescent="0.25">
      <c r="A3204" s="6">
        <v>800076</v>
      </c>
      <c r="B3204" s="6" t="s">
        <v>3725</v>
      </c>
      <c r="C3204" s="6">
        <v>17409.5</v>
      </c>
      <c r="D3204" s="6">
        <v>17409.5</v>
      </c>
      <c r="E3204" t="s">
        <v>217</v>
      </c>
      <c r="F3204" t="s">
        <v>3726</v>
      </c>
    </row>
    <row r="3205" spans="1:6" x14ac:dyDescent="0.25">
      <c r="A3205" s="6">
        <v>800079</v>
      </c>
      <c r="B3205" s="6" t="s">
        <v>3725</v>
      </c>
      <c r="C3205" s="6">
        <v>9321</v>
      </c>
      <c r="D3205" s="6">
        <v>9321</v>
      </c>
      <c r="E3205" t="s">
        <v>217</v>
      </c>
      <c r="F3205" t="s">
        <v>3726</v>
      </c>
    </row>
    <row r="3206" spans="1:6" x14ac:dyDescent="0.25">
      <c r="A3206" s="6">
        <v>800081</v>
      </c>
      <c r="B3206" s="6" t="s">
        <v>3725</v>
      </c>
      <c r="C3206" s="6">
        <v>7134.5</v>
      </c>
      <c r="D3206" s="6">
        <v>7134.5</v>
      </c>
      <c r="E3206" t="s">
        <v>217</v>
      </c>
      <c r="F3206" t="s">
        <v>3726</v>
      </c>
    </row>
    <row r="3207" spans="1:6" x14ac:dyDescent="0.25">
      <c r="A3207" s="6">
        <v>800085</v>
      </c>
      <c r="B3207" s="6" t="s">
        <v>3725</v>
      </c>
      <c r="C3207" s="6">
        <v>37234.5</v>
      </c>
      <c r="D3207" s="6">
        <v>37234.5</v>
      </c>
      <c r="E3207" t="s">
        <v>217</v>
      </c>
      <c r="F3207" t="s">
        <v>3726</v>
      </c>
    </row>
    <row r="3208" spans="1:6" x14ac:dyDescent="0.25">
      <c r="A3208" s="6">
        <v>800086</v>
      </c>
      <c r="B3208" s="6" t="s">
        <v>3725</v>
      </c>
      <c r="C3208" s="6">
        <v>18303</v>
      </c>
      <c r="D3208" s="6">
        <v>18303</v>
      </c>
      <c r="E3208" t="s">
        <v>217</v>
      </c>
      <c r="F3208" t="s">
        <v>3726</v>
      </c>
    </row>
    <row r="3209" spans="1:6" x14ac:dyDescent="0.25">
      <c r="A3209" s="6">
        <v>800087</v>
      </c>
      <c r="B3209" s="6" t="s">
        <v>3725</v>
      </c>
      <c r="C3209" s="6">
        <v>17409.5</v>
      </c>
      <c r="D3209" s="6">
        <v>17409.5</v>
      </c>
      <c r="E3209" t="s">
        <v>217</v>
      </c>
      <c r="F3209" t="s">
        <v>3726</v>
      </c>
    </row>
    <row r="3210" spans="1:6" x14ac:dyDescent="0.25">
      <c r="A3210" s="6">
        <v>800094</v>
      </c>
      <c r="B3210" s="6" t="s">
        <v>3725</v>
      </c>
      <c r="C3210" s="6">
        <v>37234.5</v>
      </c>
      <c r="D3210" s="6">
        <v>37234.5</v>
      </c>
      <c r="E3210" t="s">
        <v>217</v>
      </c>
      <c r="F3210" t="s">
        <v>3726</v>
      </c>
    </row>
    <row r="3211" spans="1:6" x14ac:dyDescent="0.25">
      <c r="A3211" s="6">
        <v>800095</v>
      </c>
      <c r="B3211" s="6" t="s">
        <v>3725</v>
      </c>
      <c r="C3211" s="6">
        <v>11830</v>
      </c>
      <c r="D3211" s="6">
        <v>11830</v>
      </c>
      <c r="E3211" t="s">
        <v>217</v>
      </c>
      <c r="F3211" t="s">
        <v>3726</v>
      </c>
    </row>
    <row r="3212" spans="1:6" x14ac:dyDescent="0.25">
      <c r="A3212" s="6">
        <v>800102</v>
      </c>
      <c r="B3212" s="6" t="s">
        <v>3725</v>
      </c>
      <c r="C3212" s="6">
        <v>105558</v>
      </c>
      <c r="D3212" s="6">
        <v>105558</v>
      </c>
      <c r="E3212" t="s">
        <v>217</v>
      </c>
      <c r="F3212" t="s">
        <v>3726</v>
      </c>
    </row>
    <row r="3213" spans="1:6" x14ac:dyDescent="0.25">
      <c r="A3213" s="6">
        <v>800104</v>
      </c>
      <c r="B3213" s="6" t="s">
        <v>3725</v>
      </c>
      <c r="C3213" s="6">
        <v>17409.5</v>
      </c>
      <c r="D3213" s="6">
        <v>17409.5</v>
      </c>
      <c r="E3213" t="s">
        <v>217</v>
      </c>
      <c r="F3213" t="s">
        <v>3726</v>
      </c>
    </row>
    <row r="3214" spans="1:6" x14ac:dyDescent="0.25">
      <c r="A3214" s="6">
        <v>800105</v>
      </c>
      <c r="B3214" s="6" t="s">
        <v>3725</v>
      </c>
      <c r="C3214" s="6">
        <v>29194</v>
      </c>
      <c r="D3214" s="6">
        <v>29194</v>
      </c>
      <c r="E3214" t="s">
        <v>217</v>
      </c>
      <c r="F3214" t="s">
        <v>3726</v>
      </c>
    </row>
    <row r="3215" spans="1:6" x14ac:dyDescent="0.25">
      <c r="A3215" s="6">
        <v>800106</v>
      </c>
      <c r="B3215" s="6" t="s">
        <v>3725</v>
      </c>
      <c r="C3215" s="6">
        <v>20580.5</v>
      </c>
      <c r="D3215" s="6">
        <v>20580.5</v>
      </c>
      <c r="E3215" t="s">
        <v>217</v>
      </c>
      <c r="F3215" t="s">
        <v>3726</v>
      </c>
    </row>
    <row r="3216" spans="1:6" x14ac:dyDescent="0.25">
      <c r="A3216" s="6">
        <v>800107</v>
      </c>
      <c r="B3216" s="6" t="s">
        <v>3725</v>
      </c>
      <c r="C3216" s="6">
        <v>6813.5</v>
      </c>
      <c r="D3216" s="6">
        <v>6813.5</v>
      </c>
      <c r="E3216" t="s">
        <v>217</v>
      </c>
      <c r="F3216" t="s">
        <v>3726</v>
      </c>
    </row>
    <row r="3217" spans="1:6" x14ac:dyDescent="0.25">
      <c r="A3217" s="6">
        <v>800110</v>
      </c>
      <c r="B3217" s="6" t="s">
        <v>3725</v>
      </c>
      <c r="C3217" s="6">
        <v>7665.5</v>
      </c>
      <c r="D3217" s="6">
        <v>7665.5</v>
      </c>
      <c r="E3217" t="s">
        <v>217</v>
      </c>
      <c r="F3217" t="s">
        <v>3726</v>
      </c>
    </row>
    <row r="3218" spans="1:6" x14ac:dyDescent="0.25">
      <c r="A3218" s="6">
        <v>800111</v>
      </c>
      <c r="B3218" s="6" t="s">
        <v>3725</v>
      </c>
      <c r="C3218" s="6">
        <v>37234.5</v>
      </c>
      <c r="D3218" s="6">
        <v>37234.5</v>
      </c>
      <c r="E3218" t="s">
        <v>217</v>
      </c>
      <c r="F3218" t="s">
        <v>3726</v>
      </c>
    </row>
    <row r="3219" spans="1:6" x14ac:dyDescent="0.25">
      <c r="A3219" s="6">
        <v>800112</v>
      </c>
      <c r="B3219" s="6" t="s">
        <v>3725</v>
      </c>
      <c r="C3219" s="6">
        <v>6813.5</v>
      </c>
      <c r="D3219" s="6">
        <v>6813.5</v>
      </c>
      <c r="E3219" t="s">
        <v>217</v>
      </c>
      <c r="F3219" t="s">
        <v>3726</v>
      </c>
    </row>
    <row r="3220" spans="1:6" x14ac:dyDescent="0.25">
      <c r="A3220" s="6">
        <v>800113</v>
      </c>
      <c r="B3220" s="6" t="s">
        <v>3725</v>
      </c>
      <c r="C3220" s="6">
        <v>37234.5</v>
      </c>
      <c r="D3220" s="6">
        <v>37234.5</v>
      </c>
      <c r="E3220" t="s">
        <v>217</v>
      </c>
      <c r="F3220" t="s">
        <v>3726</v>
      </c>
    </row>
    <row r="3221" spans="1:6" x14ac:dyDescent="0.25">
      <c r="A3221" s="6">
        <v>800119</v>
      </c>
      <c r="B3221" s="6" t="s">
        <v>3725</v>
      </c>
      <c r="C3221" s="6">
        <v>37234.5</v>
      </c>
      <c r="D3221" s="6">
        <v>37234.5</v>
      </c>
      <c r="E3221" t="s">
        <v>217</v>
      </c>
      <c r="F3221" t="s">
        <v>3726</v>
      </c>
    </row>
    <row r="3222" spans="1:6" x14ac:dyDescent="0.25">
      <c r="A3222" s="6">
        <v>800123</v>
      </c>
      <c r="B3222" s="6" t="s">
        <v>3725</v>
      </c>
      <c r="C3222" s="6">
        <v>61929</v>
      </c>
      <c r="D3222" s="6">
        <v>61929</v>
      </c>
      <c r="E3222" t="s">
        <v>217</v>
      </c>
      <c r="F3222" t="s">
        <v>3726</v>
      </c>
    </row>
    <row r="3223" spans="1:6" x14ac:dyDescent="0.25">
      <c r="A3223" s="6">
        <v>800124</v>
      </c>
      <c r="B3223" s="6" t="s">
        <v>3725</v>
      </c>
      <c r="C3223" s="6">
        <v>13957.5</v>
      </c>
      <c r="D3223" s="6">
        <v>13957.5</v>
      </c>
      <c r="E3223" t="s">
        <v>217</v>
      </c>
      <c r="F3223" t="s">
        <v>3726</v>
      </c>
    </row>
    <row r="3224" spans="1:6" x14ac:dyDescent="0.25">
      <c r="A3224" s="6">
        <v>800129</v>
      </c>
      <c r="B3224" s="6" t="s">
        <v>3725</v>
      </c>
      <c r="C3224" s="6">
        <v>37234.5</v>
      </c>
      <c r="D3224" s="6">
        <v>37234.5</v>
      </c>
      <c r="E3224" t="s">
        <v>217</v>
      </c>
      <c r="F3224" t="s">
        <v>3726</v>
      </c>
    </row>
    <row r="3225" spans="1:6" x14ac:dyDescent="0.25">
      <c r="A3225" s="6">
        <v>800133</v>
      </c>
      <c r="B3225" s="6" t="s">
        <v>3725</v>
      </c>
      <c r="C3225" s="6">
        <v>17409.5</v>
      </c>
      <c r="D3225" s="6">
        <v>17409.5</v>
      </c>
      <c r="E3225" t="s">
        <v>217</v>
      </c>
      <c r="F3225" t="s">
        <v>3726</v>
      </c>
    </row>
    <row r="3226" spans="1:6" x14ac:dyDescent="0.25">
      <c r="A3226" s="6">
        <v>800134</v>
      </c>
      <c r="B3226" s="6" t="s">
        <v>3725</v>
      </c>
      <c r="C3226" s="6">
        <v>5394.5</v>
      </c>
      <c r="D3226" s="6">
        <v>5394.5</v>
      </c>
      <c r="E3226" t="s">
        <v>217</v>
      </c>
      <c r="F3226" t="s">
        <v>3726</v>
      </c>
    </row>
    <row r="3227" spans="1:6" x14ac:dyDescent="0.25">
      <c r="A3227" s="6">
        <v>800136</v>
      </c>
      <c r="B3227" s="6" t="s">
        <v>3725</v>
      </c>
      <c r="C3227" s="6">
        <v>69415</v>
      </c>
      <c r="D3227" s="6">
        <v>69415</v>
      </c>
      <c r="E3227" t="s">
        <v>217</v>
      </c>
      <c r="F3227" t="s">
        <v>3726</v>
      </c>
    </row>
    <row r="3228" spans="1:6" x14ac:dyDescent="0.25">
      <c r="A3228" s="6">
        <v>800140</v>
      </c>
      <c r="B3228" s="6" t="s">
        <v>3725</v>
      </c>
      <c r="C3228" s="6">
        <v>9321</v>
      </c>
      <c r="D3228" s="6">
        <v>9321</v>
      </c>
      <c r="E3228" t="s">
        <v>217</v>
      </c>
      <c r="F3228" t="s">
        <v>3726</v>
      </c>
    </row>
    <row r="3229" spans="1:6" x14ac:dyDescent="0.25">
      <c r="A3229" s="6">
        <v>800142</v>
      </c>
      <c r="B3229" s="6" t="s">
        <v>3725</v>
      </c>
      <c r="C3229" s="6">
        <v>37234.5</v>
      </c>
      <c r="D3229" s="6">
        <v>37234.5</v>
      </c>
      <c r="E3229" t="s">
        <v>217</v>
      </c>
      <c r="F3229" t="s">
        <v>3726</v>
      </c>
    </row>
    <row r="3230" spans="1:6" x14ac:dyDescent="0.25">
      <c r="A3230" s="6">
        <v>800143</v>
      </c>
      <c r="B3230" s="6" t="s">
        <v>3725</v>
      </c>
      <c r="C3230" s="6">
        <v>69415</v>
      </c>
      <c r="D3230" s="6">
        <v>69415</v>
      </c>
      <c r="E3230" t="s">
        <v>217</v>
      </c>
      <c r="F3230" t="s">
        <v>3726</v>
      </c>
    </row>
    <row r="3231" spans="1:6" x14ac:dyDescent="0.25">
      <c r="A3231" s="6">
        <v>800144</v>
      </c>
      <c r="B3231" s="6" t="s">
        <v>3725</v>
      </c>
      <c r="C3231" s="6">
        <v>29194</v>
      </c>
      <c r="D3231" s="6">
        <v>29194</v>
      </c>
      <c r="E3231" t="s">
        <v>217</v>
      </c>
      <c r="F3231" t="s">
        <v>3726</v>
      </c>
    </row>
    <row r="3232" spans="1:6" x14ac:dyDescent="0.25">
      <c r="A3232" s="6">
        <v>800145</v>
      </c>
      <c r="B3232" s="6" t="s">
        <v>3725</v>
      </c>
      <c r="C3232" s="6">
        <v>17409.5</v>
      </c>
      <c r="D3232" s="6">
        <v>17409.5</v>
      </c>
      <c r="E3232" t="s">
        <v>217</v>
      </c>
      <c r="F3232" t="s">
        <v>3726</v>
      </c>
    </row>
    <row r="3233" spans="1:6" x14ac:dyDescent="0.25">
      <c r="A3233" s="6">
        <v>800146</v>
      </c>
      <c r="B3233" s="6" t="s">
        <v>3725</v>
      </c>
      <c r="C3233" s="6">
        <v>29194</v>
      </c>
      <c r="D3233" s="6">
        <v>29194</v>
      </c>
      <c r="E3233" t="s">
        <v>217</v>
      </c>
      <c r="F3233" t="s">
        <v>3726</v>
      </c>
    </row>
    <row r="3234" spans="1:6" x14ac:dyDescent="0.25">
      <c r="A3234" s="6">
        <v>800147</v>
      </c>
      <c r="B3234" s="6" t="s">
        <v>3725</v>
      </c>
      <c r="C3234" s="6">
        <v>29194</v>
      </c>
      <c r="D3234" s="6">
        <v>29194</v>
      </c>
      <c r="E3234" t="s">
        <v>217</v>
      </c>
      <c r="F3234" t="s">
        <v>3726</v>
      </c>
    </row>
    <row r="3235" spans="1:6" x14ac:dyDescent="0.25">
      <c r="A3235" s="6">
        <v>800149</v>
      </c>
      <c r="B3235" s="6" t="s">
        <v>3725</v>
      </c>
      <c r="C3235" s="6">
        <v>29194</v>
      </c>
      <c r="D3235" s="6">
        <v>29194</v>
      </c>
      <c r="E3235" t="s">
        <v>217</v>
      </c>
      <c r="F3235" t="s">
        <v>3726</v>
      </c>
    </row>
    <row r="3236" spans="1:6" x14ac:dyDescent="0.25">
      <c r="A3236" s="6">
        <v>800152</v>
      </c>
      <c r="B3236" s="6" t="s">
        <v>3725</v>
      </c>
      <c r="C3236" s="6">
        <v>9476.5</v>
      </c>
      <c r="D3236" s="6">
        <v>9476.5</v>
      </c>
      <c r="E3236" t="s">
        <v>217</v>
      </c>
      <c r="F3236" t="s">
        <v>3726</v>
      </c>
    </row>
    <row r="3237" spans="1:6" x14ac:dyDescent="0.25">
      <c r="A3237" s="6">
        <v>800153</v>
      </c>
      <c r="B3237" s="6" t="s">
        <v>3725</v>
      </c>
      <c r="C3237" s="6">
        <v>37234.5</v>
      </c>
      <c r="D3237" s="6">
        <v>37234.5</v>
      </c>
      <c r="E3237" t="s">
        <v>217</v>
      </c>
      <c r="F3237" t="s">
        <v>3726</v>
      </c>
    </row>
    <row r="3238" spans="1:6" x14ac:dyDescent="0.25">
      <c r="A3238" s="6">
        <v>800154</v>
      </c>
      <c r="B3238" s="6" t="s">
        <v>3725</v>
      </c>
      <c r="C3238" s="6">
        <v>29194</v>
      </c>
      <c r="D3238" s="6">
        <v>29194</v>
      </c>
      <c r="E3238" t="s">
        <v>217</v>
      </c>
      <c r="F3238" t="s">
        <v>3726</v>
      </c>
    </row>
    <row r="3239" spans="1:6" x14ac:dyDescent="0.25">
      <c r="A3239" s="6">
        <v>800155</v>
      </c>
      <c r="B3239" s="6" t="s">
        <v>3725</v>
      </c>
      <c r="C3239" s="6">
        <v>29194</v>
      </c>
      <c r="D3239" s="6">
        <v>29194</v>
      </c>
      <c r="E3239" t="s">
        <v>217</v>
      </c>
      <c r="F3239" t="s">
        <v>3726</v>
      </c>
    </row>
    <row r="3240" spans="1:6" x14ac:dyDescent="0.25">
      <c r="A3240" s="6">
        <v>800156</v>
      </c>
      <c r="B3240" s="6" t="s">
        <v>3725</v>
      </c>
      <c r="C3240" s="6">
        <v>17409.5</v>
      </c>
      <c r="D3240" s="6">
        <v>17409.5</v>
      </c>
      <c r="E3240" t="s">
        <v>217</v>
      </c>
      <c r="F3240" t="s">
        <v>3726</v>
      </c>
    </row>
    <row r="3241" spans="1:6" x14ac:dyDescent="0.25">
      <c r="A3241" s="6">
        <v>800158</v>
      </c>
      <c r="B3241" s="6" t="s">
        <v>3725</v>
      </c>
      <c r="C3241" s="6">
        <v>6813.5</v>
      </c>
      <c r="D3241" s="6">
        <v>6813.5</v>
      </c>
      <c r="E3241" t="s">
        <v>217</v>
      </c>
      <c r="F3241" t="s">
        <v>3726</v>
      </c>
    </row>
    <row r="3242" spans="1:6" x14ac:dyDescent="0.25">
      <c r="A3242" s="6">
        <v>800160</v>
      </c>
      <c r="B3242" s="6" t="s">
        <v>3725</v>
      </c>
      <c r="C3242" s="6">
        <v>69415</v>
      </c>
      <c r="D3242" s="6">
        <v>69415</v>
      </c>
      <c r="E3242" t="s">
        <v>217</v>
      </c>
      <c r="F3242" t="s">
        <v>3726</v>
      </c>
    </row>
    <row r="3243" spans="1:6" x14ac:dyDescent="0.25">
      <c r="A3243" s="6">
        <v>800164</v>
      </c>
      <c r="B3243" s="6" t="s">
        <v>3725</v>
      </c>
      <c r="C3243" s="6">
        <v>13957.5</v>
      </c>
      <c r="D3243" s="6">
        <v>13957.5</v>
      </c>
      <c r="E3243" t="s">
        <v>217</v>
      </c>
      <c r="F3243" t="s">
        <v>3726</v>
      </c>
    </row>
    <row r="3244" spans="1:6" x14ac:dyDescent="0.25">
      <c r="A3244" s="6">
        <v>800169</v>
      </c>
      <c r="B3244" s="6" t="s">
        <v>3725</v>
      </c>
      <c r="C3244" s="6">
        <v>37234.5</v>
      </c>
      <c r="D3244" s="6">
        <v>37234.5</v>
      </c>
      <c r="E3244" t="s">
        <v>217</v>
      </c>
      <c r="F3244" t="s">
        <v>3726</v>
      </c>
    </row>
    <row r="3245" spans="1:6" x14ac:dyDescent="0.25">
      <c r="A3245" s="6">
        <v>800170</v>
      </c>
      <c r="B3245" s="6" t="s">
        <v>3725</v>
      </c>
      <c r="C3245" s="6">
        <v>29194</v>
      </c>
      <c r="D3245" s="6">
        <v>29194</v>
      </c>
      <c r="E3245" t="s">
        <v>217</v>
      </c>
      <c r="F3245" t="s">
        <v>3726</v>
      </c>
    </row>
    <row r="3246" spans="1:6" x14ac:dyDescent="0.25">
      <c r="A3246" s="6">
        <v>800171</v>
      </c>
      <c r="B3246" s="6" t="s">
        <v>3725</v>
      </c>
      <c r="C3246" s="6">
        <v>13343</v>
      </c>
      <c r="D3246" s="6">
        <v>13343</v>
      </c>
      <c r="E3246" t="s">
        <v>217</v>
      </c>
      <c r="F3246" t="s">
        <v>3726</v>
      </c>
    </row>
    <row r="3247" spans="1:6" x14ac:dyDescent="0.25">
      <c r="A3247" s="6">
        <v>800174</v>
      </c>
      <c r="B3247" s="6" t="s">
        <v>3725</v>
      </c>
      <c r="C3247" s="6">
        <v>11830</v>
      </c>
      <c r="D3247" s="6">
        <v>11830</v>
      </c>
      <c r="E3247" t="s">
        <v>217</v>
      </c>
      <c r="F3247" t="s">
        <v>3726</v>
      </c>
    </row>
    <row r="3248" spans="1:6" x14ac:dyDescent="0.25">
      <c r="A3248" s="6">
        <v>800178</v>
      </c>
      <c r="B3248" s="6" t="s">
        <v>3725</v>
      </c>
      <c r="C3248" s="6">
        <v>6813.5</v>
      </c>
      <c r="D3248" s="6">
        <v>6813.5</v>
      </c>
      <c r="E3248" t="s">
        <v>217</v>
      </c>
      <c r="F3248" t="s">
        <v>3726</v>
      </c>
    </row>
    <row r="3249" spans="1:6" x14ac:dyDescent="0.25">
      <c r="A3249" s="6">
        <v>800179</v>
      </c>
      <c r="B3249" s="6" t="s">
        <v>3725</v>
      </c>
      <c r="C3249" s="6">
        <v>69415</v>
      </c>
      <c r="D3249" s="6">
        <v>69415</v>
      </c>
      <c r="E3249" t="s">
        <v>217</v>
      </c>
      <c r="F3249" t="s">
        <v>3726</v>
      </c>
    </row>
    <row r="3250" spans="1:6" x14ac:dyDescent="0.25">
      <c r="A3250" s="6">
        <v>800181</v>
      </c>
      <c r="B3250" s="6" t="s">
        <v>3725</v>
      </c>
      <c r="C3250" s="6">
        <v>69415</v>
      </c>
      <c r="D3250" s="6">
        <v>69415</v>
      </c>
      <c r="E3250" t="s">
        <v>217</v>
      </c>
      <c r="F3250" t="s">
        <v>3726</v>
      </c>
    </row>
    <row r="3251" spans="1:6" x14ac:dyDescent="0.25">
      <c r="A3251" s="6">
        <v>800182</v>
      </c>
      <c r="B3251" s="6" t="s">
        <v>3725</v>
      </c>
      <c r="C3251" s="6">
        <v>21688</v>
      </c>
      <c r="D3251" s="6">
        <v>21688</v>
      </c>
      <c r="E3251" t="s">
        <v>217</v>
      </c>
      <c r="F3251" t="s">
        <v>3726</v>
      </c>
    </row>
    <row r="3252" spans="1:6" x14ac:dyDescent="0.25">
      <c r="A3252" s="6">
        <v>800184</v>
      </c>
      <c r="B3252" s="6" t="s">
        <v>3725</v>
      </c>
      <c r="C3252" s="6">
        <v>29194</v>
      </c>
      <c r="D3252" s="6">
        <v>29194</v>
      </c>
      <c r="E3252" t="s">
        <v>217</v>
      </c>
      <c r="F3252" t="s">
        <v>3726</v>
      </c>
    </row>
    <row r="3253" spans="1:6" x14ac:dyDescent="0.25">
      <c r="A3253" s="6">
        <v>800185</v>
      </c>
      <c r="B3253" s="6" t="s">
        <v>3725</v>
      </c>
      <c r="C3253" s="6">
        <v>29194</v>
      </c>
      <c r="D3253" s="6">
        <v>29194</v>
      </c>
      <c r="E3253" t="s">
        <v>217</v>
      </c>
      <c r="F3253" t="s">
        <v>3726</v>
      </c>
    </row>
    <row r="3254" spans="1:6" x14ac:dyDescent="0.25">
      <c r="A3254" s="6">
        <v>800186</v>
      </c>
      <c r="B3254" s="6" t="s">
        <v>3725</v>
      </c>
      <c r="C3254" s="6">
        <v>69415</v>
      </c>
      <c r="D3254" s="6">
        <v>69415</v>
      </c>
      <c r="E3254" t="s">
        <v>217</v>
      </c>
      <c r="F3254" t="s">
        <v>3726</v>
      </c>
    </row>
    <row r="3255" spans="1:6" x14ac:dyDescent="0.25">
      <c r="A3255" s="6">
        <v>800187</v>
      </c>
      <c r="B3255" s="6" t="s">
        <v>3725</v>
      </c>
      <c r="C3255" s="6">
        <v>11830</v>
      </c>
      <c r="D3255" s="6">
        <v>11830</v>
      </c>
      <c r="E3255" t="s">
        <v>217</v>
      </c>
      <c r="F3255" t="s">
        <v>3726</v>
      </c>
    </row>
    <row r="3256" spans="1:6" x14ac:dyDescent="0.25">
      <c r="A3256" s="6">
        <v>800188</v>
      </c>
      <c r="B3256" s="6" t="s">
        <v>3725</v>
      </c>
      <c r="C3256" s="6">
        <v>37234.5</v>
      </c>
      <c r="D3256" s="6">
        <v>37234.5</v>
      </c>
      <c r="E3256" t="s">
        <v>217</v>
      </c>
      <c r="F3256" t="s">
        <v>3726</v>
      </c>
    </row>
    <row r="3257" spans="1:6" x14ac:dyDescent="0.25">
      <c r="A3257" s="6">
        <v>800189</v>
      </c>
      <c r="B3257" s="6" t="s">
        <v>3725</v>
      </c>
      <c r="C3257" s="6">
        <v>36097</v>
      </c>
      <c r="D3257" s="6">
        <v>36097</v>
      </c>
      <c r="E3257" t="s">
        <v>217</v>
      </c>
      <c r="F3257" t="s">
        <v>3726</v>
      </c>
    </row>
    <row r="3258" spans="1:6" x14ac:dyDescent="0.25">
      <c r="A3258" s="6">
        <v>800191</v>
      </c>
      <c r="B3258" s="6" t="s">
        <v>3725</v>
      </c>
      <c r="C3258" s="6">
        <v>7867.5</v>
      </c>
      <c r="D3258" s="6">
        <v>7867.5</v>
      </c>
      <c r="E3258" t="s">
        <v>217</v>
      </c>
      <c r="F3258" t="s">
        <v>3726</v>
      </c>
    </row>
    <row r="3259" spans="1:6" x14ac:dyDescent="0.25">
      <c r="A3259" s="6">
        <v>800193</v>
      </c>
      <c r="B3259" s="6" t="s">
        <v>3725</v>
      </c>
      <c r="C3259" s="6">
        <v>17409.5</v>
      </c>
      <c r="D3259" s="6">
        <v>17409.5</v>
      </c>
      <c r="E3259" t="s">
        <v>217</v>
      </c>
      <c r="F3259" t="s">
        <v>3726</v>
      </c>
    </row>
    <row r="3260" spans="1:6" x14ac:dyDescent="0.25">
      <c r="A3260" s="6">
        <v>800198</v>
      </c>
      <c r="B3260" s="6" t="s">
        <v>3725</v>
      </c>
      <c r="C3260" s="6">
        <v>61929</v>
      </c>
      <c r="D3260" s="6">
        <v>61929</v>
      </c>
      <c r="E3260" t="s">
        <v>217</v>
      </c>
      <c r="F3260" t="s">
        <v>3726</v>
      </c>
    </row>
    <row r="3261" spans="1:6" x14ac:dyDescent="0.25">
      <c r="A3261" s="6">
        <v>800199</v>
      </c>
      <c r="B3261" s="6" t="s">
        <v>3725</v>
      </c>
      <c r="C3261" s="6">
        <v>37234.5</v>
      </c>
      <c r="D3261" s="6">
        <v>37234.5</v>
      </c>
      <c r="E3261" t="s">
        <v>217</v>
      </c>
      <c r="F3261" t="s">
        <v>3726</v>
      </c>
    </row>
    <row r="3262" spans="1:6" x14ac:dyDescent="0.25">
      <c r="A3262" s="6">
        <v>800200</v>
      </c>
      <c r="B3262" s="6" t="s">
        <v>3725</v>
      </c>
      <c r="C3262" s="6">
        <v>9321</v>
      </c>
      <c r="D3262" s="6">
        <v>9321</v>
      </c>
      <c r="E3262" t="s">
        <v>217</v>
      </c>
      <c r="F3262" t="s">
        <v>3726</v>
      </c>
    </row>
    <row r="3263" spans="1:6" x14ac:dyDescent="0.25">
      <c r="A3263" s="6">
        <v>800201</v>
      </c>
      <c r="B3263" s="6" t="s">
        <v>3725</v>
      </c>
      <c r="C3263" s="6">
        <v>29194</v>
      </c>
      <c r="D3263" s="6">
        <v>29194</v>
      </c>
      <c r="E3263" t="s">
        <v>217</v>
      </c>
      <c r="F3263" t="s">
        <v>3726</v>
      </c>
    </row>
    <row r="3264" spans="1:6" x14ac:dyDescent="0.25">
      <c r="A3264" s="6">
        <v>800202</v>
      </c>
      <c r="B3264" s="6" t="s">
        <v>3725</v>
      </c>
      <c r="C3264" s="6">
        <v>37234.5</v>
      </c>
      <c r="D3264" s="6">
        <v>37234.5</v>
      </c>
      <c r="E3264" t="s">
        <v>217</v>
      </c>
      <c r="F3264" t="s">
        <v>3726</v>
      </c>
    </row>
    <row r="3265" spans="1:6" x14ac:dyDescent="0.25">
      <c r="A3265" s="6">
        <v>800203</v>
      </c>
      <c r="B3265" s="6" t="s">
        <v>3725</v>
      </c>
      <c r="C3265" s="6">
        <v>29194</v>
      </c>
      <c r="D3265" s="6">
        <v>29194</v>
      </c>
      <c r="E3265" t="s">
        <v>217</v>
      </c>
      <c r="F3265" t="s">
        <v>3726</v>
      </c>
    </row>
    <row r="3266" spans="1:6" x14ac:dyDescent="0.25">
      <c r="A3266" s="6">
        <v>800205</v>
      </c>
      <c r="B3266" s="6" t="s">
        <v>3725</v>
      </c>
      <c r="C3266" s="6">
        <v>17409.5</v>
      </c>
      <c r="D3266" s="6">
        <v>17409.5</v>
      </c>
      <c r="E3266" t="s">
        <v>217</v>
      </c>
      <c r="F3266" t="s">
        <v>3726</v>
      </c>
    </row>
    <row r="3267" spans="1:6" x14ac:dyDescent="0.25">
      <c r="A3267" s="6">
        <v>800209</v>
      </c>
      <c r="B3267" s="6" t="s">
        <v>3725</v>
      </c>
      <c r="C3267" s="6">
        <v>13957.5</v>
      </c>
      <c r="D3267" s="6">
        <v>13957.5</v>
      </c>
      <c r="E3267" t="s">
        <v>217</v>
      </c>
      <c r="F3267" t="s">
        <v>3726</v>
      </c>
    </row>
    <row r="3268" spans="1:6" x14ac:dyDescent="0.25">
      <c r="A3268" s="6">
        <v>800211</v>
      </c>
      <c r="B3268" s="6" t="s">
        <v>3725</v>
      </c>
      <c r="C3268" s="6">
        <v>17409.5</v>
      </c>
      <c r="D3268" s="6">
        <v>17409.5</v>
      </c>
      <c r="E3268" t="s">
        <v>217</v>
      </c>
      <c r="F3268" t="s">
        <v>3726</v>
      </c>
    </row>
    <row r="3269" spans="1:6" x14ac:dyDescent="0.25">
      <c r="A3269" s="6">
        <v>800212</v>
      </c>
      <c r="B3269" s="6" t="s">
        <v>3725</v>
      </c>
      <c r="C3269" s="6">
        <v>37234.5</v>
      </c>
      <c r="D3269" s="6">
        <v>37234.5</v>
      </c>
      <c r="E3269" t="s">
        <v>217</v>
      </c>
      <c r="F3269" t="s">
        <v>3726</v>
      </c>
    </row>
    <row r="3270" spans="1:6" x14ac:dyDescent="0.25">
      <c r="A3270" s="6">
        <v>800213</v>
      </c>
      <c r="B3270" s="6" t="s">
        <v>3725</v>
      </c>
      <c r="C3270" s="6">
        <v>9321</v>
      </c>
      <c r="D3270" s="6">
        <v>9321</v>
      </c>
      <c r="E3270" t="s">
        <v>217</v>
      </c>
      <c r="F3270" t="s">
        <v>3726</v>
      </c>
    </row>
    <row r="3271" spans="1:6" x14ac:dyDescent="0.25">
      <c r="A3271" s="6">
        <v>800216</v>
      </c>
      <c r="B3271" s="6" t="s">
        <v>3725</v>
      </c>
      <c r="C3271" s="6">
        <v>61929</v>
      </c>
      <c r="D3271" s="6">
        <v>61929</v>
      </c>
      <c r="E3271" t="s">
        <v>217</v>
      </c>
      <c r="F3271" t="s">
        <v>3726</v>
      </c>
    </row>
    <row r="3272" spans="1:6" x14ac:dyDescent="0.25">
      <c r="A3272" s="6">
        <v>800218</v>
      </c>
      <c r="B3272" s="6" t="s">
        <v>3725</v>
      </c>
      <c r="C3272" s="6">
        <v>17409.5</v>
      </c>
      <c r="D3272" s="6">
        <v>17409.5</v>
      </c>
      <c r="E3272" t="s">
        <v>217</v>
      </c>
      <c r="F3272" t="s">
        <v>3726</v>
      </c>
    </row>
    <row r="3273" spans="1:6" x14ac:dyDescent="0.25">
      <c r="A3273" s="6">
        <v>800223</v>
      </c>
      <c r="B3273" s="6" t="s">
        <v>3725</v>
      </c>
      <c r="C3273" s="6">
        <v>17409.5</v>
      </c>
      <c r="D3273" s="6">
        <v>17409.5</v>
      </c>
      <c r="E3273" t="s">
        <v>217</v>
      </c>
      <c r="F3273" t="s">
        <v>3726</v>
      </c>
    </row>
    <row r="3274" spans="1:6" x14ac:dyDescent="0.25">
      <c r="A3274" s="6">
        <v>800224</v>
      </c>
      <c r="B3274" s="6" t="s">
        <v>3725</v>
      </c>
      <c r="C3274" s="6">
        <v>29194</v>
      </c>
      <c r="D3274" s="6">
        <v>29194</v>
      </c>
      <c r="E3274" t="s">
        <v>217</v>
      </c>
      <c r="F3274" t="s">
        <v>3726</v>
      </c>
    </row>
    <row r="3275" spans="1:6" x14ac:dyDescent="0.25">
      <c r="A3275" s="6">
        <v>800227</v>
      </c>
      <c r="B3275" s="6" t="s">
        <v>3725</v>
      </c>
      <c r="C3275" s="6">
        <v>8543.5</v>
      </c>
      <c r="D3275" s="6">
        <v>8543.5</v>
      </c>
      <c r="E3275" t="s">
        <v>217</v>
      </c>
      <c r="F3275" t="s">
        <v>3726</v>
      </c>
    </row>
    <row r="3276" spans="1:6" x14ac:dyDescent="0.25">
      <c r="A3276" s="6">
        <v>800228</v>
      </c>
      <c r="B3276" s="6" t="s">
        <v>3725</v>
      </c>
      <c r="C3276" s="6">
        <v>5394.5</v>
      </c>
      <c r="D3276" s="6">
        <v>5394.5</v>
      </c>
      <c r="E3276" t="s">
        <v>217</v>
      </c>
      <c r="F3276" t="s">
        <v>3726</v>
      </c>
    </row>
    <row r="3277" spans="1:6" x14ac:dyDescent="0.25">
      <c r="A3277" s="6">
        <v>800230</v>
      </c>
      <c r="B3277" s="6" t="s">
        <v>3725</v>
      </c>
      <c r="C3277" s="6">
        <v>18303</v>
      </c>
      <c r="D3277" s="6">
        <v>18303</v>
      </c>
      <c r="E3277" t="s">
        <v>217</v>
      </c>
      <c r="F3277" t="s">
        <v>3726</v>
      </c>
    </row>
    <row r="3278" spans="1:6" x14ac:dyDescent="0.25">
      <c r="A3278" s="6">
        <v>800234</v>
      </c>
      <c r="B3278" s="6" t="s">
        <v>3725</v>
      </c>
      <c r="C3278" s="6">
        <v>29194</v>
      </c>
      <c r="D3278" s="6">
        <v>29194</v>
      </c>
      <c r="E3278" t="s">
        <v>217</v>
      </c>
      <c r="F3278" t="s">
        <v>3726</v>
      </c>
    </row>
    <row r="3279" spans="1:6" x14ac:dyDescent="0.25">
      <c r="A3279" s="6">
        <v>800236</v>
      </c>
      <c r="B3279" s="6" t="s">
        <v>3725</v>
      </c>
      <c r="C3279" s="6">
        <v>69415</v>
      </c>
      <c r="D3279" s="6">
        <v>69415</v>
      </c>
      <c r="E3279" t="s">
        <v>217</v>
      </c>
      <c r="F3279" t="s">
        <v>3726</v>
      </c>
    </row>
    <row r="3280" spans="1:6" x14ac:dyDescent="0.25">
      <c r="A3280" s="6">
        <v>800238</v>
      </c>
      <c r="B3280" s="6" t="s">
        <v>3725</v>
      </c>
      <c r="C3280" s="6">
        <v>69415</v>
      </c>
      <c r="D3280" s="6">
        <v>69415</v>
      </c>
      <c r="E3280" t="s">
        <v>217</v>
      </c>
      <c r="F3280" t="s">
        <v>3726</v>
      </c>
    </row>
    <row r="3281" spans="1:6" x14ac:dyDescent="0.25">
      <c r="A3281" s="6">
        <v>800241</v>
      </c>
      <c r="B3281" s="6" t="s">
        <v>3725</v>
      </c>
      <c r="C3281" s="6">
        <v>9321</v>
      </c>
      <c r="D3281" s="6">
        <v>9321</v>
      </c>
      <c r="E3281" t="s">
        <v>217</v>
      </c>
      <c r="F3281" t="s">
        <v>3726</v>
      </c>
    </row>
    <row r="3282" spans="1:6" x14ac:dyDescent="0.25">
      <c r="A3282" s="6">
        <v>800242</v>
      </c>
      <c r="B3282" s="6" t="s">
        <v>3725</v>
      </c>
      <c r="C3282" s="6">
        <v>105558</v>
      </c>
      <c r="D3282" s="6">
        <v>105558</v>
      </c>
      <c r="E3282" t="s">
        <v>217</v>
      </c>
      <c r="F3282" t="s">
        <v>3726</v>
      </c>
    </row>
    <row r="3283" spans="1:6" x14ac:dyDescent="0.25">
      <c r="A3283" s="6">
        <v>800243</v>
      </c>
      <c r="B3283" s="6" t="s">
        <v>3725</v>
      </c>
      <c r="C3283" s="6">
        <v>6813.5</v>
      </c>
      <c r="D3283" s="6">
        <v>6813.5</v>
      </c>
      <c r="E3283" t="s">
        <v>217</v>
      </c>
      <c r="F3283" t="s">
        <v>3726</v>
      </c>
    </row>
    <row r="3284" spans="1:6" x14ac:dyDescent="0.25">
      <c r="A3284" s="6">
        <v>800245</v>
      </c>
      <c r="B3284" s="6" t="s">
        <v>3725</v>
      </c>
      <c r="C3284" s="6">
        <v>26366.5</v>
      </c>
      <c r="D3284" s="6">
        <v>26366.5</v>
      </c>
      <c r="E3284" t="s">
        <v>217</v>
      </c>
      <c r="F3284" t="s">
        <v>3726</v>
      </c>
    </row>
    <row r="3285" spans="1:6" x14ac:dyDescent="0.25">
      <c r="A3285" s="6">
        <v>800249</v>
      </c>
      <c r="B3285" s="6" t="s">
        <v>3725</v>
      </c>
      <c r="C3285" s="6">
        <v>13957.5</v>
      </c>
      <c r="D3285" s="6">
        <v>13957.5</v>
      </c>
      <c r="E3285" t="s">
        <v>217</v>
      </c>
      <c r="F3285" t="s">
        <v>3726</v>
      </c>
    </row>
    <row r="3286" spans="1:6" x14ac:dyDescent="0.25">
      <c r="A3286" s="6">
        <v>800251</v>
      </c>
      <c r="B3286" s="6" t="s">
        <v>3725</v>
      </c>
      <c r="C3286" s="6">
        <v>8543.5</v>
      </c>
      <c r="D3286" s="6">
        <v>8543.5</v>
      </c>
      <c r="E3286" t="s">
        <v>217</v>
      </c>
      <c r="F3286" t="s">
        <v>3726</v>
      </c>
    </row>
    <row r="3287" spans="1:6" x14ac:dyDescent="0.25">
      <c r="A3287" s="6">
        <v>800252</v>
      </c>
      <c r="B3287" s="6" t="s">
        <v>3725</v>
      </c>
      <c r="C3287" s="6">
        <v>13957.5</v>
      </c>
      <c r="D3287" s="6">
        <v>13957.5</v>
      </c>
      <c r="E3287" t="s">
        <v>217</v>
      </c>
      <c r="F3287" t="s">
        <v>3726</v>
      </c>
    </row>
    <row r="3288" spans="1:6" x14ac:dyDescent="0.25">
      <c r="A3288" s="6">
        <v>800256</v>
      </c>
      <c r="B3288" s="6" t="s">
        <v>3725</v>
      </c>
      <c r="C3288" s="6">
        <v>35461.5</v>
      </c>
      <c r="D3288" s="6">
        <v>35461.5</v>
      </c>
      <c r="E3288" t="s">
        <v>217</v>
      </c>
      <c r="F3288" t="s">
        <v>3726</v>
      </c>
    </row>
    <row r="3289" spans="1:6" x14ac:dyDescent="0.25">
      <c r="A3289" s="6">
        <v>800258</v>
      </c>
      <c r="B3289" s="6" t="s">
        <v>3725</v>
      </c>
      <c r="C3289" s="6">
        <v>27803.5</v>
      </c>
      <c r="D3289" s="6">
        <v>27803.5</v>
      </c>
      <c r="E3289" t="s">
        <v>217</v>
      </c>
      <c r="F3289" t="s">
        <v>3726</v>
      </c>
    </row>
    <row r="3290" spans="1:6" x14ac:dyDescent="0.25">
      <c r="A3290" s="6">
        <v>800259</v>
      </c>
      <c r="B3290" s="6" t="s">
        <v>3725</v>
      </c>
      <c r="C3290" s="6">
        <v>17409.5</v>
      </c>
      <c r="D3290" s="6">
        <v>17409.5</v>
      </c>
      <c r="E3290" t="s">
        <v>217</v>
      </c>
      <c r="F3290" t="s">
        <v>3726</v>
      </c>
    </row>
    <row r="3291" spans="1:6" x14ac:dyDescent="0.25">
      <c r="A3291" s="6">
        <v>800265</v>
      </c>
      <c r="B3291" s="6" t="s">
        <v>3725</v>
      </c>
      <c r="C3291" s="6">
        <v>9321</v>
      </c>
      <c r="D3291" s="6">
        <v>9321</v>
      </c>
      <c r="E3291" t="s">
        <v>217</v>
      </c>
      <c r="F3291" t="s">
        <v>3726</v>
      </c>
    </row>
    <row r="3292" spans="1:6" x14ac:dyDescent="0.25">
      <c r="A3292" s="6">
        <v>800266</v>
      </c>
      <c r="B3292" s="6" t="s">
        <v>3725</v>
      </c>
      <c r="C3292" s="6">
        <v>37234.5</v>
      </c>
      <c r="D3292" s="6">
        <v>37234.5</v>
      </c>
      <c r="E3292" t="s">
        <v>217</v>
      </c>
      <c r="F3292" t="s">
        <v>3726</v>
      </c>
    </row>
    <row r="3293" spans="1:6" x14ac:dyDescent="0.25">
      <c r="A3293" s="6">
        <v>800267</v>
      </c>
      <c r="B3293" s="6" t="s">
        <v>3725</v>
      </c>
      <c r="C3293" s="6">
        <v>7134.5</v>
      </c>
      <c r="D3293" s="6">
        <v>7134.5</v>
      </c>
      <c r="E3293" t="s">
        <v>217</v>
      </c>
      <c r="F3293" t="s">
        <v>3726</v>
      </c>
    </row>
    <row r="3294" spans="1:6" x14ac:dyDescent="0.25">
      <c r="A3294" s="6">
        <v>800268</v>
      </c>
      <c r="B3294" s="6" t="s">
        <v>3725</v>
      </c>
      <c r="C3294" s="6">
        <v>69415</v>
      </c>
      <c r="D3294" s="6">
        <v>69415</v>
      </c>
      <c r="E3294" t="s">
        <v>217</v>
      </c>
      <c r="F3294" t="s">
        <v>3726</v>
      </c>
    </row>
    <row r="3295" spans="1:6" x14ac:dyDescent="0.25">
      <c r="A3295" s="6">
        <v>800272</v>
      </c>
      <c r="B3295" s="6" t="s">
        <v>3725</v>
      </c>
      <c r="C3295" s="6">
        <v>69415</v>
      </c>
      <c r="D3295" s="6">
        <v>69415</v>
      </c>
      <c r="E3295" t="s">
        <v>217</v>
      </c>
      <c r="F3295" t="s">
        <v>3726</v>
      </c>
    </row>
    <row r="3296" spans="1:6" x14ac:dyDescent="0.25">
      <c r="A3296" s="6">
        <v>800273</v>
      </c>
      <c r="B3296" s="6" t="s">
        <v>3725</v>
      </c>
      <c r="C3296" s="6">
        <v>37234.5</v>
      </c>
      <c r="D3296" s="6">
        <v>37234.5</v>
      </c>
      <c r="E3296" t="s">
        <v>217</v>
      </c>
      <c r="F3296" t="s">
        <v>3726</v>
      </c>
    </row>
    <row r="3297" spans="1:6" x14ac:dyDescent="0.25">
      <c r="A3297" s="6">
        <v>800274</v>
      </c>
      <c r="B3297" s="6" t="s">
        <v>3725</v>
      </c>
      <c r="C3297" s="6">
        <v>17409.5</v>
      </c>
      <c r="D3297" s="6">
        <v>17409.5</v>
      </c>
      <c r="E3297" t="s">
        <v>217</v>
      </c>
      <c r="F3297" t="s">
        <v>3726</v>
      </c>
    </row>
    <row r="3298" spans="1:6" x14ac:dyDescent="0.25">
      <c r="A3298" s="6">
        <v>800275</v>
      </c>
      <c r="B3298" s="6" t="s">
        <v>3725</v>
      </c>
      <c r="C3298" s="6">
        <v>29194</v>
      </c>
      <c r="D3298" s="6">
        <v>29194</v>
      </c>
      <c r="E3298" t="s">
        <v>217</v>
      </c>
      <c r="F3298" t="s">
        <v>3726</v>
      </c>
    </row>
    <row r="3299" spans="1:6" x14ac:dyDescent="0.25">
      <c r="A3299" s="6">
        <v>800282</v>
      </c>
      <c r="B3299" s="6" t="s">
        <v>3725</v>
      </c>
      <c r="C3299" s="6">
        <v>36097</v>
      </c>
      <c r="D3299" s="6">
        <v>36097</v>
      </c>
      <c r="E3299" t="s">
        <v>217</v>
      </c>
      <c r="F3299" t="s">
        <v>3726</v>
      </c>
    </row>
    <row r="3300" spans="1:6" x14ac:dyDescent="0.25">
      <c r="A3300" s="6">
        <v>800285</v>
      </c>
      <c r="B3300" s="6" t="s">
        <v>3725</v>
      </c>
      <c r="C3300" s="6">
        <v>29194</v>
      </c>
      <c r="D3300" s="6">
        <v>29194</v>
      </c>
      <c r="E3300" t="s">
        <v>217</v>
      </c>
      <c r="F3300" t="s">
        <v>3726</v>
      </c>
    </row>
    <row r="3301" spans="1:6" x14ac:dyDescent="0.25">
      <c r="A3301" s="6">
        <v>800289</v>
      </c>
      <c r="B3301" s="6" t="s">
        <v>3725</v>
      </c>
      <c r="C3301" s="6">
        <v>29194</v>
      </c>
      <c r="D3301" s="6">
        <v>29194</v>
      </c>
      <c r="E3301" t="s">
        <v>217</v>
      </c>
      <c r="F3301" t="s">
        <v>3726</v>
      </c>
    </row>
    <row r="3302" spans="1:6" x14ac:dyDescent="0.25">
      <c r="A3302" s="6">
        <v>800292</v>
      </c>
      <c r="B3302" s="6" t="s">
        <v>3725</v>
      </c>
      <c r="C3302" s="6">
        <v>29194</v>
      </c>
      <c r="D3302" s="6">
        <v>29194</v>
      </c>
      <c r="E3302" t="s">
        <v>217</v>
      </c>
      <c r="F3302" t="s">
        <v>3726</v>
      </c>
    </row>
    <row r="3303" spans="1:6" x14ac:dyDescent="0.25">
      <c r="A3303" s="6">
        <v>800293</v>
      </c>
      <c r="B3303" s="6" t="s">
        <v>3725</v>
      </c>
      <c r="C3303" s="6">
        <v>29194</v>
      </c>
      <c r="D3303" s="6">
        <v>29194</v>
      </c>
      <c r="E3303" t="s">
        <v>217</v>
      </c>
      <c r="F3303" t="s">
        <v>3726</v>
      </c>
    </row>
    <row r="3304" spans="1:6" x14ac:dyDescent="0.25">
      <c r="A3304" s="6">
        <v>800294</v>
      </c>
      <c r="B3304" s="6" t="s">
        <v>3725</v>
      </c>
      <c r="C3304" s="6">
        <v>69415</v>
      </c>
      <c r="D3304" s="6">
        <v>69415</v>
      </c>
      <c r="E3304" t="s">
        <v>217</v>
      </c>
      <c r="F3304" t="s">
        <v>3726</v>
      </c>
    </row>
    <row r="3305" spans="1:6" x14ac:dyDescent="0.25">
      <c r="A3305" s="6">
        <v>800299</v>
      </c>
      <c r="B3305" s="6" t="s">
        <v>3725</v>
      </c>
      <c r="C3305" s="6">
        <v>17409.5</v>
      </c>
      <c r="D3305" s="6">
        <v>17409.5</v>
      </c>
      <c r="E3305" t="s">
        <v>217</v>
      </c>
      <c r="F3305" t="s">
        <v>3726</v>
      </c>
    </row>
    <row r="3306" spans="1:6" x14ac:dyDescent="0.25">
      <c r="A3306" s="6">
        <v>800302</v>
      </c>
      <c r="B3306" s="6" t="s">
        <v>3725</v>
      </c>
      <c r="C3306" s="6">
        <v>29194</v>
      </c>
      <c r="D3306" s="6">
        <v>29194</v>
      </c>
      <c r="E3306" t="s">
        <v>217</v>
      </c>
      <c r="F3306" t="s">
        <v>3726</v>
      </c>
    </row>
    <row r="3307" spans="1:6" x14ac:dyDescent="0.25">
      <c r="A3307" s="6">
        <v>800303</v>
      </c>
      <c r="B3307" s="6" t="s">
        <v>3725</v>
      </c>
      <c r="C3307" s="6">
        <v>37234.5</v>
      </c>
      <c r="D3307" s="6">
        <v>37234.5</v>
      </c>
      <c r="E3307" t="s">
        <v>217</v>
      </c>
      <c r="F3307" t="s">
        <v>3726</v>
      </c>
    </row>
    <row r="3308" spans="1:6" x14ac:dyDescent="0.25">
      <c r="A3308" s="6">
        <v>800306</v>
      </c>
      <c r="B3308" s="6" t="s">
        <v>3725</v>
      </c>
      <c r="C3308" s="6">
        <v>6813.5</v>
      </c>
      <c r="D3308" s="6">
        <v>6813.5</v>
      </c>
      <c r="E3308" t="s">
        <v>217</v>
      </c>
      <c r="F3308" t="s">
        <v>3726</v>
      </c>
    </row>
    <row r="3309" spans="1:6" x14ac:dyDescent="0.25">
      <c r="A3309" s="6">
        <v>800309</v>
      </c>
      <c r="B3309" s="6" t="s">
        <v>3725</v>
      </c>
      <c r="C3309" s="6">
        <v>7134.5</v>
      </c>
      <c r="D3309" s="6">
        <v>7134.5</v>
      </c>
      <c r="E3309" t="s">
        <v>217</v>
      </c>
      <c r="F3309" t="s">
        <v>3726</v>
      </c>
    </row>
    <row r="3310" spans="1:6" x14ac:dyDescent="0.25">
      <c r="A3310" s="6">
        <v>800310</v>
      </c>
      <c r="B3310" s="6" t="s">
        <v>3725</v>
      </c>
      <c r="C3310" s="6">
        <v>69415</v>
      </c>
      <c r="D3310" s="6">
        <v>69415</v>
      </c>
      <c r="E3310" t="s">
        <v>217</v>
      </c>
      <c r="F3310" t="s">
        <v>3726</v>
      </c>
    </row>
    <row r="3311" spans="1:6" x14ac:dyDescent="0.25">
      <c r="A3311" s="6">
        <v>800312</v>
      </c>
      <c r="B3311" s="6" t="s">
        <v>3725</v>
      </c>
      <c r="C3311" s="6">
        <v>36097</v>
      </c>
      <c r="D3311" s="6">
        <v>36097</v>
      </c>
      <c r="E3311" t="s">
        <v>217</v>
      </c>
      <c r="F3311" t="s">
        <v>3726</v>
      </c>
    </row>
    <row r="3312" spans="1:6" x14ac:dyDescent="0.25">
      <c r="A3312" s="6">
        <v>800319</v>
      </c>
      <c r="B3312" s="6" t="s">
        <v>3725</v>
      </c>
      <c r="C3312" s="6">
        <v>69415</v>
      </c>
      <c r="D3312" s="6">
        <v>69415</v>
      </c>
      <c r="E3312" t="s">
        <v>217</v>
      </c>
      <c r="F3312" t="s">
        <v>3726</v>
      </c>
    </row>
    <row r="3313" spans="1:6" x14ac:dyDescent="0.25">
      <c r="A3313" s="6">
        <v>800320</v>
      </c>
      <c r="B3313" s="6" t="s">
        <v>3725</v>
      </c>
      <c r="C3313" s="6">
        <v>29194</v>
      </c>
      <c r="D3313" s="6">
        <v>29194</v>
      </c>
      <c r="E3313" t="s">
        <v>217</v>
      </c>
      <c r="F3313" t="s">
        <v>3726</v>
      </c>
    </row>
    <row r="3314" spans="1:6" x14ac:dyDescent="0.25">
      <c r="A3314" s="6">
        <v>800321</v>
      </c>
      <c r="B3314" s="6" t="s">
        <v>3725</v>
      </c>
      <c r="C3314" s="6">
        <v>9631</v>
      </c>
      <c r="D3314" s="6">
        <v>9631</v>
      </c>
      <c r="E3314" t="s">
        <v>217</v>
      </c>
      <c r="F3314" t="s">
        <v>3726</v>
      </c>
    </row>
    <row r="3315" spans="1:6" x14ac:dyDescent="0.25">
      <c r="A3315" s="6">
        <v>800322</v>
      </c>
      <c r="B3315" s="6" t="s">
        <v>3725</v>
      </c>
      <c r="C3315" s="6">
        <v>17409.5</v>
      </c>
      <c r="D3315" s="6">
        <v>17409.5</v>
      </c>
      <c r="E3315" t="s">
        <v>217</v>
      </c>
      <c r="F3315" t="s">
        <v>3726</v>
      </c>
    </row>
    <row r="3316" spans="1:6" x14ac:dyDescent="0.25">
      <c r="A3316" s="6">
        <v>800327</v>
      </c>
      <c r="B3316" s="6" t="s">
        <v>3725</v>
      </c>
      <c r="C3316" s="6">
        <v>17409.5</v>
      </c>
      <c r="D3316" s="6">
        <v>17409.5</v>
      </c>
      <c r="E3316" t="s">
        <v>217</v>
      </c>
      <c r="F3316" t="s">
        <v>3726</v>
      </c>
    </row>
    <row r="3317" spans="1:6" x14ac:dyDescent="0.25">
      <c r="A3317" s="6">
        <v>800328</v>
      </c>
      <c r="B3317" s="6" t="s">
        <v>3725</v>
      </c>
      <c r="C3317" s="6">
        <v>29194</v>
      </c>
      <c r="D3317" s="6">
        <v>29194</v>
      </c>
      <c r="E3317" t="s">
        <v>217</v>
      </c>
      <c r="F3317" t="s">
        <v>3726</v>
      </c>
    </row>
    <row r="3318" spans="1:6" x14ac:dyDescent="0.25">
      <c r="A3318" s="6">
        <v>800330</v>
      </c>
      <c r="B3318" s="6" t="s">
        <v>3725</v>
      </c>
      <c r="C3318" s="6">
        <v>9476.5</v>
      </c>
      <c r="D3318" s="6">
        <v>9476.5</v>
      </c>
      <c r="E3318" t="s">
        <v>217</v>
      </c>
      <c r="F3318" t="s">
        <v>3726</v>
      </c>
    </row>
    <row r="3319" spans="1:6" x14ac:dyDescent="0.25">
      <c r="A3319" s="6">
        <v>800331</v>
      </c>
      <c r="B3319" s="6" t="s">
        <v>3725</v>
      </c>
      <c r="C3319" s="6">
        <v>6813.5</v>
      </c>
      <c r="D3319" s="6">
        <v>6813.5</v>
      </c>
      <c r="E3319" t="s">
        <v>217</v>
      </c>
      <c r="F3319" t="s">
        <v>3726</v>
      </c>
    </row>
    <row r="3320" spans="1:6" x14ac:dyDescent="0.25">
      <c r="A3320" s="6">
        <v>800334</v>
      </c>
      <c r="B3320" s="6" t="s">
        <v>3725</v>
      </c>
      <c r="C3320" s="6">
        <v>18303</v>
      </c>
      <c r="D3320" s="6">
        <v>18303</v>
      </c>
      <c r="E3320" t="s">
        <v>217</v>
      </c>
      <c r="F3320" t="s">
        <v>3726</v>
      </c>
    </row>
    <row r="3321" spans="1:6" x14ac:dyDescent="0.25">
      <c r="A3321" s="6">
        <v>800335</v>
      </c>
      <c r="B3321" s="6" t="s">
        <v>3725</v>
      </c>
      <c r="C3321" s="6">
        <v>37234.5</v>
      </c>
      <c r="D3321" s="6">
        <v>37234.5</v>
      </c>
      <c r="E3321" t="s">
        <v>217</v>
      </c>
      <c r="F3321" t="s">
        <v>3726</v>
      </c>
    </row>
    <row r="3322" spans="1:6" x14ac:dyDescent="0.25">
      <c r="A3322" s="6">
        <v>800337</v>
      </c>
      <c r="B3322" s="6" t="s">
        <v>3725</v>
      </c>
      <c r="C3322" s="6">
        <v>29194</v>
      </c>
      <c r="D3322" s="6">
        <v>29194</v>
      </c>
      <c r="E3322" t="s">
        <v>217</v>
      </c>
      <c r="F3322" t="s">
        <v>3726</v>
      </c>
    </row>
    <row r="3323" spans="1:6" x14ac:dyDescent="0.25">
      <c r="A3323" s="6">
        <v>800339</v>
      </c>
      <c r="B3323" s="6" t="s">
        <v>3725</v>
      </c>
      <c r="C3323" s="6">
        <v>29194</v>
      </c>
      <c r="D3323" s="6">
        <v>29194</v>
      </c>
      <c r="E3323" t="s">
        <v>217</v>
      </c>
      <c r="F3323" t="s">
        <v>3726</v>
      </c>
    </row>
    <row r="3324" spans="1:6" x14ac:dyDescent="0.25">
      <c r="A3324" s="6">
        <v>800340</v>
      </c>
      <c r="B3324" s="6" t="s">
        <v>3725</v>
      </c>
      <c r="C3324" s="6">
        <v>17409.5</v>
      </c>
      <c r="D3324" s="6">
        <v>17409.5</v>
      </c>
      <c r="E3324" t="s">
        <v>217</v>
      </c>
      <c r="F3324" t="s">
        <v>3726</v>
      </c>
    </row>
    <row r="3325" spans="1:6" x14ac:dyDescent="0.25">
      <c r="A3325" s="6">
        <v>800341</v>
      </c>
      <c r="B3325" s="6" t="s">
        <v>3725</v>
      </c>
      <c r="C3325" s="6">
        <v>13957.5</v>
      </c>
      <c r="D3325" s="6">
        <v>13957.5</v>
      </c>
      <c r="E3325" t="s">
        <v>217</v>
      </c>
      <c r="F3325" t="s">
        <v>3726</v>
      </c>
    </row>
    <row r="3326" spans="1:6" x14ac:dyDescent="0.25">
      <c r="A3326" s="6">
        <v>800349</v>
      </c>
      <c r="B3326" s="6" t="s">
        <v>3725</v>
      </c>
      <c r="C3326" s="6">
        <v>29194</v>
      </c>
      <c r="D3326" s="6">
        <v>29194</v>
      </c>
      <c r="E3326" t="s">
        <v>217</v>
      </c>
      <c r="F3326" t="s">
        <v>3726</v>
      </c>
    </row>
    <row r="3327" spans="1:6" x14ac:dyDescent="0.25">
      <c r="A3327" s="6">
        <v>800352</v>
      </c>
      <c r="B3327" s="6" t="s">
        <v>3725</v>
      </c>
      <c r="C3327" s="6">
        <v>69415</v>
      </c>
      <c r="D3327" s="6">
        <v>69415</v>
      </c>
      <c r="E3327" t="s">
        <v>217</v>
      </c>
      <c r="F3327" t="s">
        <v>3726</v>
      </c>
    </row>
    <row r="3328" spans="1:6" x14ac:dyDescent="0.25">
      <c r="A3328" s="6">
        <v>800353</v>
      </c>
      <c r="B3328" s="6" t="s">
        <v>3725</v>
      </c>
      <c r="C3328" s="6">
        <v>17409.5</v>
      </c>
      <c r="D3328" s="6">
        <v>17409.5</v>
      </c>
      <c r="E3328" t="s">
        <v>217</v>
      </c>
      <c r="F3328" t="s">
        <v>3726</v>
      </c>
    </row>
    <row r="3329" spans="1:6" x14ac:dyDescent="0.25">
      <c r="A3329" s="6">
        <v>800357</v>
      </c>
      <c r="B3329" s="6" t="s">
        <v>3725</v>
      </c>
      <c r="C3329" s="6">
        <v>37234.5</v>
      </c>
      <c r="D3329" s="6">
        <v>37234.5</v>
      </c>
      <c r="E3329" t="s">
        <v>217</v>
      </c>
      <c r="F3329" t="s">
        <v>3726</v>
      </c>
    </row>
    <row r="3330" spans="1:6" x14ac:dyDescent="0.25">
      <c r="A3330" s="6">
        <v>800358</v>
      </c>
      <c r="B3330" s="6" t="s">
        <v>3725</v>
      </c>
      <c r="C3330" s="6">
        <v>32239.5</v>
      </c>
      <c r="D3330" s="6">
        <v>32239.5</v>
      </c>
      <c r="E3330" t="s">
        <v>217</v>
      </c>
      <c r="F3330" t="s">
        <v>3726</v>
      </c>
    </row>
    <row r="3331" spans="1:6" x14ac:dyDescent="0.25">
      <c r="A3331" s="6">
        <v>800359</v>
      </c>
      <c r="B3331" s="6" t="s">
        <v>3725</v>
      </c>
      <c r="C3331" s="6">
        <v>17409.5</v>
      </c>
      <c r="D3331" s="6">
        <v>17409.5</v>
      </c>
      <c r="E3331" t="s">
        <v>217</v>
      </c>
      <c r="F3331" t="s">
        <v>3726</v>
      </c>
    </row>
    <row r="3332" spans="1:6" x14ac:dyDescent="0.25">
      <c r="A3332" s="6">
        <v>800364</v>
      </c>
      <c r="B3332" s="6" t="s">
        <v>3725</v>
      </c>
      <c r="C3332" s="6">
        <v>6813.5</v>
      </c>
      <c r="D3332" s="6">
        <v>6813.5</v>
      </c>
      <c r="E3332" t="s">
        <v>217</v>
      </c>
      <c r="F3332" t="s">
        <v>3726</v>
      </c>
    </row>
    <row r="3333" spans="1:6" x14ac:dyDescent="0.25">
      <c r="A3333" s="6">
        <v>800365</v>
      </c>
      <c r="B3333" s="6" t="s">
        <v>3725</v>
      </c>
      <c r="C3333" s="6">
        <v>13957.5</v>
      </c>
      <c r="D3333" s="6">
        <v>13957.5</v>
      </c>
      <c r="E3333" t="s">
        <v>217</v>
      </c>
      <c r="F3333" t="s">
        <v>3726</v>
      </c>
    </row>
    <row r="3334" spans="1:6" x14ac:dyDescent="0.25">
      <c r="A3334" s="6">
        <v>800367</v>
      </c>
      <c r="B3334" s="6" t="s">
        <v>3725</v>
      </c>
      <c r="C3334" s="6">
        <v>11109</v>
      </c>
      <c r="D3334" s="6">
        <v>11109</v>
      </c>
      <c r="E3334" t="s">
        <v>217</v>
      </c>
      <c r="F3334" t="s">
        <v>3726</v>
      </c>
    </row>
    <row r="3335" spans="1:6" x14ac:dyDescent="0.25">
      <c r="A3335" s="6">
        <v>800371</v>
      </c>
      <c r="B3335" s="6" t="s">
        <v>3725</v>
      </c>
      <c r="C3335" s="6">
        <v>29194</v>
      </c>
      <c r="D3335" s="6">
        <v>29194</v>
      </c>
      <c r="E3335" t="s">
        <v>217</v>
      </c>
      <c r="F3335" t="s">
        <v>3726</v>
      </c>
    </row>
    <row r="3336" spans="1:6" x14ac:dyDescent="0.25">
      <c r="A3336" s="6">
        <v>800373</v>
      </c>
      <c r="B3336" s="6" t="s">
        <v>3725</v>
      </c>
      <c r="C3336" s="6">
        <v>8543.5</v>
      </c>
      <c r="D3336" s="6">
        <v>8543.5</v>
      </c>
      <c r="E3336" t="s">
        <v>217</v>
      </c>
      <c r="F3336" t="s">
        <v>3726</v>
      </c>
    </row>
    <row r="3337" spans="1:6" x14ac:dyDescent="0.25">
      <c r="A3337" s="6">
        <v>800374</v>
      </c>
      <c r="B3337" s="6" t="s">
        <v>3725</v>
      </c>
      <c r="C3337" s="6">
        <v>17409.5</v>
      </c>
      <c r="D3337" s="6">
        <v>17409.5</v>
      </c>
      <c r="E3337" t="s">
        <v>217</v>
      </c>
      <c r="F3337" t="s">
        <v>3726</v>
      </c>
    </row>
    <row r="3338" spans="1:6" x14ac:dyDescent="0.25">
      <c r="A3338" s="6">
        <v>800375</v>
      </c>
      <c r="B3338" s="6" t="s">
        <v>3725</v>
      </c>
      <c r="C3338" s="6">
        <v>8543.5</v>
      </c>
      <c r="D3338" s="6">
        <v>8543.5</v>
      </c>
      <c r="E3338" t="s">
        <v>217</v>
      </c>
      <c r="F3338" t="s">
        <v>3726</v>
      </c>
    </row>
    <row r="3339" spans="1:6" x14ac:dyDescent="0.25">
      <c r="A3339" s="6">
        <v>800376</v>
      </c>
      <c r="B3339" s="6" t="s">
        <v>3725</v>
      </c>
      <c r="C3339" s="6">
        <v>8543.5</v>
      </c>
      <c r="D3339" s="6">
        <v>8543.5</v>
      </c>
      <c r="E3339" t="s">
        <v>217</v>
      </c>
      <c r="F3339" t="s">
        <v>3726</v>
      </c>
    </row>
    <row r="3340" spans="1:6" x14ac:dyDescent="0.25">
      <c r="A3340" s="6">
        <v>800381</v>
      </c>
      <c r="B3340" s="6" t="s">
        <v>3725</v>
      </c>
      <c r="C3340" s="6">
        <v>13957.5</v>
      </c>
      <c r="D3340" s="6">
        <v>13957.5</v>
      </c>
      <c r="E3340" t="s">
        <v>217</v>
      </c>
      <c r="F3340" t="s">
        <v>3726</v>
      </c>
    </row>
    <row r="3341" spans="1:6" x14ac:dyDescent="0.25">
      <c r="A3341" s="6">
        <v>800382</v>
      </c>
      <c r="B3341" s="6" t="s">
        <v>3725</v>
      </c>
      <c r="C3341" s="6">
        <v>17409.5</v>
      </c>
      <c r="D3341" s="6">
        <v>17409.5</v>
      </c>
      <c r="E3341" t="s">
        <v>217</v>
      </c>
      <c r="F3341" t="s">
        <v>3726</v>
      </c>
    </row>
    <row r="3342" spans="1:6" x14ac:dyDescent="0.25">
      <c r="A3342" s="6">
        <v>800383</v>
      </c>
      <c r="B3342" s="6" t="s">
        <v>3725</v>
      </c>
      <c r="C3342" s="6">
        <v>17409.5</v>
      </c>
      <c r="D3342" s="6">
        <v>17409.5</v>
      </c>
      <c r="E3342" t="s">
        <v>217</v>
      </c>
      <c r="F3342" t="s">
        <v>3726</v>
      </c>
    </row>
    <row r="3343" spans="1:6" x14ac:dyDescent="0.25">
      <c r="A3343" s="6">
        <v>800385</v>
      </c>
      <c r="B3343" s="6" t="s">
        <v>3725</v>
      </c>
      <c r="C3343" s="6">
        <v>7867.5</v>
      </c>
      <c r="D3343" s="6">
        <v>7867.5</v>
      </c>
      <c r="E3343" t="s">
        <v>217</v>
      </c>
      <c r="F3343" t="s">
        <v>3726</v>
      </c>
    </row>
    <row r="3344" spans="1:6" x14ac:dyDescent="0.25">
      <c r="A3344" s="6">
        <v>800387</v>
      </c>
      <c r="B3344" s="6" t="s">
        <v>3725</v>
      </c>
      <c r="C3344" s="6">
        <v>105558</v>
      </c>
      <c r="D3344" s="6">
        <v>105558</v>
      </c>
      <c r="E3344" t="s">
        <v>217</v>
      </c>
      <c r="F3344" t="s">
        <v>3726</v>
      </c>
    </row>
    <row r="3345" spans="1:6" x14ac:dyDescent="0.25">
      <c r="A3345" s="6">
        <v>800388</v>
      </c>
      <c r="B3345" s="6" t="s">
        <v>3725</v>
      </c>
      <c r="C3345" s="6">
        <v>61929</v>
      </c>
      <c r="D3345" s="6">
        <v>61929</v>
      </c>
      <c r="E3345" t="s">
        <v>217</v>
      </c>
      <c r="F3345" t="s">
        <v>3726</v>
      </c>
    </row>
    <row r="3346" spans="1:6" x14ac:dyDescent="0.25">
      <c r="A3346" s="6">
        <v>800389</v>
      </c>
      <c r="B3346" s="6" t="s">
        <v>3725</v>
      </c>
      <c r="C3346" s="6">
        <v>61929</v>
      </c>
      <c r="D3346" s="6">
        <v>61929</v>
      </c>
      <c r="E3346" t="s">
        <v>217</v>
      </c>
      <c r="F3346" t="s">
        <v>3726</v>
      </c>
    </row>
    <row r="3347" spans="1:6" x14ac:dyDescent="0.25">
      <c r="A3347" s="6">
        <v>800390</v>
      </c>
      <c r="B3347" s="6" t="s">
        <v>3725</v>
      </c>
      <c r="C3347" s="6">
        <v>29194</v>
      </c>
      <c r="D3347" s="6">
        <v>29194</v>
      </c>
      <c r="E3347" t="s">
        <v>217</v>
      </c>
      <c r="F3347" t="s">
        <v>3726</v>
      </c>
    </row>
    <row r="3348" spans="1:6" x14ac:dyDescent="0.25">
      <c r="A3348" s="6">
        <v>800391</v>
      </c>
      <c r="B3348" s="6" t="s">
        <v>3725</v>
      </c>
      <c r="C3348" s="6">
        <v>69415</v>
      </c>
      <c r="D3348" s="6">
        <v>69415</v>
      </c>
      <c r="E3348" t="s">
        <v>217</v>
      </c>
      <c r="F3348" t="s">
        <v>3726</v>
      </c>
    </row>
    <row r="3349" spans="1:6" x14ac:dyDescent="0.25">
      <c r="A3349" s="6">
        <v>800394</v>
      </c>
      <c r="B3349" s="6" t="s">
        <v>3725</v>
      </c>
      <c r="C3349" s="6">
        <v>29194</v>
      </c>
      <c r="D3349" s="6">
        <v>29194</v>
      </c>
      <c r="E3349" t="s">
        <v>217</v>
      </c>
      <c r="F3349" t="s">
        <v>3726</v>
      </c>
    </row>
    <row r="3350" spans="1:6" x14ac:dyDescent="0.25">
      <c r="A3350" s="6">
        <v>800396</v>
      </c>
      <c r="B3350" s="6" t="s">
        <v>3725</v>
      </c>
      <c r="C3350" s="6">
        <v>6813.5</v>
      </c>
      <c r="D3350" s="6">
        <v>6813.5</v>
      </c>
      <c r="E3350" t="s">
        <v>217</v>
      </c>
      <c r="F3350" t="s">
        <v>3726</v>
      </c>
    </row>
    <row r="3351" spans="1:6" x14ac:dyDescent="0.25">
      <c r="A3351" s="6">
        <v>800398</v>
      </c>
      <c r="B3351" s="6" t="s">
        <v>3725</v>
      </c>
      <c r="C3351" s="6">
        <v>17409.5</v>
      </c>
      <c r="D3351" s="6">
        <v>17409.5</v>
      </c>
      <c r="E3351" t="s">
        <v>217</v>
      </c>
      <c r="F3351" t="s">
        <v>3726</v>
      </c>
    </row>
    <row r="3352" spans="1:6" x14ac:dyDescent="0.25">
      <c r="A3352" s="6">
        <v>800400</v>
      </c>
      <c r="B3352" s="6" t="s">
        <v>3725</v>
      </c>
      <c r="C3352" s="6">
        <v>17409.5</v>
      </c>
      <c r="D3352" s="6">
        <v>17409.5</v>
      </c>
      <c r="E3352" t="s">
        <v>217</v>
      </c>
      <c r="F3352" t="s">
        <v>3726</v>
      </c>
    </row>
    <row r="3353" spans="1:6" x14ac:dyDescent="0.25">
      <c r="A3353" s="6">
        <v>800401</v>
      </c>
      <c r="B3353" s="6" t="s">
        <v>3725</v>
      </c>
      <c r="C3353" s="6">
        <v>29194</v>
      </c>
      <c r="D3353" s="6">
        <v>29194</v>
      </c>
      <c r="E3353" t="s">
        <v>217</v>
      </c>
      <c r="F3353" t="s">
        <v>3726</v>
      </c>
    </row>
    <row r="3354" spans="1:6" x14ac:dyDescent="0.25">
      <c r="A3354" s="6">
        <v>800402</v>
      </c>
      <c r="B3354" s="6" t="s">
        <v>3725</v>
      </c>
      <c r="C3354" s="6">
        <v>8836</v>
      </c>
      <c r="D3354" s="6">
        <v>8836</v>
      </c>
      <c r="E3354" t="s">
        <v>217</v>
      </c>
      <c r="F3354" t="s">
        <v>3726</v>
      </c>
    </row>
    <row r="3355" spans="1:6" x14ac:dyDescent="0.25">
      <c r="A3355" s="6">
        <v>800403</v>
      </c>
      <c r="B3355" s="6" t="s">
        <v>3725</v>
      </c>
      <c r="C3355" s="6">
        <v>9321</v>
      </c>
      <c r="D3355" s="6">
        <v>9321</v>
      </c>
      <c r="E3355" t="s">
        <v>217</v>
      </c>
      <c r="F3355" t="s">
        <v>3726</v>
      </c>
    </row>
    <row r="3356" spans="1:6" x14ac:dyDescent="0.25">
      <c r="A3356" s="6">
        <v>800405</v>
      </c>
      <c r="B3356" s="6" t="s">
        <v>3725</v>
      </c>
      <c r="C3356" s="6">
        <v>9631</v>
      </c>
      <c r="D3356" s="6">
        <v>9631</v>
      </c>
      <c r="E3356" t="s">
        <v>217</v>
      </c>
      <c r="F3356" t="s">
        <v>3726</v>
      </c>
    </row>
    <row r="3357" spans="1:6" x14ac:dyDescent="0.25">
      <c r="A3357" s="6">
        <v>800414</v>
      </c>
      <c r="B3357" s="6" t="s">
        <v>3725</v>
      </c>
      <c r="C3357" s="6">
        <v>9476.5</v>
      </c>
      <c r="D3357" s="6">
        <v>9476.5</v>
      </c>
      <c r="E3357" t="s">
        <v>217</v>
      </c>
      <c r="F3357" t="s">
        <v>3726</v>
      </c>
    </row>
    <row r="3358" spans="1:6" x14ac:dyDescent="0.25">
      <c r="A3358" s="6">
        <v>800415</v>
      </c>
      <c r="B3358" s="6" t="s">
        <v>3725</v>
      </c>
      <c r="C3358" s="6">
        <v>29194</v>
      </c>
      <c r="D3358" s="6">
        <v>29194</v>
      </c>
      <c r="E3358" t="s">
        <v>217</v>
      </c>
      <c r="F3358" t="s">
        <v>3726</v>
      </c>
    </row>
    <row r="3359" spans="1:6" x14ac:dyDescent="0.25">
      <c r="A3359" s="6">
        <v>800417</v>
      </c>
      <c r="B3359" s="6" t="s">
        <v>3725</v>
      </c>
      <c r="C3359" s="6">
        <v>17409.5</v>
      </c>
      <c r="D3359" s="6">
        <v>17409.5</v>
      </c>
      <c r="E3359" t="s">
        <v>217</v>
      </c>
      <c r="F3359" t="s">
        <v>3726</v>
      </c>
    </row>
    <row r="3360" spans="1:6" x14ac:dyDescent="0.25">
      <c r="A3360" s="6">
        <v>800418</v>
      </c>
      <c r="B3360" s="6" t="s">
        <v>3725</v>
      </c>
      <c r="C3360" s="6">
        <v>36097</v>
      </c>
      <c r="D3360" s="6">
        <v>36097</v>
      </c>
      <c r="E3360" t="s">
        <v>217</v>
      </c>
      <c r="F3360" t="s">
        <v>3726</v>
      </c>
    </row>
    <row r="3361" spans="1:6" x14ac:dyDescent="0.25">
      <c r="A3361" s="6">
        <v>800421</v>
      </c>
      <c r="B3361" s="6" t="s">
        <v>3725</v>
      </c>
      <c r="C3361" s="6">
        <v>6813.5</v>
      </c>
      <c r="D3361" s="6">
        <v>6813.5</v>
      </c>
      <c r="E3361" t="s">
        <v>217</v>
      </c>
      <c r="F3361" t="s">
        <v>3726</v>
      </c>
    </row>
    <row r="3362" spans="1:6" x14ac:dyDescent="0.25">
      <c r="A3362" s="6">
        <v>800424</v>
      </c>
      <c r="B3362" s="6" t="s">
        <v>3725</v>
      </c>
      <c r="C3362" s="6">
        <v>17409.5</v>
      </c>
      <c r="D3362" s="6">
        <v>17409.5</v>
      </c>
      <c r="E3362" t="s">
        <v>217</v>
      </c>
      <c r="F3362" t="s">
        <v>3726</v>
      </c>
    </row>
    <row r="3363" spans="1:6" x14ac:dyDescent="0.25">
      <c r="A3363" s="6">
        <v>800425</v>
      </c>
      <c r="B3363" s="6" t="s">
        <v>3725</v>
      </c>
      <c r="C3363" s="6">
        <v>29194</v>
      </c>
      <c r="D3363" s="6">
        <v>29194</v>
      </c>
      <c r="E3363" t="s">
        <v>217</v>
      </c>
      <c r="F3363" t="s">
        <v>3726</v>
      </c>
    </row>
    <row r="3364" spans="1:6" x14ac:dyDescent="0.25">
      <c r="A3364" s="6">
        <v>800426</v>
      </c>
      <c r="B3364" s="6" t="s">
        <v>3725</v>
      </c>
      <c r="C3364" s="6">
        <v>37234.5</v>
      </c>
      <c r="D3364" s="6">
        <v>37234.5</v>
      </c>
      <c r="E3364" t="s">
        <v>217</v>
      </c>
      <c r="F3364" t="s">
        <v>3726</v>
      </c>
    </row>
    <row r="3365" spans="1:6" x14ac:dyDescent="0.25">
      <c r="A3365" s="6">
        <v>800427</v>
      </c>
      <c r="B3365" s="6" t="s">
        <v>3725</v>
      </c>
      <c r="C3365" s="6">
        <v>5394.5</v>
      </c>
      <c r="D3365" s="6">
        <v>5394.5</v>
      </c>
      <c r="E3365" t="s">
        <v>217</v>
      </c>
      <c r="F3365" t="s">
        <v>3726</v>
      </c>
    </row>
    <row r="3366" spans="1:6" x14ac:dyDescent="0.25">
      <c r="A3366" s="6">
        <v>800435</v>
      </c>
      <c r="B3366" s="6" t="s">
        <v>3725</v>
      </c>
      <c r="C3366" s="6">
        <v>37234.5</v>
      </c>
      <c r="D3366" s="6">
        <v>37234.5</v>
      </c>
      <c r="E3366" t="s">
        <v>217</v>
      </c>
      <c r="F3366" t="s">
        <v>3726</v>
      </c>
    </row>
    <row r="3367" spans="1:6" x14ac:dyDescent="0.25">
      <c r="A3367" s="6">
        <v>800436</v>
      </c>
      <c r="B3367" s="6" t="s">
        <v>3725</v>
      </c>
      <c r="C3367" s="6">
        <v>32239.5</v>
      </c>
      <c r="D3367" s="6">
        <v>32239.5</v>
      </c>
      <c r="E3367" t="s">
        <v>217</v>
      </c>
      <c r="F3367" t="s">
        <v>3726</v>
      </c>
    </row>
    <row r="3368" spans="1:6" x14ac:dyDescent="0.25">
      <c r="A3368" s="6">
        <v>800439</v>
      </c>
      <c r="B3368" s="6" t="s">
        <v>3725</v>
      </c>
      <c r="C3368" s="6">
        <v>29194</v>
      </c>
      <c r="D3368" s="6">
        <v>29194</v>
      </c>
      <c r="E3368" t="s">
        <v>217</v>
      </c>
      <c r="F3368" t="s">
        <v>3726</v>
      </c>
    </row>
    <row r="3369" spans="1:6" x14ac:dyDescent="0.25">
      <c r="A3369" s="6">
        <v>800440</v>
      </c>
      <c r="B3369" s="6" t="s">
        <v>3725</v>
      </c>
      <c r="C3369" s="6">
        <v>37234.5</v>
      </c>
      <c r="D3369" s="6">
        <v>37234.5</v>
      </c>
      <c r="E3369" t="s">
        <v>217</v>
      </c>
      <c r="F3369" t="s">
        <v>3726</v>
      </c>
    </row>
    <row r="3370" spans="1:6" x14ac:dyDescent="0.25">
      <c r="A3370" s="6">
        <v>800441</v>
      </c>
      <c r="B3370" s="6" t="s">
        <v>3725</v>
      </c>
      <c r="C3370" s="6">
        <v>11830</v>
      </c>
      <c r="D3370" s="6">
        <v>11830</v>
      </c>
      <c r="E3370" t="s">
        <v>217</v>
      </c>
      <c r="F3370" t="s">
        <v>3726</v>
      </c>
    </row>
    <row r="3371" spans="1:6" x14ac:dyDescent="0.25">
      <c r="A3371" s="6">
        <v>800445</v>
      </c>
      <c r="B3371" s="6" t="s">
        <v>3725</v>
      </c>
      <c r="C3371" s="6">
        <v>7867.5</v>
      </c>
      <c r="D3371" s="6">
        <v>7867.5</v>
      </c>
      <c r="E3371" t="s">
        <v>217</v>
      </c>
      <c r="F3371" t="s">
        <v>3726</v>
      </c>
    </row>
    <row r="3372" spans="1:6" x14ac:dyDescent="0.25">
      <c r="A3372" s="6">
        <v>800449</v>
      </c>
      <c r="B3372" s="6" t="s">
        <v>3725</v>
      </c>
      <c r="C3372" s="6">
        <v>9321</v>
      </c>
      <c r="D3372" s="6">
        <v>9321</v>
      </c>
      <c r="E3372" t="s">
        <v>217</v>
      </c>
      <c r="F3372" t="s">
        <v>3726</v>
      </c>
    </row>
    <row r="3373" spans="1:6" x14ac:dyDescent="0.25">
      <c r="A3373" s="6">
        <v>800455</v>
      </c>
      <c r="B3373" s="6" t="s">
        <v>3725</v>
      </c>
      <c r="C3373" s="6">
        <v>61929</v>
      </c>
      <c r="D3373" s="6">
        <v>61929</v>
      </c>
      <c r="E3373" t="s">
        <v>217</v>
      </c>
      <c r="F3373" t="s">
        <v>3726</v>
      </c>
    </row>
    <row r="3374" spans="1:6" x14ac:dyDescent="0.25">
      <c r="A3374" s="6">
        <v>800456</v>
      </c>
      <c r="B3374" s="6" t="s">
        <v>3725</v>
      </c>
      <c r="C3374" s="6">
        <v>26366.5</v>
      </c>
      <c r="D3374" s="6">
        <v>26366.5</v>
      </c>
      <c r="E3374" t="s">
        <v>217</v>
      </c>
      <c r="F3374" t="s">
        <v>3726</v>
      </c>
    </row>
    <row r="3375" spans="1:6" x14ac:dyDescent="0.25">
      <c r="A3375" s="6">
        <v>800457</v>
      </c>
      <c r="B3375" s="6" t="s">
        <v>3725</v>
      </c>
      <c r="C3375" s="6">
        <v>17409.5</v>
      </c>
      <c r="D3375" s="6">
        <v>17409.5</v>
      </c>
      <c r="E3375" t="s">
        <v>217</v>
      </c>
      <c r="F3375" t="s">
        <v>3726</v>
      </c>
    </row>
    <row r="3376" spans="1:6" x14ac:dyDescent="0.25">
      <c r="A3376" s="6">
        <v>800458</v>
      </c>
      <c r="B3376" s="6" t="s">
        <v>3725</v>
      </c>
      <c r="C3376" s="6">
        <v>29194</v>
      </c>
      <c r="D3376" s="6">
        <v>29194</v>
      </c>
      <c r="E3376" t="s">
        <v>217</v>
      </c>
      <c r="F3376" t="s">
        <v>3726</v>
      </c>
    </row>
    <row r="3377" spans="1:6" x14ac:dyDescent="0.25">
      <c r="A3377" s="6">
        <v>800459</v>
      </c>
      <c r="B3377" s="6" t="s">
        <v>3725</v>
      </c>
      <c r="C3377" s="6">
        <v>6813.5</v>
      </c>
      <c r="D3377" s="6">
        <v>6813.5</v>
      </c>
      <c r="E3377" t="s">
        <v>217</v>
      </c>
      <c r="F3377" t="s">
        <v>3726</v>
      </c>
    </row>
    <row r="3378" spans="1:6" x14ac:dyDescent="0.25">
      <c r="A3378" s="6">
        <v>800460</v>
      </c>
      <c r="B3378" s="6" t="s">
        <v>3725</v>
      </c>
      <c r="C3378" s="6">
        <v>37234.5</v>
      </c>
      <c r="D3378" s="6">
        <v>37234.5</v>
      </c>
      <c r="E3378" t="s">
        <v>217</v>
      </c>
      <c r="F3378" t="s">
        <v>3726</v>
      </c>
    </row>
    <row r="3379" spans="1:6" x14ac:dyDescent="0.25">
      <c r="A3379" s="6">
        <v>800461</v>
      </c>
      <c r="B3379" s="6" t="s">
        <v>3725</v>
      </c>
      <c r="C3379" s="6">
        <v>69415</v>
      </c>
      <c r="D3379" s="6">
        <v>69415</v>
      </c>
      <c r="E3379" t="s">
        <v>217</v>
      </c>
      <c r="F3379" t="s">
        <v>3726</v>
      </c>
    </row>
    <row r="3380" spans="1:6" x14ac:dyDescent="0.25">
      <c r="A3380" s="6">
        <v>800462</v>
      </c>
      <c r="B3380" s="6" t="s">
        <v>3725</v>
      </c>
      <c r="C3380" s="6">
        <v>29194</v>
      </c>
      <c r="D3380" s="6">
        <v>29194</v>
      </c>
      <c r="E3380" t="s">
        <v>217</v>
      </c>
      <c r="F3380" t="s">
        <v>3726</v>
      </c>
    </row>
    <row r="3381" spans="1:6" x14ac:dyDescent="0.25">
      <c r="A3381" s="6">
        <v>800463</v>
      </c>
      <c r="B3381" s="6" t="s">
        <v>3725</v>
      </c>
      <c r="C3381" s="6">
        <v>17409.5</v>
      </c>
      <c r="D3381" s="6">
        <v>17409.5</v>
      </c>
      <c r="E3381" t="s">
        <v>217</v>
      </c>
      <c r="F3381" t="s">
        <v>3726</v>
      </c>
    </row>
    <row r="3382" spans="1:6" x14ac:dyDescent="0.25">
      <c r="A3382" s="6">
        <v>800464</v>
      </c>
      <c r="B3382" s="6" t="s">
        <v>3725</v>
      </c>
      <c r="C3382" s="6">
        <v>9321</v>
      </c>
      <c r="D3382" s="6">
        <v>9321</v>
      </c>
      <c r="E3382" t="s">
        <v>217</v>
      </c>
      <c r="F3382" t="s">
        <v>3726</v>
      </c>
    </row>
    <row r="3383" spans="1:6" x14ac:dyDescent="0.25">
      <c r="A3383" s="6">
        <v>800465</v>
      </c>
      <c r="B3383" s="6" t="s">
        <v>3725</v>
      </c>
      <c r="C3383" s="6">
        <v>29194</v>
      </c>
      <c r="D3383" s="6">
        <v>29194</v>
      </c>
      <c r="E3383" t="s">
        <v>217</v>
      </c>
      <c r="F3383" t="s">
        <v>3726</v>
      </c>
    </row>
    <row r="3384" spans="1:6" x14ac:dyDescent="0.25">
      <c r="A3384" s="6">
        <v>800467</v>
      </c>
      <c r="B3384" s="6" t="s">
        <v>3725</v>
      </c>
      <c r="C3384" s="6">
        <v>13957.5</v>
      </c>
      <c r="D3384" s="6">
        <v>13957.5</v>
      </c>
      <c r="E3384" t="s">
        <v>217</v>
      </c>
      <c r="F3384" t="s">
        <v>3726</v>
      </c>
    </row>
    <row r="3385" spans="1:6" x14ac:dyDescent="0.25">
      <c r="A3385" s="6">
        <v>800468</v>
      </c>
      <c r="B3385" s="6" t="s">
        <v>3725</v>
      </c>
      <c r="C3385" s="6">
        <v>17409.5</v>
      </c>
      <c r="D3385" s="6">
        <v>17409.5</v>
      </c>
      <c r="E3385" t="s">
        <v>217</v>
      </c>
      <c r="F3385" t="s">
        <v>3726</v>
      </c>
    </row>
    <row r="3386" spans="1:6" x14ac:dyDescent="0.25">
      <c r="A3386" s="6">
        <v>800469</v>
      </c>
      <c r="B3386" s="6" t="s">
        <v>3725</v>
      </c>
      <c r="C3386" s="6">
        <v>29194</v>
      </c>
      <c r="D3386" s="6">
        <v>29194</v>
      </c>
      <c r="E3386" t="s">
        <v>217</v>
      </c>
      <c r="F3386" t="s">
        <v>3726</v>
      </c>
    </row>
    <row r="3387" spans="1:6" x14ac:dyDescent="0.25">
      <c r="A3387" s="6">
        <v>800471</v>
      </c>
      <c r="B3387" s="6" t="s">
        <v>3725</v>
      </c>
      <c r="C3387" s="6">
        <v>29194</v>
      </c>
      <c r="D3387" s="6">
        <v>29194</v>
      </c>
      <c r="E3387" t="s">
        <v>217</v>
      </c>
      <c r="F3387" t="s">
        <v>3726</v>
      </c>
    </row>
    <row r="3388" spans="1:6" x14ac:dyDescent="0.25">
      <c r="A3388" s="6">
        <v>800472</v>
      </c>
      <c r="B3388" s="6" t="s">
        <v>3725</v>
      </c>
      <c r="C3388" s="6">
        <v>29194</v>
      </c>
      <c r="D3388" s="6">
        <v>29194</v>
      </c>
      <c r="E3388" t="s">
        <v>217</v>
      </c>
      <c r="F3388" t="s">
        <v>3726</v>
      </c>
    </row>
    <row r="3389" spans="1:6" x14ac:dyDescent="0.25">
      <c r="A3389" s="6">
        <v>800473</v>
      </c>
      <c r="B3389" s="6" t="s">
        <v>3725</v>
      </c>
      <c r="C3389" s="6">
        <v>17409.5</v>
      </c>
      <c r="D3389" s="6">
        <v>17409.5</v>
      </c>
      <c r="E3389" t="s">
        <v>217</v>
      </c>
      <c r="F3389" t="s">
        <v>3726</v>
      </c>
    </row>
    <row r="3390" spans="1:6" x14ac:dyDescent="0.25">
      <c r="A3390" s="6">
        <v>800475</v>
      </c>
      <c r="B3390" s="6" t="s">
        <v>3725</v>
      </c>
      <c r="C3390" s="6">
        <v>37234.5</v>
      </c>
      <c r="D3390" s="6">
        <v>37234.5</v>
      </c>
      <c r="E3390" t="s">
        <v>217</v>
      </c>
      <c r="F3390" t="s">
        <v>3726</v>
      </c>
    </row>
    <row r="3391" spans="1:6" x14ac:dyDescent="0.25">
      <c r="A3391" s="6">
        <v>800476</v>
      </c>
      <c r="B3391" s="6" t="s">
        <v>3725</v>
      </c>
      <c r="C3391" s="6">
        <v>29194</v>
      </c>
      <c r="D3391" s="6">
        <v>29194</v>
      </c>
      <c r="E3391" t="s">
        <v>217</v>
      </c>
      <c r="F3391" t="s">
        <v>3726</v>
      </c>
    </row>
    <row r="3392" spans="1:6" x14ac:dyDescent="0.25">
      <c r="A3392" s="6">
        <v>800478</v>
      </c>
      <c r="B3392" s="6" t="s">
        <v>3725</v>
      </c>
      <c r="C3392" s="6">
        <v>29194</v>
      </c>
      <c r="D3392" s="6">
        <v>29194</v>
      </c>
      <c r="E3392" t="s">
        <v>217</v>
      </c>
      <c r="F3392" t="s">
        <v>3726</v>
      </c>
    </row>
    <row r="3393" spans="1:6" x14ac:dyDescent="0.25">
      <c r="A3393" s="6">
        <v>800479</v>
      </c>
      <c r="B3393" s="6" t="s">
        <v>3725</v>
      </c>
      <c r="C3393" s="6">
        <v>17409.5</v>
      </c>
      <c r="D3393" s="6">
        <v>17409.5</v>
      </c>
      <c r="E3393" t="s">
        <v>217</v>
      </c>
      <c r="F3393" t="s">
        <v>3726</v>
      </c>
    </row>
    <row r="3394" spans="1:6" x14ac:dyDescent="0.25">
      <c r="A3394" s="6">
        <v>800483</v>
      </c>
      <c r="B3394" s="6" t="s">
        <v>3725</v>
      </c>
      <c r="C3394" s="6">
        <v>7867.5</v>
      </c>
      <c r="D3394" s="6">
        <v>7867.5</v>
      </c>
      <c r="E3394" t="s">
        <v>217</v>
      </c>
      <c r="F3394" t="s">
        <v>3726</v>
      </c>
    </row>
    <row r="3395" spans="1:6" x14ac:dyDescent="0.25">
      <c r="A3395" s="6">
        <v>800484</v>
      </c>
      <c r="B3395" s="6" t="s">
        <v>3725</v>
      </c>
      <c r="C3395" s="6">
        <v>37234.5</v>
      </c>
      <c r="D3395" s="6">
        <v>37234.5</v>
      </c>
      <c r="E3395" t="s">
        <v>217</v>
      </c>
      <c r="F3395" t="s">
        <v>3726</v>
      </c>
    </row>
    <row r="3396" spans="1:6" x14ac:dyDescent="0.25">
      <c r="A3396" s="6">
        <v>800485</v>
      </c>
      <c r="B3396" s="6" t="s">
        <v>3725</v>
      </c>
      <c r="C3396" s="6">
        <v>109103.5</v>
      </c>
      <c r="D3396" s="6">
        <v>109103.5</v>
      </c>
      <c r="E3396" t="s">
        <v>217</v>
      </c>
      <c r="F3396" t="s">
        <v>3726</v>
      </c>
    </row>
    <row r="3397" spans="1:6" x14ac:dyDescent="0.25">
      <c r="A3397" s="6">
        <v>800486</v>
      </c>
      <c r="B3397" s="6" t="s">
        <v>3725</v>
      </c>
      <c r="C3397" s="6">
        <v>29194</v>
      </c>
      <c r="D3397" s="6">
        <v>29194</v>
      </c>
      <c r="E3397" t="s">
        <v>217</v>
      </c>
      <c r="F3397" t="s">
        <v>3726</v>
      </c>
    </row>
    <row r="3398" spans="1:6" x14ac:dyDescent="0.25">
      <c r="A3398" s="6">
        <v>800490</v>
      </c>
      <c r="B3398" s="6" t="s">
        <v>3725</v>
      </c>
      <c r="C3398" s="6">
        <v>11830</v>
      </c>
      <c r="D3398" s="6">
        <v>11830</v>
      </c>
      <c r="E3398" t="s">
        <v>217</v>
      </c>
      <c r="F3398" t="s">
        <v>3726</v>
      </c>
    </row>
    <row r="3399" spans="1:6" x14ac:dyDescent="0.25">
      <c r="A3399" s="6">
        <v>800491</v>
      </c>
      <c r="B3399" s="6" t="s">
        <v>3725</v>
      </c>
      <c r="C3399" s="6">
        <v>37234.5</v>
      </c>
      <c r="D3399" s="6">
        <v>37234.5</v>
      </c>
      <c r="E3399" t="s">
        <v>217</v>
      </c>
      <c r="F3399" t="s">
        <v>3726</v>
      </c>
    </row>
    <row r="3400" spans="1:6" x14ac:dyDescent="0.25">
      <c r="A3400" s="6">
        <v>800495</v>
      </c>
      <c r="B3400" s="6" t="s">
        <v>3725</v>
      </c>
      <c r="C3400" s="6">
        <v>37234.5</v>
      </c>
      <c r="D3400" s="6">
        <v>37234.5</v>
      </c>
      <c r="E3400" t="s">
        <v>217</v>
      </c>
      <c r="F3400" t="s">
        <v>3726</v>
      </c>
    </row>
    <row r="3401" spans="1:6" x14ac:dyDescent="0.25">
      <c r="A3401" s="6">
        <v>800500</v>
      </c>
      <c r="B3401" s="6" t="s">
        <v>3725</v>
      </c>
      <c r="C3401" s="6">
        <v>29194</v>
      </c>
      <c r="D3401" s="6">
        <v>29194</v>
      </c>
      <c r="E3401" t="s">
        <v>217</v>
      </c>
      <c r="F3401" t="s">
        <v>3726</v>
      </c>
    </row>
    <row r="3402" spans="1:6" x14ac:dyDescent="0.25">
      <c r="A3402" s="6">
        <v>800501</v>
      </c>
      <c r="B3402" s="6" t="s">
        <v>3725</v>
      </c>
      <c r="C3402" s="6">
        <v>13957.5</v>
      </c>
      <c r="D3402" s="6">
        <v>13957.5</v>
      </c>
      <c r="E3402" t="s">
        <v>217</v>
      </c>
      <c r="F3402" t="s">
        <v>3726</v>
      </c>
    </row>
    <row r="3403" spans="1:6" x14ac:dyDescent="0.25">
      <c r="A3403" s="6">
        <v>800503</v>
      </c>
      <c r="B3403" s="6" t="s">
        <v>3725</v>
      </c>
      <c r="C3403" s="6">
        <v>69415</v>
      </c>
      <c r="D3403" s="6">
        <v>69415</v>
      </c>
      <c r="E3403" t="s">
        <v>217</v>
      </c>
      <c r="F3403" t="s">
        <v>3726</v>
      </c>
    </row>
    <row r="3404" spans="1:6" x14ac:dyDescent="0.25">
      <c r="A3404" s="6">
        <v>800504</v>
      </c>
      <c r="B3404" s="6" t="s">
        <v>3725</v>
      </c>
      <c r="C3404" s="6">
        <v>37234.5</v>
      </c>
      <c r="D3404" s="6">
        <v>37234.5</v>
      </c>
      <c r="E3404" t="s">
        <v>217</v>
      </c>
      <c r="F3404" t="s">
        <v>3726</v>
      </c>
    </row>
    <row r="3405" spans="1:6" x14ac:dyDescent="0.25">
      <c r="A3405" s="6">
        <v>800508</v>
      </c>
      <c r="B3405" s="6" t="s">
        <v>3725</v>
      </c>
      <c r="C3405" s="6">
        <v>13957.5</v>
      </c>
      <c r="D3405" s="6">
        <v>13957.5</v>
      </c>
      <c r="E3405" t="s">
        <v>217</v>
      </c>
      <c r="F3405" t="s">
        <v>3726</v>
      </c>
    </row>
    <row r="3406" spans="1:6" x14ac:dyDescent="0.25">
      <c r="A3406" s="6">
        <v>800510</v>
      </c>
      <c r="B3406" s="6" t="s">
        <v>3725</v>
      </c>
      <c r="C3406" s="6">
        <v>13957.5</v>
      </c>
      <c r="D3406" s="6">
        <v>13957.5</v>
      </c>
      <c r="E3406" t="s">
        <v>217</v>
      </c>
      <c r="F3406" t="s">
        <v>3726</v>
      </c>
    </row>
    <row r="3407" spans="1:6" x14ac:dyDescent="0.25">
      <c r="A3407" s="6">
        <v>800511</v>
      </c>
      <c r="B3407" s="6" t="s">
        <v>3725</v>
      </c>
      <c r="C3407" s="6">
        <v>20580.5</v>
      </c>
      <c r="D3407" s="6">
        <v>20580.5</v>
      </c>
      <c r="E3407" t="s">
        <v>217</v>
      </c>
      <c r="F3407" t="s">
        <v>3726</v>
      </c>
    </row>
    <row r="3408" spans="1:6" x14ac:dyDescent="0.25">
      <c r="A3408" s="6">
        <v>800516</v>
      </c>
      <c r="B3408" s="6" t="s">
        <v>3725</v>
      </c>
      <c r="C3408" s="6">
        <v>29194</v>
      </c>
      <c r="D3408" s="6">
        <v>29194</v>
      </c>
      <c r="E3408" t="s">
        <v>217</v>
      </c>
      <c r="F3408" t="s">
        <v>3726</v>
      </c>
    </row>
    <row r="3409" spans="1:6" x14ac:dyDescent="0.25">
      <c r="A3409" s="6">
        <v>800519</v>
      </c>
      <c r="B3409" s="6" t="s">
        <v>3725</v>
      </c>
      <c r="C3409" s="6">
        <v>26365.5</v>
      </c>
      <c r="D3409" s="6">
        <v>26365.5</v>
      </c>
      <c r="E3409" t="s">
        <v>217</v>
      </c>
      <c r="F3409" t="s">
        <v>3726</v>
      </c>
    </row>
    <row r="3410" spans="1:6" x14ac:dyDescent="0.25">
      <c r="A3410" s="6">
        <v>800520</v>
      </c>
      <c r="B3410" s="6" t="s">
        <v>3725</v>
      </c>
      <c r="C3410" s="6">
        <v>26366.5</v>
      </c>
      <c r="D3410" s="6">
        <v>26366.5</v>
      </c>
      <c r="E3410" t="s">
        <v>217</v>
      </c>
      <c r="F3410" t="s">
        <v>3726</v>
      </c>
    </row>
    <row r="3411" spans="1:6" x14ac:dyDescent="0.25">
      <c r="A3411" s="6">
        <v>800522</v>
      </c>
      <c r="B3411" s="6" t="s">
        <v>3725</v>
      </c>
      <c r="C3411" s="6">
        <v>13957.5</v>
      </c>
      <c r="D3411" s="6">
        <v>13957.5</v>
      </c>
      <c r="E3411" t="s">
        <v>217</v>
      </c>
      <c r="F3411" t="s">
        <v>3726</v>
      </c>
    </row>
    <row r="3412" spans="1:6" x14ac:dyDescent="0.25">
      <c r="A3412" s="6">
        <v>800528</v>
      </c>
      <c r="B3412" s="6" t="s">
        <v>3725</v>
      </c>
      <c r="C3412" s="6">
        <v>13343</v>
      </c>
      <c r="D3412" s="6">
        <v>13343</v>
      </c>
      <c r="E3412" t="s">
        <v>217</v>
      </c>
      <c r="F3412" t="s">
        <v>3726</v>
      </c>
    </row>
    <row r="3413" spans="1:6" x14ac:dyDescent="0.25">
      <c r="A3413" s="6">
        <v>800529</v>
      </c>
      <c r="B3413" s="6" t="s">
        <v>3725</v>
      </c>
      <c r="C3413" s="6">
        <v>27803.5</v>
      </c>
      <c r="D3413" s="6">
        <v>27803.5</v>
      </c>
      <c r="E3413" t="s">
        <v>217</v>
      </c>
      <c r="F3413" t="s">
        <v>3726</v>
      </c>
    </row>
    <row r="3414" spans="1:6" x14ac:dyDescent="0.25">
      <c r="A3414" s="6">
        <v>800530</v>
      </c>
      <c r="B3414" s="6" t="s">
        <v>3725</v>
      </c>
      <c r="C3414" s="6">
        <v>9631</v>
      </c>
      <c r="D3414" s="6">
        <v>9631</v>
      </c>
      <c r="E3414" t="s">
        <v>217</v>
      </c>
      <c r="F3414" t="s">
        <v>3726</v>
      </c>
    </row>
    <row r="3415" spans="1:6" x14ac:dyDescent="0.25">
      <c r="A3415" s="6">
        <v>800534</v>
      </c>
      <c r="B3415" s="6" t="s">
        <v>3725</v>
      </c>
      <c r="C3415" s="6">
        <v>9321</v>
      </c>
      <c r="D3415" s="6">
        <v>9321</v>
      </c>
      <c r="E3415" t="s">
        <v>217</v>
      </c>
      <c r="F3415" t="s">
        <v>3726</v>
      </c>
    </row>
    <row r="3416" spans="1:6" x14ac:dyDescent="0.25">
      <c r="A3416" s="6">
        <v>800536</v>
      </c>
      <c r="B3416" s="6" t="s">
        <v>3725</v>
      </c>
      <c r="C3416" s="6">
        <v>6813.5</v>
      </c>
      <c r="D3416" s="6">
        <v>6813.5</v>
      </c>
      <c r="E3416" t="s">
        <v>217</v>
      </c>
      <c r="F3416" t="s">
        <v>3726</v>
      </c>
    </row>
    <row r="3417" spans="1:6" x14ac:dyDescent="0.25">
      <c r="A3417" s="6">
        <v>800539</v>
      </c>
      <c r="B3417" s="6" t="s">
        <v>3725</v>
      </c>
      <c r="C3417" s="6">
        <v>6813.5</v>
      </c>
      <c r="D3417" s="6">
        <v>6813.5</v>
      </c>
      <c r="E3417" t="s">
        <v>217</v>
      </c>
      <c r="F3417" t="s">
        <v>3726</v>
      </c>
    </row>
    <row r="3418" spans="1:6" x14ac:dyDescent="0.25">
      <c r="A3418" s="6">
        <v>800540</v>
      </c>
      <c r="B3418" s="6" t="s">
        <v>3725</v>
      </c>
      <c r="C3418" s="6">
        <v>26365.5</v>
      </c>
      <c r="D3418" s="6">
        <v>26365.5</v>
      </c>
      <c r="E3418" t="s">
        <v>217</v>
      </c>
      <c r="F3418" t="s">
        <v>3726</v>
      </c>
    </row>
    <row r="3419" spans="1:6" x14ac:dyDescent="0.25">
      <c r="A3419" s="6">
        <v>800542</v>
      </c>
      <c r="B3419" s="6" t="s">
        <v>3725</v>
      </c>
      <c r="C3419" s="6">
        <v>29194</v>
      </c>
      <c r="D3419" s="6">
        <v>29194</v>
      </c>
      <c r="E3419" t="s">
        <v>217</v>
      </c>
      <c r="F3419" t="s">
        <v>3726</v>
      </c>
    </row>
    <row r="3420" spans="1:6" x14ac:dyDescent="0.25">
      <c r="A3420" s="6">
        <v>800545</v>
      </c>
      <c r="B3420" s="6" t="s">
        <v>3725</v>
      </c>
      <c r="C3420" s="6">
        <v>17409.5</v>
      </c>
      <c r="D3420" s="6">
        <v>17409.5</v>
      </c>
      <c r="E3420" t="s">
        <v>217</v>
      </c>
      <c r="F3420" t="s">
        <v>3726</v>
      </c>
    </row>
    <row r="3421" spans="1:6" x14ac:dyDescent="0.25">
      <c r="A3421" s="6">
        <v>800549</v>
      </c>
      <c r="B3421" s="6" t="s">
        <v>3725</v>
      </c>
      <c r="C3421" s="6">
        <v>29194</v>
      </c>
      <c r="D3421" s="6">
        <v>29194</v>
      </c>
      <c r="E3421" t="s">
        <v>217</v>
      </c>
      <c r="F3421" t="s">
        <v>3726</v>
      </c>
    </row>
    <row r="3422" spans="1:6" x14ac:dyDescent="0.25">
      <c r="A3422" s="6">
        <v>800552</v>
      </c>
      <c r="B3422" s="6" t="s">
        <v>3725</v>
      </c>
      <c r="C3422" s="6">
        <v>29194</v>
      </c>
      <c r="D3422" s="6">
        <v>29194</v>
      </c>
      <c r="E3422" t="s">
        <v>217</v>
      </c>
      <c r="F3422" t="s">
        <v>3726</v>
      </c>
    </row>
    <row r="3423" spans="1:6" x14ac:dyDescent="0.25">
      <c r="A3423" s="6">
        <v>800557</v>
      </c>
      <c r="B3423" s="6" t="s">
        <v>3725</v>
      </c>
      <c r="C3423" s="6">
        <v>6813.5</v>
      </c>
      <c r="D3423" s="6">
        <v>6813.5</v>
      </c>
      <c r="E3423" t="s">
        <v>217</v>
      </c>
      <c r="F3423" t="s">
        <v>3726</v>
      </c>
    </row>
    <row r="3424" spans="1:6" x14ac:dyDescent="0.25">
      <c r="A3424" s="6">
        <v>800559</v>
      </c>
      <c r="B3424" s="6" t="s">
        <v>3725</v>
      </c>
      <c r="C3424" s="6">
        <v>29194</v>
      </c>
      <c r="D3424" s="6">
        <v>29194</v>
      </c>
      <c r="E3424" t="s">
        <v>217</v>
      </c>
      <c r="F3424" t="s">
        <v>3726</v>
      </c>
    </row>
    <row r="3425" spans="1:6" x14ac:dyDescent="0.25">
      <c r="A3425" s="6">
        <v>800561</v>
      </c>
      <c r="B3425" s="6" t="s">
        <v>3725</v>
      </c>
      <c r="C3425" s="6">
        <v>17409.5</v>
      </c>
      <c r="D3425" s="6">
        <v>17409.5</v>
      </c>
      <c r="E3425" t="s">
        <v>217</v>
      </c>
      <c r="F3425" t="s">
        <v>3726</v>
      </c>
    </row>
    <row r="3426" spans="1:6" x14ac:dyDescent="0.25">
      <c r="A3426" s="6">
        <v>800564</v>
      </c>
      <c r="B3426" s="6" t="s">
        <v>3725</v>
      </c>
      <c r="C3426" s="6">
        <v>17409.5</v>
      </c>
      <c r="D3426" s="6">
        <v>17409.5</v>
      </c>
      <c r="E3426" t="s">
        <v>217</v>
      </c>
      <c r="F3426" t="s">
        <v>3726</v>
      </c>
    </row>
    <row r="3427" spans="1:6" x14ac:dyDescent="0.25">
      <c r="A3427" s="6">
        <v>800567</v>
      </c>
      <c r="B3427" s="6" t="s">
        <v>3725</v>
      </c>
      <c r="C3427" s="6">
        <v>69415</v>
      </c>
      <c r="D3427" s="6">
        <v>69415</v>
      </c>
      <c r="E3427" t="s">
        <v>217</v>
      </c>
      <c r="F3427" t="s">
        <v>3726</v>
      </c>
    </row>
    <row r="3428" spans="1:6" x14ac:dyDescent="0.25">
      <c r="A3428" s="6">
        <v>800568</v>
      </c>
      <c r="B3428" s="6" t="s">
        <v>3725</v>
      </c>
      <c r="C3428" s="6">
        <v>18303</v>
      </c>
      <c r="D3428" s="6">
        <v>18303</v>
      </c>
      <c r="E3428" t="s">
        <v>217</v>
      </c>
      <c r="F3428" t="s">
        <v>3726</v>
      </c>
    </row>
    <row r="3429" spans="1:6" x14ac:dyDescent="0.25">
      <c r="A3429" s="6">
        <v>800569</v>
      </c>
      <c r="B3429" s="6" t="s">
        <v>3725</v>
      </c>
      <c r="C3429" s="6">
        <v>13334.5</v>
      </c>
      <c r="D3429" s="6">
        <v>13334.5</v>
      </c>
      <c r="E3429" t="s">
        <v>217</v>
      </c>
      <c r="F3429" t="s">
        <v>3726</v>
      </c>
    </row>
    <row r="3430" spans="1:6" x14ac:dyDescent="0.25">
      <c r="A3430" s="6">
        <v>800572</v>
      </c>
      <c r="B3430" s="6" t="s">
        <v>3725</v>
      </c>
      <c r="C3430" s="6">
        <v>17409.5</v>
      </c>
      <c r="D3430" s="6">
        <v>17409.5</v>
      </c>
      <c r="E3430" t="s">
        <v>217</v>
      </c>
      <c r="F3430" t="s">
        <v>3726</v>
      </c>
    </row>
    <row r="3431" spans="1:6" x14ac:dyDescent="0.25">
      <c r="A3431" s="6">
        <v>800574</v>
      </c>
      <c r="B3431" s="6" t="s">
        <v>3725</v>
      </c>
      <c r="C3431" s="6">
        <v>6813.5</v>
      </c>
      <c r="D3431" s="6">
        <v>6813.5</v>
      </c>
      <c r="E3431" t="s">
        <v>217</v>
      </c>
      <c r="F3431" t="s">
        <v>3726</v>
      </c>
    </row>
    <row r="3432" spans="1:6" x14ac:dyDescent="0.25">
      <c r="A3432" s="6">
        <v>800578</v>
      </c>
      <c r="B3432" s="6" t="s">
        <v>3725</v>
      </c>
      <c r="C3432" s="6">
        <v>69415</v>
      </c>
      <c r="D3432" s="6">
        <v>69415</v>
      </c>
      <c r="E3432" t="s">
        <v>217</v>
      </c>
      <c r="F3432" t="s">
        <v>3726</v>
      </c>
    </row>
    <row r="3433" spans="1:6" x14ac:dyDescent="0.25">
      <c r="A3433" s="6">
        <v>800581</v>
      </c>
      <c r="B3433" s="6" t="s">
        <v>3725</v>
      </c>
      <c r="C3433" s="6">
        <v>37234.5</v>
      </c>
      <c r="D3433" s="6">
        <v>37234.5</v>
      </c>
      <c r="E3433" t="s">
        <v>217</v>
      </c>
      <c r="F3433" t="s">
        <v>3726</v>
      </c>
    </row>
    <row r="3434" spans="1:6" x14ac:dyDescent="0.25">
      <c r="A3434" s="6">
        <v>800585</v>
      </c>
      <c r="B3434" s="6" t="s">
        <v>3725</v>
      </c>
      <c r="C3434" s="6">
        <v>8045</v>
      </c>
      <c r="D3434" s="6">
        <v>8045</v>
      </c>
      <c r="E3434" t="s">
        <v>217</v>
      </c>
      <c r="F3434" t="s">
        <v>3726</v>
      </c>
    </row>
    <row r="3435" spans="1:6" x14ac:dyDescent="0.25">
      <c r="A3435" s="6">
        <v>800590</v>
      </c>
      <c r="B3435" s="6" t="s">
        <v>3725</v>
      </c>
      <c r="C3435" s="6">
        <v>26736</v>
      </c>
      <c r="D3435" s="6">
        <v>26736</v>
      </c>
      <c r="E3435" t="s">
        <v>217</v>
      </c>
      <c r="F3435" t="s">
        <v>3726</v>
      </c>
    </row>
    <row r="3436" spans="1:6" x14ac:dyDescent="0.25">
      <c r="A3436" s="6">
        <v>800591</v>
      </c>
      <c r="B3436" s="6" t="s">
        <v>3725</v>
      </c>
      <c r="C3436" s="6">
        <v>29194</v>
      </c>
      <c r="D3436" s="6">
        <v>29194</v>
      </c>
      <c r="E3436" t="s">
        <v>217</v>
      </c>
      <c r="F3436" t="s">
        <v>3726</v>
      </c>
    </row>
    <row r="3437" spans="1:6" x14ac:dyDescent="0.25">
      <c r="A3437" s="6">
        <v>800593</v>
      </c>
      <c r="B3437" s="6" t="s">
        <v>3725</v>
      </c>
      <c r="C3437" s="6">
        <v>17409.5</v>
      </c>
      <c r="D3437" s="6">
        <v>17409.5</v>
      </c>
      <c r="E3437" t="s">
        <v>217</v>
      </c>
      <c r="F3437" t="s">
        <v>3726</v>
      </c>
    </row>
    <row r="3438" spans="1:6" x14ac:dyDescent="0.25">
      <c r="A3438" s="6">
        <v>800597</v>
      </c>
      <c r="B3438" s="6" t="s">
        <v>3725</v>
      </c>
      <c r="C3438" s="6">
        <v>17409.5</v>
      </c>
      <c r="D3438" s="6">
        <v>17409.5</v>
      </c>
      <c r="E3438" t="s">
        <v>217</v>
      </c>
      <c r="F3438" t="s">
        <v>3726</v>
      </c>
    </row>
    <row r="3439" spans="1:6" x14ac:dyDescent="0.25">
      <c r="A3439" s="6">
        <v>800600</v>
      </c>
      <c r="B3439" s="6" t="s">
        <v>3725</v>
      </c>
      <c r="C3439" s="6">
        <v>5394.5</v>
      </c>
      <c r="D3439" s="6">
        <v>5394.5</v>
      </c>
      <c r="E3439" t="s">
        <v>217</v>
      </c>
      <c r="F3439" t="s">
        <v>3726</v>
      </c>
    </row>
    <row r="3440" spans="1:6" x14ac:dyDescent="0.25">
      <c r="A3440" s="6">
        <v>800601</v>
      </c>
      <c r="B3440" s="6" t="s">
        <v>3725</v>
      </c>
      <c r="C3440" s="6">
        <v>9321</v>
      </c>
      <c r="D3440" s="6">
        <v>9321</v>
      </c>
      <c r="E3440" t="s">
        <v>217</v>
      </c>
      <c r="F3440" t="s">
        <v>3726</v>
      </c>
    </row>
    <row r="3441" spans="1:6" x14ac:dyDescent="0.25">
      <c r="A3441" s="6">
        <v>800602</v>
      </c>
      <c r="B3441" s="6" t="s">
        <v>3725</v>
      </c>
      <c r="C3441" s="6">
        <v>37234.5</v>
      </c>
      <c r="D3441" s="6">
        <v>37234.5</v>
      </c>
      <c r="E3441" t="s">
        <v>217</v>
      </c>
      <c r="F3441" t="s">
        <v>3726</v>
      </c>
    </row>
    <row r="3442" spans="1:6" x14ac:dyDescent="0.25">
      <c r="A3442" s="6">
        <v>800603</v>
      </c>
      <c r="B3442" s="6" t="s">
        <v>3725</v>
      </c>
      <c r="C3442" s="6">
        <v>13957.5</v>
      </c>
      <c r="D3442" s="6">
        <v>13957.5</v>
      </c>
      <c r="E3442" t="s">
        <v>217</v>
      </c>
      <c r="F3442" t="s">
        <v>3726</v>
      </c>
    </row>
    <row r="3443" spans="1:6" x14ac:dyDescent="0.25">
      <c r="A3443" s="6">
        <v>800606</v>
      </c>
      <c r="B3443" s="6" t="s">
        <v>3725</v>
      </c>
      <c r="C3443" s="6">
        <v>5394.5</v>
      </c>
      <c r="D3443" s="6">
        <v>5394.5</v>
      </c>
      <c r="E3443" t="s">
        <v>217</v>
      </c>
      <c r="F3443" t="s">
        <v>3726</v>
      </c>
    </row>
    <row r="3444" spans="1:6" x14ac:dyDescent="0.25">
      <c r="A3444" s="6">
        <v>800607</v>
      </c>
      <c r="B3444" s="6" t="s">
        <v>3725</v>
      </c>
      <c r="C3444" s="6">
        <v>26366.5</v>
      </c>
      <c r="D3444" s="6">
        <v>26366.5</v>
      </c>
      <c r="E3444" t="s">
        <v>217</v>
      </c>
      <c r="F3444" t="s">
        <v>3726</v>
      </c>
    </row>
    <row r="3445" spans="1:6" x14ac:dyDescent="0.25">
      <c r="A3445" s="6">
        <v>800613</v>
      </c>
      <c r="B3445" s="6" t="s">
        <v>3725</v>
      </c>
      <c r="C3445" s="6">
        <v>13957.5</v>
      </c>
      <c r="D3445" s="6">
        <v>13957.5</v>
      </c>
      <c r="E3445" t="s">
        <v>217</v>
      </c>
      <c r="F3445" t="s">
        <v>3726</v>
      </c>
    </row>
    <row r="3446" spans="1:6" x14ac:dyDescent="0.25">
      <c r="A3446" s="6">
        <v>800614</v>
      </c>
      <c r="B3446" s="6" t="s">
        <v>3725</v>
      </c>
      <c r="C3446" s="6">
        <v>7867.5</v>
      </c>
      <c r="D3446" s="6">
        <v>7867.5</v>
      </c>
      <c r="E3446" t="s">
        <v>217</v>
      </c>
      <c r="F3446" t="s">
        <v>3726</v>
      </c>
    </row>
    <row r="3447" spans="1:6" x14ac:dyDescent="0.25">
      <c r="A3447" s="6">
        <v>800615</v>
      </c>
      <c r="B3447" s="6" t="s">
        <v>3725</v>
      </c>
      <c r="C3447" s="6">
        <v>29194</v>
      </c>
      <c r="D3447" s="6">
        <v>29194</v>
      </c>
      <c r="E3447" t="s">
        <v>217</v>
      </c>
      <c r="F3447" t="s">
        <v>3726</v>
      </c>
    </row>
    <row r="3448" spans="1:6" x14ac:dyDescent="0.25">
      <c r="A3448" s="6">
        <v>800616</v>
      </c>
      <c r="B3448" s="6" t="s">
        <v>3725</v>
      </c>
      <c r="C3448" s="6">
        <v>7665.5</v>
      </c>
      <c r="D3448" s="6">
        <v>7665.5</v>
      </c>
      <c r="E3448" t="s">
        <v>217</v>
      </c>
      <c r="F3448" t="s">
        <v>3726</v>
      </c>
    </row>
    <row r="3449" spans="1:6" x14ac:dyDescent="0.25">
      <c r="A3449" s="6">
        <v>800618</v>
      </c>
      <c r="B3449" s="6" t="s">
        <v>3725</v>
      </c>
      <c r="C3449" s="6">
        <v>18570.5</v>
      </c>
      <c r="D3449" s="6">
        <v>18570.5</v>
      </c>
      <c r="E3449" t="s">
        <v>217</v>
      </c>
      <c r="F3449" t="s">
        <v>3726</v>
      </c>
    </row>
    <row r="3450" spans="1:6" x14ac:dyDescent="0.25">
      <c r="A3450" s="6">
        <v>800619</v>
      </c>
      <c r="B3450" s="6" t="s">
        <v>3725</v>
      </c>
      <c r="C3450" s="6">
        <v>26365.5</v>
      </c>
      <c r="D3450" s="6">
        <v>26365.5</v>
      </c>
      <c r="E3450" t="s">
        <v>217</v>
      </c>
      <c r="F3450" t="s">
        <v>3726</v>
      </c>
    </row>
    <row r="3451" spans="1:6" x14ac:dyDescent="0.25">
      <c r="A3451" s="6">
        <v>800621</v>
      </c>
      <c r="B3451" s="6" t="s">
        <v>3725</v>
      </c>
      <c r="C3451" s="6">
        <v>17409.5</v>
      </c>
      <c r="D3451" s="6">
        <v>17409.5</v>
      </c>
      <c r="E3451" t="s">
        <v>217</v>
      </c>
      <c r="F3451" t="s">
        <v>3726</v>
      </c>
    </row>
    <row r="3452" spans="1:6" x14ac:dyDescent="0.25">
      <c r="A3452" s="6">
        <v>800623</v>
      </c>
      <c r="B3452" s="6" t="s">
        <v>3725</v>
      </c>
      <c r="C3452" s="6">
        <v>69415</v>
      </c>
      <c r="D3452" s="6">
        <v>69415</v>
      </c>
      <c r="E3452" t="s">
        <v>217</v>
      </c>
      <c r="F3452" t="s">
        <v>3726</v>
      </c>
    </row>
    <row r="3453" spans="1:6" x14ac:dyDescent="0.25">
      <c r="A3453" s="6">
        <v>800626</v>
      </c>
      <c r="B3453" s="6" t="s">
        <v>3725</v>
      </c>
      <c r="C3453" s="6">
        <v>13957.5</v>
      </c>
      <c r="D3453" s="6">
        <v>13957.5</v>
      </c>
      <c r="E3453" t="s">
        <v>217</v>
      </c>
      <c r="F3453" t="s">
        <v>3726</v>
      </c>
    </row>
    <row r="3454" spans="1:6" x14ac:dyDescent="0.25">
      <c r="A3454" s="6">
        <v>800629</v>
      </c>
      <c r="B3454" s="6" t="s">
        <v>3725</v>
      </c>
      <c r="C3454" s="6">
        <v>37234.5</v>
      </c>
      <c r="D3454" s="6">
        <v>37234.5</v>
      </c>
      <c r="E3454" t="s">
        <v>217</v>
      </c>
      <c r="F3454" t="s">
        <v>3726</v>
      </c>
    </row>
    <row r="3455" spans="1:6" x14ac:dyDescent="0.25">
      <c r="A3455" s="6">
        <v>800630</v>
      </c>
      <c r="B3455" s="6" t="s">
        <v>3725</v>
      </c>
      <c r="C3455" s="6">
        <v>13957.5</v>
      </c>
      <c r="D3455" s="6">
        <v>13957.5</v>
      </c>
      <c r="E3455" t="s">
        <v>217</v>
      </c>
      <c r="F3455" t="s">
        <v>3726</v>
      </c>
    </row>
    <row r="3456" spans="1:6" x14ac:dyDescent="0.25">
      <c r="A3456" s="6">
        <v>800631</v>
      </c>
      <c r="B3456" s="6" t="s">
        <v>3725</v>
      </c>
      <c r="C3456" s="6">
        <v>13957.5</v>
      </c>
      <c r="D3456" s="6">
        <v>13957.5</v>
      </c>
      <c r="E3456" t="s">
        <v>217</v>
      </c>
      <c r="F3456" t="s">
        <v>3726</v>
      </c>
    </row>
    <row r="3457" spans="1:6" x14ac:dyDescent="0.25">
      <c r="A3457" s="6">
        <v>800635</v>
      </c>
      <c r="B3457" s="6" t="s">
        <v>3725</v>
      </c>
      <c r="C3457" s="6">
        <v>6813.5</v>
      </c>
      <c r="D3457" s="6">
        <v>6813.5</v>
      </c>
      <c r="E3457" t="s">
        <v>217</v>
      </c>
      <c r="F3457" t="s">
        <v>3726</v>
      </c>
    </row>
    <row r="3458" spans="1:6" x14ac:dyDescent="0.25">
      <c r="A3458" s="6">
        <v>800637</v>
      </c>
      <c r="B3458" s="6" t="s">
        <v>3725</v>
      </c>
      <c r="C3458" s="6">
        <v>9631</v>
      </c>
      <c r="D3458" s="6">
        <v>9631</v>
      </c>
      <c r="E3458" t="s">
        <v>217</v>
      </c>
      <c r="F3458" t="s">
        <v>3726</v>
      </c>
    </row>
    <row r="3459" spans="1:6" x14ac:dyDescent="0.25">
      <c r="A3459" s="6">
        <v>800640</v>
      </c>
      <c r="B3459" s="6" t="s">
        <v>3725</v>
      </c>
      <c r="C3459" s="6">
        <v>20731.5</v>
      </c>
      <c r="D3459" s="6">
        <v>20731.5</v>
      </c>
      <c r="E3459" t="s">
        <v>217</v>
      </c>
      <c r="F3459" t="s">
        <v>3726</v>
      </c>
    </row>
    <row r="3460" spans="1:6" x14ac:dyDescent="0.25">
      <c r="A3460" s="6">
        <v>800641</v>
      </c>
      <c r="B3460" s="6" t="s">
        <v>3725</v>
      </c>
      <c r="C3460" s="6">
        <v>9321</v>
      </c>
      <c r="D3460" s="6">
        <v>9321</v>
      </c>
      <c r="E3460" t="s">
        <v>217</v>
      </c>
      <c r="F3460" t="s">
        <v>3726</v>
      </c>
    </row>
    <row r="3461" spans="1:6" x14ac:dyDescent="0.25">
      <c r="A3461" s="6">
        <v>800642</v>
      </c>
      <c r="B3461" s="6" t="s">
        <v>3725</v>
      </c>
      <c r="C3461" s="6">
        <v>17409.5</v>
      </c>
      <c r="D3461" s="6">
        <v>17409.5</v>
      </c>
      <c r="E3461" t="s">
        <v>217</v>
      </c>
      <c r="F3461" t="s">
        <v>3726</v>
      </c>
    </row>
    <row r="3462" spans="1:6" x14ac:dyDescent="0.25">
      <c r="A3462" s="6">
        <v>800644</v>
      </c>
      <c r="B3462" s="6" t="s">
        <v>3725</v>
      </c>
      <c r="C3462" s="6">
        <v>29194</v>
      </c>
      <c r="D3462" s="6">
        <v>29194</v>
      </c>
      <c r="E3462" t="s">
        <v>217</v>
      </c>
      <c r="F3462" t="s">
        <v>3726</v>
      </c>
    </row>
    <row r="3463" spans="1:6" x14ac:dyDescent="0.25">
      <c r="A3463" s="6">
        <v>800646</v>
      </c>
      <c r="B3463" s="6" t="s">
        <v>3725</v>
      </c>
      <c r="C3463" s="6">
        <v>25933.5</v>
      </c>
      <c r="D3463" s="6">
        <v>25933.5</v>
      </c>
      <c r="E3463" t="s">
        <v>217</v>
      </c>
      <c r="F3463" t="s">
        <v>3726</v>
      </c>
    </row>
    <row r="3464" spans="1:6" x14ac:dyDescent="0.25">
      <c r="A3464" s="6">
        <v>800647</v>
      </c>
      <c r="B3464" s="6" t="s">
        <v>3725</v>
      </c>
      <c r="C3464" s="6">
        <v>17409.5</v>
      </c>
      <c r="D3464" s="6">
        <v>17409.5</v>
      </c>
      <c r="E3464" t="s">
        <v>217</v>
      </c>
      <c r="F3464" t="s">
        <v>3726</v>
      </c>
    </row>
    <row r="3465" spans="1:6" x14ac:dyDescent="0.25">
      <c r="A3465" s="6">
        <v>800648</v>
      </c>
      <c r="B3465" s="6" t="s">
        <v>3725</v>
      </c>
      <c r="C3465" s="6">
        <v>6813.5</v>
      </c>
      <c r="D3465" s="6">
        <v>6813.5</v>
      </c>
      <c r="E3465" t="s">
        <v>217</v>
      </c>
      <c r="F3465" t="s">
        <v>3726</v>
      </c>
    </row>
    <row r="3466" spans="1:6" x14ac:dyDescent="0.25">
      <c r="A3466" s="6">
        <v>800651</v>
      </c>
      <c r="B3466" s="6" t="s">
        <v>3725</v>
      </c>
      <c r="C3466" s="6">
        <v>8543.5</v>
      </c>
      <c r="D3466" s="6">
        <v>8543.5</v>
      </c>
      <c r="E3466" t="s">
        <v>217</v>
      </c>
      <c r="F3466" t="s">
        <v>3726</v>
      </c>
    </row>
    <row r="3467" spans="1:6" x14ac:dyDescent="0.25">
      <c r="A3467" s="6">
        <v>800652</v>
      </c>
      <c r="B3467" s="6" t="s">
        <v>3725</v>
      </c>
      <c r="C3467" s="6">
        <v>13334.5</v>
      </c>
      <c r="D3467" s="6">
        <v>13334.5</v>
      </c>
      <c r="E3467" t="s">
        <v>217</v>
      </c>
      <c r="F3467" t="s">
        <v>3726</v>
      </c>
    </row>
    <row r="3468" spans="1:6" x14ac:dyDescent="0.25">
      <c r="A3468" s="6">
        <v>800654</v>
      </c>
      <c r="B3468" s="6" t="s">
        <v>3725</v>
      </c>
      <c r="C3468" s="6">
        <v>7867.5</v>
      </c>
      <c r="D3468" s="6">
        <v>7867.5</v>
      </c>
      <c r="E3468" t="s">
        <v>217</v>
      </c>
      <c r="F3468" t="s">
        <v>3726</v>
      </c>
    </row>
    <row r="3469" spans="1:6" x14ac:dyDescent="0.25">
      <c r="A3469" s="6">
        <v>800655</v>
      </c>
      <c r="B3469" s="6" t="s">
        <v>3725</v>
      </c>
      <c r="C3469" s="6">
        <v>29194</v>
      </c>
      <c r="D3469" s="6">
        <v>29194</v>
      </c>
      <c r="E3469" t="s">
        <v>217</v>
      </c>
      <c r="F3469" t="s">
        <v>3726</v>
      </c>
    </row>
    <row r="3470" spans="1:6" x14ac:dyDescent="0.25">
      <c r="A3470" s="6">
        <v>800656</v>
      </c>
      <c r="B3470" s="6" t="s">
        <v>3725</v>
      </c>
      <c r="C3470" s="6">
        <v>29194</v>
      </c>
      <c r="D3470" s="6">
        <v>29194</v>
      </c>
      <c r="E3470" t="s">
        <v>217</v>
      </c>
      <c r="F3470" t="s">
        <v>3726</v>
      </c>
    </row>
    <row r="3471" spans="1:6" x14ac:dyDescent="0.25">
      <c r="A3471" s="6">
        <v>800657</v>
      </c>
      <c r="B3471" s="6" t="s">
        <v>3725</v>
      </c>
      <c r="C3471" s="6">
        <v>9476.5</v>
      </c>
      <c r="D3471" s="6">
        <v>9476.5</v>
      </c>
      <c r="E3471" t="s">
        <v>217</v>
      </c>
      <c r="F3471" t="s">
        <v>3726</v>
      </c>
    </row>
    <row r="3472" spans="1:6" x14ac:dyDescent="0.25">
      <c r="A3472" s="6">
        <v>800659</v>
      </c>
      <c r="B3472" s="6" t="s">
        <v>3725</v>
      </c>
      <c r="C3472" s="6">
        <v>17409.5</v>
      </c>
      <c r="D3472" s="6">
        <v>17409.5</v>
      </c>
      <c r="E3472" t="s">
        <v>217</v>
      </c>
      <c r="F3472" t="s">
        <v>3726</v>
      </c>
    </row>
    <row r="3473" spans="1:6" x14ac:dyDescent="0.25">
      <c r="A3473" s="6">
        <v>800660</v>
      </c>
      <c r="B3473" s="6" t="s">
        <v>3725</v>
      </c>
      <c r="C3473" s="6">
        <v>47055</v>
      </c>
      <c r="D3473" s="6">
        <v>47055</v>
      </c>
      <c r="E3473" t="s">
        <v>217</v>
      </c>
      <c r="F3473" t="s">
        <v>3726</v>
      </c>
    </row>
    <row r="3474" spans="1:6" x14ac:dyDescent="0.25">
      <c r="A3474" s="6">
        <v>800661</v>
      </c>
      <c r="B3474" s="6" t="s">
        <v>3725</v>
      </c>
      <c r="C3474" s="6">
        <v>6813.5</v>
      </c>
      <c r="D3474" s="6">
        <v>6813.5</v>
      </c>
      <c r="E3474" t="s">
        <v>217</v>
      </c>
      <c r="F3474" t="s">
        <v>3726</v>
      </c>
    </row>
    <row r="3475" spans="1:6" x14ac:dyDescent="0.25">
      <c r="A3475" s="6">
        <v>800663</v>
      </c>
      <c r="B3475" s="6" t="s">
        <v>3725</v>
      </c>
      <c r="C3475" s="6">
        <v>17409.5</v>
      </c>
      <c r="D3475" s="6">
        <v>17409.5</v>
      </c>
      <c r="E3475" t="s">
        <v>217</v>
      </c>
      <c r="F3475" t="s">
        <v>3726</v>
      </c>
    </row>
    <row r="3476" spans="1:6" x14ac:dyDescent="0.25">
      <c r="A3476" s="6">
        <v>800665</v>
      </c>
      <c r="B3476" s="6" t="s">
        <v>3725</v>
      </c>
      <c r="C3476" s="6">
        <v>69415</v>
      </c>
      <c r="D3476" s="6">
        <v>69415</v>
      </c>
      <c r="E3476" t="s">
        <v>217</v>
      </c>
      <c r="F3476" t="s">
        <v>3726</v>
      </c>
    </row>
    <row r="3477" spans="1:6" x14ac:dyDescent="0.25">
      <c r="A3477" s="6">
        <v>800669</v>
      </c>
      <c r="B3477" s="6" t="s">
        <v>3725</v>
      </c>
      <c r="C3477" s="6">
        <v>9631</v>
      </c>
      <c r="D3477" s="6">
        <v>9631</v>
      </c>
      <c r="E3477" t="s">
        <v>217</v>
      </c>
      <c r="F3477" t="s">
        <v>3726</v>
      </c>
    </row>
    <row r="3478" spans="1:6" x14ac:dyDescent="0.25">
      <c r="A3478" s="6">
        <v>800671</v>
      </c>
      <c r="B3478" s="6" t="s">
        <v>3725</v>
      </c>
      <c r="C3478" s="6">
        <v>69415</v>
      </c>
      <c r="D3478" s="6">
        <v>69415</v>
      </c>
      <c r="E3478" t="s">
        <v>217</v>
      </c>
      <c r="F3478" t="s">
        <v>3726</v>
      </c>
    </row>
    <row r="3479" spans="1:6" x14ac:dyDescent="0.25">
      <c r="A3479" s="6">
        <v>800675</v>
      </c>
      <c r="B3479" s="6" t="s">
        <v>3725</v>
      </c>
      <c r="C3479" s="6">
        <v>29194</v>
      </c>
      <c r="D3479" s="6">
        <v>29194</v>
      </c>
      <c r="E3479" t="s">
        <v>217</v>
      </c>
      <c r="F3479" t="s">
        <v>3726</v>
      </c>
    </row>
    <row r="3480" spans="1:6" x14ac:dyDescent="0.25">
      <c r="A3480" s="6">
        <v>800678</v>
      </c>
      <c r="B3480" s="6" t="s">
        <v>3725</v>
      </c>
      <c r="C3480" s="6">
        <v>37234.5</v>
      </c>
      <c r="D3480" s="6">
        <v>37234.5</v>
      </c>
      <c r="E3480" t="s">
        <v>217</v>
      </c>
      <c r="F3480" t="s">
        <v>3726</v>
      </c>
    </row>
    <row r="3481" spans="1:6" x14ac:dyDescent="0.25">
      <c r="A3481" s="6">
        <v>800681</v>
      </c>
      <c r="B3481" s="6" t="s">
        <v>3725</v>
      </c>
      <c r="C3481" s="6">
        <v>29194</v>
      </c>
      <c r="D3481" s="6">
        <v>29194</v>
      </c>
      <c r="E3481" t="s">
        <v>217</v>
      </c>
      <c r="F3481" t="s">
        <v>3726</v>
      </c>
    </row>
    <row r="3482" spans="1:6" x14ac:dyDescent="0.25">
      <c r="A3482" s="6">
        <v>800683</v>
      </c>
      <c r="B3482" s="6" t="s">
        <v>3725</v>
      </c>
      <c r="C3482" s="6">
        <v>37234.5</v>
      </c>
      <c r="D3482" s="6">
        <v>37234.5</v>
      </c>
      <c r="E3482" t="s">
        <v>217</v>
      </c>
      <c r="F3482" t="s">
        <v>3726</v>
      </c>
    </row>
    <row r="3483" spans="1:6" x14ac:dyDescent="0.25">
      <c r="A3483" s="6">
        <v>800685</v>
      </c>
      <c r="B3483" s="6" t="s">
        <v>3725</v>
      </c>
      <c r="C3483" s="6">
        <v>69415</v>
      </c>
      <c r="D3483" s="6">
        <v>69415</v>
      </c>
      <c r="E3483" t="s">
        <v>217</v>
      </c>
      <c r="F3483" t="s">
        <v>3726</v>
      </c>
    </row>
    <row r="3484" spans="1:6" x14ac:dyDescent="0.25">
      <c r="A3484" s="6">
        <v>800687</v>
      </c>
      <c r="B3484" s="6" t="s">
        <v>3725</v>
      </c>
      <c r="C3484" s="6">
        <v>29194</v>
      </c>
      <c r="D3484" s="6">
        <v>29194</v>
      </c>
      <c r="E3484" t="s">
        <v>217</v>
      </c>
      <c r="F3484" t="s">
        <v>3726</v>
      </c>
    </row>
    <row r="3485" spans="1:6" x14ac:dyDescent="0.25">
      <c r="A3485" s="6">
        <v>800690</v>
      </c>
      <c r="B3485" s="6" t="s">
        <v>3725</v>
      </c>
      <c r="C3485" s="6">
        <v>29194</v>
      </c>
      <c r="D3485" s="6">
        <v>29194</v>
      </c>
      <c r="E3485" t="s">
        <v>217</v>
      </c>
      <c r="F3485" t="s">
        <v>3726</v>
      </c>
    </row>
    <row r="3486" spans="1:6" x14ac:dyDescent="0.25">
      <c r="A3486" s="6">
        <v>800692</v>
      </c>
      <c r="B3486" s="6" t="s">
        <v>3725</v>
      </c>
      <c r="C3486" s="6">
        <v>29194</v>
      </c>
      <c r="D3486" s="6">
        <v>29194</v>
      </c>
      <c r="E3486" t="s">
        <v>217</v>
      </c>
      <c r="F3486" t="s">
        <v>3726</v>
      </c>
    </row>
    <row r="3487" spans="1:6" x14ac:dyDescent="0.25">
      <c r="A3487" s="6">
        <v>800693</v>
      </c>
      <c r="B3487" s="6" t="s">
        <v>3725</v>
      </c>
      <c r="C3487" s="6">
        <v>8543.5</v>
      </c>
      <c r="D3487" s="6">
        <v>8543.5</v>
      </c>
      <c r="E3487" t="s">
        <v>217</v>
      </c>
      <c r="F3487" t="s">
        <v>3726</v>
      </c>
    </row>
    <row r="3488" spans="1:6" x14ac:dyDescent="0.25">
      <c r="A3488" s="6">
        <v>800694</v>
      </c>
      <c r="B3488" s="6" t="s">
        <v>3725</v>
      </c>
      <c r="C3488" s="6">
        <v>29194</v>
      </c>
      <c r="D3488" s="6">
        <v>29194</v>
      </c>
      <c r="E3488" t="s">
        <v>217</v>
      </c>
      <c r="F3488" t="s">
        <v>3726</v>
      </c>
    </row>
    <row r="3489" spans="1:6" x14ac:dyDescent="0.25">
      <c r="A3489" s="6">
        <v>800700</v>
      </c>
      <c r="B3489" s="6" t="s">
        <v>3725</v>
      </c>
      <c r="C3489" s="6">
        <v>105558</v>
      </c>
      <c r="D3489" s="6">
        <v>105558</v>
      </c>
      <c r="E3489" t="s">
        <v>217</v>
      </c>
      <c r="F3489" t="s">
        <v>3726</v>
      </c>
    </row>
    <row r="3490" spans="1:6" x14ac:dyDescent="0.25">
      <c r="A3490" s="6">
        <v>800706</v>
      </c>
      <c r="B3490" s="6" t="s">
        <v>3725</v>
      </c>
      <c r="C3490" s="6">
        <v>61929</v>
      </c>
      <c r="D3490" s="6">
        <v>61929</v>
      </c>
      <c r="E3490" t="s">
        <v>217</v>
      </c>
      <c r="F3490" t="s">
        <v>3726</v>
      </c>
    </row>
    <row r="3491" spans="1:6" x14ac:dyDescent="0.25">
      <c r="A3491" s="6">
        <v>800714</v>
      </c>
      <c r="B3491" s="6" t="s">
        <v>3725</v>
      </c>
      <c r="C3491" s="6">
        <v>29194</v>
      </c>
      <c r="D3491" s="6">
        <v>29194</v>
      </c>
      <c r="E3491" t="s">
        <v>217</v>
      </c>
      <c r="F3491" t="s">
        <v>3726</v>
      </c>
    </row>
    <row r="3492" spans="1:6" x14ac:dyDescent="0.25">
      <c r="A3492" s="6">
        <v>800716</v>
      </c>
      <c r="B3492" s="6" t="s">
        <v>3725</v>
      </c>
      <c r="C3492" s="6">
        <v>6813.5</v>
      </c>
      <c r="D3492" s="6">
        <v>6813.5</v>
      </c>
      <c r="E3492" t="s">
        <v>217</v>
      </c>
      <c r="F3492" t="s">
        <v>3726</v>
      </c>
    </row>
    <row r="3493" spans="1:6" x14ac:dyDescent="0.25">
      <c r="A3493" s="6">
        <v>800717</v>
      </c>
      <c r="B3493" s="6" t="s">
        <v>3725</v>
      </c>
      <c r="C3493" s="6">
        <v>29194</v>
      </c>
      <c r="D3493" s="6">
        <v>29194</v>
      </c>
      <c r="E3493" t="s">
        <v>217</v>
      </c>
      <c r="F3493" t="s">
        <v>3726</v>
      </c>
    </row>
    <row r="3494" spans="1:6" x14ac:dyDescent="0.25">
      <c r="A3494" s="6">
        <v>800718</v>
      </c>
      <c r="B3494" s="6" t="s">
        <v>3725</v>
      </c>
      <c r="C3494" s="6">
        <v>5394.5</v>
      </c>
      <c r="D3494" s="6">
        <v>5394.5</v>
      </c>
      <c r="E3494" t="s">
        <v>217</v>
      </c>
      <c r="F3494" t="s">
        <v>3726</v>
      </c>
    </row>
    <row r="3495" spans="1:6" x14ac:dyDescent="0.25">
      <c r="A3495" s="6">
        <v>800720</v>
      </c>
      <c r="B3495" s="6" t="s">
        <v>3725</v>
      </c>
      <c r="C3495" s="6">
        <v>6813.5</v>
      </c>
      <c r="D3495" s="6">
        <v>6813.5</v>
      </c>
      <c r="E3495" t="s">
        <v>217</v>
      </c>
      <c r="F3495" t="s">
        <v>3726</v>
      </c>
    </row>
    <row r="3496" spans="1:6" x14ac:dyDescent="0.25">
      <c r="A3496" s="6">
        <v>800721</v>
      </c>
      <c r="B3496" s="6" t="s">
        <v>3725</v>
      </c>
      <c r="C3496" s="6">
        <v>6813.5</v>
      </c>
      <c r="D3496" s="6">
        <v>6813.5</v>
      </c>
      <c r="E3496" t="s">
        <v>217</v>
      </c>
      <c r="F3496" t="s">
        <v>3726</v>
      </c>
    </row>
    <row r="3497" spans="1:6" x14ac:dyDescent="0.25">
      <c r="A3497" s="6">
        <v>800722</v>
      </c>
      <c r="B3497" s="6" t="s">
        <v>3725</v>
      </c>
      <c r="C3497" s="6">
        <v>17409.5</v>
      </c>
      <c r="D3497" s="6">
        <v>17409.5</v>
      </c>
      <c r="E3497" t="s">
        <v>217</v>
      </c>
      <c r="F3497" t="s">
        <v>3726</v>
      </c>
    </row>
    <row r="3498" spans="1:6" x14ac:dyDescent="0.25">
      <c r="A3498" s="6">
        <v>800723</v>
      </c>
      <c r="B3498" s="6" t="s">
        <v>3725</v>
      </c>
      <c r="C3498" s="6">
        <v>9476.5</v>
      </c>
      <c r="D3498" s="6">
        <v>9476.5</v>
      </c>
      <c r="E3498" t="s">
        <v>217</v>
      </c>
      <c r="F3498" t="s">
        <v>3726</v>
      </c>
    </row>
    <row r="3499" spans="1:6" x14ac:dyDescent="0.25">
      <c r="A3499" s="6">
        <v>800724</v>
      </c>
      <c r="B3499" s="6" t="s">
        <v>3725</v>
      </c>
      <c r="C3499" s="6">
        <v>8543.5</v>
      </c>
      <c r="D3499" s="6">
        <v>8543.5</v>
      </c>
      <c r="E3499" t="s">
        <v>217</v>
      </c>
      <c r="F3499" t="s">
        <v>3726</v>
      </c>
    </row>
    <row r="3500" spans="1:6" x14ac:dyDescent="0.25">
      <c r="A3500" s="6">
        <v>800729</v>
      </c>
      <c r="B3500" s="6" t="s">
        <v>3725</v>
      </c>
      <c r="C3500" s="6">
        <v>29194</v>
      </c>
      <c r="D3500" s="6">
        <v>29194</v>
      </c>
      <c r="E3500" t="s">
        <v>217</v>
      </c>
      <c r="F3500" t="s">
        <v>3726</v>
      </c>
    </row>
    <row r="3501" spans="1:6" x14ac:dyDescent="0.25">
      <c r="A3501" s="6">
        <v>800731</v>
      </c>
      <c r="B3501" s="6" t="s">
        <v>3725</v>
      </c>
      <c r="C3501" s="6">
        <v>26736</v>
      </c>
      <c r="D3501" s="6">
        <v>26736</v>
      </c>
      <c r="E3501" t="s">
        <v>217</v>
      </c>
      <c r="F3501" t="s">
        <v>3726</v>
      </c>
    </row>
    <row r="3502" spans="1:6" x14ac:dyDescent="0.25">
      <c r="A3502" s="6">
        <v>800733</v>
      </c>
      <c r="B3502" s="6" t="s">
        <v>3725</v>
      </c>
      <c r="C3502" s="6">
        <v>37234.5</v>
      </c>
      <c r="D3502" s="6">
        <v>37234.5</v>
      </c>
      <c r="E3502" t="s">
        <v>217</v>
      </c>
      <c r="F3502" t="s">
        <v>3726</v>
      </c>
    </row>
    <row r="3503" spans="1:6" x14ac:dyDescent="0.25">
      <c r="A3503" s="6">
        <v>800734</v>
      </c>
      <c r="B3503" s="6" t="s">
        <v>3725</v>
      </c>
      <c r="C3503" s="6">
        <v>6813.5</v>
      </c>
      <c r="D3503" s="6">
        <v>6813.5</v>
      </c>
      <c r="E3503" t="s">
        <v>217</v>
      </c>
      <c r="F3503" t="s">
        <v>3726</v>
      </c>
    </row>
    <row r="3504" spans="1:6" x14ac:dyDescent="0.25">
      <c r="A3504" s="6">
        <v>800735</v>
      </c>
      <c r="B3504" s="6" t="s">
        <v>3725</v>
      </c>
      <c r="C3504" s="6">
        <v>17409.5</v>
      </c>
      <c r="D3504" s="6">
        <v>17409.5</v>
      </c>
      <c r="E3504" t="s">
        <v>217</v>
      </c>
      <c r="F3504" t="s">
        <v>3726</v>
      </c>
    </row>
    <row r="3505" spans="1:6" x14ac:dyDescent="0.25">
      <c r="A3505" s="6">
        <v>800736</v>
      </c>
      <c r="B3505" s="6" t="s">
        <v>3725</v>
      </c>
      <c r="C3505" s="6">
        <v>35461.5</v>
      </c>
      <c r="D3505" s="6">
        <v>35461.5</v>
      </c>
      <c r="E3505" t="s">
        <v>217</v>
      </c>
      <c r="F3505" t="s">
        <v>3726</v>
      </c>
    </row>
    <row r="3506" spans="1:6" x14ac:dyDescent="0.25">
      <c r="A3506" s="6">
        <v>800738</v>
      </c>
      <c r="B3506" s="6" t="s">
        <v>3725</v>
      </c>
      <c r="C3506" s="6">
        <v>9476.5</v>
      </c>
      <c r="D3506" s="6">
        <v>9476.5</v>
      </c>
      <c r="E3506" t="s">
        <v>217</v>
      </c>
      <c r="F3506" t="s">
        <v>3726</v>
      </c>
    </row>
    <row r="3507" spans="1:6" x14ac:dyDescent="0.25">
      <c r="A3507" s="6">
        <v>800739</v>
      </c>
      <c r="B3507" s="6" t="s">
        <v>3725</v>
      </c>
      <c r="C3507" s="6">
        <v>20731.5</v>
      </c>
      <c r="D3507" s="6">
        <v>20731.5</v>
      </c>
      <c r="E3507" t="s">
        <v>217</v>
      </c>
      <c r="F3507" t="s">
        <v>3726</v>
      </c>
    </row>
    <row r="3508" spans="1:6" x14ac:dyDescent="0.25">
      <c r="A3508" s="6">
        <v>800741</v>
      </c>
      <c r="B3508" s="6" t="s">
        <v>3725</v>
      </c>
      <c r="C3508" s="6">
        <v>9321</v>
      </c>
      <c r="D3508" s="6">
        <v>9321</v>
      </c>
      <c r="E3508" t="s">
        <v>217</v>
      </c>
      <c r="F3508" t="s">
        <v>3726</v>
      </c>
    </row>
    <row r="3509" spans="1:6" x14ac:dyDescent="0.25">
      <c r="A3509" s="6">
        <v>800742</v>
      </c>
      <c r="B3509" s="6" t="s">
        <v>3725</v>
      </c>
      <c r="C3509" s="6">
        <v>17409.5</v>
      </c>
      <c r="D3509" s="6">
        <v>17409.5</v>
      </c>
      <c r="E3509" t="s">
        <v>217</v>
      </c>
      <c r="F3509" t="s">
        <v>3726</v>
      </c>
    </row>
    <row r="3510" spans="1:6" x14ac:dyDescent="0.25">
      <c r="A3510" s="6">
        <v>800743</v>
      </c>
      <c r="B3510" s="6" t="s">
        <v>3725</v>
      </c>
      <c r="C3510" s="6">
        <v>29194</v>
      </c>
      <c r="D3510" s="6">
        <v>29194</v>
      </c>
      <c r="E3510" t="s">
        <v>217</v>
      </c>
      <c r="F3510" t="s">
        <v>3726</v>
      </c>
    </row>
    <row r="3511" spans="1:6" x14ac:dyDescent="0.25">
      <c r="A3511" s="6">
        <v>800747</v>
      </c>
      <c r="B3511" s="6" t="s">
        <v>3725</v>
      </c>
      <c r="C3511" s="6">
        <v>17409.5</v>
      </c>
      <c r="D3511" s="6">
        <v>17409.5</v>
      </c>
      <c r="E3511" t="s">
        <v>217</v>
      </c>
      <c r="F3511" t="s">
        <v>3726</v>
      </c>
    </row>
    <row r="3512" spans="1:6" x14ac:dyDescent="0.25">
      <c r="A3512" s="6">
        <v>800748</v>
      </c>
      <c r="B3512" s="6" t="s">
        <v>3725</v>
      </c>
      <c r="C3512" s="6">
        <v>9631</v>
      </c>
      <c r="D3512" s="6">
        <v>9631</v>
      </c>
      <c r="E3512" t="s">
        <v>217</v>
      </c>
      <c r="F3512" t="s">
        <v>3726</v>
      </c>
    </row>
    <row r="3513" spans="1:6" x14ac:dyDescent="0.25">
      <c r="A3513" s="6">
        <v>800752</v>
      </c>
      <c r="B3513" s="6" t="s">
        <v>3725</v>
      </c>
      <c r="C3513" s="6">
        <v>17409.5</v>
      </c>
      <c r="D3513" s="6">
        <v>17409.5</v>
      </c>
      <c r="E3513" t="s">
        <v>217</v>
      </c>
      <c r="F3513" t="s">
        <v>3726</v>
      </c>
    </row>
    <row r="3514" spans="1:6" x14ac:dyDescent="0.25">
      <c r="A3514" s="6">
        <v>800757</v>
      </c>
      <c r="B3514" s="6" t="s">
        <v>3725</v>
      </c>
      <c r="C3514" s="6">
        <v>29194</v>
      </c>
      <c r="D3514" s="6">
        <v>29194</v>
      </c>
      <c r="E3514" t="s">
        <v>217</v>
      </c>
      <c r="F3514" t="s">
        <v>3726</v>
      </c>
    </row>
    <row r="3515" spans="1:6" x14ac:dyDescent="0.25">
      <c r="A3515" s="6">
        <v>800758</v>
      </c>
      <c r="B3515" s="6" t="s">
        <v>3725</v>
      </c>
      <c r="C3515" s="6">
        <v>26736</v>
      </c>
      <c r="D3515" s="6">
        <v>26736</v>
      </c>
      <c r="E3515" t="s">
        <v>217</v>
      </c>
      <c r="F3515" t="s">
        <v>3726</v>
      </c>
    </row>
    <row r="3516" spans="1:6" x14ac:dyDescent="0.25">
      <c r="A3516" s="6">
        <v>800759</v>
      </c>
      <c r="B3516" s="6" t="s">
        <v>3725</v>
      </c>
      <c r="C3516" s="6">
        <v>26736</v>
      </c>
      <c r="D3516" s="6">
        <v>26736</v>
      </c>
      <c r="E3516" t="s">
        <v>217</v>
      </c>
      <c r="F3516" t="s">
        <v>3726</v>
      </c>
    </row>
    <row r="3517" spans="1:6" x14ac:dyDescent="0.25">
      <c r="A3517" s="6">
        <v>800760</v>
      </c>
      <c r="B3517" s="6" t="s">
        <v>3725</v>
      </c>
      <c r="C3517" s="6">
        <v>35461.5</v>
      </c>
      <c r="D3517" s="6">
        <v>35461.5</v>
      </c>
      <c r="E3517" t="s">
        <v>217</v>
      </c>
      <c r="F3517" t="s">
        <v>3726</v>
      </c>
    </row>
    <row r="3518" spans="1:6" x14ac:dyDescent="0.25">
      <c r="A3518" s="6">
        <v>800761</v>
      </c>
      <c r="B3518" s="6" t="s">
        <v>3725</v>
      </c>
      <c r="C3518" s="6">
        <v>9321</v>
      </c>
      <c r="D3518" s="6">
        <v>9321</v>
      </c>
      <c r="E3518" t="s">
        <v>217</v>
      </c>
      <c r="F3518" t="s">
        <v>3726</v>
      </c>
    </row>
    <row r="3519" spans="1:6" x14ac:dyDescent="0.25">
      <c r="A3519" s="6">
        <v>800762</v>
      </c>
      <c r="B3519" s="6" t="s">
        <v>3725</v>
      </c>
      <c r="C3519" s="6">
        <v>9321</v>
      </c>
      <c r="D3519" s="6">
        <v>9321</v>
      </c>
      <c r="E3519" t="s">
        <v>217</v>
      </c>
      <c r="F3519" t="s">
        <v>3726</v>
      </c>
    </row>
    <row r="3520" spans="1:6" x14ac:dyDescent="0.25">
      <c r="A3520" s="6">
        <v>800763</v>
      </c>
      <c r="B3520" s="6" t="s">
        <v>3725</v>
      </c>
      <c r="C3520" s="6">
        <v>13334.5</v>
      </c>
      <c r="D3520" s="6">
        <v>13334.5</v>
      </c>
      <c r="E3520" t="s">
        <v>217</v>
      </c>
      <c r="F3520" t="s">
        <v>3726</v>
      </c>
    </row>
    <row r="3521" spans="1:6" x14ac:dyDescent="0.25">
      <c r="A3521" s="6">
        <v>800764</v>
      </c>
      <c r="B3521" s="6" t="s">
        <v>3725</v>
      </c>
      <c r="C3521" s="6">
        <v>6813.5</v>
      </c>
      <c r="D3521" s="6">
        <v>6813.5</v>
      </c>
      <c r="E3521" t="s">
        <v>217</v>
      </c>
      <c r="F3521" t="s">
        <v>3726</v>
      </c>
    </row>
    <row r="3522" spans="1:6" x14ac:dyDescent="0.25">
      <c r="A3522" s="6">
        <v>800766</v>
      </c>
      <c r="B3522" s="6" t="s">
        <v>3725</v>
      </c>
      <c r="C3522" s="6">
        <v>29194</v>
      </c>
      <c r="D3522" s="6">
        <v>29194</v>
      </c>
      <c r="E3522" t="s">
        <v>217</v>
      </c>
      <c r="F3522" t="s">
        <v>3726</v>
      </c>
    </row>
    <row r="3523" spans="1:6" x14ac:dyDescent="0.25">
      <c r="A3523" s="6">
        <v>800769</v>
      </c>
      <c r="B3523" s="6" t="s">
        <v>3725</v>
      </c>
      <c r="C3523" s="6">
        <v>17409.5</v>
      </c>
      <c r="D3523" s="6">
        <v>17409.5</v>
      </c>
      <c r="E3523" t="s">
        <v>217</v>
      </c>
      <c r="F3523" t="s">
        <v>3726</v>
      </c>
    </row>
    <row r="3524" spans="1:6" x14ac:dyDescent="0.25">
      <c r="A3524" s="6">
        <v>800771</v>
      </c>
      <c r="B3524" s="6" t="s">
        <v>3725</v>
      </c>
      <c r="C3524" s="6">
        <v>26366.5</v>
      </c>
      <c r="D3524" s="6">
        <v>26366.5</v>
      </c>
      <c r="E3524" t="s">
        <v>217</v>
      </c>
      <c r="F3524" t="s">
        <v>3726</v>
      </c>
    </row>
    <row r="3525" spans="1:6" x14ac:dyDescent="0.25">
      <c r="A3525" s="6">
        <v>800774</v>
      </c>
      <c r="B3525" s="6" t="s">
        <v>3725</v>
      </c>
      <c r="C3525" s="6">
        <v>6813.5</v>
      </c>
      <c r="D3525" s="6">
        <v>6813.5</v>
      </c>
      <c r="E3525" t="s">
        <v>217</v>
      </c>
      <c r="F3525" t="s">
        <v>3726</v>
      </c>
    </row>
    <row r="3526" spans="1:6" x14ac:dyDescent="0.25">
      <c r="A3526" s="6">
        <v>800775</v>
      </c>
      <c r="B3526" s="6" t="s">
        <v>3725</v>
      </c>
      <c r="C3526" s="6">
        <v>8092</v>
      </c>
      <c r="D3526" s="6">
        <v>8092</v>
      </c>
      <c r="E3526" t="s">
        <v>217</v>
      </c>
      <c r="F3526" t="s">
        <v>3726</v>
      </c>
    </row>
    <row r="3527" spans="1:6" x14ac:dyDescent="0.25">
      <c r="A3527" s="6">
        <v>800778</v>
      </c>
      <c r="B3527" s="6" t="s">
        <v>3725</v>
      </c>
      <c r="C3527" s="6">
        <v>37234.5</v>
      </c>
      <c r="D3527" s="6">
        <v>37234.5</v>
      </c>
      <c r="E3527" t="s">
        <v>217</v>
      </c>
      <c r="F3527" t="s">
        <v>3726</v>
      </c>
    </row>
    <row r="3528" spans="1:6" x14ac:dyDescent="0.25">
      <c r="A3528" s="6">
        <v>800779</v>
      </c>
      <c r="B3528" s="6" t="s">
        <v>3725</v>
      </c>
      <c r="C3528" s="6">
        <v>26366.5</v>
      </c>
      <c r="D3528" s="6">
        <v>26366.5</v>
      </c>
      <c r="E3528" t="s">
        <v>217</v>
      </c>
      <c r="F3528" t="s">
        <v>3726</v>
      </c>
    </row>
    <row r="3529" spans="1:6" x14ac:dyDescent="0.25">
      <c r="A3529" s="6">
        <v>800780</v>
      </c>
      <c r="B3529" s="6" t="s">
        <v>3725</v>
      </c>
      <c r="C3529" s="6">
        <v>8543.5</v>
      </c>
      <c r="D3529" s="6">
        <v>8543.5</v>
      </c>
      <c r="E3529" t="s">
        <v>217</v>
      </c>
      <c r="F3529" t="s">
        <v>3726</v>
      </c>
    </row>
    <row r="3530" spans="1:6" x14ac:dyDescent="0.25">
      <c r="A3530" s="6">
        <v>800781</v>
      </c>
      <c r="B3530" s="6" t="s">
        <v>3725</v>
      </c>
      <c r="C3530" s="6">
        <v>7867.5</v>
      </c>
      <c r="D3530" s="6">
        <v>7867.5</v>
      </c>
      <c r="E3530" t="s">
        <v>217</v>
      </c>
      <c r="F3530" t="s">
        <v>3726</v>
      </c>
    </row>
    <row r="3531" spans="1:6" x14ac:dyDescent="0.25">
      <c r="A3531" s="6">
        <v>800782</v>
      </c>
      <c r="B3531" s="6" t="s">
        <v>3725</v>
      </c>
      <c r="C3531" s="6">
        <v>36097</v>
      </c>
      <c r="D3531" s="6">
        <v>36097</v>
      </c>
      <c r="E3531" t="s">
        <v>217</v>
      </c>
      <c r="F3531" t="s">
        <v>3726</v>
      </c>
    </row>
    <row r="3532" spans="1:6" x14ac:dyDescent="0.25">
      <c r="A3532" s="6">
        <v>800784</v>
      </c>
      <c r="B3532" s="6" t="s">
        <v>3725</v>
      </c>
      <c r="C3532" s="6">
        <v>37234.5</v>
      </c>
      <c r="D3532" s="6">
        <v>37234.5</v>
      </c>
      <c r="E3532" t="s">
        <v>217</v>
      </c>
      <c r="F3532" t="s">
        <v>3726</v>
      </c>
    </row>
    <row r="3533" spans="1:6" x14ac:dyDescent="0.25">
      <c r="A3533" s="6">
        <v>800785</v>
      </c>
      <c r="B3533" s="6" t="s">
        <v>3725</v>
      </c>
      <c r="C3533" s="6">
        <v>29194</v>
      </c>
      <c r="D3533" s="6">
        <v>29194</v>
      </c>
      <c r="E3533" t="s">
        <v>217</v>
      </c>
      <c r="F3533" t="s">
        <v>3726</v>
      </c>
    </row>
    <row r="3534" spans="1:6" x14ac:dyDescent="0.25">
      <c r="A3534" s="6">
        <v>800787</v>
      </c>
      <c r="B3534" s="6" t="s">
        <v>3725</v>
      </c>
      <c r="C3534" s="6">
        <v>37234.5</v>
      </c>
      <c r="D3534" s="6">
        <v>37234.5</v>
      </c>
      <c r="E3534" t="s">
        <v>217</v>
      </c>
      <c r="F3534" t="s">
        <v>3726</v>
      </c>
    </row>
    <row r="3535" spans="1:6" x14ac:dyDescent="0.25">
      <c r="A3535" s="6">
        <v>800789</v>
      </c>
      <c r="B3535" s="6" t="s">
        <v>3725</v>
      </c>
      <c r="C3535" s="6">
        <v>17409.5</v>
      </c>
      <c r="D3535" s="6">
        <v>17409.5</v>
      </c>
      <c r="E3535" t="s">
        <v>217</v>
      </c>
      <c r="F3535" t="s">
        <v>3726</v>
      </c>
    </row>
    <row r="3536" spans="1:6" x14ac:dyDescent="0.25">
      <c r="A3536" s="6">
        <v>800791</v>
      </c>
      <c r="B3536" s="6" t="s">
        <v>3725</v>
      </c>
      <c r="C3536" s="6">
        <v>17409.5</v>
      </c>
      <c r="D3536" s="6">
        <v>17409.5</v>
      </c>
      <c r="E3536" t="s">
        <v>217</v>
      </c>
      <c r="F3536" t="s">
        <v>3726</v>
      </c>
    </row>
    <row r="3537" spans="1:6" x14ac:dyDescent="0.25">
      <c r="A3537" s="6">
        <v>800792</v>
      </c>
      <c r="B3537" s="6" t="s">
        <v>3725</v>
      </c>
      <c r="C3537" s="6">
        <v>37234.5</v>
      </c>
      <c r="D3537" s="6">
        <v>37234.5</v>
      </c>
      <c r="E3537" t="s">
        <v>217</v>
      </c>
      <c r="F3537" t="s">
        <v>3726</v>
      </c>
    </row>
    <row r="3538" spans="1:6" x14ac:dyDescent="0.25">
      <c r="A3538" s="6">
        <v>800799</v>
      </c>
      <c r="B3538" s="6" t="s">
        <v>3725</v>
      </c>
      <c r="C3538" s="6">
        <v>37234.5</v>
      </c>
      <c r="D3538" s="6">
        <v>37234.5</v>
      </c>
      <c r="E3538" t="s">
        <v>217</v>
      </c>
      <c r="F3538" t="s">
        <v>3726</v>
      </c>
    </row>
    <row r="3539" spans="1:6" x14ac:dyDescent="0.25">
      <c r="A3539" s="6">
        <v>800803</v>
      </c>
      <c r="B3539" s="6" t="s">
        <v>3725</v>
      </c>
      <c r="C3539" s="6">
        <v>27803.5</v>
      </c>
      <c r="D3539" s="6">
        <v>27803.5</v>
      </c>
      <c r="E3539" t="s">
        <v>217</v>
      </c>
      <c r="F3539" t="s">
        <v>3726</v>
      </c>
    </row>
    <row r="3540" spans="1:6" x14ac:dyDescent="0.25">
      <c r="A3540" s="6">
        <v>800804</v>
      </c>
      <c r="B3540" s="6" t="s">
        <v>3725</v>
      </c>
      <c r="C3540" s="6">
        <v>37234.5</v>
      </c>
      <c r="D3540" s="6">
        <v>37234.5</v>
      </c>
      <c r="E3540" t="s">
        <v>217</v>
      </c>
      <c r="F3540" t="s">
        <v>3726</v>
      </c>
    </row>
    <row r="3541" spans="1:6" x14ac:dyDescent="0.25">
      <c r="A3541" s="6">
        <v>800805</v>
      </c>
      <c r="B3541" s="6" t="s">
        <v>3725</v>
      </c>
      <c r="C3541" s="6">
        <v>29194</v>
      </c>
      <c r="D3541" s="6">
        <v>29194</v>
      </c>
      <c r="E3541" t="s">
        <v>217</v>
      </c>
      <c r="F3541" t="s">
        <v>3726</v>
      </c>
    </row>
    <row r="3542" spans="1:6" x14ac:dyDescent="0.25">
      <c r="A3542" s="6">
        <v>800806</v>
      </c>
      <c r="B3542" s="6" t="s">
        <v>3725</v>
      </c>
      <c r="C3542" s="6">
        <v>29194</v>
      </c>
      <c r="D3542" s="6">
        <v>29194</v>
      </c>
      <c r="E3542" t="s">
        <v>217</v>
      </c>
      <c r="F3542" t="s">
        <v>3726</v>
      </c>
    </row>
    <row r="3543" spans="1:6" x14ac:dyDescent="0.25">
      <c r="A3543" s="6">
        <v>800808</v>
      </c>
      <c r="B3543" s="6" t="s">
        <v>3725</v>
      </c>
      <c r="C3543" s="6">
        <v>29194</v>
      </c>
      <c r="D3543" s="6">
        <v>29194</v>
      </c>
      <c r="E3543" t="s">
        <v>217</v>
      </c>
      <c r="F3543" t="s">
        <v>3726</v>
      </c>
    </row>
    <row r="3544" spans="1:6" x14ac:dyDescent="0.25">
      <c r="A3544" s="6">
        <v>800809</v>
      </c>
      <c r="B3544" s="6" t="s">
        <v>3725</v>
      </c>
      <c r="C3544" s="6">
        <v>7867.5</v>
      </c>
      <c r="D3544" s="6">
        <v>7867.5</v>
      </c>
      <c r="E3544" t="s">
        <v>217</v>
      </c>
      <c r="F3544" t="s">
        <v>3726</v>
      </c>
    </row>
    <row r="3545" spans="1:6" x14ac:dyDescent="0.25">
      <c r="A3545" s="6">
        <v>800810</v>
      </c>
      <c r="B3545" s="6" t="s">
        <v>3725</v>
      </c>
      <c r="C3545" s="6">
        <v>9321</v>
      </c>
      <c r="D3545" s="6">
        <v>9321</v>
      </c>
      <c r="E3545" t="s">
        <v>217</v>
      </c>
      <c r="F3545" t="s">
        <v>3726</v>
      </c>
    </row>
    <row r="3546" spans="1:6" x14ac:dyDescent="0.25">
      <c r="A3546" s="6">
        <v>800811</v>
      </c>
      <c r="B3546" s="6" t="s">
        <v>3725</v>
      </c>
      <c r="C3546" s="6">
        <v>17409.5</v>
      </c>
      <c r="D3546" s="6">
        <v>17409.5</v>
      </c>
      <c r="E3546" t="s">
        <v>217</v>
      </c>
      <c r="F3546" t="s">
        <v>3726</v>
      </c>
    </row>
    <row r="3547" spans="1:6" x14ac:dyDescent="0.25">
      <c r="A3547" s="6">
        <v>800813</v>
      </c>
      <c r="B3547" s="6" t="s">
        <v>3725</v>
      </c>
      <c r="C3547" s="6">
        <v>7867.5</v>
      </c>
      <c r="D3547" s="6">
        <v>7867.5</v>
      </c>
      <c r="E3547" t="s">
        <v>217</v>
      </c>
      <c r="F3547" t="s">
        <v>3726</v>
      </c>
    </row>
    <row r="3548" spans="1:6" x14ac:dyDescent="0.25">
      <c r="A3548" s="6">
        <v>800814</v>
      </c>
      <c r="B3548" s="6" t="s">
        <v>3725</v>
      </c>
      <c r="C3548" s="6">
        <v>17409.5</v>
      </c>
      <c r="D3548" s="6">
        <v>17409.5</v>
      </c>
      <c r="E3548" t="s">
        <v>217</v>
      </c>
      <c r="F3548" t="s">
        <v>3726</v>
      </c>
    </row>
    <row r="3549" spans="1:6" x14ac:dyDescent="0.25">
      <c r="A3549" s="6">
        <v>800815</v>
      </c>
      <c r="B3549" s="6" t="s">
        <v>3725</v>
      </c>
      <c r="C3549" s="6">
        <v>18570.5</v>
      </c>
      <c r="D3549" s="6">
        <v>18570.5</v>
      </c>
      <c r="E3549" t="s">
        <v>217</v>
      </c>
      <c r="F3549" t="s">
        <v>3726</v>
      </c>
    </row>
    <row r="3550" spans="1:6" x14ac:dyDescent="0.25">
      <c r="A3550" s="6">
        <v>800816</v>
      </c>
      <c r="B3550" s="6" t="s">
        <v>3725</v>
      </c>
      <c r="C3550" s="6">
        <v>13334.5</v>
      </c>
      <c r="D3550" s="6">
        <v>13334.5</v>
      </c>
      <c r="E3550" t="s">
        <v>217</v>
      </c>
      <c r="F3550" t="s">
        <v>3726</v>
      </c>
    </row>
    <row r="3551" spans="1:6" x14ac:dyDescent="0.25">
      <c r="A3551" s="6">
        <v>800817</v>
      </c>
      <c r="B3551" s="6" t="s">
        <v>3725</v>
      </c>
      <c r="C3551" s="6">
        <v>6813.5</v>
      </c>
      <c r="D3551" s="6">
        <v>6813.5</v>
      </c>
      <c r="E3551" t="s">
        <v>217</v>
      </c>
      <c r="F3551" t="s">
        <v>3726</v>
      </c>
    </row>
    <row r="3552" spans="1:6" x14ac:dyDescent="0.25">
      <c r="A3552" s="6">
        <v>800818</v>
      </c>
      <c r="B3552" s="6" t="s">
        <v>3725</v>
      </c>
      <c r="C3552" s="6">
        <v>29194</v>
      </c>
      <c r="D3552" s="6">
        <v>29194</v>
      </c>
      <c r="E3552" t="s">
        <v>217</v>
      </c>
      <c r="F3552" t="s">
        <v>3726</v>
      </c>
    </row>
    <row r="3553" spans="1:6" x14ac:dyDescent="0.25">
      <c r="A3553" s="6">
        <v>800820</v>
      </c>
      <c r="B3553" s="6" t="s">
        <v>3725</v>
      </c>
      <c r="C3553" s="6">
        <v>69415</v>
      </c>
      <c r="D3553" s="6">
        <v>69415</v>
      </c>
      <c r="E3553" t="s">
        <v>217</v>
      </c>
      <c r="F3553" t="s">
        <v>3726</v>
      </c>
    </row>
    <row r="3554" spans="1:6" x14ac:dyDescent="0.25">
      <c r="A3554" s="6">
        <v>800821</v>
      </c>
      <c r="B3554" s="6" t="s">
        <v>3725</v>
      </c>
      <c r="C3554" s="6">
        <v>69415</v>
      </c>
      <c r="D3554" s="6">
        <v>69415</v>
      </c>
      <c r="E3554" t="s">
        <v>217</v>
      </c>
      <c r="F3554" t="s">
        <v>3726</v>
      </c>
    </row>
    <row r="3555" spans="1:6" x14ac:dyDescent="0.25">
      <c r="A3555" s="6">
        <v>800823</v>
      </c>
      <c r="B3555" s="6" t="s">
        <v>3725</v>
      </c>
      <c r="C3555" s="6">
        <v>26366.5</v>
      </c>
      <c r="D3555" s="6">
        <v>26366.5</v>
      </c>
      <c r="E3555" t="s">
        <v>217</v>
      </c>
      <c r="F3555" t="s">
        <v>3726</v>
      </c>
    </row>
    <row r="3556" spans="1:6" x14ac:dyDescent="0.25">
      <c r="A3556" s="6">
        <v>800826</v>
      </c>
      <c r="B3556" s="6" t="s">
        <v>3725</v>
      </c>
      <c r="C3556" s="6">
        <v>29194</v>
      </c>
      <c r="D3556" s="6">
        <v>29194</v>
      </c>
      <c r="E3556" t="s">
        <v>217</v>
      </c>
      <c r="F3556" t="s">
        <v>3726</v>
      </c>
    </row>
    <row r="3557" spans="1:6" x14ac:dyDescent="0.25">
      <c r="A3557" s="6">
        <v>800828</v>
      </c>
      <c r="B3557" s="6" t="s">
        <v>3725</v>
      </c>
      <c r="C3557" s="6">
        <v>29194</v>
      </c>
      <c r="D3557" s="6">
        <v>29194</v>
      </c>
      <c r="E3557" t="s">
        <v>217</v>
      </c>
      <c r="F3557" t="s">
        <v>3726</v>
      </c>
    </row>
    <row r="3558" spans="1:6" x14ac:dyDescent="0.25">
      <c r="A3558" s="6">
        <v>800831</v>
      </c>
      <c r="B3558" s="6" t="s">
        <v>3725</v>
      </c>
      <c r="C3558" s="6">
        <v>37234.5</v>
      </c>
      <c r="D3558" s="6">
        <v>37234.5</v>
      </c>
      <c r="E3558" t="s">
        <v>217</v>
      </c>
      <c r="F3558" t="s">
        <v>3726</v>
      </c>
    </row>
    <row r="3559" spans="1:6" x14ac:dyDescent="0.25">
      <c r="A3559" s="6">
        <v>800833</v>
      </c>
      <c r="B3559" s="6" t="s">
        <v>3725</v>
      </c>
      <c r="C3559" s="6">
        <v>15252</v>
      </c>
      <c r="D3559" s="6">
        <v>15252</v>
      </c>
      <c r="E3559" t="s">
        <v>217</v>
      </c>
      <c r="F3559" t="s">
        <v>3726</v>
      </c>
    </row>
    <row r="3560" spans="1:6" x14ac:dyDescent="0.25">
      <c r="A3560" s="6">
        <v>800834</v>
      </c>
      <c r="B3560" s="6" t="s">
        <v>3725</v>
      </c>
      <c r="C3560" s="6">
        <v>6813.5</v>
      </c>
      <c r="D3560" s="6">
        <v>6813.5</v>
      </c>
      <c r="E3560" t="s">
        <v>217</v>
      </c>
      <c r="F3560" t="s">
        <v>3726</v>
      </c>
    </row>
    <row r="3561" spans="1:6" x14ac:dyDescent="0.25">
      <c r="A3561" s="6">
        <v>800835</v>
      </c>
      <c r="B3561" s="6" t="s">
        <v>3725</v>
      </c>
      <c r="C3561" s="6">
        <v>17409.5</v>
      </c>
      <c r="D3561" s="6">
        <v>17409.5</v>
      </c>
      <c r="E3561" t="s">
        <v>217</v>
      </c>
      <c r="F3561" t="s">
        <v>3726</v>
      </c>
    </row>
    <row r="3562" spans="1:6" x14ac:dyDescent="0.25">
      <c r="A3562" s="6">
        <v>800837</v>
      </c>
      <c r="B3562" s="6" t="s">
        <v>3725</v>
      </c>
      <c r="C3562" s="6">
        <v>29194</v>
      </c>
      <c r="D3562" s="6">
        <v>29194</v>
      </c>
      <c r="E3562" t="s">
        <v>217</v>
      </c>
      <c r="F3562" t="s">
        <v>3726</v>
      </c>
    </row>
    <row r="3563" spans="1:6" x14ac:dyDescent="0.25">
      <c r="A3563" s="6">
        <v>800838</v>
      </c>
      <c r="B3563" s="6" t="s">
        <v>3725</v>
      </c>
      <c r="C3563" s="6">
        <v>13957.5</v>
      </c>
      <c r="D3563" s="6">
        <v>13957.5</v>
      </c>
      <c r="E3563" t="s">
        <v>217</v>
      </c>
      <c r="F3563" t="s">
        <v>3726</v>
      </c>
    </row>
    <row r="3564" spans="1:6" x14ac:dyDescent="0.25">
      <c r="A3564" s="6">
        <v>800844</v>
      </c>
      <c r="B3564" s="6" t="s">
        <v>3725</v>
      </c>
      <c r="C3564" s="6">
        <v>29194</v>
      </c>
      <c r="D3564" s="6">
        <v>29194</v>
      </c>
      <c r="E3564" t="s">
        <v>217</v>
      </c>
      <c r="F3564" t="s">
        <v>3726</v>
      </c>
    </row>
    <row r="3565" spans="1:6" x14ac:dyDescent="0.25">
      <c r="A3565" s="6">
        <v>800846</v>
      </c>
      <c r="B3565" s="6" t="s">
        <v>3725</v>
      </c>
      <c r="C3565" s="6">
        <v>9321</v>
      </c>
      <c r="D3565" s="6">
        <v>9321</v>
      </c>
      <c r="E3565" t="s">
        <v>217</v>
      </c>
      <c r="F3565" t="s">
        <v>3726</v>
      </c>
    </row>
    <row r="3566" spans="1:6" x14ac:dyDescent="0.25">
      <c r="A3566" s="6">
        <v>800848</v>
      </c>
      <c r="B3566" s="6" t="s">
        <v>3725</v>
      </c>
      <c r="C3566" s="6">
        <v>60202</v>
      </c>
      <c r="D3566" s="6">
        <v>60202</v>
      </c>
      <c r="E3566" t="s">
        <v>217</v>
      </c>
      <c r="F3566" t="s">
        <v>3726</v>
      </c>
    </row>
    <row r="3567" spans="1:6" x14ac:dyDescent="0.25">
      <c r="A3567" s="6">
        <v>800851</v>
      </c>
      <c r="B3567" s="6" t="s">
        <v>3725</v>
      </c>
      <c r="C3567" s="6">
        <v>29194</v>
      </c>
      <c r="D3567" s="6">
        <v>29194</v>
      </c>
      <c r="E3567" t="s">
        <v>217</v>
      </c>
      <c r="F3567" t="s">
        <v>3726</v>
      </c>
    </row>
    <row r="3568" spans="1:6" x14ac:dyDescent="0.25">
      <c r="A3568" s="6">
        <v>800852</v>
      </c>
      <c r="B3568" s="6" t="s">
        <v>3725</v>
      </c>
      <c r="C3568" s="6">
        <v>17409.5</v>
      </c>
      <c r="D3568" s="6">
        <v>17409.5</v>
      </c>
      <c r="E3568" t="s">
        <v>217</v>
      </c>
      <c r="F3568" t="s">
        <v>3726</v>
      </c>
    </row>
    <row r="3569" spans="1:6" x14ac:dyDescent="0.25">
      <c r="A3569" s="6">
        <v>800853</v>
      </c>
      <c r="B3569" s="6" t="s">
        <v>3725</v>
      </c>
      <c r="C3569" s="6">
        <v>13957.5</v>
      </c>
      <c r="D3569" s="6">
        <v>13957.5</v>
      </c>
      <c r="E3569" t="s">
        <v>217</v>
      </c>
      <c r="F3569" t="s">
        <v>3726</v>
      </c>
    </row>
    <row r="3570" spans="1:6" x14ac:dyDescent="0.25">
      <c r="A3570" s="6">
        <v>800854</v>
      </c>
      <c r="B3570" s="6" t="s">
        <v>3725</v>
      </c>
      <c r="C3570" s="6">
        <v>8836</v>
      </c>
      <c r="D3570" s="6">
        <v>8836</v>
      </c>
      <c r="E3570" t="s">
        <v>217</v>
      </c>
      <c r="F3570" t="s">
        <v>3726</v>
      </c>
    </row>
    <row r="3571" spans="1:6" x14ac:dyDescent="0.25">
      <c r="A3571" s="6">
        <v>800857</v>
      </c>
      <c r="B3571" s="6" t="s">
        <v>3725</v>
      </c>
      <c r="C3571" s="6">
        <v>6813.5</v>
      </c>
      <c r="D3571" s="6">
        <v>6813.5</v>
      </c>
      <c r="E3571" t="s">
        <v>217</v>
      </c>
      <c r="F3571" t="s">
        <v>3726</v>
      </c>
    </row>
    <row r="3572" spans="1:6" x14ac:dyDescent="0.25">
      <c r="A3572" s="6">
        <v>800858</v>
      </c>
      <c r="B3572" s="6" t="s">
        <v>3725</v>
      </c>
      <c r="C3572" s="6">
        <v>29194</v>
      </c>
      <c r="D3572" s="6">
        <v>29194</v>
      </c>
      <c r="E3572" t="s">
        <v>217</v>
      </c>
      <c r="F3572" t="s">
        <v>3726</v>
      </c>
    </row>
    <row r="3573" spans="1:6" x14ac:dyDescent="0.25">
      <c r="A3573" s="6">
        <v>800859</v>
      </c>
      <c r="B3573" s="6" t="s">
        <v>3725</v>
      </c>
      <c r="C3573" s="6">
        <v>17409.5</v>
      </c>
      <c r="D3573" s="6">
        <v>17409.5</v>
      </c>
      <c r="E3573" t="s">
        <v>217</v>
      </c>
      <c r="F3573" t="s">
        <v>3726</v>
      </c>
    </row>
    <row r="3574" spans="1:6" x14ac:dyDescent="0.25">
      <c r="A3574" s="6">
        <v>800860</v>
      </c>
      <c r="B3574" s="6" t="s">
        <v>3725</v>
      </c>
      <c r="C3574" s="6">
        <v>9631</v>
      </c>
      <c r="D3574" s="6">
        <v>9631</v>
      </c>
      <c r="E3574" t="s">
        <v>217</v>
      </c>
      <c r="F3574" t="s">
        <v>3726</v>
      </c>
    </row>
    <row r="3575" spans="1:6" x14ac:dyDescent="0.25">
      <c r="A3575" s="6">
        <v>800861</v>
      </c>
      <c r="B3575" s="6" t="s">
        <v>3725</v>
      </c>
      <c r="C3575" s="6">
        <v>6813.5</v>
      </c>
      <c r="D3575" s="6">
        <v>6813.5</v>
      </c>
      <c r="E3575" t="s">
        <v>217</v>
      </c>
      <c r="F3575" t="s">
        <v>3726</v>
      </c>
    </row>
    <row r="3576" spans="1:6" x14ac:dyDescent="0.25">
      <c r="A3576" s="6">
        <v>800862</v>
      </c>
      <c r="B3576" s="6" t="s">
        <v>3725</v>
      </c>
      <c r="C3576" s="6">
        <v>9321</v>
      </c>
      <c r="D3576" s="6">
        <v>9321</v>
      </c>
      <c r="E3576" t="s">
        <v>217</v>
      </c>
      <c r="F3576" t="s">
        <v>3726</v>
      </c>
    </row>
    <row r="3577" spans="1:6" x14ac:dyDescent="0.25">
      <c r="A3577" s="6">
        <v>800863</v>
      </c>
      <c r="B3577" s="6" t="s">
        <v>3725</v>
      </c>
      <c r="C3577" s="6">
        <v>37234.5</v>
      </c>
      <c r="D3577" s="6">
        <v>37234.5</v>
      </c>
      <c r="E3577" t="s">
        <v>217</v>
      </c>
      <c r="F3577" t="s">
        <v>3726</v>
      </c>
    </row>
    <row r="3578" spans="1:6" x14ac:dyDescent="0.25">
      <c r="A3578" s="6">
        <v>800864</v>
      </c>
      <c r="B3578" s="6" t="s">
        <v>3725</v>
      </c>
      <c r="C3578" s="6">
        <v>9631</v>
      </c>
      <c r="D3578" s="6">
        <v>9631</v>
      </c>
      <c r="E3578" t="s">
        <v>217</v>
      </c>
      <c r="F3578" t="s">
        <v>3726</v>
      </c>
    </row>
    <row r="3579" spans="1:6" x14ac:dyDescent="0.25">
      <c r="A3579" s="6">
        <v>800865</v>
      </c>
      <c r="B3579" s="6" t="s">
        <v>3725</v>
      </c>
      <c r="C3579" s="6">
        <v>29194</v>
      </c>
      <c r="D3579" s="6">
        <v>29194</v>
      </c>
      <c r="E3579" t="s">
        <v>217</v>
      </c>
      <c r="F3579" t="s">
        <v>3726</v>
      </c>
    </row>
    <row r="3580" spans="1:6" x14ac:dyDescent="0.25">
      <c r="A3580" s="6">
        <v>800866</v>
      </c>
      <c r="B3580" s="6" t="s">
        <v>3725</v>
      </c>
      <c r="C3580" s="6">
        <v>13957.5</v>
      </c>
      <c r="D3580" s="6">
        <v>13957.5</v>
      </c>
      <c r="E3580" t="s">
        <v>217</v>
      </c>
      <c r="F3580" t="s">
        <v>3726</v>
      </c>
    </row>
    <row r="3581" spans="1:6" x14ac:dyDescent="0.25">
      <c r="A3581" s="6">
        <v>800867</v>
      </c>
      <c r="B3581" s="6" t="s">
        <v>3725</v>
      </c>
      <c r="C3581" s="6">
        <v>20731.5</v>
      </c>
      <c r="D3581" s="6">
        <v>20731.5</v>
      </c>
      <c r="E3581" t="s">
        <v>217</v>
      </c>
      <c r="F3581" t="s">
        <v>3726</v>
      </c>
    </row>
    <row r="3582" spans="1:6" x14ac:dyDescent="0.25">
      <c r="A3582" s="6">
        <v>800868</v>
      </c>
      <c r="B3582" s="6" t="s">
        <v>3725</v>
      </c>
      <c r="C3582" s="6">
        <v>17409.5</v>
      </c>
      <c r="D3582" s="6">
        <v>17409.5</v>
      </c>
      <c r="E3582" t="s">
        <v>217</v>
      </c>
      <c r="F3582" t="s">
        <v>3726</v>
      </c>
    </row>
    <row r="3583" spans="1:6" x14ac:dyDescent="0.25">
      <c r="A3583" s="6">
        <v>800869</v>
      </c>
      <c r="B3583" s="6" t="s">
        <v>3725</v>
      </c>
      <c r="C3583" s="6">
        <v>20731.5</v>
      </c>
      <c r="D3583" s="6">
        <v>20731.5</v>
      </c>
      <c r="E3583" t="s">
        <v>217</v>
      </c>
      <c r="F3583" t="s">
        <v>3726</v>
      </c>
    </row>
    <row r="3584" spans="1:6" x14ac:dyDescent="0.25">
      <c r="A3584" s="6">
        <v>800871</v>
      </c>
      <c r="B3584" s="6" t="s">
        <v>3725</v>
      </c>
      <c r="C3584" s="6">
        <v>26366.5</v>
      </c>
      <c r="D3584" s="6">
        <v>26366.5</v>
      </c>
      <c r="E3584" t="s">
        <v>217</v>
      </c>
      <c r="F3584" t="s">
        <v>3726</v>
      </c>
    </row>
    <row r="3585" spans="1:6" x14ac:dyDescent="0.25">
      <c r="A3585" s="6">
        <v>800876</v>
      </c>
      <c r="B3585" s="6" t="s">
        <v>3725</v>
      </c>
      <c r="C3585" s="6">
        <v>17409.5</v>
      </c>
      <c r="D3585" s="6">
        <v>17409.5</v>
      </c>
      <c r="E3585" t="s">
        <v>217</v>
      </c>
      <c r="F3585" t="s">
        <v>3726</v>
      </c>
    </row>
    <row r="3586" spans="1:6" x14ac:dyDescent="0.25">
      <c r="A3586" s="6">
        <v>800881</v>
      </c>
      <c r="B3586" s="6" t="s">
        <v>3725</v>
      </c>
      <c r="C3586" s="6">
        <v>7134.5</v>
      </c>
      <c r="D3586" s="6">
        <v>7134.5</v>
      </c>
      <c r="E3586" t="s">
        <v>217</v>
      </c>
      <c r="F3586" t="s">
        <v>3726</v>
      </c>
    </row>
    <row r="3587" spans="1:6" x14ac:dyDescent="0.25">
      <c r="A3587" s="6">
        <v>800882</v>
      </c>
      <c r="B3587" s="6" t="s">
        <v>3725</v>
      </c>
      <c r="C3587" s="6">
        <v>18303</v>
      </c>
      <c r="D3587" s="6">
        <v>18303</v>
      </c>
      <c r="E3587" t="s">
        <v>217</v>
      </c>
      <c r="F3587" t="s">
        <v>3726</v>
      </c>
    </row>
    <row r="3588" spans="1:6" x14ac:dyDescent="0.25">
      <c r="A3588" s="6">
        <v>800889</v>
      </c>
      <c r="B3588" s="6" t="s">
        <v>3725</v>
      </c>
      <c r="C3588" s="6">
        <v>6813.5</v>
      </c>
      <c r="D3588" s="6">
        <v>6813.5</v>
      </c>
      <c r="E3588" t="s">
        <v>217</v>
      </c>
      <c r="F3588" t="s">
        <v>3726</v>
      </c>
    </row>
    <row r="3589" spans="1:6" x14ac:dyDescent="0.25">
      <c r="A3589" s="6">
        <v>800891</v>
      </c>
      <c r="B3589" s="6" t="s">
        <v>3725</v>
      </c>
      <c r="C3589" s="6">
        <v>17409.5</v>
      </c>
      <c r="D3589" s="6">
        <v>17409.5</v>
      </c>
      <c r="E3589" t="s">
        <v>217</v>
      </c>
      <c r="F3589" t="s">
        <v>3726</v>
      </c>
    </row>
    <row r="3590" spans="1:6" x14ac:dyDescent="0.25">
      <c r="A3590" s="6">
        <v>800892</v>
      </c>
      <c r="B3590" s="6" t="s">
        <v>3725</v>
      </c>
      <c r="C3590" s="6">
        <v>69415</v>
      </c>
      <c r="D3590" s="6">
        <v>69415</v>
      </c>
      <c r="E3590" t="s">
        <v>217</v>
      </c>
      <c r="F3590" t="s">
        <v>3726</v>
      </c>
    </row>
    <row r="3591" spans="1:6" x14ac:dyDescent="0.25">
      <c r="A3591" s="6">
        <v>800893</v>
      </c>
      <c r="B3591" s="6" t="s">
        <v>3725</v>
      </c>
      <c r="C3591" s="6">
        <v>7867.5</v>
      </c>
      <c r="D3591" s="6">
        <v>7867.5</v>
      </c>
      <c r="E3591" t="s">
        <v>217</v>
      </c>
      <c r="F3591" t="s">
        <v>3726</v>
      </c>
    </row>
    <row r="3592" spans="1:6" x14ac:dyDescent="0.25">
      <c r="A3592" s="6">
        <v>800898</v>
      </c>
      <c r="B3592" s="6" t="s">
        <v>3725</v>
      </c>
      <c r="C3592" s="6">
        <v>17409.5</v>
      </c>
      <c r="D3592" s="6">
        <v>17409.5</v>
      </c>
      <c r="E3592" t="s">
        <v>217</v>
      </c>
      <c r="F3592" t="s">
        <v>3726</v>
      </c>
    </row>
    <row r="3593" spans="1:6" x14ac:dyDescent="0.25">
      <c r="A3593" s="6">
        <v>800900</v>
      </c>
      <c r="B3593" s="6" t="s">
        <v>3725</v>
      </c>
      <c r="C3593" s="6">
        <v>17409.5</v>
      </c>
      <c r="D3593" s="6">
        <v>17409.5</v>
      </c>
      <c r="E3593" t="s">
        <v>217</v>
      </c>
      <c r="F3593" t="s">
        <v>3726</v>
      </c>
    </row>
    <row r="3594" spans="1:6" x14ac:dyDescent="0.25">
      <c r="A3594" s="6">
        <v>800902</v>
      </c>
      <c r="B3594" s="6" t="s">
        <v>3725</v>
      </c>
      <c r="C3594" s="6">
        <v>6813.5</v>
      </c>
      <c r="D3594" s="6">
        <v>6813.5</v>
      </c>
      <c r="E3594" t="s">
        <v>217</v>
      </c>
      <c r="F3594" t="s">
        <v>3726</v>
      </c>
    </row>
    <row r="3595" spans="1:6" x14ac:dyDescent="0.25">
      <c r="A3595" s="6">
        <v>800906</v>
      </c>
      <c r="B3595" s="6" t="s">
        <v>3725</v>
      </c>
      <c r="C3595" s="6">
        <v>9321</v>
      </c>
      <c r="D3595" s="6">
        <v>9321</v>
      </c>
      <c r="E3595" t="s">
        <v>217</v>
      </c>
      <c r="F3595" t="s">
        <v>3726</v>
      </c>
    </row>
    <row r="3596" spans="1:6" x14ac:dyDescent="0.25">
      <c r="A3596" s="6">
        <v>800909</v>
      </c>
      <c r="B3596" s="6" t="s">
        <v>3725</v>
      </c>
      <c r="C3596" s="6">
        <v>37234.5</v>
      </c>
      <c r="D3596" s="6">
        <v>37234.5</v>
      </c>
      <c r="E3596" t="s">
        <v>217</v>
      </c>
      <c r="F3596" t="s">
        <v>3726</v>
      </c>
    </row>
    <row r="3597" spans="1:6" x14ac:dyDescent="0.25">
      <c r="A3597" s="6">
        <v>800912</v>
      </c>
      <c r="B3597" s="6" t="s">
        <v>3725</v>
      </c>
      <c r="C3597" s="6">
        <v>17409.5</v>
      </c>
      <c r="D3597" s="6">
        <v>17409.5</v>
      </c>
      <c r="E3597" t="s">
        <v>217</v>
      </c>
      <c r="F3597" t="s">
        <v>3726</v>
      </c>
    </row>
    <row r="3598" spans="1:6" x14ac:dyDescent="0.25">
      <c r="A3598" s="6">
        <v>800913</v>
      </c>
      <c r="B3598" s="6" t="s">
        <v>3725</v>
      </c>
      <c r="C3598" s="6">
        <v>17409.5</v>
      </c>
      <c r="D3598" s="6">
        <v>17409.5</v>
      </c>
      <c r="E3598" t="s">
        <v>217</v>
      </c>
      <c r="F3598" t="s">
        <v>3726</v>
      </c>
    </row>
    <row r="3599" spans="1:6" x14ac:dyDescent="0.25">
      <c r="A3599" s="6">
        <v>800914</v>
      </c>
      <c r="B3599" s="6" t="s">
        <v>3725</v>
      </c>
      <c r="C3599" s="6">
        <v>17409.5</v>
      </c>
      <c r="D3599" s="6">
        <v>17409.5</v>
      </c>
      <c r="E3599" t="s">
        <v>217</v>
      </c>
      <c r="F3599" t="s">
        <v>3726</v>
      </c>
    </row>
    <row r="3600" spans="1:6" x14ac:dyDescent="0.25">
      <c r="A3600" s="6">
        <v>800916</v>
      </c>
      <c r="B3600" s="6" t="s">
        <v>3725</v>
      </c>
      <c r="C3600" s="6">
        <v>13957.5</v>
      </c>
      <c r="D3600" s="6">
        <v>13957.5</v>
      </c>
      <c r="E3600" t="s">
        <v>217</v>
      </c>
      <c r="F3600" t="s">
        <v>3726</v>
      </c>
    </row>
    <row r="3601" spans="1:6" x14ac:dyDescent="0.25">
      <c r="A3601" s="6">
        <v>800917</v>
      </c>
      <c r="B3601" s="6" t="s">
        <v>3725</v>
      </c>
      <c r="C3601" s="6">
        <v>17409.5</v>
      </c>
      <c r="D3601" s="6">
        <v>17409.5</v>
      </c>
      <c r="E3601" t="s">
        <v>217</v>
      </c>
      <c r="F3601" t="s">
        <v>3726</v>
      </c>
    </row>
    <row r="3602" spans="1:6" x14ac:dyDescent="0.25">
      <c r="A3602" s="6">
        <v>800920</v>
      </c>
      <c r="B3602" s="6" t="s">
        <v>3725</v>
      </c>
      <c r="C3602" s="6">
        <v>26736</v>
      </c>
      <c r="D3602" s="6">
        <v>26736</v>
      </c>
      <c r="E3602" t="s">
        <v>217</v>
      </c>
      <c r="F3602" t="s">
        <v>3726</v>
      </c>
    </row>
    <row r="3603" spans="1:6" x14ac:dyDescent="0.25">
      <c r="A3603" s="6">
        <v>800921</v>
      </c>
      <c r="B3603" s="6" t="s">
        <v>3725</v>
      </c>
      <c r="C3603" s="6">
        <v>9321</v>
      </c>
      <c r="D3603" s="6">
        <v>9321</v>
      </c>
      <c r="E3603" t="s">
        <v>217</v>
      </c>
      <c r="F3603" t="s">
        <v>3726</v>
      </c>
    </row>
    <row r="3604" spans="1:6" x14ac:dyDescent="0.25">
      <c r="A3604" s="6">
        <v>800922</v>
      </c>
      <c r="B3604" s="6" t="s">
        <v>3725</v>
      </c>
      <c r="C3604" s="6">
        <v>29194</v>
      </c>
      <c r="D3604" s="6">
        <v>29194</v>
      </c>
      <c r="E3604" t="s">
        <v>217</v>
      </c>
      <c r="F3604" t="s">
        <v>3726</v>
      </c>
    </row>
    <row r="3605" spans="1:6" x14ac:dyDescent="0.25">
      <c r="A3605" s="6">
        <v>800925</v>
      </c>
      <c r="B3605" s="6" t="s">
        <v>3725</v>
      </c>
      <c r="C3605" s="6">
        <v>37234.5</v>
      </c>
      <c r="D3605" s="6">
        <v>37234.5</v>
      </c>
      <c r="E3605" t="s">
        <v>217</v>
      </c>
      <c r="F3605" t="s">
        <v>3726</v>
      </c>
    </row>
    <row r="3606" spans="1:6" x14ac:dyDescent="0.25">
      <c r="A3606" s="6">
        <v>800926</v>
      </c>
      <c r="B3606" s="6" t="s">
        <v>3725</v>
      </c>
      <c r="C3606" s="6">
        <v>69415</v>
      </c>
      <c r="D3606" s="6">
        <v>69415</v>
      </c>
      <c r="E3606" t="s">
        <v>217</v>
      </c>
      <c r="F3606" t="s">
        <v>3726</v>
      </c>
    </row>
    <row r="3607" spans="1:6" x14ac:dyDescent="0.25">
      <c r="A3607" s="6">
        <v>800927</v>
      </c>
      <c r="B3607" s="6" t="s">
        <v>3725</v>
      </c>
      <c r="C3607" s="6">
        <v>29194</v>
      </c>
      <c r="D3607" s="6">
        <v>29194</v>
      </c>
      <c r="E3607" t="s">
        <v>217</v>
      </c>
      <c r="F3607" t="s">
        <v>3726</v>
      </c>
    </row>
    <row r="3608" spans="1:6" x14ac:dyDescent="0.25">
      <c r="A3608" s="6">
        <v>800928</v>
      </c>
      <c r="B3608" s="6" t="s">
        <v>3725</v>
      </c>
      <c r="C3608" s="6">
        <v>17409.5</v>
      </c>
      <c r="D3608" s="6">
        <v>17409.5</v>
      </c>
      <c r="E3608" t="s">
        <v>217</v>
      </c>
      <c r="F3608" t="s">
        <v>3726</v>
      </c>
    </row>
    <row r="3609" spans="1:6" x14ac:dyDescent="0.25">
      <c r="A3609" s="6">
        <v>800929</v>
      </c>
      <c r="B3609" s="6" t="s">
        <v>3725</v>
      </c>
      <c r="C3609" s="6">
        <v>5394.5</v>
      </c>
      <c r="D3609" s="6">
        <v>5394.5</v>
      </c>
      <c r="E3609" t="s">
        <v>217</v>
      </c>
      <c r="F3609" t="s">
        <v>3726</v>
      </c>
    </row>
    <row r="3610" spans="1:6" x14ac:dyDescent="0.25">
      <c r="A3610" s="6">
        <v>800930</v>
      </c>
      <c r="B3610" s="6" t="s">
        <v>3725</v>
      </c>
      <c r="C3610" s="6">
        <v>7867.5</v>
      </c>
      <c r="D3610" s="6">
        <v>7867.5</v>
      </c>
      <c r="E3610" t="s">
        <v>217</v>
      </c>
      <c r="F3610" t="s">
        <v>3726</v>
      </c>
    </row>
    <row r="3611" spans="1:6" x14ac:dyDescent="0.25">
      <c r="A3611" s="6">
        <v>800932</v>
      </c>
      <c r="B3611" s="6" t="s">
        <v>3725</v>
      </c>
      <c r="C3611" s="6">
        <v>37234.5</v>
      </c>
      <c r="D3611" s="6">
        <v>37234.5</v>
      </c>
      <c r="E3611" t="s">
        <v>217</v>
      </c>
      <c r="F3611" t="s">
        <v>3726</v>
      </c>
    </row>
    <row r="3612" spans="1:6" x14ac:dyDescent="0.25">
      <c r="A3612" s="6">
        <v>800935</v>
      </c>
      <c r="B3612" s="6" t="s">
        <v>3725</v>
      </c>
      <c r="C3612" s="6">
        <v>11830</v>
      </c>
      <c r="D3612" s="6">
        <v>11830</v>
      </c>
      <c r="E3612" t="s">
        <v>217</v>
      </c>
      <c r="F3612" t="s">
        <v>3726</v>
      </c>
    </row>
    <row r="3613" spans="1:6" x14ac:dyDescent="0.25">
      <c r="A3613" s="6">
        <v>800938</v>
      </c>
      <c r="B3613" s="6" t="s">
        <v>3725</v>
      </c>
      <c r="C3613" s="6">
        <v>26366.5</v>
      </c>
      <c r="D3613" s="6">
        <v>26366.5</v>
      </c>
      <c r="E3613" t="s">
        <v>217</v>
      </c>
      <c r="F3613" t="s">
        <v>3726</v>
      </c>
    </row>
    <row r="3614" spans="1:6" x14ac:dyDescent="0.25">
      <c r="A3614" s="6">
        <v>800941</v>
      </c>
      <c r="B3614" s="6" t="s">
        <v>3725</v>
      </c>
      <c r="C3614" s="6">
        <v>7867.5</v>
      </c>
      <c r="D3614" s="6">
        <v>7867.5</v>
      </c>
      <c r="E3614" t="s">
        <v>217</v>
      </c>
      <c r="F3614" t="s">
        <v>3726</v>
      </c>
    </row>
    <row r="3615" spans="1:6" x14ac:dyDescent="0.25">
      <c r="A3615" s="6">
        <v>800942</v>
      </c>
      <c r="B3615" s="6" t="s">
        <v>3725</v>
      </c>
      <c r="C3615" s="6">
        <v>6813.5</v>
      </c>
      <c r="D3615" s="6">
        <v>6813.5</v>
      </c>
      <c r="E3615" t="s">
        <v>217</v>
      </c>
      <c r="F3615" t="s">
        <v>3726</v>
      </c>
    </row>
    <row r="3616" spans="1:6" x14ac:dyDescent="0.25">
      <c r="A3616" s="6">
        <v>800943</v>
      </c>
      <c r="B3616" s="6" t="s">
        <v>3725</v>
      </c>
      <c r="C3616" s="6">
        <v>29194</v>
      </c>
      <c r="D3616" s="6">
        <v>29194</v>
      </c>
      <c r="E3616" t="s">
        <v>217</v>
      </c>
      <c r="F3616" t="s">
        <v>3726</v>
      </c>
    </row>
    <row r="3617" spans="1:6" x14ac:dyDescent="0.25">
      <c r="A3617" s="6">
        <v>800944</v>
      </c>
      <c r="B3617" s="6" t="s">
        <v>3725</v>
      </c>
      <c r="C3617" s="6">
        <v>7867.5</v>
      </c>
      <c r="D3617" s="6">
        <v>7867.5</v>
      </c>
      <c r="E3617" t="s">
        <v>217</v>
      </c>
      <c r="F3617" t="s">
        <v>3726</v>
      </c>
    </row>
    <row r="3618" spans="1:6" x14ac:dyDescent="0.25">
      <c r="A3618" s="6">
        <v>800945</v>
      </c>
      <c r="B3618" s="6" t="s">
        <v>3725</v>
      </c>
      <c r="C3618" s="6">
        <v>8045</v>
      </c>
      <c r="D3618" s="6">
        <v>8045</v>
      </c>
      <c r="E3618" t="s">
        <v>217</v>
      </c>
      <c r="F3618" t="s">
        <v>3726</v>
      </c>
    </row>
    <row r="3619" spans="1:6" x14ac:dyDescent="0.25">
      <c r="A3619" s="6">
        <v>800946</v>
      </c>
      <c r="B3619" s="6" t="s">
        <v>3725</v>
      </c>
      <c r="C3619" s="6">
        <v>17409.5</v>
      </c>
      <c r="D3619" s="6">
        <v>17409.5</v>
      </c>
      <c r="E3619" t="s">
        <v>217</v>
      </c>
      <c r="F3619" t="s">
        <v>3726</v>
      </c>
    </row>
    <row r="3620" spans="1:6" x14ac:dyDescent="0.25">
      <c r="A3620" s="6">
        <v>800947</v>
      </c>
      <c r="B3620" s="6" t="s">
        <v>3725</v>
      </c>
      <c r="C3620" s="6">
        <v>6813.5</v>
      </c>
      <c r="D3620" s="6">
        <v>6813.5</v>
      </c>
      <c r="E3620" t="s">
        <v>217</v>
      </c>
      <c r="F3620" t="s">
        <v>3726</v>
      </c>
    </row>
    <row r="3621" spans="1:6" x14ac:dyDescent="0.25">
      <c r="A3621" s="6">
        <v>800950</v>
      </c>
      <c r="B3621" s="6" t="s">
        <v>3725</v>
      </c>
      <c r="C3621" s="6">
        <v>9321</v>
      </c>
      <c r="D3621" s="6">
        <v>9321</v>
      </c>
      <c r="E3621" t="s">
        <v>217</v>
      </c>
      <c r="F3621" t="s">
        <v>3726</v>
      </c>
    </row>
    <row r="3622" spans="1:6" x14ac:dyDescent="0.25">
      <c r="A3622" s="6">
        <v>800951</v>
      </c>
      <c r="B3622" s="6" t="s">
        <v>3725</v>
      </c>
      <c r="C3622" s="6">
        <v>37234.5</v>
      </c>
      <c r="D3622" s="6">
        <v>37234.5</v>
      </c>
      <c r="E3622" t="s">
        <v>217</v>
      </c>
      <c r="F3622" t="s">
        <v>3726</v>
      </c>
    </row>
    <row r="3623" spans="1:6" x14ac:dyDescent="0.25">
      <c r="A3623" s="6">
        <v>800960</v>
      </c>
      <c r="B3623" s="6" t="s">
        <v>3725</v>
      </c>
      <c r="C3623" s="6">
        <v>29194</v>
      </c>
      <c r="D3623" s="6">
        <v>29194</v>
      </c>
      <c r="E3623" t="s">
        <v>217</v>
      </c>
      <c r="F3623" t="s">
        <v>3726</v>
      </c>
    </row>
    <row r="3624" spans="1:6" x14ac:dyDescent="0.25">
      <c r="A3624" s="6">
        <v>800961</v>
      </c>
      <c r="B3624" s="6" t="s">
        <v>3725</v>
      </c>
      <c r="C3624" s="6">
        <v>6813.5</v>
      </c>
      <c r="D3624" s="6">
        <v>6813.5</v>
      </c>
      <c r="E3624" t="s">
        <v>217</v>
      </c>
      <c r="F3624" t="s">
        <v>3726</v>
      </c>
    </row>
    <row r="3625" spans="1:6" x14ac:dyDescent="0.25">
      <c r="A3625" s="6">
        <v>800962</v>
      </c>
      <c r="B3625" s="6" t="s">
        <v>3725</v>
      </c>
      <c r="C3625" s="6">
        <v>9321</v>
      </c>
      <c r="D3625" s="6">
        <v>9321</v>
      </c>
      <c r="E3625" t="s">
        <v>217</v>
      </c>
      <c r="F3625" t="s">
        <v>3726</v>
      </c>
    </row>
    <row r="3626" spans="1:6" x14ac:dyDescent="0.25">
      <c r="A3626" s="6">
        <v>800963</v>
      </c>
      <c r="B3626" s="6" t="s">
        <v>3725</v>
      </c>
      <c r="C3626" s="6">
        <v>13957.5</v>
      </c>
      <c r="D3626" s="6">
        <v>13957.5</v>
      </c>
      <c r="E3626" t="s">
        <v>217</v>
      </c>
      <c r="F3626" t="s">
        <v>3726</v>
      </c>
    </row>
    <row r="3627" spans="1:6" x14ac:dyDescent="0.25">
      <c r="A3627" s="6">
        <v>800967</v>
      </c>
      <c r="B3627" s="6" t="s">
        <v>3725</v>
      </c>
      <c r="C3627" s="6">
        <v>29194</v>
      </c>
      <c r="D3627" s="6">
        <v>29194</v>
      </c>
      <c r="E3627" t="s">
        <v>217</v>
      </c>
      <c r="F3627" t="s">
        <v>3726</v>
      </c>
    </row>
    <row r="3628" spans="1:6" x14ac:dyDescent="0.25">
      <c r="A3628" s="6">
        <v>800971</v>
      </c>
      <c r="B3628" s="6" t="s">
        <v>3725</v>
      </c>
      <c r="C3628" s="6">
        <v>32239.5</v>
      </c>
      <c r="D3628" s="6">
        <v>32239.5</v>
      </c>
      <c r="E3628" t="s">
        <v>217</v>
      </c>
      <c r="F3628" t="s">
        <v>3726</v>
      </c>
    </row>
    <row r="3629" spans="1:6" x14ac:dyDescent="0.25">
      <c r="A3629" s="6">
        <v>800974</v>
      </c>
      <c r="B3629" s="6" t="s">
        <v>3725</v>
      </c>
      <c r="C3629" s="6">
        <v>8543.5</v>
      </c>
      <c r="D3629" s="6">
        <v>8543.5</v>
      </c>
      <c r="E3629" t="s">
        <v>217</v>
      </c>
      <c r="F3629" t="s">
        <v>3726</v>
      </c>
    </row>
    <row r="3630" spans="1:6" x14ac:dyDescent="0.25">
      <c r="A3630" s="6">
        <v>800976</v>
      </c>
      <c r="B3630" s="6" t="s">
        <v>3725</v>
      </c>
      <c r="C3630" s="6">
        <v>8543.5</v>
      </c>
      <c r="D3630" s="6">
        <v>8543.5</v>
      </c>
      <c r="E3630" t="s">
        <v>217</v>
      </c>
      <c r="F3630" t="s">
        <v>3726</v>
      </c>
    </row>
    <row r="3631" spans="1:6" x14ac:dyDescent="0.25">
      <c r="A3631" s="6">
        <v>800977</v>
      </c>
      <c r="B3631" s="6" t="s">
        <v>3725</v>
      </c>
      <c r="C3631" s="6">
        <v>29194</v>
      </c>
      <c r="D3631" s="6">
        <v>29194</v>
      </c>
      <c r="E3631" t="s">
        <v>217</v>
      </c>
      <c r="F3631" t="s">
        <v>3726</v>
      </c>
    </row>
    <row r="3632" spans="1:6" x14ac:dyDescent="0.25">
      <c r="A3632" s="6">
        <v>800978</v>
      </c>
      <c r="B3632" s="6" t="s">
        <v>3725</v>
      </c>
      <c r="C3632" s="6">
        <v>17409.5</v>
      </c>
      <c r="D3632" s="6">
        <v>17409.5</v>
      </c>
      <c r="E3632" t="s">
        <v>217</v>
      </c>
      <c r="F3632" t="s">
        <v>3726</v>
      </c>
    </row>
    <row r="3633" spans="1:6" x14ac:dyDescent="0.25">
      <c r="A3633" s="6">
        <v>800979</v>
      </c>
      <c r="B3633" s="6" t="s">
        <v>3725</v>
      </c>
      <c r="C3633" s="6">
        <v>37234.5</v>
      </c>
      <c r="D3633" s="6">
        <v>37234.5</v>
      </c>
      <c r="E3633" t="s">
        <v>217</v>
      </c>
      <c r="F3633" t="s">
        <v>3726</v>
      </c>
    </row>
    <row r="3634" spans="1:6" x14ac:dyDescent="0.25">
      <c r="A3634" s="6">
        <v>800983</v>
      </c>
      <c r="B3634" s="6" t="s">
        <v>3725</v>
      </c>
      <c r="C3634" s="6">
        <v>29194</v>
      </c>
      <c r="D3634" s="6">
        <v>29194</v>
      </c>
      <c r="E3634" t="s">
        <v>217</v>
      </c>
      <c r="F3634" t="s">
        <v>3726</v>
      </c>
    </row>
    <row r="3635" spans="1:6" x14ac:dyDescent="0.25">
      <c r="A3635" s="6">
        <v>800984</v>
      </c>
      <c r="B3635" s="6" t="s">
        <v>3725</v>
      </c>
      <c r="C3635" s="6">
        <v>29194</v>
      </c>
      <c r="D3635" s="6">
        <v>29194</v>
      </c>
      <c r="E3635" t="s">
        <v>217</v>
      </c>
      <c r="F3635" t="s">
        <v>3726</v>
      </c>
    </row>
    <row r="3636" spans="1:6" x14ac:dyDescent="0.25">
      <c r="A3636" s="6">
        <v>800987</v>
      </c>
      <c r="B3636" s="6" t="s">
        <v>3725</v>
      </c>
      <c r="C3636" s="6">
        <v>20731.5</v>
      </c>
      <c r="D3636" s="6">
        <v>20731.5</v>
      </c>
      <c r="E3636" t="s">
        <v>217</v>
      </c>
      <c r="F3636" t="s">
        <v>3726</v>
      </c>
    </row>
    <row r="3637" spans="1:6" x14ac:dyDescent="0.25">
      <c r="A3637" s="6">
        <v>800991</v>
      </c>
      <c r="B3637" s="6" t="s">
        <v>3725</v>
      </c>
      <c r="C3637" s="6">
        <v>37234.5</v>
      </c>
      <c r="D3637" s="6">
        <v>37234.5</v>
      </c>
      <c r="E3637" t="s">
        <v>217</v>
      </c>
      <c r="F3637" t="s">
        <v>3726</v>
      </c>
    </row>
    <row r="3638" spans="1:6" x14ac:dyDescent="0.25">
      <c r="A3638" s="6">
        <v>800993</v>
      </c>
      <c r="B3638" s="6" t="s">
        <v>3725</v>
      </c>
      <c r="C3638" s="6">
        <v>7134.5</v>
      </c>
      <c r="D3638" s="6">
        <v>7134.5</v>
      </c>
      <c r="E3638" t="s">
        <v>217</v>
      </c>
      <c r="F3638" t="s">
        <v>3726</v>
      </c>
    </row>
    <row r="3639" spans="1:6" x14ac:dyDescent="0.25">
      <c r="A3639" s="6">
        <v>800997</v>
      </c>
      <c r="B3639" s="6" t="s">
        <v>3725</v>
      </c>
      <c r="C3639" s="6">
        <v>13957.5</v>
      </c>
      <c r="D3639" s="6">
        <v>13957.5</v>
      </c>
      <c r="E3639" t="s">
        <v>217</v>
      </c>
      <c r="F3639" t="s">
        <v>3726</v>
      </c>
    </row>
    <row r="3640" spans="1:6" x14ac:dyDescent="0.25">
      <c r="A3640" s="6">
        <v>801000</v>
      </c>
      <c r="B3640" s="6" t="s">
        <v>3725</v>
      </c>
      <c r="C3640" s="6">
        <v>9631</v>
      </c>
      <c r="D3640" s="6">
        <v>9631</v>
      </c>
      <c r="E3640" t="s">
        <v>217</v>
      </c>
      <c r="F3640" t="s">
        <v>3726</v>
      </c>
    </row>
    <row r="3641" spans="1:6" x14ac:dyDescent="0.25">
      <c r="A3641" s="6">
        <v>801003</v>
      </c>
      <c r="B3641" s="6" t="s">
        <v>3725</v>
      </c>
      <c r="C3641" s="6">
        <v>9321</v>
      </c>
      <c r="D3641" s="6">
        <v>9321</v>
      </c>
      <c r="E3641" t="s">
        <v>217</v>
      </c>
      <c r="F3641" t="s">
        <v>3726</v>
      </c>
    </row>
    <row r="3642" spans="1:6" x14ac:dyDescent="0.25">
      <c r="A3642" s="6">
        <v>801005</v>
      </c>
      <c r="B3642" s="6" t="s">
        <v>3725</v>
      </c>
      <c r="C3642" s="6">
        <v>13957.5</v>
      </c>
      <c r="D3642" s="6">
        <v>13957.5</v>
      </c>
      <c r="E3642" t="s">
        <v>217</v>
      </c>
      <c r="F3642" t="s">
        <v>3726</v>
      </c>
    </row>
    <row r="3643" spans="1:6" x14ac:dyDescent="0.25">
      <c r="A3643" s="6">
        <v>801006</v>
      </c>
      <c r="B3643" s="6" t="s">
        <v>3725</v>
      </c>
      <c r="C3643" s="6">
        <v>13957.5</v>
      </c>
      <c r="D3643" s="6">
        <v>13957.5</v>
      </c>
      <c r="E3643" t="s">
        <v>217</v>
      </c>
      <c r="F3643" t="s">
        <v>3726</v>
      </c>
    </row>
    <row r="3644" spans="1:6" x14ac:dyDescent="0.25">
      <c r="A3644" s="6">
        <v>801008</v>
      </c>
      <c r="B3644" s="6" t="s">
        <v>3725</v>
      </c>
      <c r="C3644" s="6">
        <v>29194</v>
      </c>
      <c r="D3644" s="6">
        <v>29194</v>
      </c>
      <c r="E3644" t="s">
        <v>217</v>
      </c>
      <c r="F3644" t="s">
        <v>3726</v>
      </c>
    </row>
    <row r="3645" spans="1:6" x14ac:dyDescent="0.25">
      <c r="A3645" s="6">
        <v>801010</v>
      </c>
      <c r="B3645" s="6" t="s">
        <v>3725</v>
      </c>
      <c r="C3645" s="6">
        <v>17409.5</v>
      </c>
      <c r="D3645" s="6">
        <v>17409.5</v>
      </c>
      <c r="E3645" t="s">
        <v>217</v>
      </c>
      <c r="F3645" t="s">
        <v>3726</v>
      </c>
    </row>
    <row r="3646" spans="1:6" x14ac:dyDescent="0.25">
      <c r="A3646" s="6">
        <v>801012</v>
      </c>
      <c r="B3646" s="6" t="s">
        <v>3725</v>
      </c>
      <c r="C3646" s="6">
        <v>9631</v>
      </c>
      <c r="D3646" s="6">
        <v>9631</v>
      </c>
      <c r="E3646" t="s">
        <v>217</v>
      </c>
      <c r="F3646" t="s">
        <v>3726</v>
      </c>
    </row>
    <row r="3647" spans="1:6" x14ac:dyDescent="0.25">
      <c r="A3647" s="6">
        <v>801017</v>
      </c>
      <c r="B3647" s="6" t="s">
        <v>3725</v>
      </c>
      <c r="C3647" s="6">
        <v>37234.5</v>
      </c>
      <c r="D3647" s="6">
        <v>37234.5</v>
      </c>
      <c r="E3647" t="s">
        <v>217</v>
      </c>
      <c r="F3647" t="s">
        <v>3726</v>
      </c>
    </row>
    <row r="3648" spans="1:6" x14ac:dyDescent="0.25">
      <c r="A3648" s="6">
        <v>801021</v>
      </c>
      <c r="B3648" s="6" t="s">
        <v>3725</v>
      </c>
      <c r="C3648" s="6">
        <v>37234.5</v>
      </c>
      <c r="D3648" s="6">
        <v>37234.5</v>
      </c>
      <c r="E3648" t="s">
        <v>217</v>
      </c>
      <c r="F3648" t="s">
        <v>3726</v>
      </c>
    </row>
    <row r="3649" spans="1:6" x14ac:dyDescent="0.25">
      <c r="A3649" s="6">
        <v>801022</v>
      </c>
      <c r="B3649" s="6" t="s">
        <v>3725</v>
      </c>
      <c r="C3649" s="6">
        <v>29194</v>
      </c>
      <c r="D3649" s="6">
        <v>29194</v>
      </c>
      <c r="E3649" t="s">
        <v>217</v>
      </c>
      <c r="F3649" t="s">
        <v>3726</v>
      </c>
    </row>
    <row r="3650" spans="1:6" x14ac:dyDescent="0.25">
      <c r="A3650" s="6">
        <v>801023</v>
      </c>
      <c r="B3650" s="6" t="s">
        <v>3725</v>
      </c>
      <c r="C3650" s="6">
        <v>8543.5</v>
      </c>
      <c r="D3650" s="6">
        <v>8543.5</v>
      </c>
      <c r="E3650" t="s">
        <v>217</v>
      </c>
      <c r="F3650" t="s">
        <v>3726</v>
      </c>
    </row>
    <row r="3651" spans="1:6" x14ac:dyDescent="0.25">
      <c r="A3651" s="6">
        <v>801024</v>
      </c>
      <c r="B3651" s="6" t="s">
        <v>3725</v>
      </c>
      <c r="C3651" s="6">
        <v>37234.5</v>
      </c>
      <c r="D3651" s="6">
        <v>37234.5</v>
      </c>
      <c r="E3651" t="s">
        <v>217</v>
      </c>
      <c r="F3651" t="s">
        <v>3726</v>
      </c>
    </row>
    <row r="3652" spans="1:6" x14ac:dyDescent="0.25">
      <c r="A3652" s="6">
        <v>801029</v>
      </c>
      <c r="B3652" s="6" t="s">
        <v>3725</v>
      </c>
      <c r="C3652" s="6">
        <v>9321</v>
      </c>
      <c r="D3652" s="6">
        <v>9321</v>
      </c>
      <c r="E3652" t="s">
        <v>217</v>
      </c>
      <c r="F3652" t="s">
        <v>3726</v>
      </c>
    </row>
    <row r="3653" spans="1:6" x14ac:dyDescent="0.25">
      <c r="A3653" s="6">
        <v>801030</v>
      </c>
      <c r="B3653" s="6" t="s">
        <v>3725</v>
      </c>
      <c r="C3653" s="6">
        <v>37234.5</v>
      </c>
      <c r="D3653" s="6">
        <v>37234.5</v>
      </c>
      <c r="E3653" t="s">
        <v>217</v>
      </c>
      <c r="F3653" t="s">
        <v>3726</v>
      </c>
    </row>
    <row r="3654" spans="1:6" x14ac:dyDescent="0.25">
      <c r="A3654" s="6">
        <v>801031</v>
      </c>
      <c r="B3654" s="6" t="s">
        <v>3725</v>
      </c>
      <c r="C3654" s="6">
        <v>13957.5</v>
      </c>
      <c r="D3654" s="6">
        <v>13957.5</v>
      </c>
      <c r="E3654" t="s">
        <v>217</v>
      </c>
      <c r="F3654" t="s">
        <v>3726</v>
      </c>
    </row>
    <row r="3655" spans="1:6" x14ac:dyDescent="0.25">
      <c r="A3655" s="6">
        <v>801032</v>
      </c>
      <c r="B3655" s="6" t="s">
        <v>3725</v>
      </c>
      <c r="C3655" s="6">
        <v>13957.5</v>
      </c>
      <c r="D3655" s="6">
        <v>13957.5</v>
      </c>
      <c r="E3655" t="s">
        <v>217</v>
      </c>
      <c r="F3655" t="s">
        <v>3726</v>
      </c>
    </row>
    <row r="3656" spans="1:6" x14ac:dyDescent="0.25">
      <c r="A3656" s="6">
        <v>801034</v>
      </c>
      <c r="B3656" s="6" t="s">
        <v>3725</v>
      </c>
      <c r="C3656" s="6">
        <v>9476.5</v>
      </c>
      <c r="D3656" s="6">
        <v>9476.5</v>
      </c>
      <c r="E3656" t="s">
        <v>217</v>
      </c>
      <c r="F3656" t="s">
        <v>3726</v>
      </c>
    </row>
    <row r="3657" spans="1:6" x14ac:dyDescent="0.25">
      <c r="A3657" s="6">
        <v>801035</v>
      </c>
      <c r="B3657" s="6" t="s">
        <v>3725</v>
      </c>
      <c r="C3657" s="6">
        <v>13957.5</v>
      </c>
      <c r="D3657" s="6">
        <v>13957.5</v>
      </c>
      <c r="E3657" t="s">
        <v>217</v>
      </c>
      <c r="F3657" t="s">
        <v>3726</v>
      </c>
    </row>
    <row r="3658" spans="1:6" x14ac:dyDescent="0.25">
      <c r="A3658" s="6">
        <v>801036</v>
      </c>
      <c r="B3658" s="6" t="s">
        <v>3725</v>
      </c>
      <c r="C3658" s="6">
        <v>6813.5</v>
      </c>
      <c r="D3658" s="6">
        <v>6813.5</v>
      </c>
      <c r="E3658" t="s">
        <v>217</v>
      </c>
      <c r="F3658" t="s">
        <v>3726</v>
      </c>
    </row>
    <row r="3659" spans="1:6" x14ac:dyDescent="0.25">
      <c r="A3659" s="6">
        <v>801041</v>
      </c>
      <c r="B3659" s="6" t="s">
        <v>3725</v>
      </c>
      <c r="C3659" s="6">
        <v>17409.5</v>
      </c>
      <c r="D3659" s="6">
        <v>17409.5</v>
      </c>
      <c r="E3659" t="s">
        <v>217</v>
      </c>
      <c r="F3659" t="s">
        <v>3726</v>
      </c>
    </row>
    <row r="3660" spans="1:6" x14ac:dyDescent="0.25">
      <c r="A3660" s="6">
        <v>801042</v>
      </c>
      <c r="B3660" s="6" t="s">
        <v>3725</v>
      </c>
      <c r="C3660" s="6">
        <v>18570.5</v>
      </c>
      <c r="D3660" s="6">
        <v>18570.5</v>
      </c>
      <c r="E3660" t="s">
        <v>217</v>
      </c>
      <c r="F3660" t="s">
        <v>3726</v>
      </c>
    </row>
    <row r="3661" spans="1:6" x14ac:dyDescent="0.25">
      <c r="A3661" s="6">
        <v>801043</v>
      </c>
      <c r="B3661" s="6" t="s">
        <v>3725</v>
      </c>
      <c r="C3661" s="6">
        <v>29194</v>
      </c>
      <c r="D3661" s="6">
        <v>29194</v>
      </c>
      <c r="E3661" t="s">
        <v>217</v>
      </c>
      <c r="F3661" t="s">
        <v>3726</v>
      </c>
    </row>
    <row r="3662" spans="1:6" x14ac:dyDescent="0.25">
      <c r="A3662" s="6">
        <v>801044</v>
      </c>
      <c r="B3662" s="6" t="s">
        <v>3725</v>
      </c>
      <c r="C3662" s="6">
        <v>29194</v>
      </c>
      <c r="D3662" s="6">
        <v>29194</v>
      </c>
      <c r="E3662" t="s">
        <v>217</v>
      </c>
      <c r="F3662" t="s">
        <v>3726</v>
      </c>
    </row>
    <row r="3663" spans="1:6" x14ac:dyDescent="0.25">
      <c r="A3663" s="6">
        <v>801045</v>
      </c>
      <c r="B3663" s="6" t="s">
        <v>3725</v>
      </c>
      <c r="C3663" s="6">
        <v>9476.5</v>
      </c>
      <c r="D3663" s="6">
        <v>9476.5</v>
      </c>
      <c r="E3663" t="s">
        <v>217</v>
      </c>
      <c r="F3663" t="s">
        <v>3726</v>
      </c>
    </row>
    <row r="3664" spans="1:6" x14ac:dyDescent="0.25">
      <c r="A3664" s="6">
        <v>801046</v>
      </c>
      <c r="B3664" s="6" t="s">
        <v>3725</v>
      </c>
      <c r="C3664" s="6">
        <v>6813.5</v>
      </c>
      <c r="D3664" s="6">
        <v>6813.5</v>
      </c>
      <c r="E3664" t="s">
        <v>217</v>
      </c>
      <c r="F3664" t="s">
        <v>3726</v>
      </c>
    </row>
    <row r="3665" spans="1:6" x14ac:dyDescent="0.25">
      <c r="A3665" s="6">
        <v>801048</v>
      </c>
      <c r="B3665" s="6" t="s">
        <v>3725</v>
      </c>
      <c r="C3665" s="6">
        <v>26736</v>
      </c>
      <c r="D3665" s="6">
        <v>26736</v>
      </c>
      <c r="E3665" t="s">
        <v>217</v>
      </c>
      <c r="F3665" t="s">
        <v>3726</v>
      </c>
    </row>
    <row r="3666" spans="1:6" x14ac:dyDescent="0.25">
      <c r="A3666" s="6">
        <v>801051</v>
      </c>
      <c r="B3666" s="6" t="s">
        <v>3725</v>
      </c>
      <c r="C3666" s="6">
        <v>13957.5</v>
      </c>
      <c r="D3666" s="6">
        <v>13957.5</v>
      </c>
      <c r="E3666" t="s">
        <v>217</v>
      </c>
      <c r="F3666" t="s">
        <v>3726</v>
      </c>
    </row>
    <row r="3667" spans="1:6" x14ac:dyDescent="0.25">
      <c r="A3667" s="6">
        <v>801055</v>
      </c>
      <c r="B3667" s="6" t="s">
        <v>3725</v>
      </c>
      <c r="C3667" s="6">
        <v>13343</v>
      </c>
      <c r="D3667" s="6">
        <v>13343</v>
      </c>
      <c r="E3667" t="s">
        <v>217</v>
      </c>
      <c r="F3667" t="s">
        <v>3726</v>
      </c>
    </row>
    <row r="3668" spans="1:6" x14ac:dyDescent="0.25">
      <c r="A3668" s="6">
        <v>801056</v>
      </c>
      <c r="B3668" s="6" t="s">
        <v>3725</v>
      </c>
      <c r="C3668" s="6">
        <v>13334.5</v>
      </c>
      <c r="D3668" s="6">
        <v>13334.5</v>
      </c>
      <c r="E3668" t="s">
        <v>217</v>
      </c>
      <c r="F3668" t="s">
        <v>3726</v>
      </c>
    </row>
    <row r="3669" spans="1:6" x14ac:dyDescent="0.25">
      <c r="A3669" s="6">
        <v>801057</v>
      </c>
      <c r="B3669" s="6" t="s">
        <v>3725</v>
      </c>
      <c r="C3669" s="6">
        <v>8543.5</v>
      </c>
      <c r="D3669" s="6">
        <v>8543.5</v>
      </c>
      <c r="E3669" t="s">
        <v>217</v>
      </c>
      <c r="F3669" t="s">
        <v>3726</v>
      </c>
    </row>
    <row r="3670" spans="1:6" x14ac:dyDescent="0.25">
      <c r="A3670" s="6">
        <v>801060</v>
      </c>
      <c r="B3670" s="6" t="s">
        <v>3725</v>
      </c>
      <c r="C3670" s="6">
        <v>29194</v>
      </c>
      <c r="D3670" s="6">
        <v>29194</v>
      </c>
      <c r="E3670" t="s">
        <v>217</v>
      </c>
      <c r="F3670" t="s">
        <v>3726</v>
      </c>
    </row>
    <row r="3671" spans="1:6" x14ac:dyDescent="0.25">
      <c r="A3671" s="6">
        <v>801062</v>
      </c>
      <c r="B3671" s="6" t="s">
        <v>3725</v>
      </c>
      <c r="C3671" s="6">
        <v>6813.5</v>
      </c>
      <c r="D3671" s="6">
        <v>6813.5</v>
      </c>
      <c r="E3671" t="s">
        <v>217</v>
      </c>
      <c r="F3671" t="s">
        <v>3726</v>
      </c>
    </row>
    <row r="3672" spans="1:6" x14ac:dyDescent="0.25">
      <c r="A3672" s="6">
        <v>801063</v>
      </c>
      <c r="B3672" s="6" t="s">
        <v>3725</v>
      </c>
      <c r="C3672" s="6">
        <v>9321</v>
      </c>
      <c r="D3672" s="6">
        <v>9321</v>
      </c>
      <c r="E3672" t="s">
        <v>217</v>
      </c>
      <c r="F3672" t="s">
        <v>3726</v>
      </c>
    </row>
    <row r="3673" spans="1:6" x14ac:dyDescent="0.25">
      <c r="A3673" s="6">
        <v>801067</v>
      </c>
      <c r="B3673" s="6" t="s">
        <v>3725</v>
      </c>
      <c r="C3673" s="6">
        <v>13957.5</v>
      </c>
      <c r="D3673" s="6">
        <v>13957.5</v>
      </c>
      <c r="E3673" t="s">
        <v>217</v>
      </c>
      <c r="F3673" t="s">
        <v>3726</v>
      </c>
    </row>
    <row r="3674" spans="1:6" x14ac:dyDescent="0.25">
      <c r="A3674" s="6">
        <v>801068</v>
      </c>
      <c r="B3674" s="6" t="s">
        <v>3725</v>
      </c>
      <c r="C3674" s="6">
        <v>6813.5</v>
      </c>
      <c r="D3674" s="6">
        <v>6813.5</v>
      </c>
      <c r="E3674" t="s">
        <v>217</v>
      </c>
      <c r="F3674" t="s">
        <v>3726</v>
      </c>
    </row>
    <row r="3675" spans="1:6" x14ac:dyDescent="0.25">
      <c r="A3675" s="6">
        <v>801071</v>
      </c>
      <c r="B3675" s="6" t="s">
        <v>3725</v>
      </c>
      <c r="C3675" s="6">
        <v>6813.5</v>
      </c>
      <c r="D3675" s="6">
        <v>6813.5</v>
      </c>
      <c r="E3675" t="s">
        <v>217</v>
      </c>
      <c r="F3675" t="s">
        <v>3726</v>
      </c>
    </row>
    <row r="3676" spans="1:6" x14ac:dyDescent="0.25">
      <c r="A3676" s="6">
        <v>801072</v>
      </c>
      <c r="B3676" s="6" t="s">
        <v>3725</v>
      </c>
      <c r="C3676" s="6">
        <v>29194</v>
      </c>
      <c r="D3676" s="6">
        <v>29194</v>
      </c>
      <c r="E3676" t="s">
        <v>217</v>
      </c>
      <c r="F3676" t="s">
        <v>3726</v>
      </c>
    </row>
    <row r="3677" spans="1:6" x14ac:dyDescent="0.25">
      <c r="A3677" s="6">
        <v>801073</v>
      </c>
      <c r="B3677" s="6" t="s">
        <v>3725</v>
      </c>
      <c r="C3677" s="6">
        <v>29194</v>
      </c>
      <c r="D3677" s="6">
        <v>29194</v>
      </c>
      <c r="E3677" t="s">
        <v>217</v>
      </c>
      <c r="F3677" t="s">
        <v>3726</v>
      </c>
    </row>
    <row r="3678" spans="1:6" x14ac:dyDescent="0.25">
      <c r="A3678" s="6">
        <v>801074</v>
      </c>
      <c r="B3678" s="6" t="s">
        <v>3725</v>
      </c>
      <c r="C3678" s="6">
        <v>29194</v>
      </c>
      <c r="D3678" s="6">
        <v>29194</v>
      </c>
      <c r="E3678" t="s">
        <v>217</v>
      </c>
      <c r="F3678" t="s">
        <v>3726</v>
      </c>
    </row>
    <row r="3679" spans="1:6" x14ac:dyDescent="0.25">
      <c r="A3679" s="6">
        <v>801076</v>
      </c>
      <c r="B3679" s="6" t="s">
        <v>3725</v>
      </c>
      <c r="C3679" s="6">
        <v>9321</v>
      </c>
      <c r="D3679" s="6">
        <v>9321</v>
      </c>
      <c r="E3679" t="s">
        <v>217</v>
      </c>
      <c r="F3679" t="s">
        <v>3726</v>
      </c>
    </row>
    <row r="3680" spans="1:6" x14ac:dyDescent="0.25">
      <c r="A3680" s="6">
        <v>801079</v>
      </c>
      <c r="B3680" s="6" t="s">
        <v>3725</v>
      </c>
      <c r="C3680" s="6">
        <v>17409.5</v>
      </c>
      <c r="D3680" s="6">
        <v>17409.5</v>
      </c>
      <c r="E3680" t="s">
        <v>217</v>
      </c>
      <c r="F3680" t="s">
        <v>3726</v>
      </c>
    </row>
    <row r="3681" spans="1:6" x14ac:dyDescent="0.25">
      <c r="A3681" s="6">
        <v>801087</v>
      </c>
      <c r="B3681" s="6" t="s">
        <v>3725</v>
      </c>
      <c r="C3681" s="6">
        <v>13957.5</v>
      </c>
      <c r="D3681" s="6">
        <v>13957.5</v>
      </c>
      <c r="E3681" t="s">
        <v>217</v>
      </c>
      <c r="F3681" t="s">
        <v>3726</v>
      </c>
    </row>
    <row r="3682" spans="1:6" x14ac:dyDescent="0.25">
      <c r="A3682" s="6">
        <v>801088</v>
      </c>
      <c r="B3682" s="6" t="s">
        <v>3725</v>
      </c>
      <c r="C3682" s="6">
        <v>40616</v>
      </c>
      <c r="D3682" s="6">
        <v>40616</v>
      </c>
      <c r="E3682" t="s">
        <v>217</v>
      </c>
      <c r="F3682" t="s">
        <v>3726</v>
      </c>
    </row>
    <row r="3683" spans="1:6" x14ac:dyDescent="0.25">
      <c r="A3683" s="6">
        <v>801090</v>
      </c>
      <c r="B3683" s="6" t="s">
        <v>3725</v>
      </c>
      <c r="C3683" s="6">
        <v>29194</v>
      </c>
      <c r="D3683" s="6">
        <v>29194</v>
      </c>
      <c r="E3683" t="s">
        <v>217</v>
      </c>
      <c r="F3683" t="s">
        <v>3726</v>
      </c>
    </row>
    <row r="3684" spans="1:6" x14ac:dyDescent="0.25">
      <c r="A3684" s="6">
        <v>801095</v>
      </c>
      <c r="B3684" s="6" t="s">
        <v>3725</v>
      </c>
      <c r="C3684" s="6">
        <v>29194</v>
      </c>
      <c r="D3684" s="6">
        <v>29194</v>
      </c>
      <c r="E3684" t="s">
        <v>217</v>
      </c>
      <c r="F3684" t="s">
        <v>3726</v>
      </c>
    </row>
    <row r="3685" spans="1:6" x14ac:dyDescent="0.25">
      <c r="A3685" s="6">
        <v>801097</v>
      </c>
      <c r="B3685" s="6" t="s">
        <v>3725</v>
      </c>
      <c r="C3685" s="6">
        <v>29194</v>
      </c>
      <c r="D3685" s="6">
        <v>29194</v>
      </c>
      <c r="E3685" t="s">
        <v>217</v>
      </c>
      <c r="F3685" t="s">
        <v>3726</v>
      </c>
    </row>
    <row r="3686" spans="1:6" x14ac:dyDescent="0.25">
      <c r="A3686" s="6">
        <v>801099</v>
      </c>
      <c r="B3686" s="6" t="s">
        <v>3725</v>
      </c>
      <c r="C3686" s="6">
        <v>7134.5</v>
      </c>
      <c r="D3686" s="6">
        <v>7134.5</v>
      </c>
      <c r="E3686" t="s">
        <v>217</v>
      </c>
      <c r="F3686" t="s">
        <v>3726</v>
      </c>
    </row>
    <row r="3687" spans="1:6" x14ac:dyDescent="0.25">
      <c r="A3687" s="6">
        <v>801100</v>
      </c>
      <c r="B3687" s="6" t="s">
        <v>3725</v>
      </c>
      <c r="C3687" s="6">
        <v>13957.5</v>
      </c>
      <c r="D3687" s="6">
        <v>13957.5</v>
      </c>
      <c r="E3687" t="s">
        <v>217</v>
      </c>
      <c r="F3687" t="s">
        <v>3726</v>
      </c>
    </row>
    <row r="3688" spans="1:6" x14ac:dyDescent="0.25">
      <c r="A3688" s="6">
        <v>801106</v>
      </c>
      <c r="B3688" s="6" t="s">
        <v>3725</v>
      </c>
      <c r="C3688" s="6">
        <v>6813.5</v>
      </c>
      <c r="D3688" s="6">
        <v>6813.5</v>
      </c>
      <c r="E3688" t="s">
        <v>217</v>
      </c>
      <c r="F3688" t="s">
        <v>3726</v>
      </c>
    </row>
    <row r="3689" spans="1:6" x14ac:dyDescent="0.25">
      <c r="A3689" s="6">
        <v>801109</v>
      </c>
      <c r="B3689" s="6" t="s">
        <v>3725</v>
      </c>
      <c r="C3689" s="6">
        <v>17409.5</v>
      </c>
      <c r="D3689" s="6">
        <v>17409.5</v>
      </c>
      <c r="E3689" t="s">
        <v>217</v>
      </c>
      <c r="F3689" t="s">
        <v>3726</v>
      </c>
    </row>
    <row r="3690" spans="1:6" x14ac:dyDescent="0.25">
      <c r="A3690" s="6">
        <v>801110</v>
      </c>
      <c r="B3690" s="6" t="s">
        <v>3725</v>
      </c>
      <c r="C3690" s="6">
        <v>17409.5</v>
      </c>
      <c r="D3690" s="6">
        <v>17409.5</v>
      </c>
      <c r="E3690" t="s">
        <v>217</v>
      </c>
      <c r="F3690" t="s">
        <v>3726</v>
      </c>
    </row>
    <row r="3691" spans="1:6" x14ac:dyDescent="0.25">
      <c r="A3691" s="6">
        <v>801111</v>
      </c>
      <c r="B3691" s="6" t="s">
        <v>3725</v>
      </c>
      <c r="C3691" s="6">
        <v>27803.5</v>
      </c>
      <c r="D3691" s="6">
        <v>27803.5</v>
      </c>
      <c r="E3691" t="s">
        <v>217</v>
      </c>
      <c r="F3691" t="s">
        <v>3726</v>
      </c>
    </row>
    <row r="3692" spans="1:6" x14ac:dyDescent="0.25">
      <c r="A3692" s="6">
        <v>801120</v>
      </c>
      <c r="B3692" s="6" t="s">
        <v>3725</v>
      </c>
      <c r="C3692" s="6">
        <v>36097</v>
      </c>
      <c r="D3692" s="6">
        <v>36097</v>
      </c>
      <c r="E3692" t="s">
        <v>217</v>
      </c>
      <c r="F3692" t="s">
        <v>3726</v>
      </c>
    </row>
    <row r="3693" spans="1:6" x14ac:dyDescent="0.25">
      <c r="A3693" s="6">
        <v>801122</v>
      </c>
      <c r="B3693" s="6" t="s">
        <v>3725</v>
      </c>
      <c r="C3693" s="6">
        <v>32239.5</v>
      </c>
      <c r="D3693" s="6">
        <v>32239.5</v>
      </c>
      <c r="E3693" t="s">
        <v>217</v>
      </c>
      <c r="F3693" t="s">
        <v>3726</v>
      </c>
    </row>
    <row r="3694" spans="1:6" x14ac:dyDescent="0.25">
      <c r="A3694" s="6">
        <v>801125</v>
      </c>
      <c r="B3694" s="6" t="s">
        <v>3725</v>
      </c>
      <c r="C3694" s="6">
        <v>29194</v>
      </c>
      <c r="D3694" s="6">
        <v>29194</v>
      </c>
      <c r="E3694" t="s">
        <v>217</v>
      </c>
      <c r="F3694" t="s">
        <v>3726</v>
      </c>
    </row>
    <row r="3695" spans="1:6" x14ac:dyDescent="0.25">
      <c r="A3695" s="6">
        <v>801126</v>
      </c>
      <c r="B3695" s="6" t="s">
        <v>3725</v>
      </c>
      <c r="C3695" s="6">
        <v>17409.5</v>
      </c>
      <c r="D3695" s="6">
        <v>17409.5</v>
      </c>
      <c r="E3695" t="s">
        <v>217</v>
      </c>
      <c r="F3695" t="s">
        <v>3726</v>
      </c>
    </row>
    <row r="3696" spans="1:6" x14ac:dyDescent="0.25">
      <c r="A3696" s="6">
        <v>801128</v>
      </c>
      <c r="B3696" s="6" t="s">
        <v>3725</v>
      </c>
      <c r="C3696" s="6">
        <v>9321</v>
      </c>
      <c r="D3696" s="6">
        <v>9321</v>
      </c>
      <c r="E3696" t="s">
        <v>217</v>
      </c>
      <c r="F3696" t="s">
        <v>3726</v>
      </c>
    </row>
    <row r="3697" spans="1:6" x14ac:dyDescent="0.25">
      <c r="A3697" s="6">
        <v>801132</v>
      </c>
      <c r="B3697" s="6" t="s">
        <v>3725</v>
      </c>
      <c r="C3697" s="6">
        <v>7867.5</v>
      </c>
      <c r="D3697" s="6">
        <v>7867.5</v>
      </c>
      <c r="E3697" t="s">
        <v>217</v>
      </c>
      <c r="F3697" t="s">
        <v>3726</v>
      </c>
    </row>
    <row r="3698" spans="1:6" x14ac:dyDescent="0.25">
      <c r="A3698" s="6">
        <v>801133</v>
      </c>
      <c r="B3698" s="6" t="s">
        <v>3725</v>
      </c>
      <c r="C3698" s="6">
        <v>17409.5</v>
      </c>
      <c r="D3698" s="6">
        <v>17409.5</v>
      </c>
      <c r="E3698" t="s">
        <v>217</v>
      </c>
      <c r="F3698" t="s">
        <v>3726</v>
      </c>
    </row>
    <row r="3699" spans="1:6" x14ac:dyDescent="0.25">
      <c r="A3699" s="6">
        <v>801136</v>
      </c>
      <c r="B3699" s="6" t="s">
        <v>3725</v>
      </c>
      <c r="C3699" s="6">
        <v>6813.5</v>
      </c>
      <c r="D3699" s="6">
        <v>6813.5</v>
      </c>
      <c r="E3699" t="s">
        <v>217</v>
      </c>
      <c r="F3699" t="s">
        <v>3726</v>
      </c>
    </row>
    <row r="3700" spans="1:6" x14ac:dyDescent="0.25">
      <c r="A3700" s="6">
        <v>801137</v>
      </c>
      <c r="B3700" s="6" t="s">
        <v>3725</v>
      </c>
      <c r="C3700" s="6">
        <v>6813.5</v>
      </c>
      <c r="D3700" s="6">
        <v>6813.5</v>
      </c>
      <c r="E3700" t="s">
        <v>217</v>
      </c>
      <c r="F3700" t="s">
        <v>3726</v>
      </c>
    </row>
    <row r="3701" spans="1:6" x14ac:dyDescent="0.25">
      <c r="A3701" s="6">
        <v>801138</v>
      </c>
      <c r="B3701" s="6" t="s">
        <v>3725</v>
      </c>
      <c r="C3701" s="6">
        <v>9321</v>
      </c>
      <c r="D3701" s="6">
        <v>9321</v>
      </c>
      <c r="E3701" t="s">
        <v>217</v>
      </c>
      <c r="F3701" t="s">
        <v>3726</v>
      </c>
    </row>
    <row r="3702" spans="1:6" x14ac:dyDescent="0.25">
      <c r="A3702" s="6">
        <v>801139</v>
      </c>
      <c r="B3702" s="6" t="s">
        <v>3725</v>
      </c>
      <c r="C3702" s="6">
        <v>6813.5</v>
      </c>
      <c r="D3702" s="6">
        <v>6813.5</v>
      </c>
      <c r="E3702" t="s">
        <v>217</v>
      </c>
      <c r="F3702" t="s">
        <v>3726</v>
      </c>
    </row>
    <row r="3703" spans="1:6" x14ac:dyDescent="0.25">
      <c r="A3703" s="6">
        <v>801141</v>
      </c>
      <c r="B3703" s="6" t="s">
        <v>3725</v>
      </c>
      <c r="C3703" s="6">
        <v>8543.5</v>
      </c>
      <c r="D3703" s="6">
        <v>8543.5</v>
      </c>
      <c r="E3703" t="s">
        <v>217</v>
      </c>
      <c r="F3703" t="s">
        <v>3726</v>
      </c>
    </row>
    <row r="3704" spans="1:6" x14ac:dyDescent="0.25">
      <c r="A3704" s="6">
        <v>801143</v>
      </c>
      <c r="B3704" s="6" t="s">
        <v>3725</v>
      </c>
      <c r="C3704" s="6">
        <v>17409.5</v>
      </c>
      <c r="D3704" s="6">
        <v>17409.5</v>
      </c>
      <c r="E3704" t="s">
        <v>217</v>
      </c>
      <c r="F3704" t="s">
        <v>3726</v>
      </c>
    </row>
    <row r="3705" spans="1:6" x14ac:dyDescent="0.25">
      <c r="A3705" s="6">
        <v>801145</v>
      </c>
      <c r="B3705" s="6" t="s">
        <v>3725</v>
      </c>
      <c r="C3705" s="6">
        <v>20731.5</v>
      </c>
      <c r="D3705" s="6">
        <v>20731.5</v>
      </c>
      <c r="E3705" t="s">
        <v>217</v>
      </c>
      <c r="F3705" t="s">
        <v>3726</v>
      </c>
    </row>
    <row r="3706" spans="1:6" x14ac:dyDescent="0.25">
      <c r="A3706" s="6">
        <v>801148</v>
      </c>
      <c r="B3706" s="6" t="s">
        <v>3725</v>
      </c>
      <c r="C3706" s="6">
        <v>37234.5</v>
      </c>
      <c r="D3706" s="6">
        <v>37234.5</v>
      </c>
      <c r="E3706" t="s">
        <v>217</v>
      </c>
      <c r="F3706" t="s">
        <v>3726</v>
      </c>
    </row>
    <row r="3707" spans="1:6" x14ac:dyDescent="0.25">
      <c r="A3707" s="6">
        <v>801149</v>
      </c>
      <c r="B3707" s="6" t="s">
        <v>3725</v>
      </c>
      <c r="C3707" s="6">
        <v>6813.5</v>
      </c>
      <c r="D3707" s="6">
        <v>6813.5</v>
      </c>
      <c r="E3707" t="s">
        <v>217</v>
      </c>
      <c r="F3707" t="s">
        <v>3726</v>
      </c>
    </row>
    <row r="3708" spans="1:6" x14ac:dyDescent="0.25">
      <c r="A3708" s="6">
        <v>801150</v>
      </c>
      <c r="B3708" s="6" t="s">
        <v>3725</v>
      </c>
      <c r="C3708" s="6">
        <v>6813.5</v>
      </c>
      <c r="D3708" s="6">
        <v>6813.5</v>
      </c>
      <c r="E3708" t="s">
        <v>217</v>
      </c>
      <c r="F3708" t="s">
        <v>3726</v>
      </c>
    </row>
    <row r="3709" spans="1:6" x14ac:dyDescent="0.25">
      <c r="A3709" s="6">
        <v>801151</v>
      </c>
      <c r="B3709" s="6" t="s">
        <v>3725</v>
      </c>
      <c r="C3709" s="6">
        <v>6813.5</v>
      </c>
      <c r="D3709" s="6">
        <v>6813.5</v>
      </c>
      <c r="E3709" t="s">
        <v>217</v>
      </c>
      <c r="F3709" t="s">
        <v>3726</v>
      </c>
    </row>
    <row r="3710" spans="1:6" x14ac:dyDescent="0.25">
      <c r="A3710" s="6">
        <v>801153</v>
      </c>
      <c r="B3710" s="6" t="s">
        <v>3725</v>
      </c>
      <c r="C3710" s="6">
        <v>17409.5</v>
      </c>
      <c r="D3710" s="6">
        <v>17409.5</v>
      </c>
      <c r="E3710" t="s">
        <v>217</v>
      </c>
      <c r="F3710" t="s">
        <v>3726</v>
      </c>
    </row>
    <row r="3711" spans="1:6" x14ac:dyDescent="0.25">
      <c r="A3711" s="6">
        <v>801154</v>
      </c>
      <c r="B3711" s="6" t="s">
        <v>3725</v>
      </c>
      <c r="C3711" s="6">
        <v>17409.5</v>
      </c>
      <c r="D3711" s="6">
        <v>17409.5</v>
      </c>
      <c r="E3711" t="s">
        <v>217</v>
      </c>
      <c r="F3711" t="s">
        <v>3726</v>
      </c>
    </row>
    <row r="3712" spans="1:6" x14ac:dyDescent="0.25">
      <c r="A3712" s="6">
        <v>801155</v>
      </c>
      <c r="B3712" s="6" t="s">
        <v>3725</v>
      </c>
      <c r="C3712" s="6">
        <v>15252</v>
      </c>
      <c r="D3712" s="6">
        <v>15252</v>
      </c>
      <c r="E3712" t="s">
        <v>217</v>
      </c>
      <c r="F3712" t="s">
        <v>3726</v>
      </c>
    </row>
    <row r="3713" spans="1:6" x14ac:dyDescent="0.25">
      <c r="A3713" s="6">
        <v>801156</v>
      </c>
      <c r="B3713" s="6" t="s">
        <v>3725</v>
      </c>
      <c r="C3713" s="6">
        <v>6813.5</v>
      </c>
      <c r="D3713" s="6">
        <v>6813.5</v>
      </c>
      <c r="E3713" t="s">
        <v>217</v>
      </c>
      <c r="F3713" t="s">
        <v>3726</v>
      </c>
    </row>
    <row r="3714" spans="1:6" x14ac:dyDescent="0.25">
      <c r="A3714" s="6">
        <v>801159</v>
      </c>
      <c r="B3714" s="6" t="s">
        <v>3725</v>
      </c>
      <c r="C3714" s="6">
        <v>6813.5</v>
      </c>
      <c r="D3714" s="6">
        <v>6813.5</v>
      </c>
      <c r="E3714" t="s">
        <v>217</v>
      </c>
      <c r="F3714" t="s">
        <v>3726</v>
      </c>
    </row>
    <row r="3715" spans="1:6" x14ac:dyDescent="0.25">
      <c r="A3715" s="6">
        <v>801160</v>
      </c>
      <c r="B3715" s="6" t="s">
        <v>3725</v>
      </c>
      <c r="C3715" s="6">
        <v>6813.5</v>
      </c>
      <c r="D3715" s="6">
        <v>6813.5</v>
      </c>
      <c r="E3715" t="s">
        <v>217</v>
      </c>
      <c r="F3715" t="s">
        <v>3726</v>
      </c>
    </row>
    <row r="3716" spans="1:6" x14ac:dyDescent="0.25">
      <c r="A3716" s="6">
        <v>801161</v>
      </c>
      <c r="B3716" s="6" t="s">
        <v>3725</v>
      </c>
      <c r="C3716" s="6">
        <v>6813.5</v>
      </c>
      <c r="D3716" s="6">
        <v>6813.5</v>
      </c>
      <c r="E3716" t="s">
        <v>217</v>
      </c>
      <c r="F3716" t="s">
        <v>3726</v>
      </c>
    </row>
    <row r="3717" spans="1:6" x14ac:dyDescent="0.25">
      <c r="A3717" s="6">
        <v>801162</v>
      </c>
      <c r="B3717" s="6" t="s">
        <v>3725</v>
      </c>
      <c r="C3717" s="6">
        <v>6813.5</v>
      </c>
      <c r="D3717" s="6">
        <v>6813.5</v>
      </c>
      <c r="E3717" t="s">
        <v>217</v>
      </c>
      <c r="F3717" t="s">
        <v>3726</v>
      </c>
    </row>
    <row r="3718" spans="1:6" x14ac:dyDescent="0.25">
      <c r="A3718" s="6">
        <v>801167</v>
      </c>
      <c r="B3718" s="6" t="s">
        <v>3725</v>
      </c>
      <c r="C3718" s="6">
        <v>29194</v>
      </c>
      <c r="D3718" s="6">
        <v>29194</v>
      </c>
      <c r="E3718" t="s">
        <v>217</v>
      </c>
      <c r="F3718" t="s">
        <v>3726</v>
      </c>
    </row>
    <row r="3719" spans="1:6" x14ac:dyDescent="0.25">
      <c r="A3719" s="6">
        <v>801169</v>
      </c>
      <c r="B3719" s="6" t="s">
        <v>3725</v>
      </c>
      <c r="C3719" s="6">
        <v>13957.5</v>
      </c>
      <c r="D3719" s="6">
        <v>13957.5</v>
      </c>
      <c r="E3719" t="s">
        <v>217</v>
      </c>
      <c r="F3719" t="s">
        <v>3726</v>
      </c>
    </row>
    <row r="3720" spans="1:6" x14ac:dyDescent="0.25">
      <c r="A3720" s="6">
        <v>801170</v>
      </c>
      <c r="B3720" s="6" t="s">
        <v>3725</v>
      </c>
      <c r="C3720" s="6">
        <v>8836</v>
      </c>
      <c r="D3720" s="6">
        <v>8836</v>
      </c>
      <c r="E3720" t="s">
        <v>217</v>
      </c>
      <c r="F3720" t="s">
        <v>3726</v>
      </c>
    </row>
    <row r="3721" spans="1:6" x14ac:dyDescent="0.25">
      <c r="A3721" s="6">
        <v>801176</v>
      </c>
      <c r="B3721" s="6" t="s">
        <v>3725</v>
      </c>
      <c r="C3721" s="6">
        <v>37234.5</v>
      </c>
      <c r="D3721" s="6">
        <v>37234.5</v>
      </c>
      <c r="E3721" t="s">
        <v>217</v>
      </c>
      <c r="F3721" t="s">
        <v>3726</v>
      </c>
    </row>
    <row r="3722" spans="1:6" x14ac:dyDescent="0.25">
      <c r="A3722" s="6">
        <v>801177</v>
      </c>
      <c r="B3722" s="6" t="s">
        <v>3725</v>
      </c>
      <c r="C3722" s="6">
        <v>8543.5</v>
      </c>
      <c r="D3722" s="6">
        <v>8543.5</v>
      </c>
      <c r="E3722" t="s">
        <v>217</v>
      </c>
      <c r="F3722" t="s">
        <v>3726</v>
      </c>
    </row>
    <row r="3723" spans="1:6" x14ac:dyDescent="0.25">
      <c r="A3723" s="6">
        <v>801182</v>
      </c>
      <c r="B3723" s="6" t="s">
        <v>3725</v>
      </c>
      <c r="C3723" s="6">
        <v>17409.5</v>
      </c>
      <c r="D3723" s="6">
        <v>17409.5</v>
      </c>
      <c r="E3723" t="s">
        <v>217</v>
      </c>
      <c r="F3723" t="s">
        <v>3726</v>
      </c>
    </row>
    <row r="3724" spans="1:6" x14ac:dyDescent="0.25">
      <c r="A3724" s="6">
        <v>801183</v>
      </c>
      <c r="B3724" s="6" t="s">
        <v>3725</v>
      </c>
      <c r="C3724" s="6">
        <v>8836</v>
      </c>
      <c r="D3724" s="6">
        <v>8836</v>
      </c>
      <c r="E3724" t="s">
        <v>217</v>
      </c>
      <c r="F3724" t="s">
        <v>3726</v>
      </c>
    </row>
    <row r="3725" spans="1:6" x14ac:dyDescent="0.25">
      <c r="A3725" s="6">
        <v>801191</v>
      </c>
      <c r="B3725" s="6" t="s">
        <v>3725</v>
      </c>
      <c r="C3725" s="6">
        <v>11830</v>
      </c>
      <c r="D3725" s="6">
        <v>11830</v>
      </c>
      <c r="E3725" t="s">
        <v>217</v>
      </c>
      <c r="F3725" t="s">
        <v>3726</v>
      </c>
    </row>
    <row r="3726" spans="1:6" x14ac:dyDescent="0.25">
      <c r="A3726" s="6">
        <v>801192</v>
      </c>
      <c r="B3726" s="6" t="s">
        <v>3725</v>
      </c>
      <c r="C3726" s="6">
        <v>9321</v>
      </c>
      <c r="D3726" s="6">
        <v>9321</v>
      </c>
      <c r="E3726" t="s">
        <v>217</v>
      </c>
      <c r="F3726" t="s">
        <v>3726</v>
      </c>
    </row>
    <row r="3727" spans="1:6" x14ac:dyDescent="0.25">
      <c r="A3727" s="6">
        <v>801193</v>
      </c>
      <c r="B3727" s="6" t="s">
        <v>3725</v>
      </c>
      <c r="C3727" s="6">
        <v>18303</v>
      </c>
      <c r="D3727" s="6">
        <v>18303</v>
      </c>
      <c r="E3727" t="s">
        <v>217</v>
      </c>
      <c r="F3727" t="s">
        <v>3726</v>
      </c>
    </row>
    <row r="3728" spans="1:6" x14ac:dyDescent="0.25">
      <c r="A3728" s="6">
        <v>801194</v>
      </c>
      <c r="B3728" s="6" t="s">
        <v>3725</v>
      </c>
      <c r="C3728" s="6">
        <v>37234.5</v>
      </c>
      <c r="D3728" s="6">
        <v>37234.5</v>
      </c>
      <c r="E3728" t="s">
        <v>217</v>
      </c>
      <c r="F3728" t="s">
        <v>3726</v>
      </c>
    </row>
    <row r="3729" spans="1:6" x14ac:dyDescent="0.25">
      <c r="A3729" s="6">
        <v>801195</v>
      </c>
      <c r="B3729" s="6" t="s">
        <v>3725</v>
      </c>
      <c r="C3729" s="6">
        <v>29194</v>
      </c>
      <c r="D3729" s="6">
        <v>29194</v>
      </c>
      <c r="E3729" t="s">
        <v>217</v>
      </c>
      <c r="F3729" t="s">
        <v>3726</v>
      </c>
    </row>
    <row r="3730" spans="1:6" x14ac:dyDescent="0.25">
      <c r="A3730" s="6">
        <v>801196</v>
      </c>
      <c r="B3730" s="6" t="s">
        <v>3725</v>
      </c>
      <c r="C3730" s="6">
        <v>9321</v>
      </c>
      <c r="D3730" s="6">
        <v>9321</v>
      </c>
      <c r="E3730" t="s">
        <v>217</v>
      </c>
      <c r="F3730" t="s">
        <v>3726</v>
      </c>
    </row>
    <row r="3731" spans="1:6" x14ac:dyDescent="0.25">
      <c r="A3731" s="6">
        <v>801197</v>
      </c>
      <c r="B3731" s="6" t="s">
        <v>3725</v>
      </c>
      <c r="C3731" s="6">
        <v>6813.5</v>
      </c>
      <c r="D3731" s="6">
        <v>6813.5</v>
      </c>
      <c r="E3731" t="s">
        <v>217</v>
      </c>
      <c r="F3731" t="s">
        <v>3726</v>
      </c>
    </row>
    <row r="3732" spans="1:6" x14ac:dyDescent="0.25">
      <c r="A3732" s="6">
        <v>801198</v>
      </c>
      <c r="B3732" s="6" t="s">
        <v>3725</v>
      </c>
      <c r="C3732" s="6">
        <v>6813.5</v>
      </c>
      <c r="D3732" s="6">
        <v>6813.5</v>
      </c>
      <c r="E3732" t="s">
        <v>217</v>
      </c>
      <c r="F3732" t="s">
        <v>3726</v>
      </c>
    </row>
    <row r="3733" spans="1:6" x14ac:dyDescent="0.25">
      <c r="A3733" s="6">
        <v>801199</v>
      </c>
      <c r="B3733" s="6" t="s">
        <v>3725</v>
      </c>
      <c r="C3733" s="6">
        <v>6813.5</v>
      </c>
      <c r="D3733" s="6">
        <v>6813.5</v>
      </c>
      <c r="E3733" t="s">
        <v>217</v>
      </c>
      <c r="F3733" t="s">
        <v>3726</v>
      </c>
    </row>
    <row r="3734" spans="1:6" x14ac:dyDescent="0.25">
      <c r="A3734" s="6">
        <v>801200</v>
      </c>
      <c r="B3734" s="6" t="s">
        <v>3725</v>
      </c>
      <c r="C3734" s="6">
        <v>27803.5</v>
      </c>
      <c r="D3734" s="6">
        <v>27803.5</v>
      </c>
      <c r="E3734" t="s">
        <v>217</v>
      </c>
      <c r="F3734" t="s">
        <v>3726</v>
      </c>
    </row>
    <row r="3735" spans="1:6" x14ac:dyDescent="0.25">
      <c r="A3735" s="6">
        <v>801201</v>
      </c>
      <c r="B3735" s="6" t="s">
        <v>3725</v>
      </c>
      <c r="C3735" s="6">
        <v>13957.5</v>
      </c>
      <c r="D3735" s="6">
        <v>13957.5</v>
      </c>
      <c r="E3735" t="s">
        <v>217</v>
      </c>
      <c r="F3735" t="s">
        <v>3726</v>
      </c>
    </row>
    <row r="3736" spans="1:6" x14ac:dyDescent="0.25">
      <c r="A3736" s="6">
        <v>801203</v>
      </c>
      <c r="B3736" s="6" t="s">
        <v>3725</v>
      </c>
      <c r="C3736" s="6">
        <v>17409.5</v>
      </c>
      <c r="D3736" s="6">
        <v>17409.5</v>
      </c>
      <c r="E3736" t="s">
        <v>217</v>
      </c>
      <c r="F3736" t="s">
        <v>3726</v>
      </c>
    </row>
    <row r="3737" spans="1:6" x14ac:dyDescent="0.25">
      <c r="A3737" s="6">
        <v>801204</v>
      </c>
      <c r="B3737" s="6" t="s">
        <v>3725</v>
      </c>
      <c r="C3737" s="6">
        <v>17409.5</v>
      </c>
      <c r="D3737" s="6">
        <v>17409.5</v>
      </c>
      <c r="E3737" t="s">
        <v>217</v>
      </c>
      <c r="F3737" t="s">
        <v>3726</v>
      </c>
    </row>
    <row r="3738" spans="1:6" x14ac:dyDescent="0.25">
      <c r="A3738" s="6">
        <v>801206</v>
      </c>
      <c r="B3738" s="6" t="s">
        <v>3725</v>
      </c>
      <c r="C3738" s="6">
        <v>9321</v>
      </c>
      <c r="D3738" s="6">
        <v>9321</v>
      </c>
      <c r="E3738" t="s">
        <v>217</v>
      </c>
      <c r="F3738" t="s">
        <v>3726</v>
      </c>
    </row>
    <row r="3739" spans="1:6" x14ac:dyDescent="0.25">
      <c r="A3739" s="6">
        <v>801207</v>
      </c>
      <c r="B3739" s="6" t="s">
        <v>3725</v>
      </c>
      <c r="C3739" s="6">
        <v>13957.5</v>
      </c>
      <c r="D3739" s="6">
        <v>13957.5</v>
      </c>
      <c r="E3739" t="s">
        <v>217</v>
      </c>
      <c r="F3739" t="s">
        <v>3726</v>
      </c>
    </row>
    <row r="3740" spans="1:6" x14ac:dyDescent="0.25">
      <c r="A3740" s="6">
        <v>801210</v>
      </c>
      <c r="B3740" s="6" t="s">
        <v>3725</v>
      </c>
      <c r="C3740" s="6">
        <v>8885</v>
      </c>
      <c r="D3740" s="6">
        <v>8885</v>
      </c>
      <c r="E3740" t="s">
        <v>217</v>
      </c>
      <c r="F3740" t="s">
        <v>3726</v>
      </c>
    </row>
    <row r="3741" spans="1:6" x14ac:dyDescent="0.25">
      <c r="A3741" s="6">
        <v>801211</v>
      </c>
      <c r="B3741" s="6" t="s">
        <v>3725</v>
      </c>
      <c r="C3741" s="6">
        <v>17409.5</v>
      </c>
      <c r="D3741" s="6">
        <v>17409.5</v>
      </c>
      <c r="E3741" t="s">
        <v>217</v>
      </c>
      <c r="F3741" t="s">
        <v>3726</v>
      </c>
    </row>
    <row r="3742" spans="1:6" x14ac:dyDescent="0.25">
      <c r="A3742" s="6">
        <v>801214</v>
      </c>
      <c r="B3742" s="6" t="s">
        <v>3725</v>
      </c>
      <c r="C3742" s="6">
        <v>9321</v>
      </c>
      <c r="D3742" s="6">
        <v>9321</v>
      </c>
      <c r="E3742" t="s">
        <v>217</v>
      </c>
      <c r="F3742" t="s">
        <v>3726</v>
      </c>
    </row>
    <row r="3743" spans="1:6" x14ac:dyDescent="0.25">
      <c r="A3743" s="6">
        <v>801220</v>
      </c>
      <c r="B3743" s="6" t="s">
        <v>3725</v>
      </c>
      <c r="C3743" s="6">
        <v>24779.5</v>
      </c>
      <c r="D3743" s="6">
        <v>24779.5</v>
      </c>
      <c r="E3743" t="s">
        <v>217</v>
      </c>
      <c r="F3743" t="s">
        <v>3726</v>
      </c>
    </row>
    <row r="3744" spans="1:6" x14ac:dyDescent="0.25">
      <c r="A3744" s="6">
        <v>801221</v>
      </c>
      <c r="B3744" s="6" t="s">
        <v>3725</v>
      </c>
      <c r="C3744" s="6">
        <v>18303</v>
      </c>
      <c r="D3744" s="6">
        <v>18303</v>
      </c>
      <c r="E3744" t="s">
        <v>217</v>
      </c>
      <c r="F3744" t="s">
        <v>3726</v>
      </c>
    </row>
    <row r="3745" spans="1:6" x14ac:dyDescent="0.25">
      <c r="A3745" s="6">
        <v>801226</v>
      </c>
      <c r="B3745" s="6" t="s">
        <v>3725</v>
      </c>
      <c r="C3745" s="6">
        <v>18303</v>
      </c>
      <c r="D3745" s="6">
        <v>18303</v>
      </c>
      <c r="E3745" t="s">
        <v>217</v>
      </c>
      <c r="F3745" t="s">
        <v>3726</v>
      </c>
    </row>
    <row r="3746" spans="1:6" x14ac:dyDescent="0.25">
      <c r="A3746" s="6">
        <v>801227</v>
      </c>
      <c r="B3746" s="6" t="s">
        <v>3725</v>
      </c>
      <c r="C3746" s="6">
        <v>18303</v>
      </c>
      <c r="D3746" s="6">
        <v>18303</v>
      </c>
      <c r="E3746" t="s">
        <v>217</v>
      </c>
      <c r="F3746" t="s">
        <v>3726</v>
      </c>
    </row>
    <row r="3747" spans="1:6" x14ac:dyDescent="0.25">
      <c r="A3747" s="6">
        <v>801228</v>
      </c>
      <c r="B3747" s="6" t="s">
        <v>3725</v>
      </c>
      <c r="C3747" s="6">
        <v>13957.5</v>
      </c>
      <c r="D3747" s="6">
        <v>13957.5</v>
      </c>
      <c r="E3747" t="s">
        <v>217</v>
      </c>
      <c r="F3747" t="s">
        <v>3726</v>
      </c>
    </row>
    <row r="3748" spans="1:6" x14ac:dyDescent="0.25">
      <c r="A3748" s="6">
        <v>801229</v>
      </c>
      <c r="B3748" s="6" t="s">
        <v>3725</v>
      </c>
      <c r="C3748" s="6">
        <v>6813.5</v>
      </c>
      <c r="D3748" s="6">
        <v>6813.5</v>
      </c>
      <c r="E3748" t="s">
        <v>217</v>
      </c>
      <c r="F3748" t="s">
        <v>3726</v>
      </c>
    </row>
    <row r="3749" spans="1:6" x14ac:dyDescent="0.25">
      <c r="A3749" s="6">
        <v>801230</v>
      </c>
      <c r="B3749" s="6" t="s">
        <v>3725</v>
      </c>
      <c r="C3749" s="6">
        <v>9321</v>
      </c>
      <c r="D3749" s="6">
        <v>9321</v>
      </c>
      <c r="E3749" t="s">
        <v>217</v>
      </c>
      <c r="F3749" t="s">
        <v>3726</v>
      </c>
    </row>
    <row r="3750" spans="1:6" x14ac:dyDescent="0.25">
      <c r="A3750" s="6">
        <v>801235</v>
      </c>
      <c r="B3750" s="6" t="s">
        <v>3725</v>
      </c>
      <c r="C3750" s="6">
        <v>6813.5</v>
      </c>
      <c r="D3750" s="6">
        <v>6813.5</v>
      </c>
      <c r="E3750" t="s">
        <v>217</v>
      </c>
      <c r="F3750" t="s">
        <v>3726</v>
      </c>
    </row>
    <row r="3751" spans="1:6" x14ac:dyDescent="0.25">
      <c r="A3751" s="6">
        <v>801236</v>
      </c>
      <c r="B3751" s="6" t="s">
        <v>3725</v>
      </c>
      <c r="C3751" s="6">
        <v>6813.5</v>
      </c>
      <c r="D3751" s="6">
        <v>6813.5</v>
      </c>
      <c r="E3751" t="s">
        <v>217</v>
      </c>
      <c r="F3751" t="s">
        <v>3726</v>
      </c>
    </row>
    <row r="3752" spans="1:6" x14ac:dyDescent="0.25">
      <c r="A3752" s="6">
        <v>801237</v>
      </c>
      <c r="B3752" s="6" t="s">
        <v>3725</v>
      </c>
      <c r="C3752" s="6">
        <v>7665.5</v>
      </c>
      <c r="D3752" s="6">
        <v>7665.5</v>
      </c>
      <c r="E3752" t="s">
        <v>217</v>
      </c>
      <c r="F3752" t="s">
        <v>3726</v>
      </c>
    </row>
    <row r="3753" spans="1:6" x14ac:dyDescent="0.25">
      <c r="A3753" s="6">
        <v>801238</v>
      </c>
      <c r="B3753" s="6" t="s">
        <v>3725</v>
      </c>
      <c r="C3753" s="6">
        <v>9631</v>
      </c>
      <c r="D3753" s="6">
        <v>9631</v>
      </c>
      <c r="E3753" t="s">
        <v>217</v>
      </c>
      <c r="F3753" t="s">
        <v>3726</v>
      </c>
    </row>
    <row r="3754" spans="1:6" x14ac:dyDescent="0.25">
      <c r="A3754" s="6">
        <v>801240</v>
      </c>
      <c r="B3754" s="6" t="s">
        <v>3725</v>
      </c>
      <c r="C3754" s="6">
        <v>17409.5</v>
      </c>
      <c r="D3754" s="6">
        <v>17409.5</v>
      </c>
      <c r="E3754" t="s">
        <v>217</v>
      </c>
      <c r="F3754" t="s">
        <v>3726</v>
      </c>
    </row>
    <row r="3755" spans="1:6" x14ac:dyDescent="0.25">
      <c r="A3755" s="6">
        <v>801242</v>
      </c>
      <c r="B3755" s="6" t="s">
        <v>3725</v>
      </c>
      <c r="C3755" s="6">
        <v>29194</v>
      </c>
      <c r="D3755" s="6">
        <v>29194</v>
      </c>
      <c r="E3755" t="s">
        <v>217</v>
      </c>
      <c r="F3755" t="s">
        <v>3726</v>
      </c>
    </row>
    <row r="3756" spans="1:6" x14ac:dyDescent="0.25">
      <c r="A3756" s="6">
        <v>801243</v>
      </c>
      <c r="B3756" s="6" t="s">
        <v>3725</v>
      </c>
      <c r="C3756" s="6">
        <v>6813.5</v>
      </c>
      <c r="D3756" s="6">
        <v>6813.5</v>
      </c>
      <c r="E3756" t="s">
        <v>217</v>
      </c>
      <c r="F3756" t="s">
        <v>3726</v>
      </c>
    </row>
    <row r="3757" spans="1:6" x14ac:dyDescent="0.25">
      <c r="A3757" s="6">
        <v>801246</v>
      </c>
      <c r="B3757" s="6" t="s">
        <v>3725</v>
      </c>
      <c r="C3757" s="6">
        <v>105558</v>
      </c>
      <c r="D3757" s="6">
        <v>105558</v>
      </c>
      <c r="E3757" t="s">
        <v>217</v>
      </c>
      <c r="F3757" t="s">
        <v>3726</v>
      </c>
    </row>
    <row r="3758" spans="1:6" x14ac:dyDescent="0.25">
      <c r="A3758" s="6">
        <v>801247</v>
      </c>
      <c r="B3758" s="6" t="s">
        <v>3725</v>
      </c>
      <c r="C3758" s="6">
        <v>17409.5</v>
      </c>
      <c r="D3758" s="6">
        <v>17409.5</v>
      </c>
      <c r="E3758" t="s">
        <v>217</v>
      </c>
      <c r="F3758" t="s">
        <v>3726</v>
      </c>
    </row>
    <row r="3759" spans="1:6" x14ac:dyDescent="0.25">
      <c r="A3759" s="6">
        <v>801249</v>
      </c>
      <c r="B3759" s="6" t="s">
        <v>3725</v>
      </c>
      <c r="C3759" s="6">
        <v>37234.5</v>
      </c>
      <c r="D3759" s="6">
        <v>37234.5</v>
      </c>
      <c r="E3759" t="s">
        <v>217</v>
      </c>
      <c r="F3759" t="s">
        <v>3726</v>
      </c>
    </row>
    <row r="3760" spans="1:6" x14ac:dyDescent="0.25">
      <c r="A3760" s="6">
        <v>801251</v>
      </c>
      <c r="B3760" s="6" t="s">
        <v>3725</v>
      </c>
      <c r="C3760" s="6">
        <v>29194</v>
      </c>
      <c r="D3760" s="6">
        <v>29194</v>
      </c>
      <c r="E3760" t="s">
        <v>217</v>
      </c>
      <c r="F3760" t="s">
        <v>3726</v>
      </c>
    </row>
    <row r="3761" spans="1:6" x14ac:dyDescent="0.25">
      <c r="A3761" s="6">
        <v>801252</v>
      </c>
      <c r="B3761" s="6" t="s">
        <v>3725</v>
      </c>
      <c r="C3761" s="6">
        <v>29194</v>
      </c>
      <c r="D3761" s="6">
        <v>29194</v>
      </c>
      <c r="E3761" t="s">
        <v>217</v>
      </c>
      <c r="F3761" t="s">
        <v>3726</v>
      </c>
    </row>
    <row r="3762" spans="1:6" x14ac:dyDescent="0.25">
      <c r="A3762" s="6">
        <v>801254</v>
      </c>
      <c r="B3762" s="6" t="s">
        <v>3725</v>
      </c>
      <c r="C3762" s="6">
        <v>13957.5</v>
      </c>
      <c r="D3762" s="6">
        <v>13957.5</v>
      </c>
      <c r="E3762" t="s">
        <v>217</v>
      </c>
      <c r="F3762" t="s">
        <v>3726</v>
      </c>
    </row>
    <row r="3763" spans="1:6" x14ac:dyDescent="0.25">
      <c r="A3763" s="6">
        <v>801255</v>
      </c>
      <c r="B3763" s="6" t="s">
        <v>3725</v>
      </c>
      <c r="C3763" s="6">
        <v>17409.5</v>
      </c>
      <c r="D3763" s="6">
        <v>17409.5</v>
      </c>
      <c r="E3763" t="s">
        <v>217</v>
      </c>
      <c r="F3763" t="s">
        <v>3726</v>
      </c>
    </row>
    <row r="3764" spans="1:6" x14ac:dyDescent="0.25">
      <c r="A3764" s="6">
        <v>801256</v>
      </c>
      <c r="B3764" s="6" t="s">
        <v>3725</v>
      </c>
      <c r="C3764" s="6">
        <v>9321</v>
      </c>
      <c r="D3764" s="6">
        <v>9321</v>
      </c>
      <c r="E3764" t="s">
        <v>217</v>
      </c>
      <c r="F3764" t="s">
        <v>3726</v>
      </c>
    </row>
    <row r="3765" spans="1:6" x14ac:dyDescent="0.25">
      <c r="A3765" s="6">
        <v>801258</v>
      </c>
      <c r="B3765" s="6" t="s">
        <v>3725</v>
      </c>
      <c r="C3765" s="6">
        <v>29194</v>
      </c>
      <c r="D3765" s="6">
        <v>29194</v>
      </c>
      <c r="E3765" t="s">
        <v>217</v>
      </c>
      <c r="F3765" t="s">
        <v>3726</v>
      </c>
    </row>
    <row r="3766" spans="1:6" x14ac:dyDescent="0.25">
      <c r="A3766" s="6">
        <v>801262</v>
      </c>
      <c r="B3766" s="6" t="s">
        <v>3725</v>
      </c>
      <c r="C3766" s="6">
        <v>17409.5</v>
      </c>
      <c r="D3766" s="6">
        <v>17409.5</v>
      </c>
      <c r="E3766" t="s">
        <v>217</v>
      </c>
      <c r="F3766" t="s">
        <v>3726</v>
      </c>
    </row>
    <row r="3767" spans="1:6" x14ac:dyDescent="0.25">
      <c r="A3767" s="6">
        <v>801263</v>
      </c>
      <c r="B3767" s="6" t="s">
        <v>3725</v>
      </c>
      <c r="C3767" s="6">
        <v>17409.5</v>
      </c>
      <c r="D3767" s="6">
        <v>17409.5</v>
      </c>
      <c r="E3767" t="s">
        <v>217</v>
      </c>
      <c r="F3767" t="s">
        <v>3726</v>
      </c>
    </row>
    <row r="3768" spans="1:6" x14ac:dyDescent="0.25">
      <c r="A3768" s="6">
        <v>801264</v>
      </c>
      <c r="B3768" s="6" t="s">
        <v>3725</v>
      </c>
      <c r="C3768" s="6">
        <v>17409.5</v>
      </c>
      <c r="D3768" s="6">
        <v>17409.5</v>
      </c>
      <c r="E3768" t="s">
        <v>217</v>
      </c>
      <c r="F3768" t="s">
        <v>3726</v>
      </c>
    </row>
    <row r="3769" spans="1:6" x14ac:dyDescent="0.25">
      <c r="A3769" s="6">
        <v>801266</v>
      </c>
      <c r="B3769" s="6" t="s">
        <v>3725</v>
      </c>
      <c r="C3769" s="6">
        <v>9321</v>
      </c>
      <c r="D3769" s="6">
        <v>9321</v>
      </c>
      <c r="E3769" t="s">
        <v>217</v>
      </c>
      <c r="F3769" t="s">
        <v>3726</v>
      </c>
    </row>
    <row r="3770" spans="1:6" x14ac:dyDescent="0.25">
      <c r="A3770" s="6">
        <v>801267</v>
      </c>
      <c r="B3770" s="6" t="s">
        <v>3725</v>
      </c>
      <c r="C3770" s="6">
        <v>26366.5</v>
      </c>
      <c r="D3770" s="6">
        <v>26366.5</v>
      </c>
      <c r="E3770" t="s">
        <v>217</v>
      </c>
      <c r="F3770" t="s">
        <v>3726</v>
      </c>
    </row>
    <row r="3771" spans="1:6" x14ac:dyDescent="0.25">
      <c r="A3771" s="6">
        <v>801269</v>
      </c>
      <c r="B3771" s="6" t="s">
        <v>3725</v>
      </c>
      <c r="C3771" s="6">
        <v>47055</v>
      </c>
      <c r="D3771" s="6">
        <v>47055</v>
      </c>
      <c r="E3771" t="s">
        <v>217</v>
      </c>
      <c r="F3771" t="s">
        <v>3726</v>
      </c>
    </row>
    <row r="3772" spans="1:6" x14ac:dyDescent="0.25">
      <c r="A3772" s="6">
        <v>801271</v>
      </c>
      <c r="B3772" s="6" t="s">
        <v>3725</v>
      </c>
      <c r="C3772" s="6">
        <v>9321</v>
      </c>
      <c r="D3772" s="6">
        <v>9321</v>
      </c>
      <c r="E3772" t="s">
        <v>217</v>
      </c>
      <c r="F3772" t="s">
        <v>3726</v>
      </c>
    </row>
    <row r="3773" spans="1:6" x14ac:dyDescent="0.25">
      <c r="A3773" s="6">
        <v>801272</v>
      </c>
      <c r="B3773" s="6" t="s">
        <v>3725</v>
      </c>
      <c r="C3773" s="6">
        <v>29194</v>
      </c>
      <c r="D3773" s="6">
        <v>29194</v>
      </c>
      <c r="E3773" t="s">
        <v>217</v>
      </c>
      <c r="F3773" t="s">
        <v>3726</v>
      </c>
    </row>
    <row r="3774" spans="1:6" x14ac:dyDescent="0.25">
      <c r="A3774" s="6">
        <v>801274</v>
      </c>
      <c r="B3774" s="6" t="s">
        <v>3725</v>
      </c>
      <c r="C3774" s="6">
        <v>9321</v>
      </c>
      <c r="D3774" s="6">
        <v>9321</v>
      </c>
      <c r="E3774" t="s">
        <v>217</v>
      </c>
      <c r="F3774" t="s">
        <v>3726</v>
      </c>
    </row>
    <row r="3775" spans="1:6" x14ac:dyDescent="0.25">
      <c r="A3775" s="6">
        <v>801276</v>
      </c>
      <c r="B3775" s="6" t="s">
        <v>3725</v>
      </c>
      <c r="C3775" s="6">
        <v>9321</v>
      </c>
      <c r="D3775" s="6">
        <v>9321</v>
      </c>
      <c r="E3775" t="s">
        <v>217</v>
      </c>
      <c r="F3775" t="s">
        <v>3726</v>
      </c>
    </row>
    <row r="3776" spans="1:6" x14ac:dyDescent="0.25">
      <c r="A3776" s="6">
        <v>801279</v>
      </c>
      <c r="B3776" s="6" t="s">
        <v>3725</v>
      </c>
      <c r="C3776" s="6">
        <v>11830</v>
      </c>
      <c r="D3776" s="6">
        <v>11830</v>
      </c>
      <c r="E3776" t="s">
        <v>217</v>
      </c>
      <c r="F3776" t="s">
        <v>3726</v>
      </c>
    </row>
    <row r="3777" spans="1:6" x14ac:dyDescent="0.25">
      <c r="A3777" s="6">
        <v>801282</v>
      </c>
      <c r="B3777" s="6" t="s">
        <v>3725</v>
      </c>
      <c r="C3777" s="6">
        <v>37234.5</v>
      </c>
      <c r="D3777" s="6">
        <v>37234.5</v>
      </c>
      <c r="E3777" t="s">
        <v>217</v>
      </c>
      <c r="F3777" t="s">
        <v>3726</v>
      </c>
    </row>
    <row r="3778" spans="1:6" x14ac:dyDescent="0.25">
      <c r="A3778" s="6">
        <v>801285</v>
      </c>
      <c r="B3778" s="6" t="s">
        <v>3725</v>
      </c>
      <c r="C3778" s="6">
        <v>6813.5</v>
      </c>
      <c r="D3778" s="6">
        <v>6813.5</v>
      </c>
      <c r="E3778" t="s">
        <v>217</v>
      </c>
      <c r="F3778" t="s">
        <v>3726</v>
      </c>
    </row>
    <row r="3779" spans="1:6" x14ac:dyDescent="0.25">
      <c r="A3779" s="6">
        <v>801286</v>
      </c>
      <c r="B3779" s="6" t="s">
        <v>3725</v>
      </c>
      <c r="C3779" s="6">
        <v>9321</v>
      </c>
      <c r="D3779" s="6">
        <v>9321</v>
      </c>
      <c r="E3779" t="s">
        <v>217</v>
      </c>
      <c r="F3779" t="s">
        <v>3726</v>
      </c>
    </row>
    <row r="3780" spans="1:6" x14ac:dyDescent="0.25">
      <c r="A3780" s="6">
        <v>801291</v>
      </c>
      <c r="B3780" s="6" t="s">
        <v>3725</v>
      </c>
      <c r="C3780" s="6">
        <v>17409.5</v>
      </c>
      <c r="D3780" s="6">
        <v>17409.5</v>
      </c>
      <c r="E3780" t="s">
        <v>217</v>
      </c>
      <c r="F3780" t="s">
        <v>3726</v>
      </c>
    </row>
    <row r="3781" spans="1:6" x14ac:dyDescent="0.25">
      <c r="A3781" s="6">
        <v>801295</v>
      </c>
      <c r="B3781" s="6" t="s">
        <v>3725</v>
      </c>
      <c r="C3781" s="6">
        <v>18570.5</v>
      </c>
      <c r="D3781" s="6">
        <v>18570.5</v>
      </c>
      <c r="E3781" t="s">
        <v>217</v>
      </c>
      <c r="F3781" t="s">
        <v>3726</v>
      </c>
    </row>
    <row r="3782" spans="1:6" x14ac:dyDescent="0.25">
      <c r="A3782" s="6">
        <v>801297</v>
      </c>
      <c r="B3782" s="6" t="s">
        <v>3725</v>
      </c>
      <c r="C3782" s="6">
        <v>29194</v>
      </c>
      <c r="D3782" s="6">
        <v>29194</v>
      </c>
      <c r="E3782" t="s">
        <v>217</v>
      </c>
      <c r="F3782" t="s">
        <v>3726</v>
      </c>
    </row>
    <row r="3783" spans="1:6" x14ac:dyDescent="0.25">
      <c r="A3783" s="6">
        <v>801303</v>
      </c>
      <c r="B3783" s="6" t="s">
        <v>3725</v>
      </c>
      <c r="C3783" s="6">
        <v>9321</v>
      </c>
      <c r="D3783" s="6">
        <v>9321</v>
      </c>
      <c r="E3783" t="s">
        <v>217</v>
      </c>
      <c r="F3783" t="s">
        <v>3726</v>
      </c>
    </row>
    <row r="3784" spans="1:6" x14ac:dyDescent="0.25">
      <c r="A3784" s="6">
        <v>801306</v>
      </c>
      <c r="B3784" s="6" t="s">
        <v>3725</v>
      </c>
      <c r="C3784" s="6">
        <v>29194</v>
      </c>
      <c r="D3784" s="6">
        <v>29194</v>
      </c>
      <c r="E3784" t="s">
        <v>217</v>
      </c>
      <c r="F3784" t="s">
        <v>3726</v>
      </c>
    </row>
    <row r="3785" spans="1:6" x14ac:dyDescent="0.25">
      <c r="A3785" s="6">
        <v>801308</v>
      </c>
      <c r="B3785" s="6" t="s">
        <v>3725</v>
      </c>
      <c r="C3785" s="6">
        <v>6813.5</v>
      </c>
      <c r="D3785" s="6">
        <v>6813.5</v>
      </c>
      <c r="E3785" t="s">
        <v>217</v>
      </c>
      <c r="F3785" t="s">
        <v>3726</v>
      </c>
    </row>
    <row r="3786" spans="1:6" x14ac:dyDescent="0.25">
      <c r="A3786" s="6">
        <v>801312</v>
      </c>
      <c r="B3786" s="6" t="s">
        <v>3725</v>
      </c>
      <c r="C3786" s="6">
        <v>7134.5</v>
      </c>
      <c r="D3786" s="6">
        <v>7134.5</v>
      </c>
      <c r="E3786" t="s">
        <v>217</v>
      </c>
      <c r="F3786" t="s">
        <v>3726</v>
      </c>
    </row>
    <row r="3787" spans="1:6" x14ac:dyDescent="0.25">
      <c r="A3787" s="6">
        <v>801315</v>
      </c>
      <c r="B3787" s="6" t="s">
        <v>3725</v>
      </c>
      <c r="C3787" s="6">
        <v>56273</v>
      </c>
      <c r="D3787" s="6">
        <v>56273</v>
      </c>
      <c r="E3787" t="s">
        <v>217</v>
      </c>
      <c r="F3787" t="s">
        <v>3726</v>
      </c>
    </row>
    <row r="3788" spans="1:6" x14ac:dyDescent="0.25">
      <c r="A3788" s="6">
        <v>801316</v>
      </c>
      <c r="B3788" s="6" t="s">
        <v>3725</v>
      </c>
      <c r="C3788" s="6">
        <v>26736</v>
      </c>
      <c r="D3788" s="6">
        <v>26736</v>
      </c>
      <c r="E3788" t="s">
        <v>217</v>
      </c>
      <c r="F3788" t="s">
        <v>3726</v>
      </c>
    </row>
    <row r="3789" spans="1:6" x14ac:dyDescent="0.25">
      <c r="A3789" s="6">
        <v>801324</v>
      </c>
      <c r="B3789" s="6" t="s">
        <v>3725</v>
      </c>
      <c r="C3789" s="6">
        <v>8836</v>
      </c>
      <c r="D3789" s="6">
        <v>8836</v>
      </c>
      <c r="E3789" t="s">
        <v>217</v>
      </c>
      <c r="F3789" t="s">
        <v>3726</v>
      </c>
    </row>
    <row r="3790" spans="1:6" x14ac:dyDescent="0.25">
      <c r="A3790" s="6">
        <v>801325</v>
      </c>
      <c r="B3790" s="6" t="s">
        <v>3725</v>
      </c>
      <c r="C3790" s="6">
        <v>29194</v>
      </c>
      <c r="D3790" s="6">
        <v>29194</v>
      </c>
      <c r="E3790" t="s">
        <v>217</v>
      </c>
      <c r="F3790" t="s">
        <v>3726</v>
      </c>
    </row>
    <row r="3791" spans="1:6" x14ac:dyDescent="0.25">
      <c r="A3791" s="6">
        <v>801329</v>
      </c>
      <c r="B3791" s="6" t="s">
        <v>3725</v>
      </c>
      <c r="C3791" s="6">
        <v>9321</v>
      </c>
      <c r="D3791" s="6">
        <v>9321</v>
      </c>
      <c r="E3791" t="s">
        <v>217</v>
      </c>
      <c r="F3791" t="s">
        <v>3726</v>
      </c>
    </row>
    <row r="3792" spans="1:6" x14ac:dyDescent="0.25">
      <c r="A3792" s="6">
        <v>801335</v>
      </c>
      <c r="B3792" s="6" t="s">
        <v>3725</v>
      </c>
      <c r="C3792" s="6">
        <v>29194</v>
      </c>
      <c r="D3792" s="6">
        <v>29194</v>
      </c>
      <c r="E3792" t="s">
        <v>217</v>
      </c>
      <c r="F3792" t="s">
        <v>3726</v>
      </c>
    </row>
    <row r="3793" spans="1:6" x14ac:dyDescent="0.25">
      <c r="A3793" s="6">
        <v>801336</v>
      </c>
      <c r="B3793" s="6" t="s">
        <v>3725</v>
      </c>
      <c r="C3793" s="6">
        <v>29194</v>
      </c>
      <c r="D3793" s="6">
        <v>29194</v>
      </c>
      <c r="E3793" t="s">
        <v>217</v>
      </c>
      <c r="F3793" t="s">
        <v>3726</v>
      </c>
    </row>
    <row r="3794" spans="1:6" x14ac:dyDescent="0.25">
      <c r="A3794" s="6">
        <v>801340</v>
      </c>
      <c r="B3794" s="6" t="s">
        <v>3725</v>
      </c>
      <c r="C3794" s="6">
        <v>9321</v>
      </c>
      <c r="D3794" s="6">
        <v>9321</v>
      </c>
      <c r="E3794" t="s">
        <v>217</v>
      </c>
      <c r="F3794" t="s">
        <v>3726</v>
      </c>
    </row>
    <row r="3795" spans="1:6" x14ac:dyDescent="0.25">
      <c r="A3795" s="6">
        <v>801344</v>
      </c>
      <c r="B3795" s="6" t="s">
        <v>3725</v>
      </c>
      <c r="C3795" s="6">
        <v>6813.5</v>
      </c>
      <c r="D3795" s="6">
        <v>6813.5</v>
      </c>
      <c r="E3795" t="s">
        <v>217</v>
      </c>
      <c r="F3795" t="s">
        <v>3726</v>
      </c>
    </row>
    <row r="3796" spans="1:6" x14ac:dyDescent="0.25">
      <c r="A3796" s="6">
        <v>801345</v>
      </c>
      <c r="B3796" s="6" t="s">
        <v>3725</v>
      </c>
      <c r="C3796" s="6">
        <v>9321</v>
      </c>
      <c r="D3796" s="6">
        <v>9321</v>
      </c>
      <c r="E3796" t="s">
        <v>217</v>
      </c>
      <c r="F3796" t="s">
        <v>3726</v>
      </c>
    </row>
    <row r="3797" spans="1:6" x14ac:dyDescent="0.25">
      <c r="A3797" s="6">
        <v>801346</v>
      </c>
      <c r="B3797" s="6" t="s">
        <v>3725</v>
      </c>
      <c r="C3797" s="6">
        <v>29194</v>
      </c>
      <c r="D3797" s="6">
        <v>29194</v>
      </c>
      <c r="E3797" t="s">
        <v>217</v>
      </c>
      <c r="F3797" t="s">
        <v>3726</v>
      </c>
    </row>
    <row r="3798" spans="1:6" x14ac:dyDescent="0.25">
      <c r="A3798" s="6">
        <v>801349</v>
      </c>
      <c r="B3798" s="6" t="s">
        <v>3725</v>
      </c>
      <c r="C3798" s="6">
        <v>8543.5</v>
      </c>
      <c r="D3798" s="6">
        <v>8543.5</v>
      </c>
      <c r="E3798" t="s">
        <v>217</v>
      </c>
      <c r="F3798" t="s">
        <v>3726</v>
      </c>
    </row>
    <row r="3799" spans="1:6" x14ac:dyDescent="0.25">
      <c r="A3799" s="6">
        <v>801353</v>
      </c>
      <c r="B3799" s="6" t="s">
        <v>3725</v>
      </c>
      <c r="C3799" s="6">
        <v>13334.5</v>
      </c>
      <c r="D3799" s="6">
        <v>13334.5</v>
      </c>
      <c r="E3799" t="s">
        <v>217</v>
      </c>
      <c r="F3799" t="s">
        <v>3726</v>
      </c>
    </row>
    <row r="3800" spans="1:6" x14ac:dyDescent="0.25">
      <c r="A3800" s="6">
        <v>801354</v>
      </c>
      <c r="B3800" s="6" t="s">
        <v>3725</v>
      </c>
      <c r="C3800" s="6">
        <v>6813.5</v>
      </c>
      <c r="D3800" s="6">
        <v>6813.5</v>
      </c>
      <c r="E3800" t="s">
        <v>217</v>
      </c>
      <c r="F3800" t="s">
        <v>3726</v>
      </c>
    </row>
    <row r="3801" spans="1:6" x14ac:dyDescent="0.25">
      <c r="A3801" s="6">
        <v>801355</v>
      </c>
      <c r="B3801" s="6" t="s">
        <v>3725</v>
      </c>
      <c r="C3801" s="6">
        <v>15252</v>
      </c>
      <c r="D3801" s="6">
        <v>15252</v>
      </c>
      <c r="E3801" t="s">
        <v>217</v>
      </c>
      <c r="F3801" t="s">
        <v>3726</v>
      </c>
    </row>
    <row r="3802" spans="1:6" x14ac:dyDescent="0.25">
      <c r="A3802" s="6">
        <v>801356</v>
      </c>
      <c r="B3802" s="6" t="s">
        <v>3725</v>
      </c>
      <c r="C3802" s="6">
        <v>9631</v>
      </c>
      <c r="D3802" s="6">
        <v>9631</v>
      </c>
      <c r="E3802" t="s">
        <v>217</v>
      </c>
      <c r="F3802" t="s">
        <v>3726</v>
      </c>
    </row>
    <row r="3803" spans="1:6" x14ac:dyDescent="0.25">
      <c r="A3803" s="6">
        <v>801358</v>
      </c>
      <c r="B3803" s="6" t="s">
        <v>3725</v>
      </c>
      <c r="C3803" s="6">
        <v>69415</v>
      </c>
      <c r="D3803" s="6">
        <v>69415</v>
      </c>
      <c r="E3803" t="s">
        <v>217</v>
      </c>
      <c r="F3803" t="s">
        <v>3726</v>
      </c>
    </row>
    <row r="3804" spans="1:6" x14ac:dyDescent="0.25">
      <c r="A3804" s="6">
        <v>801364</v>
      </c>
      <c r="B3804" s="6" t="s">
        <v>3725</v>
      </c>
      <c r="C3804" s="6">
        <v>29194</v>
      </c>
      <c r="D3804" s="6">
        <v>29194</v>
      </c>
      <c r="E3804" t="s">
        <v>217</v>
      </c>
      <c r="F3804" t="s">
        <v>3726</v>
      </c>
    </row>
    <row r="3805" spans="1:6" x14ac:dyDescent="0.25">
      <c r="A3805" s="6">
        <v>801365</v>
      </c>
      <c r="B3805" s="6" t="s">
        <v>3725</v>
      </c>
      <c r="C3805" s="6">
        <v>18570.5</v>
      </c>
      <c r="D3805" s="6">
        <v>18570.5</v>
      </c>
      <c r="E3805" t="s">
        <v>217</v>
      </c>
      <c r="F3805" t="s">
        <v>3726</v>
      </c>
    </row>
    <row r="3806" spans="1:6" x14ac:dyDescent="0.25">
      <c r="A3806" s="6">
        <v>801366</v>
      </c>
      <c r="B3806" s="6" t="s">
        <v>3725</v>
      </c>
      <c r="C3806" s="6">
        <v>17409.5</v>
      </c>
      <c r="D3806" s="6">
        <v>17409.5</v>
      </c>
      <c r="E3806" t="s">
        <v>217</v>
      </c>
      <c r="F3806" t="s">
        <v>3726</v>
      </c>
    </row>
    <row r="3807" spans="1:6" x14ac:dyDescent="0.25">
      <c r="A3807" s="6">
        <v>801369</v>
      </c>
      <c r="B3807" s="6" t="s">
        <v>3725</v>
      </c>
      <c r="C3807" s="6">
        <v>9321</v>
      </c>
      <c r="D3807" s="6">
        <v>9321</v>
      </c>
      <c r="E3807" t="s">
        <v>217</v>
      </c>
      <c r="F3807" t="s">
        <v>3726</v>
      </c>
    </row>
    <row r="3808" spans="1:6" x14ac:dyDescent="0.25">
      <c r="A3808" s="6">
        <v>801370</v>
      </c>
      <c r="B3808" s="6" t="s">
        <v>3725</v>
      </c>
      <c r="C3808" s="6">
        <v>29194</v>
      </c>
      <c r="D3808" s="6">
        <v>29194</v>
      </c>
      <c r="E3808" t="s">
        <v>217</v>
      </c>
      <c r="F3808" t="s">
        <v>3726</v>
      </c>
    </row>
    <row r="3809" spans="1:6" x14ac:dyDescent="0.25">
      <c r="A3809" s="6">
        <v>801371</v>
      </c>
      <c r="B3809" s="6" t="s">
        <v>3725</v>
      </c>
      <c r="C3809" s="6">
        <v>29194</v>
      </c>
      <c r="D3809" s="6">
        <v>29194</v>
      </c>
      <c r="E3809" t="s">
        <v>217</v>
      </c>
      <c r="F3809" t="s">
        <v>3726</v>
      </c>
    </row>
    <row r="3810" spans="1:6" x14ac:dyDescent="0.25">
      <c r="A3810" s="6">
        <v>801372</v>
      </c>
      <c r="B3810" s="6" t="s">
        <v>3725</v>
      </c>
      <c r="C3810" s="6">
        <v>6813.5</v>
      </c>
      <c r="D3810" s="6">
        <v>6813.5</v>
      </c>
      <c r="E3810" t="s">
        <v>217</v>
      </c>
      <c r="F3810" t="s">
        <v>3726</v>
      </c>
    </row>
    <row r="3811" spans="1:6" x14ac:dyDescent="0.25">
      <c r="A3811" s="6">
        <v>801373</v>
      </c>
      <c r="B3811" s="6" t="s">
        <v>3725</v>
      </c>
      <c r="C3811" s="6">
        <v>17409.5</v>
      </c>
      <c r="D3811" s="6">
        <v>17409.5</v>
      </c>
      <c r="E3811" t="s">
        <v>217</v>
      </c>
      <c r="F3811" t="s">
        <v>3726</v>
      </c>
    </row>
    <row r="3812" spans="1:6" x14ac:dyDescent="0.25">
      <c r="A3812" s="6">
        <v>801375</v>
      </c>
      <c r="B3812" s="6" t="s">
        <v>3725</v>
      </c>
      <c r="C3812" s="6">
        <v>17409.5</v>
      </c>
      <c r="D3812" s="6">
        <v>17409.5</v>
      </c>
      <c r="E3812" t="s">
        <v>217</v>
      </c>
      <c r="F3812" t="s">
        <v>3726</v>
      </c>
    </row>
    <row r="3813" spans="1:6" x14ac:dyDescent="0.25">
      <c r="A3813" s="6">
        <v>801376</v>
      </c>
      <c r="B3813" s="6" t="s">
        <v>3725</v>
      </c>
      <c r="C3813" s="6">
        <v>9631</v>
      </c>
      <c r="D3813" s="6">
        <v>9631</v>
      </c>
      <c r="E3813" t="s">
        <v>217</v>
      </c>
      <c r="F3813" t="s">
        <v>3726</v>
      </c>
    </row>
    <row r="3814" spans="1:6" x14ac:dyDescent="0.25">
      <c r="A3814" s="6">
        <v>801378</v>
      </c>
      <c r="B3814" s="6" t="s">
        <v>3725</v>
      </c>
      <c r="C3814" s="6">
        <v>8543.5</v>
      </c>
      <c r="D3814" s="6">
        <v>8543.5</v>
      </c>
      <c r="E3814" t="s">
        <v>217</v>
      </c>
      <c r="F3814" t="s">
        <v>3726</v>
      </c>
    </row>
    <row r="3815" spans="1:6" x14ac:dyDescent="0.25">
      <c r="A3815" s="6">
        <v>801379</v>
      </c>
      <c r="B3815" s="6" t="s">
        <v>3725</v>
      </c>
      <c r="C3815" s="6">
        <v>9631</v>
      </c>
      <c r="D3815" s="6">
        <v>9631</v>
      </c>
      <c r="E3815" t="s">
        <v>217</v>
      </c>
      <c r="F3815" t="s">
        <v>3726</v>
      </c>
    </row>
    <row r="3816" spans="1:6" x14ac:dyDescent="0.25">
      <c r="A3816" s="6">
        <v>801381</v>
      </c>
      <c r="B3816" s="6" t="s">
        <v>3725</v>
      </c>
      <c r="C3816" s="6">
        <v>37234.5</v>
      </c>
      <c r="D3816" s="6">
        <v>37234.5</v>
      </c>
      <c r="E3816" t="s">
        <v>217</v>
      </c>
      <c r="F3816" t="s">
        <v>3726</v>
      </c>
    </row>
    <row r="3817" spans="1:6" x14ac:dyDescent="0.25">
      <c r="A3817" s="6">
        <v>801383</v>
      </c>
      <c r="B3817" s="6" t="s">
        <v>3725</v>
      </c>
      <c r="C3817" s="6">
        <v>29194</v>
      </c>
      <c r="D3817" s="6">
        <v>29194</v>
      </c>
      <c r="E3817" t="s">
        <v>217</v>
      </c>
      <c r="F3817" t="s">
        <v>3726</v>
      </c>
    </row>
    <row r="3818" spans="1:6" x14ac:dyDescent="0.25">
      <c r="A3818" s="6">
        <v>801384</v>
      </c>
      <c r="B3818" s="6" t="s">
        <v>3725</v>
      </c>
      <c r="C3818" s="6">
        <v>9321</v>
      </c>
      <c r="D3818" s="6">
        <v>9321</v>
      </c>
      <c r="E3818" t="s">
        <v>217</v>
      </c>
      <c r="F3818" t="s">
        <v>3726</v>
      </c>
    </row>
    <row r="3819" spans="1:6" x14ac:dyDescent="0.25">
      <c r="A3819" s="6">
        <v>801386</v>
      </c>
      <c r="B3819" s="6" t="s">
        <v>3725</v>
      </c>
      <c r="C3819" s="6">
        <v>29194</v>
      </c>
      <c r="D3819" s="6">
        <v>29194</v>
      </c>
      <c r="E3819" t="s">
        <v>217</v>
      </c>
      <c r="F3819" t="s">
        <v>3726</v>
      </c>
    </row>
    <row r="3820" spans="1:6" x14ac:dyDescent="0.25">
      <c r="A3820" s="6">
        <v>801388</v>
      </c>
      <c r="B3820" s="6" t="s">
        <v>3725</v>
      </c>
      <c r="C3820" s="6">
        <v>29194</v>
      </c>
      <c r="D3820" s="6">
        <v>29194</v>
      </c>
      <c r="E3820" t="s">
        <v>217</v>
      </c>
      <c r="F3820" t="s">
        <v>3726</v>
      </c>
    </row>
    <row r="3821" spans="1:6" x14ac:dyDescent="0.25">
      <c r="A3821" s="6">
        <v>801393</v>
      </c>
      <c r="B3821" s="6" t="s">
        <v>3725</v>
      </c>
      <c r="C3821" s="6">
        <v>29194</v>
      </c>
      <c r="D3821" s="6">
        <v>29194</v>
      </c>
      <c r="E3821" t="s">
        <v>217</v>
      </c>
      <c r="F3821" t="s">
        <v>3726</v>
      </c>
    </row>
    <row r="3822" spans="1:6" x14ac:dyDescent="0.25">
      <c r="A3822" s="6">
        <v>801395</v>
      </c>
      <c r="B3822" s="6" t="s">
        <v>3725</v>
      </c>
      <c r="C3822" s="6">
        <v>7867.5</v>
      </c>
      <c r="D3822" s="6">
        <v>7867.5</v>
      </c>
      <c r="E3822" t="s">
        <v>217</v>
      </c>
      <c r="F3822" t="s">
        <v>3726</v>
      </c>
    </row>
    <row r="3823" spans="1:6" x14ac:dyDescent="0.25">
      <c r="A3823" s="6">
        <v>801400</v>
      </c>
      <c r="B3823" s="6" t="s">
        <v>3725</v>
      </c>
      <c r="C3823" s="6">
        <v>6813.5</v>
      </c>
      <c r="D3823" s="6">
        <v>6813.5</v>
      </c>
      <c r="E3823" t="s">
        <v>217</v>
      </c>
      <c r="F3823" t="s">
        <v>3726</v>
      </c>
    </row>
    <row r="3824" spans="1:6" x14ac:dyDescent="0.25">
      <c r="A3824" s="6">
        <v>801405</v>
      </c>
      <c r="B3824" s="6" t="s">
        <v>3725</v>
      </c>
      <c r="C3824" s="6">
        <v>29194</v>
      </c>
      <c r="D3824" s="6">
        <v>29194</v>
      </c>
      <c r="E3824" t="s">
        <v>217</v>
      </c>
      <c r="F3824" t="s">
        <v>3726</v>
      </c>
    </row>
    <row r="3825" spans="1:6" x14ac:dyDescent="0.25">
      <c r="A3825" s="6">
        <v>801407</v>
      </c>
      <c r="B3825" s="6" t="s">
        <v>3725</v>
      </c>
      <c r="C3825" s="6">
        <v>8836</v>
      </c>
      <c r="D3825" s="6">
        <v>8836</v>
      </c>
      <c r="E3825" t="s">
        <v>217</v>
      </c>
      <c r="F3825" t="s">
        <v>3726</v>
      </c>
    </row>
    <row r="3826" spans="1:6" x14ac:dyDescent="0.25">
      <c r="A3826" s="6">
        <v>801411</v>
      </c>
      <c r="B3826" s="6" t="s">
        <v>3725</v>
      </c>
      <c r="C3826" s="6">
        <v>37234.5</v>
      </c>
      <c r="D3826" s="6">
        <v>37234.5</v>
      </c>
      <c r="E3826" t="s">
        <v>217</v>
      </c>
      <c r="F3826" t="s">
        <v>3726</v>
      </c>
    </row>
    <row r="3827" spans="1:6" x14ac:dyDescent="0.25">
      <c r="A3827" s="6">
        <v>801413</v>
      </c>
      <c r="B3827" s="6" t="s">
        <v>3725</v>
      </c>
      <c r="C3827" s="6">
        <v>11830</v>
      </c>
      <c r="D3827" s="6">
        <v>11830</v>
      </c>
      <c r="E3827" t="s">
        <v>217</v>
      </c>
      <c r="F3827" t="s">
        <v>3726</v>
      </c>
    </row>
    <row r="3828" spans="1:6" x14ac:dyDescent="0.25">
      <c r="A3828" s="6">
        <v>801414</v>
      </c>
      <c r="B3828" s="6" t="s">
        <v>3725</v>
      </c>
      <c r="C3828" s="6">
        <v>9321</v>
      </c>
      <c r="D3828" s="6">
        <v>9321</v>
      </c>
      <c r="E3828" t="s">
        <v>217</v>
      </c>
      <c r="F3828" t="s">
        <v>3726</v>
      </c>
    </row>
    <row r="3829" spans="1:6" x14ac:dyDescent="0.25">
      <c r="A3829" s="6">
        <v>801416</v>
      </c>
      <c r="B3829" s="6" t="s">
        <v>3725</v>
      </c>
      <c r="C3829" s="6">
        <v>25933.5</v>
      </c>
      <c r="D3829" s="6">
        <v>25933.5</v>
      </c>
      <c r="E3829" t="s">
        <v>217</v>
      </c>
      <c r="F3829" t="s">
        <v>3726</v>
      </c>
    </row>
    <row r="3830" spans="1:6" x14ac:dyDescent="0.25">
      <c r="A3830" s="6">
        <v>801417</v>
      </c>
      <c r="B3830" s="6" t="s">
        <v>3725</v>
      </c>
      <c r="C3830" s="6">
        <v>6813.5</v>
      </c>
      <c r="D3830" s="6">
        <v>6813.5</v>
      </c>
      <c r="E3830" t="s">
        <v>217</v>
      </c>
      <c r="F3830" t="s">
        <v>3726</v>
      </c>
    </row>
    <row r="3831" spans="1:6" x14ac:dyDescent="0.25">
      <c r="A3831" s="6">
        <v>801419</v>
      </c>
      <c r="B3831" s="6" t="s">
        <v>3725</v>
      </c>
      <c r="C3831" s="6">
        <v>22328</v>
      </c>
      <c r="D3831" s="6">
        <v>22328</v>
      </c>
      <c r="E3831" t="s">
        <v>217</v>
      </c>
      <c r="F3831" t="s">
        <v>3726</v>
      </c>
    </row>
    <row r="3832" spans="1:6" x14ac:dyDescent="0.25">
      <c r="A3832" s="6">
        <v>801420</v>
      </c>
      <c r="B3832" s="6" t="s">
        <v>3725</v>
      </c>
      <c r="C3832" s="6">
        <v>8543.5</v>
      </c>
      <c r="D3832" s="6">
        <v>8543.5</v>
      </c>
      <c r="E3832" t="s">
        <v>217</v>
      </c>
      <c r="F3832" t="s">
        <v>3726</v>
      </c>
    </row>
    <row r="3833" spans="1:6" x14ac:dyDescent="0.25">
      <c r="A3833" s="6">
        <v>801421</v>
      </c>
      <c r="B3833" s="6" t="s">
        <v>3725</v>
      </c>
      <c r="C3833" s="6">
        <v>17409.5</v>
      </c>
      <c r="D3833" s="6">
        <v>17409.5</v>
      </c>
      <c r="E3833" t="s">
        <v>217</v>
      </c>
      <c r="F3833" t="s">
        <v>3726</v>
      </c>
    </row>
    <row r="3834" spans="1:6" x14ac:dyDescent="0.25">
      <c r="A3834" s="6">
        <v>801422</v>
      </c>
      <c r="B3834" s="6" t="s">
        <v>3725</v>
      </c>
      <c r="C3834" s="6">
        <v>26366.5</v>
      </c>
      <c r="D3834" s="6">
        <v>26366.5</v>
      </c>
      <c r="E3834" t="s">
        <v>217</v>
      </c>
      <c r="F3834" t="s">
        <v>3726</v>
      </c>
    </row>
    <row r="3835" spans="1:6" x14ac:dyDescent="0.25">
      <c r="A3835" s="6">
        <v>801423</v>
      </c>
      <c r="B3835" s="6" t="s">
        <v>3725</v>
      </c>
      <c r="C3835" s="6">
        <v>9321</v>
      </c>
      <c r="D3835" s="6">
        <v>9321</v>
      </c>
      <c r="E3835" t="s">
        <v>217</v>
      </c>
      <c r="F3835" t="s">
        <v>3726</v>
      </c>
    </row>
    <row r="3836" spans="1:6" x14ac:dyDescent="0.25">
      <c r="A3836" s="6">
        <v>801424</v>
      </c>
      <c r="B3836" s="6" t="s">
        <v>3725</v>
      </c>
      <c r="C3836" s="6">
        <v>9321</v>
      </c>
      <c r="D3836" s="6">
        <v>9321</v>
      </c>
      <c r="E3836" t="s">
        <v>217</v>
      </c>
      <c r="F3836" t="s">
        <v>3726</v>
      </c>
    </row>
    <row r="3837" spans="1:6" x14ac:dyDescent="0.25">
      <c r="A3837" s="6">
        <v>801425</v>
      </c>
      <c r="B3837" s="6" t="s">
        <v>3725</v>
      </c>
      <c r="C3837" s="6">
        <v>69415</v>
      </c>
      <c r="D3837" s="6">
        <v>69415</v>
      </c>
      <c r="E3837" t="s">
        <v>217</v>
      </c>
      <c r="F3837" t="s">
        <v>3726</v>
      </c>
    </row>
    <row r="3838" spans="1:6" x14ac:dyDescent="0.25">
      <c r="A3838" s="6">
        <v>801430</v>
      </c>
      <c r="B3838" s="6" t="s">
        <v>3725</v>
      </c>
      <c r="C3838" s="6">
        <v>9321</v>
      </c>
      <c r="D3838" s="6">
        <v>9321</v>
      </c>
      <c r="E3838" t="s">
        <v>217</v>
      </c>
      <c r="F3838" t="s">
        <v>3726</v>
      </c>
    </row>
    <row r="3839" spans="1:6" x14ac:dyDescent="0.25">
      <c r="A3839" s="6">
        <v>801431</v>
      </c>
      <c r="B3839" s="6" t="s">
        <v>3725</v>
      </c>
      <c r="C3839" s="6">
        <v>29194</v>
      </c>
      <c r="D3839" s="6">
        <v>29194</v>
      </c>
      <c r="E3839" t="s">
        <v>217</v>
      </c>
      <c r="F3839" t="s">
        <v>3726</v>
      </c>
    </row>
    <row r="3840" spans="1:6" x14ac:dyDescent="0.25">
      <c r="A3840" s="6">
        <v>801435</v>
      </c>
      <c r="B3840" s="6" t="s">
        <v>3725</v>
      </c>
      <c r="C3840" s="6">
        <v>18570.5</v>
      </c>
      <c r="D3840" s="6">
        <v>18570.5</v>
      </c>
      <c r="E3840" t="s">
        <v>217</v>
      </c>
      <c r="F3840" t="s">
        <v>3726</v>
      </c>
    </row>
    <row r="3841" spans="1:6" x14ac:dyDescent="0.25">
      <c r="A3841" s="6">
        <v>801438</v>
      </c>
      <c r="B3841" s="6" t="s">
        <v>3725</v>
      </c>
      <c r="C3841" s="6">
        <v>22328</v>
      </c>
      <c r="D3841" s="6">
        <v>22328</v>
      </c>
      <c r="E3841" t="s">
        <v>217</v>
      </c>
      <c r="F3841" t="s">
        <v>3726</v>
      </c>
    </row>
    <row r="3842" spans="1:6" x14ac:dyDescent="0.25">
      <c r="A3842" s="6">
        <v>801439</v>
      </c>
      <c r="B3842" s="6" t="s">
        <v>3725</v>
      </c>
      <c r="C3842" s="6">
        <v>11109</v>
      </c>
      <c r="D3842" s="6">
        <v>11109</v>
      </c>
      <c r="E3842" t="s">
        <v>217</v>
      </c>
      <c r="F3842" t="s">
        <v>3726</v>
      </c>
    </row>
    <row r="3843" spans="1:6" x14ac:dyDescent="0.25">
      <c r="A3843" s="6">
        <v>801440</v>
      </c>
      <c r="B3843" s="6" t="s">
        <v>3725</v>
      </c>
      <c r="C3843" s="6">
        <v>29194</v>
      </c>
      <c r="D3843" s="6">
        <v>29194</v>
      </c>
      <c r="E3843" t="s">
        <v>217</v>
      </c>
      <c r="F3843" t="s">
        <v>3726</v>
      </c>
    </row>
    <row r="3844" spans="1:6" x14ac:dyDescent="0.25">
      <c r="A3844" s="6">
        <v>801445</v>
      </c>
      <c r="B3844" s="6" t="s">
        <v>3725</v>
      </c>
      <c r="C3844" s="6">
        <v>13957.5</v>
      </c>
      <c r="D3844" s="6">
        <v>13957.5</v>
      </c>
      <c r="E3844" t="s">
        <v>217</v>
      </c>
      <c r="F3844" t="s">
        <v>3726</v>
      </c>
    </row>
    <row r="3845" spans="1:6" x14ac:dyDescent="0.25">
      <c r="A3845" s="6">
        <v>801446</v>
      </c>
      <c r="B3845" s="6" t="s">
        <v>3725</v>
      </c>
      <c r="C3845" s="6">
        <v>13957.5</v>
      </c>
      <c r="D3845" s="6">
        <v>13957.5</v>
      </c>
      <c r="E3845" t="s">
        <v>217</v>
      </c>
      <c r="F3845" t="s">
        <v>3726</v>
      </c>
    </row>
    <row r="3846" spans="1:6" x14ac:dyDescent="0.25">
      <c r="A3846" s="6">
        <v>801447</v>
      </c>
      <c r="B3846" s="6" t="s">
        <v>3725</v>
      </c>
      <c r="C3846" s="6">
        <v>17409.5</v>
      </c>
      <c r="D3846" s="6">
        <v>17409.5</v>
      </c>
      <c r="E3846" t="s">
        <v>217</v>
      </c>
      <c r="F3846" t="s">
        <v>3726</v>
      </c>
    </row>
    <row r="3847" spans="1:6" x14ac:dyDescent="0.25">
      <c r="A3847" s="6">
        <v>801450</v>
      </c>
      <c r="B3847" s="6" t="s">
        <v>3725</v>
      </c>
      <c r="C3847" s="6">
        <v>7867.5</v>
      </c>
      <c r="D3847" s="6">
        <v>7867.5</v>
      </c>
      <c r="E3847" t="s">
        <v>217</v>
      </c>
      <c r="F3847" t="s">
        <v>3726</v>
      </c>
    </row>
    <row r="3848" spans="1:6" x14ac:dyDescent="0.25">
      <c r="A3848" s="6">
        <v>801451</v>
      </c>
      <c r="B3848" s="6" t="s">
        <v>3725</v>
      </c>
      <c r="C3848" s="6">
        <v>6813.5</v>
      </c>
      <c r="D3848" s="6">
        <v>6813.5</v>
      </c>
      <c r="E3848" t="s">
        <v>217</v>
      </c>
      <c r="F3848" t="s">
        <v>3726</v>
      </c>
    </row>
    <row r="3849" spans="1:6" x14ac:dyDescent="0.25">
      <c r="A3849" s="6">
        <v>801452</v>
      </c>
      <c r="B3849" s="6" t="s">
        <v>3725</v>
      </c>
      <c r="C3849" s="6">
        <v>9631</v>
      </c>
      <c r="D3849" s="6">
        <v>9631</v>
      </c>
      <c r="E3849" t="s">
        <v>217</v>
      </c>
      <c r="F3849" t="s">
        <v>3726</v>
      </c>
    </row>
    <row r="3850" spans="1:6" x14ac:dyDescent="0.25">
      <c r="A3850" s="6">
        <v>801455</v>
      </c>
      <c r="B3850" s="6" t="s">
        <v>3725</v>
      </c>
      <c r="C3850" s="6">
        <v>13957.5</v>
      </c>
      <c r="D3850" s="6">
        <v>13957.5</v>
      </c>
      <c r="E3850" t="s">
        <v>217</v>
      </c>
      <c r="F3850" t="s">
        <v>3726</v>
      </c>
    </row>
    <row r="3851" spans="1:6" x14ac:dyDescent="0.25">
      <c r="A3851" s="6">
        <v>801459</v>
      </c>
      <c r="B3851" s="6" t="s">
        <v>3725</v>
      </c>
      <c r="C3851" s="6">
        <v>26365.5</v>
      </c>
      <c r="D3851" s="6">
        <v>26365.5</v>
      </c>
      <c r="E3851" t="s">
        <v>217</v>
      </c>
      <c r="F3851" t="s">
        <v>3726</v>
      </c>
    </row>
    <row r="3852" spans="1:6" x14ac:dyDescent="0.25">
      <c r="A3852" s="6">
        <v>801460</v>
      </c>
      <c r="B3852" s="6" t="s">
        <v>3725</v>
      </c>
      <c r="C3852" s="6">
        <v>37234.5</v>
      </c>
      <c r="D3852" s="6">
        <v>37234.5</v>
      </c>
      <c r="E3852" t="s">
        <v>217</v>
      </c>
      <c r="F3852" t="s">
        <v>3726</v>
      </c>
    </row>
    <row r="3853" spans="1:6" x14ac:dyDescent="0.25">
      <c r="A3853" s="6">
        <v>801470</v>
      </c>
      <c r="B3853" s="6" t="s">
        <v>3725</v>
      </c>
      <c r="C3853" s="6">
        <v>9476.5</v>
      </c>
      <c r="D3853" s="6">
        <v>9476.5</v>
      </c>
      <c r="E3853" t="s">
        <v>217</v>
      </c>
      <c r="F3853" t="s">
        <v>3726</v>
      </c>
    </row>
    <row r="3854" spans="1:6" x14ac:dyDescent="0.25">
      <c r="A3854" s="6">
        <v>801471</v>
      </c>
      <c r="B3854" s="6" t="s">
        <v>3725</v>
      </c>
      <c r="C3854" s="6">
        <v>9631</v>
      </c>
      <c r="D3854" s="6">
        <v>9631</v>
      </c>
      <c r="E3854" t="s">
        <v>217</v>
      </c>
      <c r="F3854" t="s">
        <v>3726</v>
      </c>
    </row>
    <row r="3855" spans="1:6" x14ac:dyDescent="0.25">
      <c r="A3855" s="6">
        <v>801473</v>
      </c>
      <c r="B3855" s="6" t="s">
        <v>3725</v>
      </c>
      <c r="C3855" s="6">
        <v>6813.5</v>
      </c>
      <c r="D3855" s="6">
        <v>6813.5</v>
      </c>
      <c r="E3855" t="s">
        <v>217</v>
      </c>
      <c r="F3855" t="s">
        <v>3726</v>
      </c>
    </row>
    <row r="3856" spans="1:6" x14ac:dyDescent="0.25">
      <c r="A3856" s="6">
        <v>801474</v>
      </c>
      <c r="B3856" s="6" t="s">
        <v>3725</v>
      </c>
      <c r="C3856" s="6">
        <v>17409.5</v>
      </c>
      <c r="D3856" s="6">
        <v>17409.5</v>
      </c>
      <c r="E3856" t="s">
        <v>217</v>
      </c>
      <c r="F3856" t="s">
        <v>3726</v>
      </c>
    </row>
    <row r="3857" spans="1:6" x14ac:dyDescent="0.25">
      <c r="A3857" s="6">
        <v>801479</v>
      </c>
      <c r="B3857" s="6" t="s">
        <v>3725</v>
      </c>
      <c r="C3857" s="6">
        <v>9631</v>
      </c>
      <c r="D3857" s="6">
        <v>9631</v>
      </c>
      <c r="E3857" t="s">
        <v>217</v>
      </c>
      <c r="F3857" t="s">
        <v>3726</v>
      </c>
    </row>
    <row r="3858" spans="1:6" x14ac:dyDescent="0.25">
      <c r="A3858" s="6">
        <v>801480</v>
      </c>
      <c r="B3858" s="6" t="s">
        <v>3725</v>
      </c>
      <c r="C3858" s="6">
        <v>20731.5</v>
      </c>
      <c r="D3858" s="6">
        <v>20731.5</v>
      </c>
      <c r="E3858" t="s">
        <v>217</v>
      </c>
      <c r="F3858" t="s">
        <v>3726</v>
      </c>
    </row>
    <row r="3859" spans="1:6" x14ac:dyDescent="0.25">
      <c r="A3859" s="6">
        <v>801481</v>
      </c>
      <c r="B3859" s="6" t="s">
        <v>3725</v>
      </c>
      <c r="C3859" s="6">
        <v>6813.5</v>
      </c>
      <c r="D3859" s="6">
        <v>6813.5</v>
      </c>
      <c r="E3859" t="s">
        <v>217</v>
      </c>
      <c r="F3859" t="s">
        <v>3726</v>
      </c>
    </row>
    <row r="3860" spans="1:6" x14ac:dyDescent="0.25">
      <c r="A3860" s="6">
        <v>801485</v>
      </c>
      <c r="B3860" s="6" t="s">
        <v>3725</v>
      </c>
      <c r="C3860" s="6">
        <v>13957.5</v>
      </c>
      <c r="D3860" s="6">
        <v>13957.5</v>
      </c>
      <c r="E3860" t="s">
        <v>217</v>
      </c>
      <c r="F3860" t="s">
        <v>3726</v>
      </c>
    </row>
    <row r="3861" spans="1:6" x14ac:dyDescent="0.25">
      <c r="A3861" s="6">
        <v>801492</v>
      </c>
      <c r="B3861" s="6" t="s">
        <v>3725</v>
      </c>
      <c r="C3861" s="6">
        <v>15252</v>
      </c>
      <c r="D3861" s="6">
        <v>15252</v>
      </c>
      <c r="E3861" t="s">
        <v>217</v>
      </c>
      <c r="F3861" t="s">
        <v>3726</v>
      </c>
    </row>
    <row r="3862" spans="1:6" x14ac:dyDescent="0.25">
      <c r="A3862" s="6">
        <v>801496</v>
      </c>
      <c r="B3862" s="6" t="s">
        <v>3725</v>
      </c>
      <c r="C3862" s="6">
        <v>6813.5</v>
      </c>
      <c r="D3862" s="6">
        <v>6813.5</v>
      </c>
      <c r="E3862" t="s">
        <v>217</v>
      </c>
      <c r="F3862" t="s">
        <v>3726</v>
      </c>
    </row>
    <row r="3863" spans="1:6" x14ac:dyDescent="0.25">
      <c r="A3863" s="6">
        <v>801497</v>
      </c>
      <c r="B3863" s="6" t="s">
        <v>3725</v>
      </c>
      <c r="C3863" s="6">
        <v>9321</v>
      </c>
      <c r="D3863" s="6">
        <v>9321</v>
      </c>
      <c r="E3863" t="s">
        <v>217</v>
      </c>
      <c r="F3863" t="s">
        <v>3726</v>
      </c>
    </row>
    <row r="3864" spans="1:6" x14ac:dyDescent="0.25">
      <c r="A3864" s="6">
        <v>801500</v>
      </c>
      <c r="B3864" s="6" t="s">
        <v>3725</v>
      </c>
      <c r="C3864" s="6">
        <v>18570.5</v>
      </c>
      <c r="D3864" s="6">
        <v>18570.5</v>
      </c>
      <c r="E3864" t="s">
        <v>217</v>
      </c>
      <c r="F3864" t="s">
        <v>3726</v>
      </c>
    </row>
    <row r="3865" spans="1:6" x14ac:dyDescent="0.25">
      <c r="A3865" s="6">
        <v>801501</v>
      </c>
      <c r="B3865" s="6" t="s">
        <v>3725</v>
      </c>
      <c r="C3865" s="6">
        <v>13957.5</v>
      </c>
      <c r="D3865" s="6">
        <v>13957.5</v>
      </c>
      <c r="E3865" t="s">
        <v>217</v>
      </c>
      <c r="F3865" t="s">
        <v>3726</v>
      </c>
    </row>
    <row r="3866" spans="1:6" x14ac:dyDescent="0.25">
      <c r="A3866" s="6">
        <v>801504</v>
      </c>
      <c r="B3866" s="6" t="s">
        <v>3725</v>
      </c>
      <c r="C3866" s="6">
        <v>29194</v>
      </c>
      <c r="D3866" s="6">
        <v>29194</v>
      </c>
      <c r="E3866" t="s">
        <v>217</v>
      </c>
      <c r="F3866" t="s">
        <v>3726</v>
      </c>
    </row>
    <row r="3867" spans="1:6" x14ac:dyDescent="0.25">
      <c r="A3867" s="6">
        <v>801505</v>
      </c>
      <c r="B3867" s="6" t="s">
        <v>3725</v>
      </c>
      <c r="C3867" s="6">
        <v>8836</v>
      </c>
      <c r="D3867" s="6">
        <v>8836</v>
      </c>
      <c r="E3867" t="s">
        <v>217</v>
      </c>
      <c r="F3867" t="s">
        <v>3726</v>
      </c>
    </row>
    <row r="3868" spans="1:6" x14ac:dyDescent="0.25">
      <c r="A3868" s="6">
        <v>801507</v>
      </c>
      <c r="B3868" s="6" t="s">
        <v>3725</v>
      </c>
      <c r="C3868" s="6">
        <v>17409.5</v>
      </c>
      <c r="D3868" s="6">
        <v>17409.5</v>
      </c>
      <c r="E3868" t="s">
        <v>217</v>
      </c>
      <c r="F3868" t="s">
        <v>3726</v>
      </c>
    </row>
    <row r="3869" spans="1:6" x14ac:dyDescent="0.25">
      <c r="A3869" s="6">
        <v>801508</v>
      </c>
      <c r="B3869" s="6" t="s">
        <v>3725</v>
      </c>
      <c r="C3869" s="6">
        <v>37234.5</v>
      </c>
      <c r="D3869" s="6">
        <v>37234.5</v>
      </c>
      <c r="E3869" t="s">
        <v>217</v>
      </c>
      <c r="F3869" t="s">
        <v>3726</v>
      </c>
    </row>
    <row r="3870" spans="1:6" x14ac:dyDescent="0.25">
      <c r="A3870" s="6">
        <v>801509</v>
      </c>
      <c r="B3870" s="6" t="s">
        <v>3725</v>
      </c>
      <c r="C3870" s="6">
        <v>9321</v>
      </c>
      <c r="D3870" s="6">
        <v>9321</v>
      </c>
      <c r="E3870" t="s">
        <v>217</v>
      </c>
      <c r="F3870" t="s">
        <v>3726</v>
      </c>
    </row>
    <row r="3871" spans="1:6" x14ac:dyDescent="0.25">
      <c r="A3871" s="6">
        <v>801510</v>
      </c>
      <c r="B3871" s="6" t="s">
        <v>3725</v>
      </c>
      <c r="C3871" s="6">
        <v>6813.5</v>
      </c>
      <c r="D3871" s="6">
        <v>6813.5</v>
      </c>
      <c r="E3871" t="s">
        <v>217</v>
      </c>
      <c r="F3871" t="s">
        <v>3726</v>
      </c>
    </row>
    <row r="3872" spans="1:6" x14ac:dyDescent="0.25">
      <c r="A3872" s="6">
        <v>801512</v>
      </c>
      <c r="B3872" s="6" t="s">
        <v>3725</v>
      </c>
      <c r="C3872" s="6">
        <v>6813.5</v>
      </c>
      <c r="D3872" s="6">
        <v>6813.5</v>
      </c>
      <c r="E3872" t="s">
        <v>217</v>
      </c>
      <c r="F3872" t="s">
        <v>3726</v>
      </c>
    </row>
    <row r="3873" spans="1:6" x14ac:dyDescent="0.25">
      <c r="A3873" s="6">
        <v>801516</v>
      </c>
      <c r="B3873" s="6" t="s">
        <v>3725</v>
      </c>
      <c r="C3873" s="6">
        <v>29194</v>
      </c>
      <c r="D3873" s="6">
        <v>29194</v>
      </c>
      <c r="E3873" t="s">
        <v>217</v>
      </c>
      <c r="F3873" t="s">
        <v>3726</v>
      </c>
    </row>
    <row r="3874" spans="1:6" x14ac:dyDescent="0.25">
      <c r="A3874" s="6">
        <v>801523</v>
      </c>
      <c r="B3874" s="6" t="s">
        <v>3725</v>
      </c>
      <c r="C3874" s="6">
        <v>11830</v>
      </c>
      <c r="D3874" s="6">
        <v>11830</v>
      </c>
      <c r="E3874" t="s">
        <v>217</v>
      </c>
      <c r="F3874" t="s">
        <v>3726</v>
      </c>
    </row>
    <row r="3875" spans="1:6" x14ac:dyDescent="0.25">
      <c r="A3875" s="6">
        <v>801530</v>
      </c>
      <c r="B3875" s="6" t="s">
        <v>3725</v>
      </c>
      <c r="C3875" s="6">
        <v>37234.5</v>
      </c>
      <c r="D3875" s="6">
        <v>37234.5</v>
      </c>
      <c r="E3875" t="s">
        <v>217</v>
      </c>
      <c r="F3875" t="s">
        <v>3726</v>
      </c>
    </row>
    <row r="3876" spans="1:6" x14ac:dyDescent="0.25">
      <c r="A3876" s="6">
        <v>801532</v>
      </c>
      <c r="B3876" s="6" t="s">
        <v>3725</v>
      </c>
      <c r="C3876" s="6">
        <v>9321</v>
      </c>
      <c r="D3876" s="6">
        <v>9321</v>
      </c>
      <c r="E3876" t="s">
        <v>217</v>
      </c>
      <c r="F3876" t="s">
        <v>3726</v>
      </c>
    </row>
    <row r="3877" spans="1:6" x14ac:dyDescent="0.25">
      <c r="A3877" s="6">
        <v>801536</v>
      </c>
      <c r="B3877" s="6" t="s">
        <v>3725</v>
      </c>
      <c r="C3877" s="6">
        <v>17409.5</v>
      </c>
      <c r="D3877" s="6">
        <v>17409.5</v>
      </c>
      <c r="E3877" t="s">
        <v>217</v>
      </c>
      <c r="F3877" t="s">
        <v>3726</v>
      </c>
    </row>
    <row r="3878" spans="1:6" x14ac:dyDescent="0.25">
      <c r="A3878" s="6">
        <v>801541</v>
      </c>
      <c r="B3878" s="6" t="s">
        <v>3725</v>
      </c>
      <c r="C3878" s="6">
        <v>6813.5</v>
      </c>
      <c r="D3878" s="6">
        <v>6813.5</v>
      </c>
      <c r="E3878" t="s">
        <v>217</v>
      </c>
      <c r="F3878" t="s">
        <v>3726</v>
      </c>
    </row>
    <row r="3879" spans="1:6" x14ac:dyDescent="0.25">
      <c r="A3879" s="6">
        <v>801542</v>
      </c>
      <c r="B3879" s="6" t="s">
        <v>3725</v>
      </c>
      <c r="C3879" s="6">
        <v>29194</v>
      </c>
      <c r="D3879" s="6">
        <v>29194</v>
      </c>
      <c r="E3879" t="s">
        <v>217</v>
      </c>
      <c r="F3879" t="s">
        <v>3726</v>
      </c>
    </row>
    <row r="3880" spans="1:6" x14ac:dyDescent="0.25">
      <c r="A3880" s="6">
        <v>801546</v>
      </c>
      <c r="B3880" s="6" t="s">
        <v>3725</v>
      </c>
      <c r="C3880" s="6">
        <v>7867.5</v>
      </c>
      <c r="D3880" s="6">
        <v>7867.5</v>
      </c>
      <c r="E3880" t="s">
        <v>217</v>
      </c>
      <c r="F3880" t="s">
        <v>3726</v>
      </c>
    </row>
    <row r="3881" spans="1:6" x14ac:dyDescent="0.25">
      <c r="A3881" s="6">
        <v>801548</v>
      </c>
      <c r="B3881" s="6" t="s">
        <v>3725</v>
      </c>
      <c r="C3881" s="6">
        <v>69415</v>
      </c>
      <c r="D3881" s="6">
        <v>69415</v>
      </c>
      <c r="E3881" t="s">
        <v>217</v>
      </c>
      <c r="F3881" t="s">
        <v>3726</v>
      </c>
    </row>
    <row r="3882" spans="1:6" x14ac:dyDescent="0.25">
      <c r="A3882" s="6">
        <v>801551</v>
      </c>
      <c r="B3882" s="6" t="s">
        <v>3725</v>
      </c>
      <c r="C3882" s="6">
        <v>36097</v>
      </c>
      <c r="D3882" s="6">
        <v>36097</v>
      </c>
      <c r="E3882" t="s">
        <v>217</v>
      </c>
      <c r="F3882" t="s">
        <v>3726</v>
      </c>
    </row>
    <row r="3883" spans="1:6" x14ac:dyDescent="0.25">
      <c r="A3883" s="6">
        <v>801552</v>
      </c>
      <c r="B3883" s="6" t="s">
        <v>3725</v>
      </c>
      <c r="C3883" s="6">
        <v>18303</v>
      </c>
      <c r="D3883" s="6">
        <v>18303</v>
      </c>
      <c r="E3883" t="s">
        <v>217</v>
      </c>
      <c r="F3883" t="s">
        <v>3726</v>
      </c>
    </row>
    <row r="3884" spans="1:6" x14ac:dyDescent="0.25">
      <c r="A3884" s="6">
        <v>801553</v>
      </c>
      <c r="B3884" s="6" t="s">
        <v>3725</v>
      </c>
      <c r="C3884" s="6">
        <v>6813.5</v>
      </c>
      <c r="D3884" s="6">
        <v>6813.5</v>
      </c>
      <c r="E3884" t="s">
        <v>217</v>
      </c>
      <c r="F3884" t="s">
        <v>3726</v>
      </c>
    </row>
    <row r="3885" spans="1:6" x14ac:dyDescent="0.25">
      <c r="A3885" s="6">
        <v>801554</v>
      </c>
      <c r="B3885" s="6" t="s">
        <v>3725</v>
      </c>
      <c r="C3885" s="6">
        <v>13957.5</v>
      </c>
      <c r="D3885" s="6">
        <v>13957.5</v>
      </c>
      <c r="E3885" t="s">
        <v>217</v>
      </c>
      <c r="F3885" t="s">
        <v>3726</v>
      </c>
    </row>
    <row r="3886" spans="1:6" x14ac:dyDescent="0.25">
      <c r="A3886" s="6">
        <v>801555</v>
      </c>
      <c r="B3886" s="6" t="s">
        <v>3725</v>
      </c>
      <c r="C3886" s="6">
        <v>9321</v>
      </c>
      <c r="D3886" s="6">
        <v>9321</v>
      </c>
      <c r="E3886" t="s">
        <v>217</v>
      </c>
      <c r="F3886" t="s">
        <v>3726</v>
      </c>
    </row>
    <row r="3887" spans="1:6" x14ac:dyDescent="0.25">
      <c r="A3887" s="6">
        <v>801556</v>
      </c>
      <c r="B3887" s="6" t="s">
        <v>3725</v>
      </c>
      <c r="C3887" s="6">
        <v>29194</v>
      </c>
      <c r="D3887" s="6">
        <v>29194</v>
      </c>
      <c r="E3887" t="s">
        <v>217</v>
      </c>
      <c r="F3887" t="s">
        <v>3726</v>
      </c>
    </row>
    <row r="3888" spans="1:6" x14ac:dyDescent="0.25">
      <c r="A3888" s="6">
        <v>801557</v>
      </c>
      <c r="B3888" s="6" t="s">
        <v>3725</v>
      </c>
      <c r="C3888" s="6">
        <v>29194</v>
      </c>
      <c r="D3888" s="6">
        <v>29194</v>
      </c>
      <c r="E3888" t="s">
        <v>217</v>
      </c>
      <c r="F3888" t="s">
        <v>3726</v>
      </c>
    </row>
    <row r="3889" spans="1:6" x14ac:dyDescent="0.25">
      <c r="A3889" s="6">
        <v>801559</v>
      </c>
      <c r="B3889" s="6" t="s">
        <v>3725</v>
      </c>
      <c r="C3889" s="6">
        <v>9631</v>
      </c>
      <c r="D3889" s="6">
        <v>9631</v>
      </c>
      <c r="E3889" t="s">
        <v>217</v>
      </c>
      <c r="F3889" t="s">
        <v>3726</v>
      </c>
    </row>
    <row r="3890" spans="1:6" x14ac:dyDescent="0.25">
      <c r="A3890" s="6">
        <v>801560</v>
      </c>
      <c r="B3890" s="6" t="s">
        <v>3725</v>
      </c>
      <c r="C3890" s="6">
        <v>9321</v>
      </c>
      <c r="D3890" s="6">
        <v>9321</v>
      </c>
      <c r="E3890" t="s">
        <v>217</v>
      </c>
      <c r="F3890" t="s">
        <v>3726</v>
      </c>
    </row>
    <row r="3891" spans="1:6" x14ac:dyDescent="0.25">
      <c r="A3891" s="6">
        <v>801563</v>
      </c>
      <c r="B3891" s="6" t="s">
        <v>3725</v>
      </c>
      <c r="C3891" s="6">
        <v>18303</v>
      </c>
      <c r="D3891" s="6">
        <v>18303</v>
      </c>
      <c r="E3891" t="s">
        <v>217</v>
      </c>
      <c r="F3891" t="s">
        <v>3726</v>
      </c>
    </row>
    <row r="3892" spans="1:6" x14ac:dyDescent="0.25">
      <c r="A3892" s="6">
        <v>801564</v>
      </c>
      <c r="B3892" s="6" t="s">
        <v>3725</v>
      </c>
      <c r="C3892" s="6">
        <v>13334.5</v>
      </c>
      <c r="D3892" s="6">
        <v>13334.5</v>
      </c>
      <c r="E3892" t="s">
        <v>217</v>
      </c>
      <c r="F3892" t="s">
        <v>3726</v>
      </c>
    </row>
    <row r="3893" spans="1:6" x14ac:dyDescent="0.25">
      <c r="A3893" s="6">
        <v>801566</v>
      </c>
      <c r="B3893" s="6" t="s">
        <v>3725</v>
      </c>
      <c r="C3893" s="6">
        <v>13957.5</v>
      </c>
      <c r="D3893" s="6">
        <v>13957.5</v>
      </c>
      <c r="E3893" t="s">
        <v>217</v>
      </c>
      <c r="F3893" t="s">
        <v>3726</v>
      </c>
    </row>
    <row r="3894" spans="1:6" x14ac:dyDescent="0.25">
      <c r="A3894" s="6">
        <v>801569</v>
      </c>
      <c r="B3894" s="6" t="s">
        <v>3725</v>
      </c>
      <c r="C3894" s="6">
        <v>9321</v>
      </c>
      <c r="D3894" s="6">
        <v>9321</v>
      </c>
      <c r="E3894" t="s">
        <v>217</v>
      </c>
      <c r="F3894" t="s">
        <v>3726</v>
      </c>
    </row>
    <row r="3895" spans="1:6" x14ac:dyDescent="0.25">
      <c r="A3895" s="6">
        <v>801571</v>
      </c>
      <c r="B3895" s="6" t="s">
        <v>3725</v>
      </c>
      <c r="C3895" s="6">
        <v>17409.5</v>
      </c>
      <c r="D3895" s="6">
        <v>17409.5</v>
      </c>
      <c r="E3895" t="s">
        <v>217</v>
      </c>
      <c r="F3895" t="s">
        <v>3726</v>
      </c>
    </row>
    <row r="3896" spans="1:6" x14ac:dyDescent="0.25">
      <c r="A3896" s="6">
        <v>801574</v>
      </c>
      <c r="B3896" s="6" t="s">
        <v>3725</v>
      </c>
      <c r="C3896" s="6">
        <v>6813.5</v>
      </c>
      <c r="D3896" s="6">
        <v>6813.5</v>
      </c>
      <c r="E3896" t="s">
        <v>217</v>
      </c>
      <c r="F3896" t="s">
        <v>3726</v>
      </c>
    </row>
    <row r="3897" spans="1:6" x14ac:dyDescent="0.25">
      <c r="A3897" s="6">
        <v>801575</v>
      </c>
      <c r="B3897" s="6" t="s">
        <v>3725</v>
      </c>
      <c r="C3897" s="6">
        <v>47055</v>
      </c>
      <c r="D3897" s="6">
        <v>47055</v>
      </c>
      <c r="E3897" t="s">
        <v>217</v>
      </c>
      <c r="F3897" t="s">
        <v>3726</v>
      </c>
    </row>
    <row r="3898" spans="1:6" x14ac:dyDescent="0.25">
      <c r="A3898" s="6">
        <v>801576</v>
      </c>
      <c r="B3898" s="6" t="s">
        <v>3725</v>
      </c>
      <c r="C3898" s="6">
        <v>8543.5</v>
      </c>
      <c r="D3898" s="6">
        <v>8543.5</v>
      </c>
      <c r="E3898" t="s">
        <v>217</v>
      </c>
      <c r="F3898" t="s">
        <v>3726</v>
      </c>
    </row>
    <row r="3899" spans="1:6" x14ac:dyDescent="0.25">
      <c r="A3899" s="6">
        <v>801578</v>
      </c>
      <c r="B3899" s="6" t="s">
        <v>3725</v>
      </c>
      <c r="C3899" s="6">
        <v>17409.5</v>
      </c>
      <c r="D3899" s="6">
        <v>17409.5</v>
      </c>
      <c r="E3899" t="s">
        <v>217</v>
      </c>
      <c r="F3899" t="s">
        <v>3726</v>
      </c>
    </row>
    <row r="3900" spans="1:6" x14ac:dyDescent="0.25">
      <c r="A3900" s="6">
        <v>801579</v>
      </c>
      <c r="B3900" s="6" t="s">
        <v>3725</v>
      </c>
      <c r="C3900" s="6">
        <v>18303</v>
      </c>
      <c r="D3900" s="6">
        <v>18303</v>
      </c>
      <c r="E3900" t="s">
        <v>217</v>
      </c>
      <c r="F3900" t="s">
        <v>3726</v>
      </c>
    </row>
    <row r="3901" spans="1:6" x14ac:dyDescent="0.25">
      <c r="A3901" s="6">
        <v>801581</v>
      </c>
      <c r="B3901" s="6" t="s">
        <v>3725</v>
      </c>
      <c r="C3901" s="6">
        <v>9321</v>
      </c>
      <c r="D3901" s="6">
        <v>9321</v>
      </c>
      <c r="E3901" t="s">
        <v>217</v>
      </c>
      <c r="F3901" t="s">
        <v>3726</v>
      </c>
    </row>
    <row r="3902" spans="1:6" x14ac:dyDescent="0.25">
      <c r="A3902" s="6">
        <v>801583</v>
      </c>
      <c r="B3902" s="6" t="s">
        <v>3725</v>
      </c>
      <c r="C3902" s="6">
        <v>9631</v>
      </c>
      <c r="D3902" s="6">
        <v>9631</v>
      </c>
      <c r="E3902" t="s">
        <v>217</v>
      </c>
      <c r="F3902" t="s">
        <v>3726</v>
      </c>
    </row>
    <row r="3903" spans="1:6" x14ac:dyDescent="0.25">
      <c r="A3903" s="6">
        <v>801586</v>
      </c>
      <c r="B3903" s="6" t="s">
        <v>3725</v>
      </c>
      <c r="C3903" s="6">
        <v>6813.5</v>
      </c>
      <c r="D3903" s="6">
        <v>6813.5</v>
      </c>
      <c r="E3903" t="s">
        <v>217</v>
      </c>
      <c r="F3903" t="s">
        <v>3726</v>
      </c>
    </row>
    <row r="3904" spans="1:6" x14ac:dyDescent="0.25">
      <c r="A3904" s="6">
        <v>801587</v>
      </c>
      <c r="B3904" s="6" t="s">
        <v>3725</v>
      </c>
      <c r="C3904" s="6">
        <v>6813.5</v>
      </c>
      <c r="D3904" s="6">
        <v>6813.5</v>
      </c>
      <c r="E3904" t="s">
        <v>217</v>
      </c>
      <c r="F3904" t="s">
        <v>3726</v>
      </c>
    </row>
    <row r="3905" spans="1:6" x14ac:dyDescent="0.25">
      <c r="A3905" s="6">
        <v>801589</v>
      </c>
      <c r="B3905" s="6" t="s">
        <v>3725</v>
      </c>
      <c r="C3905" s="6">
        <v>9321</v>
      </c>
      <c r="D3905" s="6">
        <v>9321</v>
      </c>
      <c r="E3905" t="s">
        <v>217</v>
      </c>
      <c r="F3905" t="s">
        <v>3726</v>
      </c>
    </row>
    <row r="3906" spans="1:6" x14ac:dyDescent="0.25">
      <c r="A3906" s="6">
        <v>801591</v>
      </c>
      <c r="B3906" s="6" t="s">
        <v>3725</v>
      </c>
      <c r="C3906" s="6">
        <v>29194</v>
      </c>
      <c r="D3906" s="6">
        <v>29194</v>
      </c>
      <c r="E3906" t="s">
        <v>217</v>
      </c>
      <c r="F3906" t="s">
        <v>3726</v>
      </c>
    </row>
    <row r="3907" spans="1:6" x14ac:dyDescent="0.25">
      <c r="A3907" s="6">
        <v>801592</v>
      </c>
      <c r="B3907" s="6" t="s">
        <v>3725</v>
      </c>
      <c r="C3907" s="6">
        <v>29194</v>
      </c>
      <c r="D3907" s="6">
        <v>29194</v>
      </c>
      <c r="E3907" t="s">
        <v>217</v>
      </c>
      <c r="F3907" t="s">
        <v>3726</v>
      </c>
    </row>
    <row r="3908" spans="1:6" x14ac:dyDescent="0.25">
      <c r="A3908" s="6">
        <v>801595</v>
      </c>
      <c r="B3908" s="6" t="s">
        <v>3725</v>
      </c>
      <c r="C3908" s="6">
        <v>9631</v>
      </c>
      <c r="D3908" s="6">
        <v>9631</v>
      </c>
      <c r="E3908" t="s">
        <v>217</v>
      </c>
      <c r="F3908" t="s">
        <v>3726</v>
      </c>
    </row>
    <row r="3909" spans="1:6" x14ac:dyDescent="0.25">
      <c r="A3909" s="6">
        <v>801596</v>
      </c>
      <c r="B3909" s="6" t="s">
        <v>3725</v>
      </c>
      <c r="C3909" s="6">
        <v>9631</v>
      </c>
      <c r="D3909" s="6">
        <v>9631</v>
      </c>
      <c r="E3909" t="s">
        <v>217</v>
      </c>
      <c r="F3909" t="s">
        <v>3726</v>
      </c>
    </row>
    <row r="3910" spans="1:6" x14ac:dyDescent="0.25">
      <c r="A3910" s="6">
        <v>801598</v>
      </c>
      <c r="B3910" s="6" t="s">
        <v>3725</v>
      </c>
      <c r="C3910" s="6">
        <v>9321</v>
      </c>
      <c r="D3910" s="6">
        <v>9321</v>
      </c>
      <c r="E3910" t="s">
        <v>217</v>
      </c>
      <c r="F3910" t="s">
        <v>3726</v>
      </c>
    </row>
    <row r="3911" spans="1:6" x14ac:dyDescent="0.25">
      <c r="A3911" s="6">
        <v>801599</v>
      </c>
      <c r="B3911" s="6" t="s">
        <v>3725</v>
      </c>
      <c r="C3911" s="6">
        <v>6813.5</v>
      </c>
      <c r="D3911" s="6">
        <v>6813.5</v>
      </c>
      <c r="E3911" t="s">
        <v>217</v>
      </c>
      <c r="F3911" t="s">
        <v>3726</v>
      </c>
    </row>
    <row r="3912" spans="1:6" x14ac:dyDescent="0.25">
      <c r="A3912" s="6">
        <v>801600</v>
      </c>
      <c r="B3912" s="6" t="s">
        <v>3725</v>
      </c>
      <c r="C3912" s="6">
        <v>29194</v>
      </c>
      <c r="D3912" s="6">
        <v>29194</v>
      </c>
      <c r="E3912" t="s">
        <v>217</v>
      </c>
      <c r="F3912" t="s">
        <v>3726</v>
      </c>
    </row>
    <row r="3913" spans="1:6" x14ac:dyDescent="0.25">
      <c r="A3913" s="6">
        <v>801601</v>
      </c>
      <c r="B3913" s="6" t="s">
        <v>3725</v>
      </c>
      <c r="C3913" s="6">
        <v>6813.5</v>
      </c>
      <c r="D3913" s="6">
        <v>6813.5</v>
      </c>
      <c r="E3913" t="s">
        <v>217</v>
      </c>
      <c r="F3913" t="s">
        <v>3726</v>
      </c>
    </row>
    <row r="3914" spans="1:6" x14ac:dyDescent="0.25">
      <c r="A3914" s="6">
        <v>801604</v>
      </c>
      <c r="B3914" s="6" t="s">
        <v>3725</v>
      </c>
      <c r="C3914" s="6">
        <v>6813.5</v>
      </c>
      <c r="D3914" s="6">
        <v>6813.5</v>
      </c>
      <c r="E3914" t="s">
        <v>217</v>
      </c>
      <c r="F3914" t="s">
        <v>3726</v>
      </c>
    </row>
    <row r="3915" spans="1:6" x14ac:dyDescent="0.25">
      <c r="A3915" s="6">
        <v>801605</v>
      </c>
      <c r="B3915" s="6" t="s">
        <v>3725</v>
      </c>
      <c r="C3915" s="6">
        <v>6813.5</v>
      </c>
      <c r="D3915" s="6">
        <v>6813.5</v>
      </c>
      <c r="E3915" t="s">
        <v>217</v>
      </c>
      <c r="F3915" t="s">
        <v>3726</v>
      </c>
    </row>
    <row r="3916" spans="1:6" x14ac:dyDescent="0.25">
      <c r="A3916" s="6">
        <v>801606</v>
      </c>
      <c r="B3916" s="6" t="s">
        <v>3725</v>
      </c>
      <c r="C3916" s="6">
        <v>7134.5</v>
      </c>
      <c r="D3916" s="6">
        <v>7134.5</v>
      </c>
      <c r="E3916" t="s">
        <v>217</v>
      </c>
      <c r="F3916" t="s">
        <v>3726</v>
      </c>
    </row>
    <row r="3917" spans="1:6" x14ac:dyDescent="0.25">
      <c r="A3917" s="6">
        <v>801608</v>
      </c>
      <c r="B3917" s="6" t="s">
        <v>3725</v>
      </c>
      <c r="C3917" s="6">
        <v>9321</v>
      </c>
      <c r="D3917" s="6">
        <v>9321</v>
      </c>
      <c r="E3917" t="s">
        <v>217</v>
      </c>
      <c r="F3917" t="s">
        <v>3726</v>
      </c>
    </row>
    <row r="3918" spans="1:6" x14ac:dyDescent="0.25">
      <c r="A3918" s="6">
        <v>801611</v>
      </c>
      <c r="B3918" s="6" t="s">
        <v>3725</v>
      </c>
      <c r="C3918" s="6">
        <v>29194</v>
      </c>
      <c r="D3918" s="6">
        <v>29194</v>
      </c>
      <c r="E3918" t="s">
        <v>217</v>
      </c>
      <c r="F3918" t="s">
        <v>3726</v>
      </c>
    </row>
    <row r="3919" spans="1:6" x14ac:dyDescent="0.25">
      <c r="A3919" s="6">
        <v>801615</v>
      </c>
      <c r="B3919" s="6" t="s">
        <v>3725</v>
      </c>
      <c r="C3919" s="6">
        <v>7665.5</v>
      </c>
      <c r="D3919" s="6">
        <v>7665.5</v>
      </c>
      <c r="E3919" t="s">
        <v>217</v>
      </c>
      <c r="F3919" t="s">
        <v>3726</v>
      </c>
    </row>
    <row r="3920" spans="1:6" x14ac:dyDescent="0.25">
      <c r="A3920" s="6">
        <v>801619</v>
      </c>
      <c r="B3920" s="6" t="s">
        <v>3725</v>
      </c>
      <c r="C3920" s="6">
        <v>9321</v>
      </c>
      <c r="D3920" s="6">
        <v>9321</v>
      </c>
      <c r="E3920" t="s">
        <v>217</v>
      </c>
      <c r="F3920" t="s">
        <v>3726</v>
      </c>
    </row>
    <row r="3921" spans="1:6" x14ac:dyDescent="0.25">
      <c r="A3921" s="6">
        <v>801622</v>
      </c>
      <c r="B3921" s="6" t="s">
        <v>3725</v>
      </c>
      <c r="C3921" s="6">
        <v>29194</v>
      </c>
      <c r="D3921" s="6">
        <v>29194</v>
      </c>
      <c r="E3921" t="s">
        <v>217</v>
      </c>
      <c r="F3921" t="s">
        <v>3726</v>
      </c>
    </row>
    <row r="3922" spans="1:6" x14ac:dyDescent="0.25">
      <c r="A3922" s="6">
        <v>801623</v>
      </c>
      <c r="B3922" s="6" t="s">
        <v>3725</v>
      </c>
      <c r="C3922" s="6">
        <v>13957.5</v>
      </c>
      <c r="D3922" s="6">
        <v>13957.5</v>
      </c>
      <c r="E3922" t="s">
        <v>217</v>
      </c>
      <c r="F3922" t="s">
        <v>3726</v>
      </c>
    </row>
    <row r="3923" spans="1:6" x14ac:dyDescent="0.25">
      <c r="A3923" s="6">
        <v>801624</v>
      </c>
      <c r="B3923" s="6" t="s">
        <v>3725</v>
      </c>
      <c r="C3923" s="6">
        <v>13957.5</v>
      </c>
      <c r="D3923" s="6">
        <v>13957.5</v>
      </c>
      <c r="E3923" t="s">
        <v>217</v>
      </c>
      <c r="F3923" t="s">
        <v>3726</v>
      </c>
    </row>
    <row r="3924" spans="1:6" x14ac:dyDescent="0.25">
      <c r="A3924" s="6">
        <v>801627</v>
      </c>
      <c r="B3924" s="6" t="s">
        <v>3725</v>
      </c>
      <c r="C3924" s="6">
        <v>7867.5</v>
      </c>
      <c r="D3924" s="6">
        <v>7867.5</v>
      </c>
      <c r="E3924" t="s">
        <v>217</v>
      </c>
      <c r="F3924" t="s">
        <v>3726</v>
      </c>
    </row>
    <row r="3925" spans="1:6" x14ac:dyDescent="0.25">
      <c r="A3925" s="6">
        <v>801628</v>
      </c>
      <c r="B3925" s="6" t="s">
        <v>3725</v>
      </c>
      <c r="C3925" s="6">
        <v>7867.5</v>
      </c>
      <c r="D3925" s="6">
        <v>7867.5</v>
      </c>
      <c r="E3925" t="s">
        <v>217</v>
      </c>
      <c r="F3925" t="s">
        <v>3726</v>
      </c>
    </row>
    <row r="3926" spans="1:6" x14ac:dyDescent="0.25">
      <c r="A3926" s="6">
        <v>801630</v>
      </c>
      <c r="B3926" s="6" t="s">
        <v>3725</v>
      </c>
      <c r="C3926" s="6">
        <v>37234.5</v>
      </c>
      <c r="D3926" s="6">
        <v>37234.5</v>
      </c>
      <c r="E3926" t="s">
        <v>217</v>
      </c>
      <c r="F3926" t="s">
        <v>3726</v>
      </c>
    </row>
    <row r="3927" spans="1:6" x14ac:dyDescent="0.25">
      <c r="A3927" s="6">
        <v>801633</v>
      </c>
      <c r="B3927" s="6" t="s">
        <v>3725</v>
      </c>
      <c r="C3927" s="6">
        <v>29194</v>
      </c>
      <c r="D3927" s="6">
        <v>29194</v>
      </c>
      <c r="E3927" t="s">
        <v>217</v>
      </c>
      <c r="F3927" t="s">
        <v>3726</v>
      </c>
    </row>
    <row r="3928" spans="1:6" x14ac:dyDescent="0.25">
      <c r="A3928" s="6">
        <v>801634</v>
      </c>
      <c r="B3928" s="6" t="s">
        <v>3725</v>
      </c>
      <c r="C3928" s="6">
        <v>29194</v>
      </c>
      <c r="D3928" s="6">
        <v>29194</v>
      </c>
      <c r="E3928" t="s">
        <v>217</v>
      </c>
      <c r="F3928" t="s">
        <v>3726</v>
      </c>
    </row>
    <row r="3929" spans="1:6" x14ac:dyDescent="0.25">
      <c r="A3929" s="6">
        <v>801635</v>
      </c>
      <c r="B3929" s="6" t="s">
        <v>3725</v>
      </c>
      <c r="C3929" s="6">
        <v>9476.5</v>
      </c>
      <c r="D3929" s="6">
        <v>9476.5</v>
      </c>
      <c r="E3929" t="s">
        <v>217</v>
      </c>
      <c r="F3929" t="s">
        <v>3726</v>
      </c>
    </row>
    <row r="3930" spans="1:6" x14ac:dyDescent="0.25">
      <c r="A3930" s="6">
        <v>801636</v>
      </c>
      <c r="B3930" s="6" t="s">
        <v>3725</v>
      </c>
      <c r="C3930" s="6">
        <v>26736</v>
      </c>
      <c r="D3930" s="6">
        <v>26736</v>
      </c>
      <c r="E3930" t="s">
        <v>217</v>
      </c>
      <c r="F3930" t="s">
        <v>3726</v>
      </c>
    </row>
    <row r="3931" spans="1:6" x14ac:dyDescent="0.25">
      <c r="A3931" s="6">
        <v>801637</v>
      </c>
      <c r="B3931" s="6" t="s">
        <v>3725</v>
      </c>
      <c r="C3931" s="6">
        <v>7867.5</v>
      </c>
      <c r="D3931" s="6">
        <v>7867.5</v>
      </c>
      <c r="E3931" t="s">
        <v>217</v>
      </c>
      <c r="F3931" t="s">
        <v>3726</v>
      </c>
    </row>
    <row r="3932" spans="1:6" x14ac:dyDescent="0.25">
      <c r="A3932" s="6">
        <v>801639</v>
      </c>
      <c r="B3932" s="6" t="s">
        <v>3725</v>
      </c>
      <c r="C3932" s="6">
        <v>8543.5</v>
      </c>
      <c r="D3932" s="6">
        <v>8543.5</v>
      </c>
      <c r="E3932" t="s">
        <v>217</v>
      </c>
      <c r="F3932" t="s">
        <v>3726</v>
      </c>
    </row>
    <row r="3933" spans="1:6" x14ac:dyDescent="0.25">
      <c r="A3933" s="6">
        <v>801641</v>
      </c>
      <c r="B3933" s="6" t="s">
        <v>3725</v>
      </c>
      <c r="C3933" s="6">
        <v>6813.5</v>
      </c>
      <c r="D3933" s="6">
        <v>6813.5</v>
      </c>
      <c r="E3933" t="s">
        <v>217</v>
      </c>
      <c r="F3933" t="s">
        <v>3726</v>
      </c>
    </row>
    <row r="3934" spans="1:6" x14ac:dyDescent="0.25">
      <c r="A3934" s="6">
        <v>801642</v>
      </c>
      <c r="B3934" s="6" t="s">
        <v>3725</v>
      </c>
      <c r="C3934" s="6">
        <v>13957.5</v>
      </c>
      <c r="D3934" s="6">
        <v>13957.5</v>
      </c>
      <c r="E3934" t="s">
        <v>217</v>
      </c>
      <c r="F3934" t="s">
        <v>3726</v>
      </c>
    </row>
    <row r="3935" spans="1:6" x14ac:dyDescent="0.25">
      <c r="A3935" s="6">
        <v>801644</v>
      </c>
      <c r="B3935" s="6" t="s">
        <v>3725</v>
      </c>
      <c r="C3935" s="6">
        <v>29194</v>
      </c>
      <c r="D3935" s="6">
        <v>29194</v>
      </c>
      <c r="E3935" t="s">
        <v>217</v>
      </c>
      <c r="F3935" t="s">
        <v>3726</v>
      </c>
    </row>
    <row r="3936" spans="1:6" x14ac:dyDescent="0.25">
      <c r="A3936" s="6">
        <v>801645</v>
      </c>
      <c r="B3936" s="6" t="s">
        <v>3725</v>
      </c>
      <c r="C3936" s="6">
        <v>9631</v>
      </c>
      <c r="D3936" s="6">
        <v>9631</v>
      </c>
      <c r="E3936" t="s">
        <v>217</v>
      </c>
      <c r="F3936" t="s">
        <v>3726</v>
      </c>
    </row>
    <row r="3937" spans="1:6" x14ac:dyDescent="0.25">
      <c r="A3937" s="6">
        <v>801646</v>
      </c>
      <c r="B3937" s="6" t="s">
        <v>3725</v>
      </c>
      <c r="C3937" s="6">
        <v>29194</v>
      </c>
      <c r="D3937" s="6">
        <v>29194</v>
      </c>
      <c r="E3937" t="s">
        <v>217</v>
      </c>
      <c r="F3937" t="s">
        <v>3726</v>
      </c>
    </row>
    <row r="3938" spans="1:6" x14ac:dyDescent="0.25">
      <c r="A3938" s="6">
        <v>801647</v>
      </c>
      <c r="B3938" s="6" t="s">
        <v>3725</v>
      </c>
      <c r="C3938" s="6">
        <v>29194</v>
      </c>
      <c r="D3938" s="6">
        <v>29194</v>
      </c>
      <c r="E3938" t="s">
        <v>217</v>
      </c>
      <c r="F3938" t="s">
        <v>3726</v>
      </c>
    </row>
    <row r="3939" spans="1:6" x14ac:dyDescent="0.25">
      <c r="A3939" s="6">
        <v>801648</v>
      </c>
      <c r="B3939" s="6" t="s">
        <v>3725</v>
      </c>
      <c r="C3939" s="6">
        <v>8836</v>
      </c>
      <c r="D3939" s="6">
        <v>8836</v>
      </c>
      <c r="E3939" t="s">
        <v>217</v>
      </c>
      <c r="F3939" t="s">
        <v>3726</v>
      </c>
    </row>
    <row r="3940" spans="1:6" x14ac:dyDescent="0.25">
      <c r="A3940" s="6">
        <v>801652</v>
      </c>
      <c r="B3940" s="6" t="s">
        <v>3725</v>
      </c>
      <c r="C3940" s="6">
        <v>6813.5</v>
      </c>
      <c r="D3940" s="6">
        <v>6813.5</v>
      </c>
      <c r="E3940" t="s">
        <v>217</v>
      </c>
      <c r="F3940" t="s">
        <v>3726</v>
      </c>
    </row>
    <row r="3941" spans="1:6" x14ac:dyDescent="0.25">
      <c r="A3941" s="6">
        <v>801655</v>
      </c>
      <c r="B3941" s="6" t="s">
        <v>3725</v>
      </c>
      <c r="C3941" s="6">
        <v>37234.5</v>
      </c>
      <c r="D3941" s="6">
        <v>37234.5</v>
      </c>
      <c r="E3941" t="s">
        <v>217</v>
      </c>
      <c r="F3941" t="s">
        <v>3726</v>
      </c>
    </row>
    <row r="3942" spans="1:6" x14ac:dyDescent="0.25">
      <c r="A3942" s="6">
        <v>801658</v>
      </c>
      <c r="B3942" s="6" t="s">
        <v>3725</v>
      </c>
      <c r="C3942" s="6">
        <v>18570.5</v>
      </c>
      <c r="D3942" s="6">
        <v>18570.5</v>
      </c>
      <c r="E3942" t="s">
        <v>217</v>
      </c>
      <c r="F3942" t="s">
        <v>3726</v>
      </c>
    </row>
    <row r="3943" spans="1:6" x14ac:dyDescent="0.25">
      <c r="A3943" s="6">
        <v>801659</v>
      </c>
      <c r="B3943" s="6" t="s">
        <v>3725</v>
      </c>
      <c r="C3943" s="6">
        <v>18570.5</v>
      </c>
      <c r="D3943" s="6">
        <v>18570.5</v>
      </c>
      <c r="E3943" t="s">
        <v>217</v>
      </c>
      <c r="F3943" t="s">
        <v>3726</v>
      </c>
    </row>
    <row r="3944" spans="1:6" x14ac:dyDescent="0.25">
      <c r="A3944" s="6">
        <v>801660</v>
      </c>
      <c r="B3944" s="6" t="s">
        <v>3725</v>
      </c>
      <c r="C3944" s="6">
        <v>29194</v>
      </c>
      <c r="D3944" s="6">
        <v>29194</v>
      </c>
      <c r="E3944" t="s">
        <v>217</v>
      </c>
      <c r="F3944" t="s">
        <v>3726</v>
      </c>
    </row>
    <row r="3945" spans="1:6" x14ac:dyDescent="0.25">
      <c r="A3945" s="6">
        <v>801662</v>
      </c>
      <c r="B3945" s="6" t="s">
        <v>3725</v>
      </c>
      <c r="C3945" s="6">
        <v>29194</v>
      </c>
      <c r="D3945" s="6">
        <v>29194</v>
      </c>
      <c r="E3945" t="s">
        <v>217</v>
      </c>
      <c r="F3945" t="s">
        <v>3726</v>
      </c>
    </row>
    <row r="3946" spans="1:6" x14ac:dyDescent="0.25">
      <c r="A3946" s="6">
        <v>801663</v>
      </c>
      <c r="B3946" s="6" t="s">
        <v>3725</v>
      </c>
      <c r="C3946" s="6">
        <v>6813.5</v>
      </c>
      <c r="D3946" s="6">
        <v>6813.5</v>
      </c>
      <c r="E3946" t="s">
        <v>217</v>
      </c>
      <c r="F3946" t="s">
        <v>3726</v>
      </c>
    </row>
    <row r="3947" spans="1:6" x14ac:dyDescent="0.25">
      <c r="A3947" s="6">
        <v>801665</v>
      </c>
      <c r="B3947" s="6" t="s">
        <v>3725</v>
      </c>
      <c r="C3947" s="6">
        <v>9321</v>
      </c>
      <c r="D3947" s="6">
        <v>9321</v>
      </c>
      <c r="E3947" t="s">
        <v>217</v>
      </c>
      <c r="F3947" t="s">
        <v>3726</v>
      </c>
    </row>
    <row r="3948" spans="1:6" x14ac:dyDescent="0.25">
      <c r="A3948" s="6">
        <v>801666</v>
      </c>
      <c r="B3948" s="6" t="s">
        <v>3725</v>
      </c>
      <c r="C3948" s="6">
        <v>6813.5</v>
      </c>
      <c r="D3948" s="6">
        <v>6813.5</v>
      </c>
      <c r="E3948" t="s">
        <v>217</v>
      </c>
      <c r="F3948" t="s">
        <v>3726</v>
      </c>
    </row>
    <row r="3949" spans="1:6" x14ac:dyDescent="0.25">
      <c r="A3949" s="6">
        <v>801667</v>
      </c>
      <c r="B3949" s="6" t="s">
        <v>3725</v>
      </c>
      <c r="C3949" s="6">
        <v>6813.5</v>
      </c>
      <c r="D3949" s="6">
        <v>6813.5</v>
      </c>
      <c r="E3949" t="s">
        <v>217</v>
      </c>
      <c r="F3949" t="s">
        <v>3726</v>
      </c>
    </row>
    <row r="3950" spans="1:6" x14ac:dyDescent="0.25">
      <c r="A3950" s="6">
        <v>801669</v>
      </c>
      <c r="B3950" s="6" t="s">
        <v>3725</v>
      </c>
      <c r="C3950" s="6">
        <v>9321</v>
      </c>
      <c r="D3950" s="6">
        <v>9321</v>
      </c>
      <c r="E3950" t="s">
        <v>217</v>
      </c>
      <c r="F3950" t="s">
        <v>3726</v>
      </c>
    </row>
    <row r="3951" spans="1:6" x14ac:dyDescent="0.25">
      <c r="A3951" s="6">
        <v>801672</v>
      </c>
      <c r="B3951" s="6" t="s">
        <v>3725</v>
      </c>
      <c r="C3951" s="6">
        <v>6813.5</v>
      </c>
      <c r="D3951" s="6">
        <v>6813.5</v>
      </c>
      <c r="E3951" t="s">
        <v>217</v>
      </c>
      <c r="F3951" t="s">
        <v>3726</v>
      </c>
    </row>
    <row r="3952" spans="1:6" x14ac:dyDescent="0.25">
      <c r="A3952" s="6">
        <v>801673</v>
      </c>
      <c r="B3952" s="6" t="s">
        <v>3725</v>
      </c>
      <c r="C3952" s="6">
        <v>6813.5</v>
      </c>
      <c r="D3952" s="6">
        <v>6813.5</v>
      </c>
      <c r="E3952" t="s">
        <v>217</v>
      </c>
      <c r="F3952" t="s">
        <v>3726</v>
      </c>
    </row>
    <row r="3953" spans="1:6" x14ac:dyDescent="0.25">
      <c r="A3953" s="6">
        <v>801675</v>
      </c>
      <c r="B3953" s="6" t="s">
        <v>3725</v>
      </c>
      <c r="C3953" s="6">
        <v>6813.5</v>
      </c>
      <c r="D3953" s="6">
        <v>6813.5</v>
      </c>
      <c r="E3953" t="s">
        <v>217</v>
      </c>
      <c r="F3953" t="s">
        <v>3726</v>
      </c>
    </row>
    <row r="3954" spans="1:6" x14ac:dyDescent="0.25">
      <c r="A3954" s="6">
        <v>801677</v>
      </c>
      <c r="B3954" s="6" t="s">
        <v>3725</v>
      </c>
      <c r="C3954" s="6">
        <v>29194</v>
      </c>
      <c r="D3954" s="6">
        <v>29194</v>
      </c>
      <c r="E3954" t="s">
        <v>217</v>
      </c>
      <c r="F3954" t="s">
        <v>3726</v>
      </c>
    </row>
    <row r="3955" spans="1:6" x14ac:dyDescent="0.25">
      <c r="A3955" s="6">
        <v>801678</v>
      </c>
      <c r="B3955" s="6" t="s">
        <v>3725</v>
      </c>
      <c r="C3955" s="6">
        <v>9321</v>
      </c>
      <c r="D3955" s="6">
        <v>9321</v>
      </c>
      <c r="E3955" t="s">
        <v>217</v>
      </c>
      <c r="F3955" t="s">
        <v>3726</v>
      </c>
    </row>
    <row r="3956" spans="1:6" x14ac:dyDescent="0.25">
      <c r="A3956" s="6">
        <v>801680</v>
      </c>
      <c r="B3956" s="6" t="s">
        <v>3725</v>
      </c>
      <c r="C3956" s="6">
        <v>18303</v>
      </c>
      <c r="D3956" s="6">
        <v>18303</v>
      </c>
      <c r="E3956" t="s">
        <v>217</v>
      </c>
      <c r="F3956" t="s">
        <v>3726</v>
      </c>
    </row>
    <row r="3957" spans="1:6" x14ac:dyDescent="0.25">
      <c r="A3957" s="6">
        <v>801681</v>
      </c>
      <c r="B3957" s="6" t="s">
        <v>3725</v>
      </c>
      <c r="C3957" s="6">
        <v>18303</v>
      </c>
      <c r="D3957" s="6">
        <v>18303</v>
      </c>
      <c r="E3957" t="s">
        <v>217</v>
      </c>
      <c r="F3957" t="s">
        <v>3726</v>
      </c>
    </row>
    <row r="3958" spans="1:6" x14ac:dyDescent="0.25">
      <c r="A3958" s="6">
        <v>801684</v>
      </c>
      <c r="B3958" s="6" t="s">
        <v>3725</v>
      </c>
      <c r="C3958" s="6">
        <v>24779.5</v>
      </c>
      <c r="D3958" s="6">
        <v>24779.5</v>
      </c>
      <c r="E3958" t="s">
        <v>217</v>
      </c>
      <c r="F3958" t="s">
        <v>3726</v>
      </c>
    </row>
    <row r="3959" spans="1:6" x14ac:dyDescent="0.25">
      <c r="A3959" s="6">
        <v>801687</v>
      </c>
      <c r="B3959" s="6" t="s">
        <v>3725</v>
      </c>
      <c r="C3959" s="6">
        <v>29194</v>
      </c>
      <c r="D3959" s="6">
        <v>29194</v>
      </c>
      <c r="E3959" t="s">
        <v>217</v>
      </c>
      <c r="F3959" t="s">
        <v>3726</v>
      </c>
    </row>
    <row r="3960" spans="1:6" x14ac:dyDescent="0.25">
      <c r="A3960" s="6">
        <v>801688</v>
      </c>
      <c r="B3960" s="6" t="s">
        <v>3725</v>
      </c>
      <c r="C3960" s="6">
        <v>6813.5</v>
      </c>
      <c r="D3960" s="6">
        <v>6813.5</v>
      </c>
      <c r="E3960" t="s">
        <v>217</v>
      </c>
      <c r="F3960" t="s">
        <v>3726</v>
      </c>
    </row>
    <row r="3961" spans="1:6" x14ac:dyDescent="0.25">
      <c r="A3961" s="6">
        <v>801689</v>
      </c>
      <c r="B3961" s="6" t="s">
        <v>3725</v>
      </c>
      <c r="C3961" s="6">
        <v>6813.5</v>
      </c>
      <c r="D3961" s="6">
        <v>6813.5</v>
      </c>
      <c r="E3961" t="s">
        <v>217</v>
      </c>
      <c r="F3961" t="s">
        <v>3726</v>
      </c>
    </row>
    <row r="3962" spans="1:6" x14ac:dyDescent="0.25">
      <c r="A3962" s="6">
        <v>801690</v>
      </c>
      <c r="B3962" s="6" t="s">
        <v>3725</v>
      </c>
      <c r="C3962" s="6">
        <v>6813.5</v>
      </c>
      <c r="D3962" s="6">
        <v>6813.5</v>
      </c>
      <c r="E3962" t="s">
        <v>217</v>
      </c>
      <c r="F3962" t="s">
        <v>3726</v>
      </c>
    </row>
    <row r="3963" spans="1:6" x14ac:dyDescent="0.25">
      <c r="A3963" s="6">
        <v>801691</v>
      </c>
      <c r="B3963" s="6" t="s">
        <v>3725</v>
      </c>
      <c r="C3963" s="6">
        <v>20731.5</v>
      </c>
      <c r="D3963" s="6">
        <v>20731.5</v>
      </c>
      <c r="E3963" t="s">
        <v>217</v>
      </c>
      <c r="F3963" t="s">
        <v>3726</v>
      </c>
    </row>
    <row r="3964" spans="1:6" x14ac:dyDescent="0.25">
      <c r="A3964" s="6">
        <v>801693</v>
      </c>
      <c r="B3964" s="6" t="s">
        <v>3725</v>
      </c>
      <c r="C3964" s="6">
        <v>37234.5</v>
      </c>
      <c r="D3964" s="6">
        <v>37234.5</v>
      </c>
      <c r="E3964" t="s">
        <v>217</v>
      </c>
      <c r="F3964" t="s">
        <v>3726</v>
      </c>
    </row>
    <row r="3965" spans="1:6" x14ac:dyDescent="0.25">
      <c r="A3965" s="6">
        <v>801698</v>
      </c>
      <c r="B3965" s="6" t="s">
        <v>3725</v>
      </c>
      <c r="C3965" s="6">
        <v>9631</v>
      </c>
      <c r="D3965" s="6">
        <v>9631</v>
      </c>
      <c r="E3965" t="s">
        <v>217</v>
      </c>
      <c r="F3965" t="s">
        <v>3726</v>
      </c>
    </row>
    <row r="3966" spans="1:6" x14ac:dyDescent="0.25">
      <c r="A3966" s="6">
        <v>801699</v>
      </c>
      <c r="B3966" s="6" t="s">
        <v>3725</v>
      </c>
      <c r="C3966" s="6">
        <v>25933.5</v>
      </c>
      <c r="D3966" s="6">
        <v>25933.5</v>
      </c>
      <c r="E3966" t="s">
        <v>217</v>
      </c>
      <c r="F3966" t="s">
        <v>3726</v>
      </c>
    </row>
    <row r="3967" spans="1:6" x14ac:dyDescent="0.25">
      <c r="A3967" s="6">
        <v>801700</v>
      </c>
      <c r="B3967" s="6" t="s">
        <v>3725</v>
      </c>
      <c r="C3967" s="6">
        <v>29194</v>
      </c>
      <c r="D3967" s="6">
        <v>29194</v>
      </c>
      <c r="E3967" t="s">
        <v>217</v>
      </c>
      <c r="F3967" t="s">
        <v>3726</v>
      </c>
    </row>
    <row r="3968" spans="1:6" x14ac:dyDescent="0.25">
      <c r="A3968" s="6">
        <v>801701</v>
      </c>
      <c r="B3968" s="6" t="s">
        <v>3725</v>
      </c>
      <c r="C3968" s="6">
        <v>6813.5</v>
      </c>
      <c r="D3968" s="6">
        <v>6813.5</v>
      </c>
      <c r="E3968" t="s">
        <v>217</v>
      </c>
      <c r="F3968" t="s">
        <v>3726</v>
      </c>
    </row>
    <row r="3969" spans="1:6" x14ac:dyDescent="0.25">
      <c r="A3969" s="6">
        <v>801702</v>
      </c>
      <c r="B3969" s="6" t="s">
        <v>3725</v>
      </c>
      <c r="C3969" s="6">
        <v>9321</v>
      </c>
      <c r="D3969" s="6">
        <v>9321</v>
      </c>
      <c r="E3969" t="s">
        <v>217</v>
      </c>
      <c r="F3969" t="s">
        <v>3726</v>
      </c>
    </row>
    <row r="3970" spans="1:6" x14ac:dyDescent="0.25">
      <c r="A3970" s="6">
        <v>801703</v>
      </c>
      <c r="B3970" s="6" t="s">
        <v>3725</v>
      </c>
      <c r="C3970" s="6">
        <v>18570.5</v>
      </c>
      <c r="D3970" s="6">
        <v>18570.5</v>
      </c>
      <c r="E3970" t="s">
        <v>217</v>
      </c>
      <c r="F3970" t="s">
        <v>3726</v>
      </c>
    </row>
    <row r="3971" spans="1:6" x14ac:dyDescent="0.25">
      <c r="A3971" s="6">
        <v>801704</v>
      </c>
      <c r="B3971" s="6" t="s">
        <v>3725</v>
      </c>
      <c r="C3971" s="6">
        <v>6813.5</v>
      </c>
      <c r="D3971" s="6">
        <v>6813.5</v>
      </c>
      <c r="E3971" t="s">
        <v>217</v>
      </c>
      <c r="F3971" t="s">
        <v>3726</v>
      </c>
    </row>
    <row r="3972" spans="1:6" x14ac:dyDescent="0.25">
      <c r="A3972" s="6">
        <v>801705</v>
      </c>
      <c r="B3972" s="6" t="s">
        <v>3725</v>
      </c>
      <c r="C3972" s="6">
        <v>9476.5</v>
      </c>
      <c r="D3972" s="6">
        <v>9476.5</v>
      </c>
      <c r="E3972" t="s">
        <v>217</v>
      </c>
      <c r="F3972" t="s">
        <v>3726</v>
      </c>
    </row>
    <row r="3973" spans="1:6" x14ac:dyDescent="0.25">
      <c r="A3973" s="6">
        <v>801707</v>
      </c>
      <c r="B3973" s="6" t="s">
        <v>3725</v>
      </c>
      <c r="C3973" s="6">
        <v>6813.5</v>
      </c>
      <c r="D3973" s="6">
        <v>6813.5</v>
      </c>
      <c r="E3973" t="s">
        <v>217</v>
      </c>
      <c r="F3973" t="s">
        <v>3726</v>
      </c>
    </row>
    <row r="3974" spans="1:6" x14ac:dyDescent="0.25">
      <c r="A3974" s="6">
        <v>801711</v>
      </c>
      <c r="B3974" s="6" t="s">
        <v>3725</v>
      </c>
      <c r="C3974" s="6">
        <v>17409.5</v>
      </c>
      <c r="D3974" s="6">
        <v>17409.5</v>
      </c>
      <c r="E3974" t="s">
        <v>217</v>
      </c>
      <c r="F3974" t="s">
        <v>3726</v>
      </c>
    </row>
    <row r="3975" spans="1:6" x14ac:dyDescent="0.25">
      <c r="A3975" s="6">
        <v>801712</v>
      </c>
      <c r="B3975" s="6" t="s">
        <v>3725</v>
      </c>
      <c r="C3975" s="6">
        <v>7867.5</v>
      </c>
      <c r="D3975" s="6">
        <v>7867.5</v>
      </c>
      <c r="E3975" t="s">
        <v>217</v>
      </c>
      <c r="F3975" t="s">
        <v>3726</v>
      </c>
    </row>
    <row r="3976" spans="1:6" x14ac:dyDescent="0.25">
      <c r="A3976" s="6">
        <v>801719</v>
      </c>
      <c r="B3976" s="6" t="s">
        <v>3725</v>
      </c>
      <c r="C3976" s="6">
        <v>18303</v>
      </c>
      <c r="D3976" s="6">
        <v>18303</v>
      </c>
      <c r="E3976" t="s">
        <v>217</v>
      </c>
      <c r="F3976" t="s">
        <v>3726</v>
      </c>
    </row>
    <row r="3977" spans="1:6" x14ac:dyDescent="0.25">
      <c r="A3977" s="6">
        <v>801720</v>
      </c>
      <c r="B3977" s="6" t="s">
        <v>3725</v>
      </c>
      <c r="C3977" s="6">
        <v>29194</v>
      </c>
      <c r="D3977" s="6">
        <v>29194</v>
      </c>
      <c r="E3977" t="s">
        <v>217</v>
      </c>
      <c r="F3977" t="s">
        <v>3726</v>
      </c>
    </row>
    <row r="3978" spans="1:6" x14ac:dyDescent="0.25">
      <c r="A3978" s="6">
        <v>801722</v>
      </c>
      <c r="B3978" s="6" t="s">
        <v>3725</v>
      </c>
      <c r="C3978" s="6">
        <v>9321</v>
      </c>
      <c r="D3978" s="6">
        <v>9321</v>
      </c>
      <c r="E3978" t="s">
        <v>217</v>
      </c>
      <c r="F3978" t="s">
        <v>3726</v>
      </c>
    </row>
    <row r="3979" spans="1:6" x14ac:dyDescent="0.25">
      <c r="A3979" s="6">
        <v>801723</v>
      </c>
      <c r="B3979" s="6" t="s">
        <v>3725</v>
      </c>
      <c r="C3979" s="6">
        <v>18303</v>
      </c>
      <c r="D3979" s="6">
        <v>18303</v>
      </c>
      <c r="E3979" t="s">
        <v>217</v>
      </c>
      <c r="F3979" t="s">
        <v>3726</v>
      </c>
    </row>
    <row r="3980" spans="1:6" x14ac:dyDescent="0.25">
      <c r="A3980" s="6">
        <v>801724</v>
      </c>
      <c r="B3980" s="6" t="s">
        <v>3725</v>
      </c>
      <c r="C3980" s="6">
        <v>37234.5</v>
      </c>
      <c r="D3980" s="6">
        <v>37234.5</v>
      </c>
      <c r="E3980" t="s">
        <v>217</v>
      </c>
      <c r="F3980" t="s">
        <v>3726</v>
      </c>
    </row>
    <row r="3981" spans="1:6" x14ac:dyDescent="0.25">
      <c r="A3981" s="6">
        <v>801725</v>
      </c>
      <c r="B3981" s="6" t="s">
        <v>3725</v>
      </c>
      <c r="C3981" s="6">
        <v>6813.5</v>
      </c>
      <c r="D3981" s="6">
        <v>6813.5</v>
      </c>
      <c r="E3981" t="s">
        <v>217</v>
      </c>
      <c r="F3981" t="s">
        <v>3726</v>
      </c>
    </row>
    <row r="3982" spans="1:6" x14ac:dyDescent="0.25">
      <c r="A3982" s="6">
        <v>801728</v>
      </c>
      <c r="B3982" s="6" t="s">
        <v>3725</v>
      </c>
      <c r="C3982" s="6">
        <v>13957.5</v>
      </c>
      <c r="D3982" s="6">
        <v>13957.5</v>
      </c>
      <c r="E3982" t="s">
        <v>217</v>
      </c>
      <c r="F3982" t="s">
        <v>3726</v>
      </c>
    </row>
    <row r="3983" spans="1:6" x14ac:dyDescent="0.25">
      <c r="A3983" s="6">
        <v>801730</v>
      </c>
      <c r="B3983" s="6" t="s">
        <v>3725</v>
      </c>
      <c r="C3983" s="6">
        <v>13957.5</v>
      </c>
      <c r="D3983" s="6">
        <v>13957.5</v>
      </c>
      <c r="E3983" t="s">
        <v>217</v>
      </c>
      <c r="F3983" t="s">
        <v>3726</v>
      </c>
    </row>
    <row r="3984" spans="1:6" x14ac:dyDescent="0.25">
      <c r="A3984" s="6">
        <v>801733</v>
      </c>
      <c r="B3984" s="6" t="s">
        <v>3725</v>
      </c>
      <c r="C3984" s="6">
        <v>32239.5</v>
      </c>
      <c r="D3984" s="6">
        <v>32239.5</v>
      </c>
      <c r="E3984" t="s">
        <v>217</v>
      </c>
      <c r="F3984" t="s">
        <v>3726</v>
      </c>
    </row>
    <row r="3985" spans="1:6" x14ac:dyDescent="0.25">
      <c r="A3985" s="6">
        <v>801734</v>
      </c>
      <c r="B3985" s="6" t="s">
        <v>3725</v>
      </c>
      <c r="C3985" s="6">
        <v>6813.5</v>
      </c>
      <c r="D3985" s="6">
        <v>6813.5</v>
      </c>
      <c r="E3985" t="s">
        <v>217</v>
      </c>
      <c r="F3985" t="s">
        <v>3726</v>
      </c>
    </row>
    <row r="3986" spans="1:6" x14ac:dyDescent="0.25">
      <c r="A3986" s="6">
        <v>801735</v>
      </c>
      <c r="B3986" s="6" t="s">
        <v>3725</v>
      </c>
      <c r="C3986" s="6">
        <v>15252</v>
      </c>
      <c r="D3986" s="6">
        <v>15252</v>
      </c>
      <c r="E3986" t="s">
        <v>217</v>
      </c>
      <c r="F3986" t="s">
        <v>3726</v>
      </c>
    </row>
    <row r="3987" spans="1:6" x14ac:dyDescent="0.25">
      <c r="A3987" s="6">
        <v>801736</v>
      </c>
      <c r="B3987" s="6" t="s">
        <v>3725</v>
      </c>
      <c r="C3987" s="6">
        <v>36097</v>
      </c>
      <c r="D3987" s="6">
        <v>36097</v>
      </c>
      <c r="E3987" t="s">
        <v>217</v>
      </c>
      <c r="F3987" t="s">
        <v>3726</v>
      </c>
    </row>
    <row r="3988" spans="1:6" x14ac:dyDescent="0.25">
      <c r="A3988" s="6">
        <v>801737</v>
      </c>
      <c r="B3988" s="6" t="s">
        <v>3725</v>
      </c>
      <c r="C3988" s="6">
        <v>36097</v>
      </c>
      <c r="D3988" s="6">
        <v>36097</v>
      </c>
      <c r="E3988" t="s">
        <v>217</v>
      </c>
      <c r="F3988" t="s">
        <v>3726</v>
      </c>
    </row>
    <row r="3989" spans="1:6" x14ac:dyDescent="0.25">
      <c r="A3989" s="6">
        <v>801740</v>
      </c>
      <c r="B3989" s="6" t="s">
        <v>3725</v>
      </c>
      <c r="C3989" s="6">
        <v>7867.5</v>
      </c>
      <c r="D3989" s="6">
        <v>7867.5</v>
      </c>
      <c r="E3989" t="s">
        <v>217</v>
      </c>
      <c r="F3989" t="s">
        <v>3726</v>
      </c>
    </row>
    <row r="3990" spans="1:6" x14ac:dyDescent="0.25">
      <c r="A3990" s="6">
        <v>801741</v>
      </c>
      <c r="B3990" s="6" t="s">
        <v>3725</v>
      </c>
      <c r="C3990" s="6">
        <v>6813.5</v>
      </c>
      <c r="D3990" s="6">
        <v>6813.5</v>
      </c>
      <c r="E3990" t="s">
        <v>217</v>
      </c>
      <c r="F3990" t="s">
        <v>3726</v>
      </c>
    </row>
    <row r="3991" spans="1:6" x14ac:dyDescent="0.25">
      <c r="A3991" s="6">
        <v>801742</v>
      </c>
      <c r="B3991" s="6" t="s">
        <v>3725</v>
      </c>
      <c r="C3991" s="6">
        <v>26365.5</v>
      </c>
      <c r="D3991" s="6">
        <v>26365.5</v>
      </c>
      <c r="E3991" t="s">
        <v>217</v>
      </c>
      <c r="F3991" t="s">
        <v>3726</v>
      </c>
    </row>
    <row r="3992" spans="1:6" x14ac:dyDescent="0.25">
      <c r="A3992" s="6">
        <v>801745</v>
      </c>
      <c r="B3992" s="6" t="s">
        <v>3725</v>
      </c>
      <c r="C3992" s="6">
        <v>29194</v>
      </c>
      <c r="D3992" s="6">
        <v>29194</v>
      </c>
      <c r="E3992" t="s">
        <v>217</v>
      </c>
      <c r="F3992" t="s">
        <v>3726</v>
      </c>
    </row>
    <row r="3993" spans="1:6" x14ac:dyDescent="0.25">
      <c r="A3993" s="6">
        <v>801746</v>
      </c>
      <c r="B3993" s="6" t="s">
        <v>3725</v>
      </c>
      <c r="C3993" s="6">
        <v>29194</v>
      </c>
      <c r="D3993" s="6">
        <v>29194</v>
      </c>
      <c r="E3993" t="s">
        <v>217</v>
      </c>
      <c r="F3993" t="s">
        <v>3726</v>
      </c>
    </row>
    <row r="3994" spans="1:6" x14ac:dyDescent="0.25">
      <c r="A3994" s="6">
        <v>801748</v>
      </c>
      <c r="B3994" s="6" t="s">
        <v>3725</v>
      </c>
      <c r="C3994" s="6">
        <v>69415</v>
      </c>
      <c r="D3994" s="6">
        <v>69415</v>
      </c>
      <c r="E3994" t="s">
        <v>217</v>
      </c>
      <c r="F3994" t="s">
        <v>3726</v>
      </c>
    </row>
    <row r="3995" spans="1:6" x14ac:dyDescent="0.25">
      <c r="A3995" s="6">
        <v>801749</v>
      </c>
      <c r="B3995" s="6" t="s">
        <v>3725</v>
      </c>
      <c r="C3995" s="6">
        <v>15252</v>
      </c>
      <c r="D3995" s="6">
        <v>15252</v>
      </c>
      <c r="E3995" t="s">
        <v>217</v>
      </c>
      <c r="F3995" t="s">
        <v>3726</v>
      </c>
    </row>
    <row r="3996" spans="1:6" x14ac:dyDescent="0.25">
      <c r="A3996" s="6">
        <v>801751</v>
      </c>
      <c r="B3996" s="6" t="s">
        <v>3725</v>
      </c>
      <c r="C3996" s="6">
        <v>6813.5</v>
      </c>
      <c r="D3996" s="6">
        <v>6813.5</v>
      </c>
      <c r="E3996" t="s">
        <v>217</v>
      </c>
      <c r="F3996" t="s">
        <v>3726</v>
      </c>
    </row>
    <row r="3997" spans="1:6" x14ac:dyDescent="0.25">
      <c r="A3997" s="6">
        <v>801754</v>
      </c>
      <c r="B3997" s="6" t="s">
        <v>3725</v>
      </c>
      <c r="C3997" s="6">
        <v>26365.5</v>
      </c>
      <c r="D3997" s="6">
        <v>26365.5</v>
      </c>
      <c r="E3997" t="s">
        <v>217</v>
      </c>
      <c r="F3997" t="s">
        <v>3726</v>
      </c>
    </row>
    <row r="3998" spans="1:6" x14ac:dyDescent="0.25">
      <c r="A3998" s="6">
        <v>801755</v>
      </c>
      <c r="B3998" s="6" t="s">
        <v>3725</v>
      </c>
      <c r="C3998" s="6">
        <v>6813.5</v>
      </c>
      <c r="D3998" s="6">
        <v>6813.5</v>
      </c>
      <c r="E3998" t="s">
        <v>217</v>
      </c>
      <c r="F3998" t="s">
        <v>3726</v>
      </c>
    </row>
    <row r="3999" spans="1:6" x14ac:dyDescent="0.25">
      <c r="A3999" s="6">
        <v>801756</v>
      </c>
      <c r="B3999" s="6" t="s">
        <v>3725</v>
      </c>
      <c r="C3999" s="6">
        <v>9321</v>
      </c>
      <c r="D3999" s="6">
        <v>9321</v>
      </c>
      <c r="E3999" t="s">
        <v>217</v>
      </c>
      <c r="F3999" t="s">
        <v>3726</v>
      </c>
    </row>
    <row r="4000" spans="1:6" x14ac:dyDescent="0.25">
      <c r="A4000" s="6">
        <v>801760</v>
      </c>
      <c r="B4000" s="6" t="s">
        <v>3725</v>
      </c>
      <c r="C4000" s="6">
        <v>8836</v>
      </c>
      <c r="D4000" s="6">
        <v>8836</v>
      </c>
      <c r="E4000" t="s">
        <v>217</v>
      </c>
      <c r="F4000" t="s">
        <v>3726</v>
      </c>
    </row>
    <row r="4001" spans="1:6" x14ac:dyDescent="0.25">
      <c r="A4001" s="6">
        <v>801763</v>
      </c>
      <c r="B4001" s="6" t="s">
        <v>3725</v>
      </c>
      <c r="C4001" s="6">
        <v>26365.5</v>
      </c>
      <c r="D4001" s="6">
        <v>26365.5</v>
      </c>
      <c r="E4001" t="s">
        <v>217</v>
      </c>
      <c r="F4001" t="s">
        <v>3726</v>
      </c>
    </row>
    <row r="4002" spans="1:6" x14ac:dyDescent="0.25">
      <c r="A4002" s="6">
        <v>801765</v>
      </c>
      <c r="B4002" s="6" t="s">
        <v>3725</v>
      </c>
      <c r="C4002" s="6">
        <v>13957.5</v>
      </c>
      <c r="D4002" s="6">
        <v>13957.5</v>
      </c>
      <c r="E4002" t="s">
        <v>217</v>
      </c>
      <c r="F4002" t="s">
        <v>3726</v>
      </c>
    </row>
    <row r="4003" spans="1:6" x14ac:dyDescent="0.25">
      <c r="A4003" s="6">
        <v>801767</v>
      </c>
      <c r="B4003" s="6" t="s">
        <v>3725</v>
      </c>
      <c r="C4003" s="6">
        <v>17409.5</v>
      </c>
      <c r="D4003" s="6">
        <v>17409.5</v>
      </c>
      <c r="E4003" t="s">
        <v>217</v>
      </c>
      <c r="F4003" t="s">
        <v>3726</v>
      </c>
    </row>
    <row r="4004" spans="1:6" x14ac:dyDescent="0.25">
      <c r="A4004" s="6">
        <v>801771</v>
      </c>
      <c r="B4004" s="6" t="s">
        <v>3725</v>
      </c>
      <c r="C4004" s="6">
        <v>6813.5</v>
      </c>
      <c r="D4004" s="6">
        <v>6813.5</v>
      </c>
      <c r="E4004" t="s">
        <v>217</v>
      </c>
      <c r="F4004" t="s">
        <v>3726</v>
      </c>
    </row>
    <row r="4005" spans="1:6" x14ac:dyDescent="0.25">
      <c r="A4005" s="6">
        <v>801773</v>
      </c>
      <c r="B4005" s="6" t="s">
        <v>3725</v>
      </c>
      <c r="C4005" s="6">
        <v>6813.5</v>
      </c>
      <c r="D4005" s="6">
        <v>6813.5</v>
      </c>
      <c r="E4005" t="s">
        <v>217</v>
      </c>
      <c r="F4005" t="s">
        <v>3726</v>
      </c>
    </row>
    <row r="4006" spans="1:6" x14ac:dyDescent="0.25">
      <c r="A4006" s="6">
        <v>801774</v>
      </c>
      <c r="B4006" s="6" t="s">
        <v>3725</v>
      </c>
      <c r="C4006" s="6">
        <v>6813.5</v>
      </c>
      <c r="D4006" s="6">
        <v>6813.5</v>
      </c>
      <c r="E4006" t="s">
        <v>217</v>
      </c>
      <c r="F4006" t="s">
        <v>3726</v>
      </c>
    </row>
    <row r="4007" spans="1:6" x14ac:dyDescent="0.25">
      <c r="A4007" s="6">
        <v>801775</v>
      </c>
      <c r="B4007" s="6" t="s">
        <v>3725</v>
      </c>
      <c r="C4007" s="6">
        <v>29194</v>
      </c>
      <c r="D4007" s="6">
        <v>29194</v>
      </c>
      <c r="E4007" t="s">
        <v>217</v>
      </c>
      <c r="F4007" t="s">
        <v>3726</v>
      </c>
    </row>
    <row r="4008" spans="1:6" x14ac:dyDescent="0.25">
      <c r="A4008" s="6">
        <v>801776</v>
      </c>
      <c r="B4008" s="6" t="s">
        <v>3725</v>
      </c>
      <c r="C4008" s="6">
        <v>17409.5</v>
      </c>
      <c r="D4008" s="6">
        <v>17409.5</v>
      </c>
      <c r="E4008" t="s">
        <v>217</v>
      </c>
      <c r="F4008" t="s">
        <v>3726</v>
      </c>
    </row>
    <row r="4009" spans="1:6" x14ac:dyDescent="0.25">
      <c r="A4009" s="6">
        <v>801778</v>
      </c>
      <c r="B4009" s="6" t="s">
        <v>3725</v>
      </c>
      <c r="C4009" s="6">
        <v>13957.5</v>
      </c>
      <c r="D4009" s="6">
        <v>13957.5</v>
      </c>
      <c r="E4009" t="s">
        <v>217</v>
      </c>
      <c r="F4009" t="s">
        <v>3726</v>
      </c>
    </row>
    <row r="4010" spans="1:6" x14ac:dyDescent="0.25">
      <c r="A4010" s="6">
        <v>801779</v>
      </c>
      <c r="B4010" s="6" t="s">
        <v>3725</v>
      </c>
      <c r="C4010" s="6">
        <v>18570.5</v>
      </c>
      <c r="D4010" s="6">
        <v>18570.5</v>
      </c>
      <c r="E4010" t="s">
        <v>217</v>
      </c>
      <c r="F4010" t="s">
        <v>3726</v>
      </c>
    </row>
    <row r="4011" spans="1:6" x14ac:dyDescent="0.25">
      <c r="A4011" s="6">
        <v>801780</v>
      </c>
      <c r="B4011" s="6" t="s">
        <v>3725</v>
      </c>
      <c r="C4011" s="6">
        <v>17409.5</v>
      </c>
      <c r="D4011" s="6">
        <v>17409.5</v>
      </c>
      <c r="E4011" t="s">
        <v>217</v>
      </c>
      <c r="F4011" t="s">
        <v>3726</v>
      </c>
    </row>
    <row r="4012" spans="1:6" x14ac:dyDescent="0.25">
      <c r="A4012" s="6">
        <v>801782</v>
      </c>
      <c r="B4012" s="6" t="s">
        <v>3725</v>
      </c>
      <c r="C4012" s="6">
        <v>29194</v>
      </c>
      <c r="D4012" s="6">
        <v>29194</v>
      </c>
      <c r="E4012" t="s">
        <v>217</v>
      </c>
      <c r="F4012" t="s">
        <v>3726</v>
      </c>
    </row>
    <row r="4013" spans="1:6" x14ac:dyDescent="0.25">
      <c r="A4013" s="6">
        <v>801783</v>
      </c>
      <c r="B4013" s="6" t="s">
        <v>3725</v>
      </c>
      <c r="C4013" s="6">
        <v>105558</v>
      </c>
      <c r="D4013" s="6">
        <v>105558</v>
      </c>
      <c r="E4013" t="s">
        <v>217</v>
      </c>
      <c r="F4013" t="s">
        <v>3726</v>
      </c>
    </row>
    <row r="4014" spans="1:6" x14ac:dyDescent="0.25">
      <c r="A4014" s="6">
        <v>801787</v>
      </c>
      <c r="B4014" s="6" t="s">
        <v>3725</v>
      </c>
      <c r="C4014" s="6">
        <v>6813.5</v>
      </c>
      <c r="D4014" s="6">
        <v>6813.5</v>
      </c>
      <c r="E4014" t="s">
        <v>217</v>
      </c>
      <c r="F4014" t="s">
        <v>3726</v>
      </c>
    </row>
    <row r="4015" spans="1:6" x14ac:dyDescent="0.25">
      <c r="A4015" s="6">
        <v>801794</v>
      </c>
      <c r="B4015" s="6" t="s">
        <v>3725</v>
      </c>
      <c r="C4015" s="6">
        <v>26736</v>
      </c>
      <c r="D4015" s="6">
        <v>26736</v>
      </c>
      <c r="E4015" t="s">
        <v>217</v>
      </c>
      <c r="F4015" t="s">
        <v>3726</v>
      </c>
    </row>
    <row r="4016" spans="1:6" x14ac:dyDescent="0.25">
      <c r="A4016" s="6">
        <v>801796</v>
      </c>
      <c r="B4016" s="6" t="s">
        <v>3725</v>
      </c>
      <c r="C4016" s="6">
        <v>9321</v>
      </c>
      <c r="D4016" s="6">
        <v>9321</v>
      </c>
      <c r="E4016" t="s">
        <v>217</v>
      </c>
      <c r="F4016" t="s">
        <v>3726</v>
      </c>
    </row>
    <row r="4017" spans="1:6" x14ac:dyDescent="0.25">
      <c r="A4017" s="6">
        <v>801797</v>
      </c>
      <c r="B4017" s="6" t="s">
        <v>3725</v>
      </c>
      <c r="C4017" s="6">
        <v>6813.5</v>
      </c>
      <c r="D4017" s="6">
        <v>6813.5</v>
      </c>
      <c r="E4017" t="s">
        <v>217</v>
      </c>
      <c r="F4017" t="s">
        <v>3726</v>
      </c>
    </row>
    <row r="4018" spans="1:6" x14ac:dyDescent="0.25">
      <c r="A4018" s="6">
        <v>801800</v>
      </c>
      <c r="B4018" s="6" t="s">
        <v>3725</v>
      </c>
      <c r="C4018" s="6">
        <v>8543.5</v>
      </c>
      <c r="D4018" s="6">
        <v>8543.5</v>
      </c>
      <c r="E4018" t="s">
        <v>217</v>
      </c>
      <c r="F4018" t="s">
        <v>3726</v>
      </c>
    </row>
    <row r="4019" spans="1:6" x14ac:dyDescent="0.25">
      <c r="A4019" s="6">
        <v>801801</v>
      </c>
      <c r="B4019" s="6" t="s">
        <v>3725</v>
      </c>
      <c r="C4019" s="6">
        <v>13957.5</v>
      </c>
      <c r="D4019" s="6">
        <v>13957.5</v>
      </c>
      <c r="E4019" t="s">
        <v>217</v>
      </c>
      <c r="F4019" t="s">
        <v>3726</v>
      </c>
    </row>
    <row r="4020" spans="1:6" x14ac:dyDescent="0.25">
      <c r="A4020" s="6">
        <v>801806</v>
      </c>
      <c r="B4020" s="6" t="s">
        <v>3725</v>
      </c>
      <c r="C4020" s="6">
        <v>37234.5</v>
      </c>
      <c r="D4020" s="6">
        <v>37234.5</v>
      </c>
      <c r="E4020" t="s">
        <v>217</v>
      </c>
      <c r="F4020" t="s">
        <v>3726</v>
      </c>
    </row>
    <row r="4021" spans="1:6" x14ac:dyDescent="0.25">
      <c r="A4021" s="6">
        <v>801808</v>
      </c>
      <c r="B4021" s="6" t="s">
        <v>3725</v>
      </c>
      <c r="C4021" s="6">
        <v>6813.5</v>
      </c>
      <c r="D4021" s="6">
        <v>6813.5</v>
      </c>
      <c r="E4021" t="s">
        <v>217</v>
      </c>
      <c r="F4021" t="s">
        <v>3726</v>
      </c>
    </row>
    <row r="4022" spans="1:6" x14ac:dyDescent="0.25">
      <c r="A4022" s="6">
        <v>801809</v>
      </c>
      <c r="B4022" s="6" t="s">
        <v>3725</v>
      </c>
      <c r="C4022" s="6">
        <v>8045</v>
      </c>
      <c r="D4022" s="6">
        <v>8045</v>
      </c>
      <c r="E4022" t="s">
        <v>217</v>
      </c>
      <c r="F4022" t="s">
        <v>3726</v>
      </c>
    </row>
    <row r="4023" spans="1:6" x14ac:dyDescent="0.25">
      <c r="A4023" s="6">
        <v>801810</v>
      </c>
      <c r="B4023" s="6" t="s">
        <v>3725</v>
      </c>
      <c r="C4023" s="6">
        <v>6813.5</v>
      </c>
      <c r="D4023" s="6">
        <v>6813.5</v>
      </c>
      <c r="E4023" t="s">
        <v>217</v>
      </c>
      <c r="F4023" t="s">
        <v>3726</v>
      </c>
    </row>
    <row r="4024" spans="1:6" x14ac:dyDescent="0.25">
      <c r="A4024" s="6">
        <v>801811</v>
      </c>
      <c r="B4024" s="6" t="s">
        <v>3725</v>
      </c>
      <c r="C4024" s="6">
        <v>6813.5</v>
      </c>
      <c r="D4024" s="6">
        <v>6813.5</v>
      </c>
      <c r="E4024" t="s">
        <v>217</v>
      </c>
      <c r="F4024" t="s">
        <v>3726</v>
      </c>
    </row>
    <row r="4025" spans="1:6" x14ac:dyDescent="0.25">
      <c r="A4025" s="6">
        <v>801812</v>
      </c>
      <c r="B4025" s="6" t="s">
        <v>3725</v>
      </c>
      <c r="C4025" s="6">
        <v>6813.5</v>
      </c>
      <c r="D4025" s="6">
        <v>6813.5</v>
      </c>
      <c r="E4025" t="s">
        <v>217</v>
      </c>
      <c r="F4025" t="s">
        <v>3726</v>
      </c>
    </row>
    <row r="4026" spans="1:6" x14ac:dyDescent="0.25">
      <c r="A4026" s="6">
        <v>801813</v>
      </c>
      <c r="B4026" s="6" t="s">
        <v>3725</v>
      </c>
      <c r="C4026" s="6">
        <v>6813.5</v>
      </c>
      <c r="D4026" s="6">
        <v>6813.5</v>
      </c>
      <c r="E4026" t="s">
        <v>217</v>
      </c>
      <c r="F4026" t="s">
        <v>3726</v>
      </c>
    </row>
    <row r="4027" spans="1:6" x14ac:dyDescent="0.25">
      <c r="A4027" s="6">
        <v>801814</v>
      </c>
      <c r="B4027" s="6" t="s">
        <v>3725</v>
      </c>
      <c r="C4027" s="6">
        <v>9631</v>
      </c>
      <c r="D4027" s="6">
        <v>9631</v>
      </c>
      <c r="E4027" t="s">
        <v>217</v>
      </c>
      <c r="F4027" t="s">
        <v>3726</v>
      </c>
    </row>
    <row r="4028" spans="1:6" x14ac:dyDescent="0.25">
      <c r="A4028" s="6">
        <v>801815</v>
      </c>
      <c r="B4028" s="6" t="s">
        <v>3725</v>
      </c>
      <c r="C4028" s="6">
        <v>29194</v>
      </c>
      <c r="D4028" s="6">
        <v>29194</v>
      </c>
      <c r="E4028" t="s">
        <v>217</v>
      </c>
      <c r="F4028" t="s">
        <v>3726</v>
      </c>
    </row>
    <row r="4029" spans="1:6" x14ac:dyDescent="0.25">
      <c r="A4029" s="6">
        <v>801816</v>
      </c>
      <c r="B4029" s="6" t="s">
        <v>3725</v>
      </c>
      <c r="C4029" s="6">
        <v>17409.5</v>
      </c>
      <c r="D4029" s="6">
        <v>17409.5</v>
      </c>
      <c r="E4029" t="s">
        <v>217</v>
      </c>
      <c r="F4029" t="s">
        <v>3726</v>
      </c>
    </row>
    <row r="4030" spans="1:6" x14ac:dyDescent="0.25">
      <c r="A4030" s="6">
        <v>801822</v>
      </c>
      <c r="B4030" s="6" t="s">
        <v>3725</v>
      </c>
      <c r="C4030" s="6">
        <v>13957.5</v>
      </c>
      <c r="D4030" s="6">
        <v>13957.5</v>
      </c>
      <c r="E4030" t="s">
        <v>217</v>
      </c>
      <c r="F4030" t="s">
        <v>3726</v>
      </c>
    </row>
    <row r="4031" spans="1:6" x14ac:dyDescent="0.25">
      <c r="A4031" s="6">
        <v>801823</v>
      </c>
      <c r="B4031" s="6" t="s">
        <v>3725</v>
      </c>
      <c r="C4031" s="6">
        <v>29194</v>
      </c>
      <c r="D4031" s="6">
        <v>29194</v>
      </c>
      <c r="E4031" t="s">
        <v>217</v>
      </c>
      <c r="F4031" t="s">
        <v>3726</v>
      </c>
    </row>
    <row r="4032" spans="1:6" x14ac:dyDescent="0.25">
      <c r="A4032" s="6">
        <v>801824</v>
      </c>
      <c r="B4032" s="6" t="s">
        <v>3725</v>
      </c>
      <c r="C4032" s="6">
        <v>109103.5</v>
      </c>
      <c r="D4032" s="6">
        <v>109103.5</v>
      </c>
      <c r="E4032" t="s">
        <v>217</v>
      </c>
      <c r="F4032" t="s">
        <v>3726</v>
      </c>
    </row>
    <row r="4033" spans="1:6" x14ac:dyDescent="0.25">
      <c r="A4033" s="6">
        <v>801825</v>
      </c>
      <c r="B4033" s="6" t="s">
        <v>3725</v>
      </c>
      <c r="C4033" s="6">
        <v>20580.5</v>
      </c>
      <c r="D4033" s="6">
        <v>20580.5</v>
      </c>
      <c r="E4033" t="s">
        <v>217</v>
      </c>
      <c r="F4033" t="s">
        <v>3726</v>
      </c>
    </row>
    <row r="4034" spans="1:6" x14ac:dyDescent="0.25">
      <c r="A4034" s="6">
        <v>801826</v>
      </c>
      <c r="B4034" s="6" t="s">
        <v>3725</v>
      </c>
      <c r="C4034" s="6">
        <v>6813.5</v>
      </c>
      <c r="D4034" s="6">
        <v>6813.5</v>
      </c>
      <c r="E4034" t="s">
        <v>217</v>
      </c>
      <c r="F4034" t="s">
        <v>3726</v>
      </c>
    </row>
    <row r="4035" spans="1:6" x14ac:dyDescent="0.25">
      <c r="A4035" s="6">
        <v>801827</v>
      </c>
      <c r="B4035" s="6" t="s">
        <v>3725</v>
      </c>
      <c r="C4035" s="6">
        <v>6813.5</v>
      </c>
      <c r="D4035" s="6">
        <v>6813.5</v>
      </c>
      <c r="E4035" t="s">
        <v>217</v>
      </c>
      <c r="F4035" t="s">
        <v>3726</v>
      </c>
    </row>
    <row r="4036" spans="1:6" x14ac:dyDescent="0.25">
      <c r="A4036" s="6">
        <v>801828</v>
      </c>
      <c r="B4036" s="6" t="s">
        <v>3725</v>
      </c>
      <c r="C4036" s="6">
        <v>6813.5</v>
      </c>
      <c r="D4036" s="6">
        <v>6813.5</v>
      </c>
      <c r="E4036" t="s">
        <v>217</v>
      </c>
      <c r="F4036" t="s">
        <v>3726</v>
      </c>
    </row>
    <row r="4037" spans="1:6" x14ac:dyDescent="0.25">
      <c r="A4037" s="6">
        <v>801829</v>
      </c>
      <c r="B4037" s="6" t="s">
        <v>3725</v>
      </c>
      <c r="C4037" s="6">
        <v>6813.5</v>
      </c>
      <c r="D4037" s="6">
        <v>6813.5</v>
      </c>
      <c r="E4037" t="s">
        <v>217</v>
      </c>
      <c r="F4037" t="s">
        <v>3726</v>
      </c>
    </row>
    <row r="4038" spans="1:6" x14ac:dyDescent="0.25">
      <c r="A4038" s="6">
        <v>801832</v>
      </c>
      <c r="B4038" s="6" t="s">
        <v>3725</v>
      </c>
      <c r="C4038" s="6">
        <v>18303</v>
      </c>
      <c r="D4038" s="6">
        <v>18303</v>
      </c>
      <c r="E4038" t="s">
        <v>217</v>
      </c>
      <c r="F4038" t="s">
        <v>3726</v>
      </c>
    </row>
    <row r="4039" spans="1:6" x14ac:dyDescent="0.25">
      <c r="A4039" s="6">
        <v>801834</v>
      </c>
      <c r="B4039" s="6" t="s">
        <v>3725</v>
      </c>
      <c r="C4039" s="6">
        <v>18303</v>
      </c>
      <c r="D4039" s="6">
        <v>18303</v>
      </c>
      <c r="E4039" t="s">
        <v>217</v>
      </c>
      <c r="F4039" t="s">
        <v>3726</v>
      </c>
    </row>
    <row r="4040" spans="1:6" x14ac:dyDescent="0.25">
      <c r="A4040" s="6">
        <v>801838</v>
      </c>
      <c r="B4040" s="6" t="s">
        <v>3725</v>
      </c>
      <c r="C4040" s="6">
        <v>13957.5</v>
      </c>
      <c r="D4040" s="6">
        <v>13957.5</v>
      </c>
      <c r="E4040" t="s">
        <v>217</v>
      </c>
      <c r="F4040" t="s">
        <v>3726</v>
      </c>
    </row>
    <row r="4041" spans="1:6" x14ac:dyDescent="0.25">
      <c r="A4041" s="6">
        <v>801839</v>
      </c>
      <c r="B4041" s="6" t="s">
        <v>3725</v>
      </c>
      <c r="C4041" s="6">
        <v>26366.5</v>
      </c>
      <c r="D4041" s="6">
        <v>26366.5</v>
      </c>
      <c r="E4041" t="s">
        <v>217</v>
      </c>
      <c r="F4041" t="s">
        <v>3726</v>
      </c>
    </row>
    <row r="4042" spans="1:6" x14ac:dyDescent="0.25">
      <c r="A4042" s="6">
        <v>801841</v>
      </c>
      <c r="B4042" s="6" t="s">
        <v>3725</v>
      </c>
      <c r="C4042" s="6">
        <v>9321</v>
      </c>
      <c r="D4042" s="6">
        <v>9321</v>
      </c>
      <c r="E4042" t="s">
        <v>217</v>
      </c>
      <c r="F4042" t="s">
        <v>3726</v>
      </c>
    </row>
    <row r="4043" spans="1:6" x14ac:dyDescent="0.25">
      <c r="A4043" s="6">
        <v>801842</v>
      </c>
      <c r="B4043" s="6" t="s">
        <v>3725</v>
      </c>
      <c r="C4043" s="6">
        <v>29194</v>
      </c>
      <c r="D4043" s="6">
        <v>29194</v>
      </c>
      <c r="E4043" t="s">
        <v>217</v>
      </c>
      <c r="F4043" t="s">
        <v>3726</v>
      </c>
    </row>
    <row r="4044" spans="1:6" x14ac:dyDescent="0.25">
      <c r="A4044" s="6">
        <v>801843</v>
      </c>
      <c r="B4044" s="6" t="s">
        <v>3725</v>
      </c>
      <c r="C4044" s="6">
        <v>11830</v>
      </c>
      <c r="D4044" s="6">
        <v>11830</v>
      </c>
      <c r="E4044" t="s">
        <v>217</v>
      </c>
      <c r="F4044" t="s">
        <v>3726</v>
      </c>
    </row>
    <row r="4045" spans="1:6" x14ac:dyDescent="0.25">
      <c r="A4045" s="6">
        <v>801846</v>
      </c>
      <c r="B4045" s="6" t="s">
        <v>3725</v>
      </c>
      <c r="C4045" s="6">
        <v>9321</v>
      </c>
      <c r="D4045" s="6">
        <v>9321</v>
      </c>
      <c r="E4045" t="s">
        <v>217</v>
      </c>
      <c r="F4045" t="s">
        <v>3726</v>
      </c>
    </row>
    <row r="4046" spans="1:6" x14ac:dyDescent="0.25">
      <c r="A4046" s="6">
        <v>801847</v>
      </c>
      <c r="B4046" s="6" t="s">
        <v>3725</v>
      </c>
      <c r="C4046" s="6">
        <v>6813.5</v>
      </c>
      <c r="D4046" s="6">
        <v>6813.5</v>
      </c>
      <c r="E4046" t="s">
        <v>217</v>
      </c>
      <c r="F4046" t="s">
        <v>3726</v>
      </c>
    </row>
    <row r="4047" spans="1:6" x14ac:dyDescent="0.25">
      <c r="A4047" s="6">
        <v>801849</v>
      </c>
      <c r="B4047" s="6" t="s">
        <v>3725</v>
      </c>
      <c r="C4047" s="6">
        <v>6813.5</v>
      </c>
      <c r="D4047" s="6">
        <v>6813.5</v>
      </c>
      <c r="E4047" t="s">
        <v>217</v>
      </c>
      <c r="F4047" t="s">
        <v>3726</v>
      </c>
    </row>
    <row r="4048" spans="1:6" x14ac:dyDescent="0.25">
      <c r="A4048" s="6">
        <v>801850</v>
      </c>
      <c r="B4048" s="6" t="s">
        <v>3725</v>
      </c>
      <c r="C4048" s="6">
        <v>9321</v>
      </c>
      <c r="D4048" s="6">
        <v>9321</v>
      </c>
      <c r="E4048" t="s">
        <v>217</v>
      </c>
      <c r="F4048" t="s">
        <v>3726</v>
      </c>
    </row>
    <row r="4049" spans="1:6" x14ac:dyDescent="0.25">
      <c r="A4049" s="6">
        <v>801851</v>
      </c>
      <c r="B4049" s="6" t="s">
        <v>3725</v>
      </c>
      <c r="C4049" s="6">
        <v>13334.5</v>
      </c>
      <c r="D4049" s="6">
        <v>13334.5</v>
      </c>
      <c r="E4049" t="s">
        <v>217</v>
      </c>
      <c r="F4049" t="s">
        <v>3726</v>
      </c>
    </row>
    <row r="4050" spans="1:6" x14ac:dyDescent="0.25">
      <c r="A4050" s="6">
        <v>801854</v>
      </c>
      <c r="B4050" s="6" t="s">
        <v>3725</v>
      </c>
      <c r="C4050" s="6">
        <v>9321</v>
      </c>
      <c r="D4050" s="6">
        <v>9321</v>
      </c>
      <c r="E4050" t="s">
        <v>217</v>
      </c>
      <c r="F4050" t="s">
        <v>3726</v>
      </c>
    </row>
    <row r="4051" spans="1:6" x14ac:dyDescent="0.25">
      <c r="A4051" s="6">
        <v>801855</v>
      </c>
      <c r="B4051" s="6" t="s">
        <v>3725</v>
      </c>
      <c r="C4051" s="6">
        <v>29194</v>
      </c>
      <c r="D4051" s="6">
        <v>29194</v>
      </c>
      <c r="E4051" t="s">
        <v>217</v>
      </c>
      <c r="F4051" t="s">
        <v>3726</v>
      </c>
    </row>
    <row r="4052" spans="1:6" x14ac:dyDescent="0.25">
      <c r="A4052" s="6">
        <v>801856</v>
      </c>
      <c r="B4052" s="6" t="s">
        <v>3725</v>
      </c>
      <c r="C4052" s="6">
        <v>9631</v>
      </c>
      <c r="D4052" s="6">
        <v>9631</v>
      </c>
      <c r="E4052" t="s">
        <v>217</v>
      </c>
      <c r="F4052" t="s">
        <v>3726</v>
      </c>
    </row>
    <row r="4053" spans="1:6" x14ac:dyDescent="0.25">
      <c r="A4053" s="6">
        <v>801857</v>
      </c>
      <c r="B4053" s="6" t="s">
        <v>3725</v>
      </c>
      <c r="C4053" s="6">
        <v>37234.5</v>
      </c>
      <c r="D4053" s="6">
        <v>37234.5</v>
      </c>
      <c r="E4053" t="s">
        <v>217</v>
      </c>
      <c r="F4053" t="s">
        <v>3726</v>
      </c>
    </row>
    <row r="4054" spans="1:6" x14ac:dyDescent="0.25">
      <c r="A4054" s="6">
        <v>801858</v>
      </c>
      <c r="B4054" s="6" t="s">
        <v>3725</v>
      </c>
      <c r="C4054" s="6">
        <v>13957.5</v>
      </c>
      <c r="D4054" s="6">
        <v>13957.5</v>
      </c>
      <c r="E4054" t="s">
        <v>217</v>
      </c>
      <c r="F4054" t="s">
        <v>3726</v>
      </c>
    </row>
    <row r="4055" spans="1:6" x14ac:dyDescent="0.25">
      <c r="A4055" s="6">
        <v>801860</v>
      </c>
      <c r="B4055" s="6" t="s">
        <v>3725</v>
      </c>
      <c r="C4055" s="6">
        <v>13957.5</v>
      </c>
      <c r="D4055" s="6">
        <v>13957.5</v>
      </c>
      <c r="E4055" t="s">
        <v>217</v>
      </c>
      <c r="F4055" t="s">
        <v>3726</v>
      </c>
    </row>
    <row r="4056" spans="1:6" x14ac:dyDescent="0.25">
      <c r="A4056" s="6">
        <v>801867</v>
      </c>
      <c r="B4056" s="6" t="s">
        <v>3725</v>
      </c>
      <c r="C4056" s="6">
        <v>17409.5</v>
      </c>
      <c r="D4056" s="6">
        <v>17409.5</v>
      </c>
      <c r="E4056" t="s">
        <v>217</v>
      </c>
      <c r="F4056" t="s">
        <v>3726</v>
      </c>
    </row>
    <row r="4057" spans="1:6" x14ac:dyDescent="0.25">
      <c r="A4057" s="6">
        <v>801868</v>
      </c>
      <c r="B4057" s="6" t="s">
        <v>3725</v>
      </c>
      <c r="C4057" s="6">
        <v>8836</v>
      </c>
      <c r="D4057" s="6">
        <v>8836</v>
      </c>
      <c r="E4057" t="s">
        <v>217</v>
      </c>
      <c r="F4057" t="s">
        <v>3726</v>
      </c>
    </row>
    <row r="4058" spans="1:6" x14ac:dyDescent="0.25">
      <c r="A4058" s="6">
        <v>801870</v>
      </c>
      <c r="B4058" s="6" t="s">
        <v>3725</v>
      </c>
      <c r="C4058" s="6">
        <v>7867.5</v>
      </c>
      <c r="D4058" s="6">
        <v>7867.5</v>
      </c>
      <c r="E4058" t="s">
        <v>217</v>
      </c>
      <c r="F4058" t="s">
        <v>3726</v>
      </c>
    </row>
    <row r="4059" spans="1:6" x14ac:dyDescent="0.25">
      <c r="A4059" s="6">
        <v>801871</v>
      </c>
      <c r="B4059" s="6" t="s">
        <v>3725</v>
      </c>
      <c r="C4059" s="6">
        <v>29194</v>
      </c>
      <c r="D4059" s="6">
        <v>29194</v>
      </c>
      <c r="E4059" t="s">
        <v>217</v>
      </c>
      <c r="F4059" t="s">
        <v>3726</v>
      </c>
    </row>
    <row r="4060" spans="1:6" x14ac:dyDescent="0.25">
      <c r="A4060" s="6">
        <v>801874</v>
      </c>
      <c r="B4060" s="6" t="s">
        <v>3725</v>
      </c>
      <c r="C4060" s="6">
        <v>15252</v>
      </c>
      <c r="D4060" s="6">
        <v>15252</v>
      </c>
      <c r="E4060" t="s">
        <v>217</v>
      </c>
      <c r="F4060" t="s">
        <v>3726</v>
      </c>
    </row>
    <row r="4061" spans="1:6" x14ac:dyDescent="0.25">
      <c r="A4061" s="6">
        <v>801875</v>
      </c>
      <c r="B4061" s="6" t="s">
        <v>3725</v>
      </c>
      <c r="C4061" s="6">
        <v>29194</v>
      </c>
      <c r="D4061" s="6">
        <v>29194</v>
      </c>
      <c r="E4061" t="s">
        <v>217</v>
      </c>
      <c r="F4061" t="s">
        <v>3726</v>
      </c>
    </row>
    <row r="4062" spans="1:6" x14ac:dyDescent="0.25">
      <c r="A4062" s="6">
        <v>801877</v>
      </c>
      <c r="B4062" s="6" t="s">
        <v>3725</v>
      </c>
      <c r="C4062" s="6">
        <v>17409.5</v>
      </c>
      <c r="D4062" s="6">
        <v>17409.5</v>
      </c>
      <c r="E4062" t="s">
        <v>217</v>
      </c>
      <c r="F4062" t="s">
        <v>3726</v>
      </c>
    </row>
    <row r="4063" spans="1:6" x14ac:dyDescent="0.25">
      <c r="A4063" s="6">
        <v>801880</v>
      </c>
      <c r="B4063" s="6" t="s">
        <v>3725</v>
      </c>
      <c r="C4063" s="6">
        <v>13957.5</v>
      </c>
      <c r="D4063" s="6">
        <v>13957.5</v>
      </c>
      <c r="E4063" t="s">
        <v>217</v>
      </c>
      <c r="F4063" t="s">
        <v>3726</v>
      </c>
    </row>
    <row r="4064" spans="1:6" x14ac:dyDescent="0.25">
      <c r="A4064" s="6">
        <v>801882</v>
      </c>
      <c r="B4064" s="6" t="s">
        <v>3725</v>
      </c>
      <c r="C4064" s="6">
        <v>29194</v>
      </c>
      <c r="D4064" s="6">
        <v>29194</v>
      </c>
      <c r="E4064" t="s">
        <v>217</v>
      </c>
      <c r="F4064" t="s">
        <v>3726</v>
      </c>
    </row>
    <row r="4065" spans="1:6" x14ac:dyDescent="0.25">
      <c r="A4065" s="6">
        <v>801884</v>
      </c>
      <c r="B4065" s="6" t="s">
        <v>3725</v>
      </c>
      <c r="C4065" s="6">
        <v>9321</v>
      </c>
      <c r="D4065" s="6">
        <v>9321</v>
      </c>
      <c r="E4065" t="s">
        <v>217</v>
      </c>
      <c r="F4065" t="s">
        <v>3726</v>
      </c>
    </row>
    <row r="4066" spans="1:6" x14ac:dyDescent="0.25">
      <c r="A4066" s="6">
        <v>801887</v>
      </c>
      <c r="B4066" s="6" t="s">
        <v>3725</v>
      </c>
      <c r="C4066" s="6">
        <v>29194</v>
      </c>
      <c r="D4066" s="6">
        <v>29194</v>
      </c>
      <c r="E4066" t="s">
        <v>217</v>
      </c>
      <c r="F4066" t="s">
        <v>3726</v>
      </c>
    </row>
    <row r="4067" spans="1:6" x14ac:dyDescent="0.25">
      <c r="A4067" s="6">
        <v>801890</v>
      </c>
      <c r="B4067" s="6" t="s">
        <v>3725</v>
      </c>
      <c r="C4067" s="6">
        <v>7665.5</v>
      </c>
      <c r="D4067" s="6">
        <v>7665.5</v>
      </c>
      <c r="E4067" t="s">
        <v>217</v>
      </c>
      <c r="F4067" t="s">
        <v>3726</v>
      </c>
    </row>
    <row r="4068" spans="1:6" x14ac:dyDescent="0.25">
      <c r="A4068" s="6">
        <v>801892</v>
      </c>
      <c r="B4068" s="6" t="s">
        <v>3725</v>
      </c>
      <c r="C4068" s="6">
        <v>6813.5</v>
      </c>
      <c r="D4068" s="6">
        <v>6813.5</v>
      </c>
      <c r="E4068" t="s">
        <v>217</v>
      </c>
      <c r="F4068" t="s">
        <v>3726</v>
      </c>
    </row>
    <row r="4069" spans="1:6" x14ac:dyDescent="0.25">
      <c r="A4069" s="6">
        <v>801893</v>
      </c>
      <c r="B4069" s="6" t="s">
        <v>3725</v>
      </c>
      <c r="C4069" s="6">
        <v>6813.5</v>
      </c>
      <c r="D4069" s="6">
        <v>6813.5</v>
      </c>
      <c r="E4069" t="s">
        <v>217</v>
      </c>
      <c r="F4069" t="s">
        <v>3726</v>
      </c>
    </row>
    <row r="4070" spans="1:6" x14ac:dyDescent="0.25">
      <c r="A4070" s="6">
        <v>801894</v>
      </c>
      <c r="B4070" s="6" t="s">
        <v>3725</v>
      </c>
      <c r="C4070" s="6">
        <v>13957.5</v>
      </c>
      <c r="D4070" s="6">
        <v>13957.5</v>
      </c>
      <c r="E4070" t="s">
        <v>217</v>
      </c>
      <c r="F4070" t="s">
        <v>3726</v>
      </c>
    </row>
    <row r="4071" spans="1:6" x14ac:dyDescent="0.25">
      <c r="A4071" s="6">
        <v>801895</v>
      </c>
      <c r="B4071" s="6" t="s">
        <v>3725</v>
      </c>
      <c r="C4071" s="6">
        <v>13957.5</v>
      </c>
      <c r="D4071" s="6">
        <v>13957.5</v>
      </c>
      <c r="E4071" t="s">
        <v>217</v>
      </c>
      <c r="F4071" t="s">
        <v>3726</v>
      </c>
    </row>
    <row r="4072" spans="1:6" x14ac:dyDescent="0.25">
      <c r="A4072" s="6">
        <v>801897</v>
      </c>
      <c r="B4072" s="6" t="s">
        <v>3725</v>
      </c>
      <c r="C4072" s="6">
        <v>13957.5</v>
      </c>
      <c r="D4072" s="6">
        <v>13957.5</v>
      </c>
      <c r="E4072" t="s">
        <v>217</v>
      </c>
      <c r="F4072" t="s">
        <v>3726</v>
      </c>
    </row>
    <row r="4073" spans="1:6" x14ac:dyDescent="0.25">
      <c r="A4073" s="6">
        <v>801900</v>
      </c>
      <c r="B4073" s="6" t="s">
        <v>3725</v>
      </c>
      <c r="C4073" s="6">
        <v>13957.5</v>
      </c>
      <c r="D4073" s="6">
        <v>13957.5</v>
      </c>
      <c r="E4073" t="s">
        <v>217</v>
      </c>
      <c r="F4073" t="s">
        <v>3726</v>
      </c>
    </row>
    <row r="4074" spans="1:6" x14ac:dyDescent="0.25">
      <c r="A4074" s="6">
        <v>801901</v>
      </c>
      <c r="B4074" s="6" t="s">
        <v>3725</v>
      </c>
      <c r="C4074" s="6">
        <v>9321</v>
      </c>
      <c r="D4074" s="6">
        <v>9321</v>
      </c>
      <c r="E4074" t="s">
        <v>217</v>
      </c>
      <c r="F4074" t="s">
        <v>3726</v>
      </c>
    </row>
    <row r="4075" spans="1:6" x14ac:dyDescent="0.25">
      <c r="A4075" s="6">
        <v>801904</v>
      </c>
      <c r="B4075" s="6" t="s">
        <v>3725</v>
      </c>
      <c r="C4075" s="6">
        <v>9321</v>
      </c>
      <c r="D4075" s="6">
        <v>9321</v>
      </c>
      <c r="E4075" t="s">
        <v>217</v>
      </c>
      <c r="F4075" t="s">
        <v>3726</v>
      </c>
    </row>
    <row r="4076" spans="1:6" x14ac:dyDescent="0.25">
      <c r="A4076" s="6">
        <v>801906</v>
      </c>
      <c r="B4076" s="6" t="s">
        <v>3725</v>
      </c>
      <c r="C4076" s="6">
        <v>9321</v>
      </c>
      <c r="D4076" s="6">
        <v>9321</v>
      </c>
      <c r="E4076" t="s">
        <v>217</v>
      </c>
      <c r="F4076" t="s">
        <v>3726</v>
      </c>
    </row>
    <row r="4077" spans="1:6" x14ac:dyDescent="0.25">
      <c r="A4077" s="6">
        <v>801909</v>
      </c>
      <c r="B4077" s="6" t="s">
        <v>3725</v>
      </c>
      <c r="C4077" s="6">
        <v>13957.5</v>
      </c>
      <c r="D4077" s="6">
        <v>13957.5</v>
      </c>
      <c r="E4077" t="s">
        <v>217</v>
      </c>
      <c r="F4077" t="s">
        <v>3726</v>
      </c>
    </row>
    <row r="4078" spans="1:6" x14ac:dyDescent="0.25">
      <c r="A4078" s="6">
        <v>801910</v>
      </c>
      <c r="B4078" s="6" t="s">
        <v>3725</v>
      </c>
      <c r="C4078" s="6">
        <v>9321</v>
      </c>
      <c r="D4078" s="6">
        <v>9321</v>
      </c>
      <c r="E4078" t="s">
        <v>217</v>
      </c>
      <c r="F4078" t="s">
        <v>3726</v>
      </c>
    </row>
    <row r="4079" spans="1:6" x14ac:dyDescent="0.25">
      <c r="A4079" s="6">
        <v>801911</v>
      </c>
      <c r="B4079" s="6" t="s">
        <v>3725</v>
      </c>
      <c r="C4079" s="6">
        <v>9321</v>
      </c>
      <c r="D4079" s="6">
        <v>9321</v>
      </c>
      <c r="E4079" t="s">
        <v>217</v>
      </c>
      <c r="F4079" t="s">
        <v>3726</v>
      </c>
    </row>
    <row r="4080" spans="1:6" x14ac:dyDescent="0.25">
      <c r="A4080" s="6">
        <v>801913</v>
      </c>
      <c r="B4080" s="6" t="s">
        <v>3725</v>
      </c>
      <c r="C4080" s="6">
        <v>29194</v>
      </c>
      <c r="D4080" s="6">
        <v>29194</v>
      </c>
      <c r="E4080" t="s">
        <v>217</v>
      </c>
      <c r="F4080" t="s">
        <v>3726</v>
      </c>
    </row>
    <row r="4081" spans="1:6" x14ac:dyDescent="0.25">
      <c r="A4081" s="6">
        <v>801915</v>
      </c>
      <c r="B4081" s="6" t="s">
        <v>3725</v>
      </c>
      <c r="C4081" s="6">
        <v>13334.5</v>
      </c>
      <c r="D4081" s="6">
        <v>13334.5</v>
      </c>
      <c r="E4081" t="s">
        <v>217</v>
      </c>
      <c r="F4081" t="s">
        <v>3726</v>
      </c>
    </row>
    <row r="4082" spans="1:6" x14ac:dyDescent="0.25">
      <c r="A4082" s="6">
        <v>801916</v>
      </c>
      <c r="B4082" s="6" t="s">
        <v>3725</v>
      </c>
      <c r="C4082" s="6">
        <v>29194</v>
      </c>
      <c r="D4082" s="6">
        <v>29194</v>
      </c>
      <c r="E4082" t="s">
        <v>217</v>
      </c>
      <c r="F4082" t="s">
        <v>3726</v>
      </c>
    </row>
    <row r="4083" spans="1:6" x14ac:dyDescent="0.25">
      <c r="A4083" s="6">
        <v>801917</v>
      </c>
      <c r="B4083" s="6" t="s">
        <v>3725</v>
      </c>
      <c r="C4083" s="6">
        <v>29194</v>
      </c>
      <c r="D4083" s="6">
        <v>29194</v>
      </c>
      <c r="E4083" t="s">
        <v>217</v>
      </c>
      <c r="F4083" t="s">
        <v>3726</v>
      </c>
    </row>
    <row r="4084" spans="1:6" x14ac:dyDescent="0.25">
      <c r="A4084" s="6">
        <v>801918</v>
      </c>
      <c r="B4084" s="6" t="s">
        <v>3725</v>
      </c>
      <c r="C4084" s="6">
        <v>9321</v>
      </c>
      <c r="D4084" s="6">
        <v>9321</v>
      </c>
      <c r="E4084" t="s">
        <v>217</v>
      </c>
      <c r="F4084" t="s">
        <v>3726</v>
      </c>
    </row>
    <row r="4085" spans="1:6" x14ac:dyDescent="0.25">
      <c r="A4085" s="6">
        <v>801920</v>
      </c>
      <c r="B4085" s="6" t="s">
        <v>3725</v>
      </c>
      <c r="C4085" s="6">
        <v>29194</v>
      </c>
      <c r="D4085" s="6">
        <v>29194</v>
      </c>
      <c r="E4085" t="s">
        <v>217</v>
      </c>
      <c r="F4085" t="s">
        <v>3726</v>
      </c>
    </row>
    <row r="4086" spans="1:6" x14ac:dyDescent="0.25">
      <c r="A4086" s="6">
        <v>801922</v>
      </c>
      <c r="B4086" s="6" t="s">
        <v>3725</v>
      </c>
      <c r="C4086" s="6">
        <v>13957.5</v>
      </c>
      <c r="D4086" s="6">
        <v>13957.5</v>
      </c>
      <c r="E4086" t="s">
        <v>217</v>
      </c>
      <c r="F4086" t="s">
        <v>3726</v>
      </c>
    </row>
    <row r="4087" spans="1:6" x14ac:dyDescent="0.25">
      <c r="A4087" s="6">
        <v>801923</v>
      </c>
      <c r="B4087" s="6" t="s">
        <v>3725</v>
      </c>
      <c r="C4087" s="6">
        <v>11830</v>
      </c>
      <c r="D4087" s="6">
        <v>11830</v>
      </c>
      <c r="E4087" t="s">
        <v>217</v>
      </c>
      <c r="F4087" t="s">
        <v>3726</v>
      </c>
    </row>
    <row r="4088" spans="1:6" x14ac:dyDescent="0.25">
      <c r="A4088" s="6">
        <v>801925</v>
      </c>
      <c r="B4088" s="6" t="s">
        <v>3725</v>
      </c>
      <c r="C4088" s="6">
        <v>35461.5</v>
      </c>
      <c r="D4088" s="6">
        <v>35461.5</v>
      </c>
      <c r="E4088" t="s">
        <v>217</v>
      </c>
      <c r="F4088" t="s">
        <v>3726</v>
      </c>
    </row>
    <row r="4089" spans="1:6" x14ac:dyDescent="0.25">
      <c r="A4089" s="6">
        <v>801927</v>
      </c>
      <c r="B4089" s="6" t="s">
        <v>3725</v>
      </c>
      <c r="C4089" s="6">
        <v>29194</v>
      </c>
      <c r="D4089" s="6">
        <v>29194</v>
      </c>
      <c r="E4089" t="s">
        <v>217</v>
      </c>
      <c r="F4089" t="s">
        <v>3726</v>
      </c>
    </row>
    <row r="4090" spans="1:6" x14ac:dyDescent="0.25">
      <c r="A4090" s="6">
        <v>801930</v>
      </c>
      <c r="B4090" s="6" t="s">
        <v>3725</v>
      </c>
      <c r="C4090" s="6">
        <v>13957.5</v>
      </c>
      <c r="D4090" s="6">
        <v>13957.5</v>
      </c>
      <c r="E4090" t="s">
        <v>217</v>
      </c>
      <c r="F4090" t="s">
        <v>3726</v>
      </c>
    </row>
    <row r="4091" spans="1:6" x14ac:dyDescent="0.25">
      <c r="A4091" s="6">
        <v>801932</v>
      </c>
      <c r="B4091" s="6" t="s">
        <v>3725</v>
      </c>
      <c r="C4091" s="6">
        <v>32239.5</v>
      </c>
      <c r="D4091" s="6">
        <v>32239.5</v>
      </c>
      <c r="E4091" t="s">
        <v>217</v>
      </c>
      <c r="F4091" t="s">
        <v>3726</v>
      </c>
    </row>
    <row r="4092" spans="1:6" x14ac:dyDescent="0.25">
      <c r="A4092" s="6">
        <v>801935</v>
      </c>
      <c r="B4092" s="6" t="s">
        <v>3725</v>
      </c>
      <c r="C4092" s="6">
        <v>6813.5</v>
      </c>
      <c r="D4092" s="6">
        <v>6813.5</v>
      </c>
      <c r="E4092" t="s">
        <v>217</v>
      </c>
      <c r="F4092" t="s">
        <v>3726</v>
      </c>
    </row>
    <row r="4093" spans="1:6" x14ac:dyDescent="0.25">
      <c r="A4093" s="6">
        <v>801940</v>
      </c>
      <c r="B4093" s="6" t="s">
        <v>3725</v>
      </c>
      <c r="C4093" s="6">
        <v>13957.5</v>
      </c>
      <c r="D4093" s="6">
        <v>13957.5</v>
      </c>
      <c r="E4093" t="s">
        <v>217</v>
      </c>
      <c r="F4093" t="s">
        <v>3726</v>
      </c>
    </row>
    <row r="4094" spans="1:6" x14ac:dyDescent="0.25">
      <c r="A4094" s="6">
        <v>801942</v>
      </c>
      <c r="B4094" s="6" t="s">
        <v>3725</v>
      </c>
      <c r="C4094" s="6">
        <v>18570.5</v>
      </c>
      <c r="D4094" s="6">
        <v>18570.5</v>
      </c>
      <c r="E4094" t="s">
        <v>217</v>
      </c>
      <c r="F4094" t="s">
        <v>3726</v>
      </c>
    </row>
    <row r="4095" spans="1:6" x14ac:dyDescent="0.25">
      <c r="A4095" s="6">
        <v>801943</v>
      </c>
      <c r="B4095" s="6" t="s">
        <v>3725</v>
      </c>
      <c r="C4095" s="6">
        <v>13957.5</v>
      </c>
      <c r="D4095" s="6">
        <v>13957.5</v>
      </c>
      <c r="E4095" t="s">
        <v>217</v>
      </c>
      <c r="F4095" t="s">
        <v>3726</v>
      </c>
    </row>
    <row r="4096" spans="1:6" x14ac:dyDescent="0.25">
      <c r="A4096" s="6">
        <v>801945</v>
      </c>
      <c r="B4096" s="6" t="s">
        <v>3725</v>
      </c>
      <c r="C4096" s="6">
        <v>9321</v>
      </c>
      <c r="D4096" s="6">
        <v>9321</v>
      </c>
      <c r="E4096" t="s">
        <v>217</v>
      </c>
      <c r="F4096" t="s">
        <v>3726</v>
      </c>
    </row>
    <row r="4097" spans="1:6" x14ac:dyDescent="0.25">
      <c r="A4097" s="6">
        <v>801948</v>
      </c>
      <c r="B4097" s="6" t="s">
        <v>3725</v>
      </c>
      <c r="C4097" s="6">
        <v>13957.5</v>
      </c>
      <c r="D4097" s="6">
        <v>13957.5</v>
      </c>
      <c r="E4097" t="s">
        <v>217</v>
      </c>
      <c r="F4097" t="s">
        <v>3726</v>
      </c>
    </row>
    <row r="4098" spans="1:6" x14ac:dyDescent="0.25">
      <c r="A4098" s="6">
        <v>801950</v>
      </c>
      <c r="B4098" s="6" t="s">
        <v>3725</v>
      </c>
      <c r="C4098" s="6">
        <v>18303</v>
      </c>
      <c r="D4098" s="6">
        <v>18303</v>
      </c>
      <c r="E4098" t="s">
        <v>217</v>
      </c>
      <c r="F4098" t="s">
        <v>3726</v>
      </c>
    </row>
    <row r="4099" spans="1:6" x14ac:dyDescent="0.25">
      <c r="A4099" s="6">
        <v>801953</v>
      </c>
      <c r="B4099" s="6" t="s">
        <v>3725</v>
      </c>
      <c r="C4099" s="6">
        <v>11830</v>
      </c>
      <c r="D4099" s="6">
        <v>11830</v>
      </c>
      <c r="E4099" t="s">
        <v>217</v>
      </c>
      <c r="F4099" t="s">
        <v>3726</v>
      </c>
    </row>
    <row r="4100" spans="1:6" x14ac:dyDescent="0.25">
      <c r="A4100" s="6">
        <v>801958</v>
      </c>
      <c r="B4100" s="6" t="s">
        <v>3725</v>
      </c>
      <c r="C4100" s="6">
        <v>13957.5</v>
      </c>
      <c r="D4100" s="6">
        <v>13957.5</v>
      </c>
      <c r="E4100" t="s">
        <v>217</v>
      </c>
      <c r="F4100" t="s">
        <v>3726</v>
      </c>
    </row>
    <row r="4101" spans="1:6" x14ac:dyDescent="0.25">
      <c r="A4101" s="6">
        <v>801959</v>
      </c>
      <c r="B4101" s="6" t="s">
        <v>3725</v>
      </c>
      <c r="C4101" s="6">
        <v>9631</v>
      </c>
      <c r="D4101" s="6">
        <v>9631</v>
      </c>
      <c r="E4101" t="s">
        <v>217</v>
      </c>
      <c r="F4101" t="s">
        <v>3726</v>
      </c>
    </row>
    <row r="4102" spans="1:6" x14ac:dyDescent="0.25">
      <c r="A4102" s="6">
        <v>801963</v>
      </c>
      <c r="B4102" s="6" t="s">
        <v>3725</v>
      </c>
      <c r="C4102" s="6">
        <v>29194</v>
      </c>
      <c r="D4102" s="6">
        <v>29194</v>
      </c>
      <c r="E4102" t="s">
        <v>217</v>
      </c>
      <c r="F4102" t="s">
        <v>3726</v>
      </c>
    </row>
    <row r="4103" spans="1:6" x14ac:dyDescent="0.25">
      <c r="A4103" s="6">
        <v>801964</v>
      </c>
      <c r="B4103" s="6" t="s">
        <v>3725</v>
      </c>
      <c r="C4103" s="6">
        <v>9321</v>
      </c>
      <c r="D4103" s="6">
        <v>9321</v>
      </c>
      <c r="E4103" t="s">
        <v>217</v>
      </c>
      <c r="F4103" t="s">
        <v>3726</v>
      </c>
    </row>
    <row r="4104" spans="1:6" x14ac:dyDescent="0.25">
      <c r="A4104" s="6">
        <v>801965</v>
      </c>
      <c r="B4104" s="6" t="s">
        <v>3725</v>
      </c>
      <c r="C4104" s="6">
        <v>9321</v>
      </c>
      <c r="D4104" s="6">
        <v>9321</v>
      </c>
      <c r="E4104" t="s">
        <v>217</v>
      </c>
      <c r="F4104" t="s">
        <v>3726</v>
      </c>
    </row>
    <row r="4105" spans="1:6" x14ac:dyDescent="0.25">
      <c r="A4105" s="6">
        <v>801966</v>
      </c>
      <c r="B4105" s="6" t="s">
        <v>3725</v>
      </c>
      <c r="C4105" s="6">
        <v>13957.5</v>
      </c>
      <c r="D4105" s="6">
        <v>13957.5</v>
      </c>
      <c r="E4105" t="s">
        <v>217</v>
      </c>
      <c r="F4105" t="s">
        <v>3726</v>
      </c>
    </row>
    <row r="4106" spans="1:6" x14ac:dyDescent="0.25">
      <c r="A4106" s="6">
        <v>801968</v>
      </c>
      <c r="B4106" s="6" t="s">
        <v>3725</v>
      </c>
      <c r="C4106" s="6">
        <v>13957.5</v>
      </c>
      <c r="D4106" s="6">
        <v>13957.5</v>
      </c>
      <c r="E4106" t="s">
        <v>217</v>
      </c>
      <c r="F4106" t="s">
        <v>3726</v>
      </c>
    </row>
    <row r="4107" spans="1:6" x14ac:dyDescent="0.25">
      <c r="A4107" s="6">
        <v>801969</v>
      </c>
      <c r="B4107" s="6" t="s">
        <v>3725</v>
      </c>
      <c r="C4107" s="6">
        <v>29194</v>
      </c>
      <c r="D4107" s="6">
        <v>29194</v>
      </c>
      <c r="E4107" t="s">
        <v>217</v>
      </c>
      <c r="F4107" t="s">
        <v>3726</v>
      </c>
    </row>
    <row r="4108" spans="1:6" x14ac:dyDescent="0.25">
      <c r="A4108" s="6">
        <v>801970</v>
      </c>
      <c r="B4108" s="6" t="s">
        <v>3725</v>
      </c>
      <c r="C4108" s="6">
        <v>17409.5</v>
      </c>
      <c r="D4108" s="6">
        <v>17409.5</v>
      </c>
      <c r="E4108" t="s">
        <v>217</v>
      </c>
      <c r="F4108" t="s">
        <v>3726</v>
      </c>
    </row>
    <row r="4109" spans="1:6" x14ac:dyDescent="0.25">
      <c r="A4109" s="6">
        <v>801973</v>
      </c>
      <c r="B4109" s="6" t="s">
        <v>3725</v>
      </c>
      <c r="C4109" s="6">
        <v>29194</v>
      </c>
      <c r="D4109" s="6">
        <v>29194</v>
      </c>
      <c r="E4109" t="s">
        <v>217</v>
      </c>
      <c r="F4109" t="s">
        <v>3726</v>
      </c>
    </row>
    <row r="4110" spans="1:6" x14ac:dyDescent="0.25">
      <c r="A4110" s="6">
        <v>801974</v>
      </c>
      <c r="B4110" s="6" t="s">
        <v>3725</v>
      </c>
      <c r="C4110" s="6">
        <v>9631</v>
      </c>
      <c r="D4110" s="6">
        <v>9631</v>
      </c>
      <c r="E4110" t="s">
        <v>217</v>
      </c>
      <c r="F4110" t="s">
        <v>3726</v>
      </c>
    </row>
    <row r="4111" spans="1:6" x14ac:dyDescent="0.25">
      <c r="A4111" s="6">
        <v>801976</v>
      </c>
      <c r="B4111" s="6" t="s">
        <v>3725</v>
      </c>
      <c r="C4111" s="6">
        <v>9321</v>
      </c>
      <c r="D4111" s="6">
        <v>9321</v>
      </c>
      <c r="E4111" t="s">
        <v>217</v>
      </c>
      <c r="F4111" t="s">
        <v>3726</v>
      </c>
    </row>
    <row r="4112" spans="1:6" x14ac:dyDescent="0.25">
      <c r="A4112" s="6">
        <v>801977</v>
      </c>
      <c r="B4112" s="6" t="s">
        <v>3725</v>
      </c>
      <c r="C4112" s="6">
        <v>9321</v>
      </c>
      <c r="D4112" s="6">
        <v>9321</v>
      </c>
      <c r="E4112" t="s">
        <v>217</v>
      </c>
      <c r="F4112" t="s">
        <v>3726</v>
      </c>
    </row>
    <row r="4113" spans="1:6" x14ac:dyDescent="0.25">
      <c r="A4113" s="6">
        <v>801979</v>
      </c>
      <c r="B4113" s="6" t="s">
        <v>3725</v>
      </c>
      <c r="C4113" s="6">
        <v>9321</v>
      </c>
      <c r="D4113" s="6">
        <v>9321</v>
      </c>
      <c r="E4113" t="s">
        <v>217</v>
      </c>
      <c r="F4113" t="s">
        <v>3726</v>
      </c>
    </row>
    <row r="4114" spans="1:6" x14ac:dyDescent="0.25">
      <c r="A4114" s="6">
        <v>801980</v>
      </c>
      <c r="B4114" s="6" t="s">
        <v>3725</v>
      </c>
      <c r="C4114" s="6">
        <v>6813.5</v>
      </c>
      <c r="D4114" s="6">
        <v>6813.5</v>
      </c>
      <c r="E4114" t="s">
        <v>217</v>
      </c>
      <c r="F4114" t="s">
        <v>3726</v>
      </c>
    </row>
    <row r="4115" spans="1:6" x14ac:dyDescent="0.25">
      <c r="A4115" s="6">
        <v>801982</v>
      </c>
      <c r="B4115" s="6" t="s">
        <v>3725</v>
      </c>
      <c r="C4115" s="6">
        <v>17409.5</v>
      </c>
      <c r="D4115" s="6">
        <v>17409.5</v>
      </c>
      <c r="E4115" t="s">
        <v>217</v>
      </c>
      <c r="F4115" t="s">
        <v>3726</v>
      </c>
    </row>
    <row r="4116" spans="1:6" x14ac:dyDescent="0.25">
      <c r="A4116" s="6">
        <v>801983</v>
      </c>
      <c r="B4116" s="6" t="s">
        <v>3725</v>
      </c>
      <c r="C4116" s="6">
        <v>29194</v>
      </c>
      <c r="D4116" s="6">
        <v>29194</v>
      </c>
      <c r="E4116" t="s">
        <v>217</v>
      </c>
      <c r="F4116" t="s">
        <v>3726</v>
      </c>
    </row>
    <row r="4117" spans="1:6" x14ac:dyDescent="0.25">
      <c r="A4117" s="6">
        <v>801984</v>
      </c>
      <c r="B4117" s="6" t="s">
        <v>3725</v>
      </c>
      <c r="C4117" s="6">
        <v>7867.5</v>
      </c>
      <c r="D4117" s="6">
        <v>7867.5</v>
      </c>
      <c r="E4117" t="s">
        <v>217</v>
      </c>
      <c r="F4117" t="s">
        <v>3726</v>
      </c>
    </row>
    <row r="4118" spans="1:6" x14ac:dyDescent="0.25">
      <c r="A4118" s="6">
        <v>801985</v>
      </c>
      <c r="B4118" s="6" t="s">
        <v>3725</v>
      </c>
      <c r="C4118" s="6">
        <v>9321</v>
      </c>
      <c r="D4118" s="6">
        <v>9321</v>
      </c>
      <c r="E4118" t="s">
        <v>217</v>
      </c>
      <c r="F4118" t="s">
        <v>3726</v>
      </c>
    </row>
    <row r="4119" spans="1:6" x14ac:dyDescent="0.25">
      <c r="A4119" s="6">
        <v>801986</v>
      </c>
      <c r="B4119" s="6" t="s">
        <v>3725</v>
      </c>
      <c r="C4119" s="6">
        <v>9321</v>
      </c>
      <c r="D4119" s="6">
        <v>9321</v>
      </c>
      <c r="E4119" t="s">
        <v>217</v>
      </c>
      <c r="F4119" t="s">
        <v>3726</v>
      </c>
    </row>
    <row r="4120" spans="1:6" x14ac:dyDescent="0.25">
      <c r="A4120" s="6">
        <v>801987</v>
      </c>
      <c r="B4120" s="6" t="s">
        <v>3725</v>
      </c>
      <c r="C4120" s="6">
        <v>29194</v>
      </c>
      <c r="D4120" s="6">
        <v>29194</v>
      </c>
      <c r="E4120" t="s">
        <v>217</v>
      </c>
      <c r="F4120" t="s">
        <v>3726</v>
      </c>
    </row>
    <row r="4121" spans="1:6" x14ac:dyDescent="0.25">
      <c r="A4121" s="6">
        <v>801989</v>
      </c>
      <c r="B4121" s="6" t="s">
        <v>3725</v>
      </c>
      <c r="C4121" s="6">
        <v>37234.5</v>
      </c>
      <c r="D4121" s="6">
        <v>37234.5</v>
      </c>
      <c r="E4121" t="s">
        <v>217</v>
      </c>
      <c r="F4121" t="s">
        <v>3726</v>
      </c>
    </row>
    <row r="4122" spans="1:6" x14ac:dyDescent="0.25">
      <c r="A4122" s="6">
        <v>801990</v>
      </c>
      <c r="B4122" s="6" t="s">
        <v>3725</v>
      </c>
      <c r="C4122" s="6">
        <v>9321</v>
      </c>
      <c r="D4122" s="6">
        <v>9321</v>
      </c>
      <c r="E4122" t="s">
        <v>217</v>
      </c>
      <c r="F4122" t="s">
        <v>3726</v>
      </c>
    </row>
    <row r="4123" spans="1:6" x14ac:dyDescent="0.25">
      <c r="A4123" s="6">
        <v>801993</v>
      </c>
      <c r="B4123" s="6" t="s">
        <v>3725</v>
      </c>
      <c r="C4123" s="6">
        <v>29194</v>
      </c>
      <c r="D4123" s="6">
        <v>29194</v>
      </c>
      <c r="E4123" t="s">
        <v>217</v>
      </c>
      <c r="F4123" t="s">
        <v>3726</v>
      </c>
    </row>
    <row r="4124" spans="1:6" x14ac:dyDescent="0.25">
      <c r="A4124" s="6">
        <v>801994</v>
      </c>
      <c r="B4124" s="6" t="s">
        <v>3725</v>
      </c>
      <c r="C4124" s="6">
        <v>8045</v>
      </c>
      <c r="D4124" s="6">
        <v>8045</v>
      </c>
      <c r="E4124" t="s">
        <v>217</v>
      </c>
      <c r="F4124" t="s">
        <v>3726</v>
      </c>
    </row>
    <row r="4125" spans="1:6" x14ac:dyDescent="0.25">
      <c r="A4125" s="6">
        <v>801998</v>
      </c>
      <c r="B4125" s="6" t="s">
        <v>3725</v>
      </c>
      <c r="C4125" s="6">
        <v>9631</v>
      </c>
      <c r="D4125" s="6">
        <v>9631</v>
      </c>
      <c r="E4125" t="s">
        <v>217</v>
      </c>
      <c r="F4125" t="s">
        <v>3726</v>
      </c>
    </row>
    <row r="4126" spans="1:6" x14ac:dyDescent="0.25">
      <c r="A4126" s="6">
        <v>801999</v>
      </c>
      <c r="B4126" s="6" t="s">
        <v>3725</v>
      </c>
      <c r="C4126" s="6">
        <v>6813.5</v>
      </c>
      <c r="D4126" s="6">
        <v>6813.5</v>
      </c>
      <c r="E4126" t="s">
        <v>217</v>
      </c>
      <c r="F4126" t="s">
        <v>3726</v>
      </c>
    </row>
    <row r="4127" spans="1:6" x14ac:dyDescent="0.25">
      <c r="A4127" s="6">
        <v>802000</v>
      </c>
      <c r="B4127" s="6" t="s">
        <v>3725</v>
      </c>
      <c r="C4127" s="6">
        <v>6813.5</v>
      </c>
      <c r="D4127" s="6">
        <v>6813.5</v>
      </c>
      <c r="E4127" t="s">
        <v>217</v>
      </c>
      <c r="F4127" t="s">
        <v>3726</v>
      </c>
    </row>
    <row r="4128" spans="1:6" x14ac:dyDescent="0.25">
      <c r="A4128" s="6">
        <v>802001</v>
      </c>
      <c r="B4128" s="6" t="s">
        <v>3725</v>
      </c>
      <c r="C4128" s="6">
        <v>17629</v>
      </c>
      <c r="D4128" s="6">
        <v>17629</v>
      </c>
      <c r="E4128" t="s">
        <v>217</v>
      </c>
      <c r="F4128" t="s">
        <v>3726</v>
      </c>
    </row>
    <row r="4129" spans="1:6" x14ac:dyDescent="0.25">
      <c r="A4129" s="6">
        <v>802003</v>
      </c>
      <c r="B4129" s="6" t="s">
        <v>3725</v>
      </c>
      <c r="C4129" s="6">
        <v>13957.5</v>
      </c>
      <c r="D4129" s="6">
        <v>13957.5</v>
      </c>
      <c r="E4129" t="s">
        <v>217</v>
      </c>
      <c r="F4129" t="s">
        <v>3726</v>
      </c>
    </row>
    <row r="4130" spans="1:6" x14ac:dyDescent="0.25">
      <c r="A4130" s="6">
        <v>802004</v>
      </c>
      <c r="B4130" s="6" t="s">
        <v>3725</v>
      </c>
      <c r="C4130" s="6">
        <v>13957.5</v>
      </c>
      <c r="D4130" s="6">
        <v>13957.5</v>
      </c>
      <c r="E4130" t="s">
        <v>217</v>
      </c>
      <c r="F4130" t="s">
        <v>3726</v>
      </c>
    </row>
    <row r="4131" spans="1:6" x14ac:dyDescent="0.25">
      <c r="A4131" s="6">
        <v>802005</v>
      </c>
      <c r="B4131" s="6" t="s">
        <v>3725</v>
      </c>
      <c r="C4131" s="6">
        <v>9321</v>
      </c>
      <c r="D4131" s="6">
        <v>9321</v>
      </c>
      <c r="E4131" t="s">
        <v>217</v>
      </c>
      <c r="F4131" t="s">
        <v>3726</v>
      </c>
    </row>
    <row r="4132" spans="1:6" x14ac:dyDescent="0.25">
      <c r="A4132" s="6">
        <v>802006</v>
      </c>
      <c r="B4132" s="6" t="s">
        <v>3725</v>
      </c>
      <c r="C4132" s="6">
        <v>17409.5</v>
      </c>
      <c r="D4132" s="6">
        <v>17409.5</v>
      </c>
      <c r="E4132" t="s">
        <v>217</v>
      </c>
      <c r="F4132" t="s">
        <v>3726</v>
      </c>
    </row>
    <row r="4133" spans="1:6" x14ac:dyDescent="0.25">
      <c r="A4133" s="6">
        <v>802007</v>
      </c>
      <c r="B4133" s="6" t="s">
        <v>3725</v>
      </c>
      <c r="C4133" s="6">
        <v>17409.5</v>
      </c>
      <c r="D4133" s="6">
        <v>17409.5</v>
      </c>
      <c r="E4133" t="s">
        <v>217</v>
      </c>
      <c r="F4133" t="s">
        <v>3726</v>
      </c>
    </row>
    <row r="4134" spans="1:6" x14ac:dyDescent="0.25">
      <c r="A4134" s="6">
        <v>802008</v>
      </c>
      <c r="B4134" s="6" t="s">
        <v>3725</v>
      </c>
      <c r="C4134" s="6">
        <v>6813.5</v>
      </c>
      <c r="D4134" s="6">
        <v>6813.5</v>
      </c>
      <c r="E4134" t="s">
        <v>217</v>
      </c>
      <c r="F4134" t="s">
        <v>3726</v>
      </c>
    </row>
    <row r="4135" spans="1:6" x14ac:dyDescent="0.25">
      <c r="A4135" s="6">
        <v>802011</v>
      </c>
      <c r="B4135" s="6" t="s">
        <v>3725</v>
      </c>
      <c r="C4135" s="6">
        <v>11830</v>
      </c>
      <c r="D4135" s="6">
        <v>11830</v>
      </c>
      <c r="E4135" t="s">
        <v>217</v>
      </c>
      <c r="F4135" t="s">
        <v>3726</v>
      </c>
    </row>
    <row r="4136" spans="1:6" x14ac:dyDescent="0.25">
      <c r="A4136" s="6">
        <v>802012</v>
      </c>
      <c r="B4136" s="6" t="s">
        <v>3725</v>
      </c>
      <c r="C4136" s="6">
        <v>32239.5</v>
      </c>
      <c r="D4136" s="6">
        <v>32239.5</v>
      </c>
      <c r="E4136" t="s">
        <v>217</v>
      </c>
      <c r="F4136" t="s">
        <v>3726</v>
      </c>
    </row>
    <row r="4137" spans="1:6" x14ac:dyDescent="0.25">
      <c r="A4137" s="6">
        <v>802015</v>
      </c>
      <c r="B4137" s="6" t="s">
        <v>3725</v>
      </c>
      <c r="C4137" s="6">
        <v>29194</v>
      </c>
      <c r="D4137" s="6">
        <v>29194</v>
      </c>
      <c r="E4137" t="s">
        <v>217</v>
      </c>
      <c r="F4137" t="s">
        <v>3726</v>
      </c>
    </row>
    <row r="4138" spans="1:6" x14ac:dyDescent="0.25">
      <c r="A4138" s="6">
        <v>802016</v>
      </c>
      <c r="B4138" s="6" t="s">
        <v>3725</v>
      </c>
      <c r="C4138" s="6">
        <v>29194</v>
      </c>
      <c r="D4138" s="6">
        <v>29194</v>
      </c>
      <c r="E4138" t="s">
        <v>217</v>
      </c>
      <c r="F4138" t="s">
        <v>3726</v>
      </c>
    </row>
    <row r="4139" spans="1:6" x14ac:dyDescent="0.25">
      <c r="A4139" s="6">
        <v>802018</v>
      </c>
      <c r="B4139" s="6" t="s">
        <v>3725</v>
      </c>
      <c r="C4139" s="6">
        <v>7134.5</v>
      </c>
      <c r="D4139" s="6">
        <v>7134.5</v>
      </c>
      <c r="E4139" t="s">
        <v>217</v>
      </c>
      <c r="F4139" t="s">
        <v>3726</v>
      </c>
    </row>
    <row r="4140" spans="1:6" x14ac:dyDescent="0.25">
      <c r="A4140" s="6">
        <v>802020</v>
      </c>
      <c r="B4140" s="6" t="s">
        <v>3725</v>
      </c>
      <c r="C4140" s="6">
        <v>18303</v>
      </c>
      <c r="D4140" s="6">
        <v>18303</v>
      </c>
      <c r="E4140" t="s">
        <v>217</v>
      </c>
      <c r="F4140" t="s">
        <v>3726</v>
      </c>
    </row>
    <row r="4141" spans="1:6" x14ac:dyDescent="0.25">
      <c r="A4141" s="6">
        <v>802021</v>
      </c>
      <c r="B4141" s="6" t="s">
        <v>3725</v>
      </c>
      <c r="C4141" s="6">
        <v>29194</v>
      </c>
      <c r="D4141" s="6">
        <v>29194</v>
      </c>
      <c r="E4141" t="s">
        <v>217</v>
      </c>
      <c r="F4141" t="s">
        <v>3726</v>
      </c>
    </row>
    <row r="4142" spans="1:6" x14ac:dyDescent="0.25">
      <c r="A4142" s="6">
        <v>802022</v>
      </c>
      <c r="B4142" s="6" t="s">
        <v>3725</v>
      </c>
      <c r="C4142" s="6">
        <v>9321</v>
      </c>
      <c r="D4142" s="6">
        <v>9321</v>
      </c>
      <c r="E4142" t="s">
        <v>217</v>
      </c>
      <c r="F4142" t="s">
        <v>3726</v>
      </c>
    </row>
    <row r="4143" spans="1:6" x14ac:dyDescent="0.25">
      <c r="A4143" s="6">
        <v>802023</v>
      </c>
      <c r="B4143" s="6" t="s">
        <v>3725</v>
      </c>
      <c r="C4143" s="6">
        <v>9321</v>
      </c>
      <c r="D4143" s="6">
        <v>9321</v>
      </c>
      <c r="E4143" t="s">
        <v>217</v>
      </c>
      <c r="F4143" t="s">
        <v>3726</v>
      </c>
    </row>
    <row r="4144" spans="1:6" x14ac:dyDescent="0.25">
      <c r="A4144" s="6">
        <v>802025</v>
      </c>
      <c r="B4144" s="6" t="s">
        <v>3725</v>
      </c>
      <c r="C4144" s="6">
        <v>29194</v>
      </c>
      <c r="D4144" s="6">
        <v>29194</v>
      </c>
      <c r="E4144" t="s">
        <v>217</v>
      </c>
      <c r="F4144" t="s">
        <v>3726</v>
      </c>
    </row>
    <row r="4145" spans="1:6" x14ac:dyDescent="0.25">
      <c r="A4145" s="6">
        <v>802029</v>
      </c>
      <c r="B4145" s="6" t="s">
        <v>3725</v>
      </c>
      <c r="C4145" s="6">
        <v>9321</v>
      </c>
      <c r="D4145" s="6">
        <v>9321</v>
      </c>
      <c r="E4145" t="s">
        <v>217</v>
      </c>
      <c r="F4145" t="s">
        <v>3726</v>
      </c>
    </row>
    <row r="4146" spans="1:6" x14ac:dyDescent="0.25">
      <c r="A4146" s="6">
        <v>802030</v>
      </c>
      <c r="B4146" s="6" t="s">
        <v>3725</v>
      </c>
      <c r="C4146" s="6">
        <v>9321</v>
      </c>
      <c r="D4146" s="6">
        <v>9321</v>
      </c>
      <c r="E4146" t="s">
        <v>217</v>
      </c>
      <c r="F4146" t="s">
        <v>3726</v>
      </c>
    </row>
    <row r="4147" spans="1:6" x14ac:dyDescent="0.25">
      <c r="A4147" s="6">
        <v>802031</v>
      </c>
      <c r="B4147" s="6" t="s">
        <v>3725</v>
      </c>
      <c r="C4147" s="6">
        <v>9321</v>
      </c>
      <c r="D4147" s="6">
        <v>9321</v>
      </c>
      <c r="E4147" t="s">
        <v>217</v>
      </c>
      <c r="F4147" t="s">
        <v>3726</v>
      </c>
    </row>
    <row r="4148" spans="1:6" x14ac:dyDescent="0.25">
      <c r="A4148" s="6">
        <v>802032</v>
      </c>
      <c r="B4148" s="6" t="s">
        <v>3725</v>
      </c>
      <c r="C4148" s="6">
        <v>9321</v>
      </c>
      <c r="D4148" s="6">
        <v>9321</v>
      </c>
      <c r="E4148" t="s">
        <v>217</v>
      </c>
      <c r="F4148" t="s">
        <v>3726</v>
      </c>
    </row>
    <row r="4149" spans="1:6" x14ac:dyDescent="0.25">
      <c r="A4149" s="6">
        <v>802033</v>
      </c>
      <c r="B4149" s="6" t="s">
        <v>3725</v>
      </c>
      <c r="C4149" s="6">
        <v>37234.5</v>
      </c>
      <c r="D4149" s="6">
        <v>37234.5</v>
      </c>
      <c r="E4149" t="s">
        <v>217</v>
      </c>
      <c r="F4149" t="s">
        <v>3726</v>
      </c>
    </row>
    <row r="4150" spans="1:6" x14ac:dyDescent="0.25">
      <c r="A4150" s="6">
        <v>802037</v>
      </c>
      <c r="B4150" s="6" t="s">
        <v>3725</v>
      </c>
      <c r="C4150" s="6">
        <v>13957.5</v>
      </c>
      <c r="D4150" s="6">
        <v>13957.5</v>
      </c>
      <c r="E4150" t="s">
        <v>217</v>
      </c>
      <c r="F4150" t="s">
        <v>3726</v>
      </c>
    </row>
    <row r="4151" spans="1:6" x14ac:dyDescent="0.25">
      <c r="A4151" s="6">
        <v>802044</v>
      </c>
      <c r="B4151" s="6" t="s">
        <v>3725</v>
      </c>
      <c r="C4151" s="6">
        <v>13957.5</v>
      </c>
      <c r="D4151" s="6">
        <v>13957.5</v>
      </c>
      <c r="E4151" t="s">
        <v>217</v>
      </c>
      <c r="F4151" t="s">
        <v>3726</v>
      </c>
    </row>
    <row r="4152" spans="1:6" x14ac:dyDescent="0.25">
      <c r="A4152" s="6">
        <v>802045</v>
      </c>
      <c r="B4152" s="6" t="s">
        <v>3725</v>
      </c>
      <c r="C4152" s="6">
        <v>9321</v>
      </c>
      <c r="D4152" s="6">
        <v>9321</v>
      </c>
      <c r="E4152" t="s">
        <v>217</v>
      </c>
      <c r="F4152" t="s">
        <v>3726</v>
      </c>
    </row>
    <row r="4153" spans="1:6" x14ac:dyDescent="0.25">
      <c r="A4153" s="6">
        <v>802046</v>
      </c>
      <c r="B4153" s="6" t="s">
        <v>3725</v>
      </c>
      <c r="C4153" s="6">
        <v>9321</v>
      </c>
      <c r="D4153" s="6">
        <v>9321</v>
      </c>
      <c r="E4153" t="s">
        <v>217</v>
      </c>
      <c r="F4153" t="s">
        <v>3726</v>
      </c>
    </row>
    <row r="4154" spans="1:6" x14ac:dyDescent="0.25">
      <c r="A4154" s="6">
        <v>802047</v>
      </c>
      <c r="B4154" s="6" t="s">
        <v>3725</v>
      </c>
      <c r="C4154" s="6">
        <v>9631</v>
      </c>
      <c r="D4154" s="6">
        <v>9631</v>
      </c>
      <c r="E4154" t="s">
        <v>217</v>
      </c>
      <c r="F4154" t="s">
        <v>3726</v>
      </c>
    </row>
    <row r="4155" spans="1:6" x14ac:dyDescent="0.25">
      <c r="A4155" s="6">
        <v>802051</v>
      </c>
      <c r="B4155" s="6" t="s">
        <v>3725</v>
      </c>
      <c r="C4155" s="6">
        <v>9321</v>
      </c>
      <c r="D4155" s="6">
        <v>9321</v>
      </c>
      <c r="E4155" t="s">
        <v>217</v>
      </c>
      <c r="F4155" t="s">
        <v>3726</v>
      </c>
    </row>
    <row r="4156" spans="1:6" x14ac:dyDescent="0.25">
      <c r="A4156" s="6">
        <v>802052</v>
      </c>
      <c r="B4156" s="6" t="s">
        <v>3725</v>
      </c>
      <c r="C4156" s="6">
        <v>13957.5</v>
      </c>
      <c r="D4156" s="6">
        <v>13957.5</v>
      </c>
      <c r="E4156" t="s">
        <v>217</v>
      </c>
      <c r="F4156" t="s">
        <v>3726</v>
      </c>
    </row>
    <row r="4157" spans="1:6" x14ac:dyDescent="0.25">
      <c r="A4157" s="6">
        <v>802053</v>
      </c>
      <c r="B4157" s="6" t="s">
        <v>3725</v>
      </c>
      <c r="C4157" s="6">
        <v>9321</v>
      </c>
      <c r="D4157" s="6">
        <v>9321</v>
      </c>
      <c r="E4157" t="s">
        <v>217</v>
      </c>
      <c r="F4157" t="s">
        <v>3726</v>
      </c>
    </row>
    <row r="4158" spans="1:6" x14ac:dyDescent="0.25">
      <c r="A4158" s="6">
        <v>802056</v>
      </c>
      <c r="B4158" s="6" t="s">
        <v>3725</v>
      </c>
      <c r="C4158" s="6">
        <v>6813.5</v>
      </c>
      <c r="D4158" s="6">
        <v>6813.5</v>
      </c>
      <c r="E4158" t="s">
        <v>217</v>
      </c>
      <c r="F4158" t="s">
        <v>3726</v>
      </c>
    </row>
    <row r="4159" spans="1:6" x14ac:dyDescent="0.25">
      <c r="A4159" s="6">
        <v>802058</v>
      </c>
      <c r="B4159" s="6" t="s">
        <v>3725</v>
      </c>
      <c r="C4159" s="6">
        <v>29194</v>
      </c>
      <c r="D4159" s="6">
        <v>29194</v>
      </c>
      <c r="E4159" t="s">
        <v>217</v>
      </c>
      <c r="F4159" t="s">
        <v>3726</v>
      </c>
    </row>
    <row r="4160" spans="1:6" x14ac:dyDescent="0.25">
      <c r="A4160" s="6">
        <v>802059</v>
      </c>
      <c r="B4160" s="6" t="s">
        <v>3725</v>
      </c>
      <c r="C4160" s="6">
        <v>9631</v>
      </c>
      <c r="D4160" s="6">
        <v>9631</v>
      </c>
      <c r="E4160" t="s">
        <v>217</v>
      </c>
      <c r="F4160" t="s">
        <v>3726</v>
      </c>
    </row>
    <row r="4161" spans="1:6" x14ac:dyDescent="0.25">
      <c r="A4161" s="6">
        <v>802060</v>
      </c>
      <c r="B4161" s="6" t="s">
        <v>3725</v>
      </c>
      <c r="C4161" s="6">
        <v>29194</v>
      </c>
      <c r="D4161" s="6">
        <v>29194</v>
      </c>
      <c r="E4161" t="s">
        <v>217</v>
      </c>
      <c r="F4161" t="s">
        <v>3726</v>
      </c>
    </row>
    <row r="4162" spans="1:6" x14ac:dyDescent="0.25">
      <c r="A4162" s="6">
        <v>802061</v>
      </c>
      <c r="B4162" s="6" t="s">
        <v>3725</v>
      </c>
      <c r="C4162" s="6">
        <v>7134.5</v>
      </c>
      <c r="D4162" s="6">
        <v>7134.5</v>
      </c>
      <c r="E4162" t="s">
        <v>217</v>
      </c>
      <c r="F4162" t="s">
        <v>3726</v>
      </c>
    </row>
    <row r="4163" spans="1:6" x14ac:dyDescent="0.25">
      <c r="A4163" s="6">
        <v>802062</v>
      </c>
      <c r="B4163" s="6" t="s">
        <v>3725</v>
      </c>
      <c r="C4163" s="6">
        <v>7867.5</v>
      </c>
      <c r="D4163" s="6">
        <v>7867.5</v>
      </c>
      <c r="E4163" t="s">
        <v>217</v>
      </c>
      <c r="F4163" t="s">
        <v>3726</v>
      </c>
    </row>
    <row r="4164" spans="1:6" x14ac:dyDescent="0.25">
      <c r="A4164" s="6">
        <v>802063</v>
      </c>
      <c r="B4164" s="6" t="s">
        <v>3725</v>
      </c>
      <c r="C4164" s="6">
        <v>7867.5</v>
      </c>
      <c r="D4164" s="6">
        <v>7867.5</v>
      </c>
      <c r="E4164" t="s">
        <v>217</v>
      </c>
      <c r="F4164" t="s">
        <v>3726</v>
      </c>
    </row>
    <row r="4165" spans="1:6" x14ac:dyDescent="0.25">
      <c r="A4165" s="6">
        <v>802064</v>
      </c>
      <c r="B4165" s="6" t="s">
        <v>3725</v>
      </c>
      <c r="C4165" s="6">
        <v>13957.5</v>
      </c>
      <c r="D4165" s="6">
        <v>13957.5</v>
      </c>
      <c r="E4165" t="s">
        <v>217</v>
      </c>
      <c r="F4165" t="s">
        <v>3726</v>
      </c>
    </row>
    <row r="4166" spans="1:6" x14ac:dyDescent="0.25">
      <c r="A4166" s="6">
        <v>802067</v>
      </c>
      <c r="B4166" s="6" t="s">
        <v>3725</v>
      </c>
      <c r="C4166" s="6">
        <v>6813.5</v>
      </c>
      <c r="D4166" s="6">
        <v>6813.5</v>
      </c>
      <c r="E4166" t="s">
        <v>217</v>
      </c>
      <c r="F4166" t="s">
        <v>3726</v>
      </c>
    </row>
    <row r="4167" spans="1:6" x14ac:dyDescent="0.25">
      <c r="A4167" s="6">
        <v>802068</v>
      </c>
      <c r="B4167" s="6" t="s">
        <v>3725</v>
      </c>
      <c r="C4167" s="6">
        <v>6813.5</v>
      </c>
      <c r="D4167" s="6">
        <v>6813.5</v>
      </c>
      <c r="E4167" t="s">
        <v>217</v>
      </c>
      <c r="F4167" t="s">
        <v>3726</v>
      </c>
    </row>
    <row r="4168" spans="1:6" x14ac:dyDescent="0.25">
      <c r="A4168" s="6">
        <v>802069</v>
      </c>
      <c r="B4168" s="6" t="s">
        <v>3725</v>
      </c>
      <c r="C4168" s="6">
        <v>6813.5</v>
      </c>
      <c r="D4168" s="6">
        <v>6813.5</v>
      </c>
      <c r="E4168" t="s">
        <v>217</v>
      </c>
      <c r="F4168" t="s">
        <v>3726</v>
      </c>
    </row>
    <row r="4169" spans="1:6" x14ac:dyDescent="0.25">
      <c r="A4169" s="6">
        <v>802070</v>
      </c>
      <c r="B4169" s="6" t="s">
        <v>3725</v>
      </c>
      <c r="C4169" s="6">
        <v>6813.5</v>
      </c>
      <c r="D4169" s="6">
        <v>6813.5</v>
      </c>
      <c r="E4169" t="s">
        <v>217</v>
      </c>
      <c r="F4169" t="s">
        <v>3726</v>
      </c>
    </row>
    <row r="4170" spans="1:6" x14ac:dyDescent="0.25">
      <c r="A4170" s="6">
        <v>802071</v>
      </c>
      <c r="B4170" s="6" t="s">
        <v>3725</v>
      </c>
      <c r="C4170" s="6">
        <v>6813.5</v>
      </c>
      <c r="D4170" s="6">
        <v>6813.5</v>
      </c>
      <c r="E4170" t="s">
        <v>217</v>
      </c>
      <c r="F4170" t="s">
        <v>3726</v>
      </c>
    </row>
    <row r="4171" spans="1:6" x14ac:dyDescent="0.25">
      <c r="A4171" s="6">
        <v>802072</v>
      </c>
      <c r="B4171" s="6" t="s">
        <v>3725</v>
      </c>
      <c r="C4171" s="6">
        <v>9631</v>
      </c>
      <c r="D4171" s="6">
        <v>9631</v>
      </c>
      <c r="E4171" t="s">
        <v>217</v>
      </c>
      <c r="F4171" t="s">
        <v>3726</v>
      </c>
    </row>
    <row r="4172" spans="1:6" x14ac:dyDescent="0.25">
      <c r="A4172" s="6">
        <v>802074</v>
      </c>
      <c r="B4172" s="6" t="s">
        <v>3725</v>
      </c>
      <c r="C4172" s="6">
        <v>6813.5</v>
      </c>
      <c r="D4172" s="6">
        <v>6813.5</v>
      </c>
      <c r="E4172" t="s">
        <v>217</v>
      </c>
      <c r="F4172" t="s">
        <v>3726</v>
      </c>
    </row>
    <row r="4173" spans="1:6" x14ac:dyDescent="0.25">
      <c r="A4173" s="6">
        <v>802079</v>
      </c>
      <c r="B4173" s="6" t="s">
        <v>3725</v>
      </c>
      <c r="C4173" s="6">
        <v>13957.5</v>
      </c>
      <c r="D4173" s="6">
        <v>13957.5</v>
      </c>
      <c r="E4173" t="s">
        <v>217</v>
      </c>
      <c r="F4173" t="s">
        <v>3726</v>
      </c>
    </row>
    <row r="4174" spans="1:6" x14ac:dyDescent="0.25">
      <c r="A4174" s="6">
        <v>802081</v>
      </c>
      <c r="B4174" s="6" t="s">
        <v>3725</v>
      </c>
      <c r="C4174" s="6">
        <v>29194</v>
      </c>
      <c r="D4174" s="6">
        <v>29194</v>
      </c>
      <c r="E4174" t="s">
        <v>217</v>
      </c>
      <c r="F4174" t="s">
        <v>3726</v>
      </c>
    </row>
    <row r="4175" spans="1:6" x14ac:dyDescent="0.25">
      <c r="A4175" s="6">
        <v>802085</v>
      </c>
      <c r="B4175" s="6" t="s">
        <v>3725</v>
      </c>
      <c r="C4175" s="6">
        <v>9321</v>
      </c>
      <c r="D4175" s="6">
        <v>9321</v>
      </c>
      <c r="E4175" t="s">
        <v>217</v>
      </c>
      <c r="F4175" t="s">
        <v>3726</v>
      </c>
    </row>
    <row r="4176" spans="1:6" x14ac:dyDescent="0.25">
      <c r="A4176" s="6">
        <v>802086</v>
      </c>
      <c r="B4176" s="6" t="s">
        <v>3725</v>
      </c>
      <c r="C4176" s="6">
        <v>9321</v>
      </c>
      <c r="D4176" s="6">
        <v>9321</v>
      </c>
      <c r="E4176" t="s">
        <v>217</v>
      </c>
      <c r="F4176" t="s">
        <v>3726</v>
      </c>
    </row>
    <row r="4177" spans="1:6" x14ac:dyDescent="0.25">
      <c r="A4177" s="6">
        <v>802088</v>
      </c>
      <c r="B4177" s="6" t="s">
        <v>3725</v>
      </c>
      <c r="C4177" s="6">
        <v>18303</v>
      </c>
      <c r="D4177" s="6">
        <v>18303</v>
      </c>
      <c r="E4177" t="s">
        <v>217</v>
      </c>
      <c r="F4177" t="s">
        <v>3726</v>
      </c>
    </row>
    <row r="4178" spans="1:6" x14ac:dyDescent="0.25">
      <c r="A4178" s="6">
        <v>802089</v>
      </c>
      <c r="B4178" s="6" t="s">
        <v>3725</v>
      </c>
      <c r="C4178" s="6">
        <v>29194</v>
      </c>
      <c r="D4178" s="6">
        <v>29194</v>
      </c>
      <c r="E4178" t="s">
        <v>217</v>
      </c>
      <c r="F4178" t="s">
        <v>3726</v>
      </c>
    </row>
    <row r="4179" spans="1:6" x14ac:dyDescent="0.25">
      <c r="A4179" s="6">
        <v>802090</v>
      </c>
      <c r="B4179" s="6" t="s">
        <v>3725</v>
      </c>
      <c r="C4179" s="6">
        <v>29194</v>
      </c>
      <c r="D4179" s="6">
        <v>29194</v>
      </c>
      <c r="E4179" t="s">
        <v>217</v>
      </c>
      <c r="F4179" t="s">
        <v>3726</v>
      </c>
    </row>
    <row r="4180" spans="1:6" x14ac:dyDescent="0.25">
      <c r="A4180" s="6">
        <v>802094</v>
      </c>
      <c r="B4180" s="6" t="s">
        <v>3725</v>
      </c>
      <c r="C4180" s="6">
        <v>29194</v>
      </c>
      <c r="D4180" s="6">
        <v>29194</v>
      </c>
      <c r="E4180" t="s">
        <v>217</v>
      </c>
      <c r="F4180" t="s">
        <v>3726</v>
      </c>
    </row>
    <row r="4181" spans="1:6" x14ac:dyDescent="0.25">
      <c r="A4181" s="6">
        <v>802095</v>
      </c>
      <c r="B4181" s="6" t="s">
        <v>3725</v>
      </c>
      <c r="C4181" s="6">
        <v>13957.5</v>
      </c>
      <c r="D4181" s="6">
        <v>13957.5</v>
      </c>
      <c r="E4181" t="s">
        <v>217</v>
      </c>
      <c r="F4181" t="s">
        <v>3726</v>
      </c>
    </row>
    <row r="4182" spans="1:6" x14ac:dyDescent="0.25">
      <c r="A4182" s="6">
        <v>802096</v>
      </c>
      <c r="B4182" s="6" t="s">
        <v>3725</v>
      </c>
      <c r="C4182" s="6">
        <v>9321</v>
      </c>
      <c r="D4182" s="6">
        <v>9321</v>
      </c>
      <c r="E4182" t="s">
        <v>217</v>
      </c>
      <c r="F4182" t="s">
        <v>3726</v>
      </c>
    </row>
    <row r="4183" spans="1:6" x14ac:dyDescent="0.25">
      <c r="A4183" s="6">
        <v>802098</v>
      </c>
      <c r="B4183" s="6" t="s">
        <v>3725</v>
      </c>
      <c r="C4183" s="6">
        <v>18303</v>
      </c>
      <c r="D4183" s="6">
        <v>18303</v>
      </c>
      <c r="E4183" t="s">
        <v>217</v>
      </c>
      <c r="F4183" t="s">
        <v>3726</v>
      </c>
    </row>
    <row r="4184" spans="1:6" x14ac:dyDescent="0.25">
      <c r="A4184" s="6">
        <v>802099</v>
      </c>
      <c r="B4184" s="6" t="s">
        <v>3725</v>
      </c>
      <c r="C4184" s="6">
        <v>13957.5</v>
      </c>
      <c r="D4184" s="6">
        <v>13957.5</v>
      </c>
      <c r="E4184" t="s">
        <v>217</v>
      </c>
      <c r="F4184" t="s">
        <v>3726</v>
      </c>
    </row>
    <row r="4185" spans="1:6" x14ac:dyDescent="0.25">
      <c r="A4185" s="6">
        <v>802101</v>
      </c>
      <c r="B4185" s="6" t="s">
        <v>3725</v>
      </c>
      <c r="C4185" s="6">
        <v>29194</v>
      </c>
      <c r="D4185" s="6">
        <v>29194</v>
      </c>
      <c r="E4185" t="s">
        <v>217</v>
      </c>
      <c r="F4185" t="s">
        <v>3726</v>
      </c>
    </row>
    <row r="4186" spans="1:6" x14ac:dyDescent="0.25">
      <c r="A4186" s="6">
        <v>802102</v>
      </c>
      <c r="B4186" s="6" t="s">
        <v>3725</v>
      </c>
      <c r="C4186" s="6">
        <v>8836</v>
      </c>
      <c r="D4186" s="6">
        <v>8836</v>
      </c>
      <c r="E4186" t="s">
        <v>217</v>
      </c>
      <c r="F4186" t="s">
        <v>3726</v>
      </c>
    </row>
    <row r="4187" spans="1:6" x14ac:dyDescent="0.25">
      <c r="A4187" s="6">
        <v>802104</v>
      </c>
      <c r="B4187" s="6" t="s">
        <v>3725</v>
      </c>
      <c r="C4187" s="6">
        <v>37234.5</v>
      </c>
      <c r="D4187" s="6">
        <v>37234.5</v>
      </c>
      <c r="E4187" t="s">
        <v>217</v>
      </c>
      <c r="F4187" t="s">
        <v>3726</v>
      </c>
    </row>
    <row r="4188" spans="1:6" x14ac:dyDescent="0.25">
      <c r="A4188" s="6">
        <v>802105</v>
      </c>
      <c r="B4188" s="6" t="s">
        <v>3725</v>
      </c>
      <c r="C4188" s="6">
        <v>11830</v>
      </c>
      <c r="D4188" s="6">
        <v>11830</v>
      </c>
      <c r="E4188" t="s">
        <v>217</v>
      </c>
      <c r="F4188" t="s">
        <v>3726</v>
      </c>
    </row>
    <row r="4189" spans="1:6" x14ac:dyDescent="0.25">
      <c r="A4189" s="6">
        <v>802106</v>
      </c>
      <c r="B4189" s="6" t="s">
        <v>3725</v>
      </c>
      <c r="C4189" s="6">
        <v>6813.5</v>
      </c>
      <c r="D4189" s="6">
        <v>6813.5</v>
      </c>
      <c r="E4189" t="s">
        <v>217</v>
      </c>
      <c r="F4189" t="s">
        <v>3726</v>
      </c>
    </row>
    <row r="4190" spans="1:6" x14ac:dyDescent="0.25">
      <c r="A4190" s="6">
        <v>802108</v>
      </c>
      <c r="B4190" s="6" t="s">
        <v>3725</v>
      </c>
      <c r="C4190" s="6">
        <v>27803.5</v>
      </c>
      <c r="D4190" s="6">
        <v>27803.5</v>
      </c>
      <c r="E4190" t="s">
        <v>217</v>
      </c>
      <c r="F4190" t="s">
        <v>3726</v>
      </c>
    </row>
    <row r="4191" spans="1:6" x14ac:dyDescent="0.25">
      <c r="A4191" s="6">
        <v>802109</v>
      </c>
      <c r="B4191" s="6" t="s">
        <v>3725</v>
      </c>
      <c r="C4191" s="6">
        <v>9321</v>
      </c>
      <c r="D4191" s="6">
        <v>9321</v>
      </c>
      <c r="E4191" t="s">
        <v>217</v>
      </c>
      <c r="F4191" t="s">
        <v>3726</v>
      </c>
    </row>
    <row r="4192" spans="1:6" x14ac:dyDescent="0.25">
      <c r="A4192" s="6">
        <v>802110</v>
      </c>
      <c r="B4192" s="6" t="s">
        <v>3725</v>
      </c>
      <c r="C4192" s="6">
        <v>6813.5</v>
      </c>
      <c r="D4192" s="6">
        <v>6813.5</v>
      </c>
      <c r="E4192" t="s">
        <v>217</v>
      </c>
      <c r="F4192" t="s">
        <v>3726</v>
      </c>
    </row>
    <row r="4193" spans="1:6" x14ac:dyDescent="0.25">
      <c r="A4193" s="6">
        <v>802111</v>
      </c>
      <c r="B4193" s="6" t="s">
        <v>3725</v>
      </c>
      <c r="C4193" s="6">
        <v>6813.5</v>
      </c>
      <c r="D4193" s="6">
        <v>6813.5</v>
      </c>
      <c r="E4193" t="s">
        <v>217</v>
      </c>
      <c r="F4193" t="s">
        <v>3726</v>
      </c>
    </row>
    <row r="4194" spans="1:6" x14ac:dyDescent="0.25">
      <c r="A4194" s="6">
        <v>802112</v>
      </c>
      <c r="B4194" s="6" t="s">
        <v>3725</v>
      </c>
      <c r="C4194" s="6">
        <v>6813.5</v>
      </c>
      <c r="D4194" s="6">
        <v>6813.5</v>
      </c>
      <c r="E4194" t="s">
        <v>217</v>
      </c>
      <c r="F4194" t="s">
        <v>3726</v>
      </c>
    </row>
    <row r="4195" spans="1:6" x14ac:dyDescent="0.25">
      <c r="A4195" s="6">
        <v>802113</v>
      </c>
      <c r="B4195" s="6" t="s">
        <v>3725</v>
      </c>
      <c r="C4195" s="6">
        <v>6813.5</v>
      </c>
      <c r="D4195" s="6">
        <v>6813.5</v>
      </c>
      <c r="E4195" t="s">
        <v>217</v>
      </c>
      <c r="F4195" t="s">
        <v>3726</v>
      </c>
    </row>
    <row r="4196" spans="1:6" x14ac:dyDescent="0.25">
      <c r="A4196" s="6">
        <v>802114</v>
      </c>
      <c r="B4196" s="6" t="s">
        <v>3725</v>
      </c>
      <c r="C4196" s="6">
        <v>6813.5</v>
      </c>
      <c r="D4196" s="6">
        <v>6813.5</v>
      </c>
      <c r="E4196" t="s">
        <v>217</v>
      </c>
      <c r="F4196" t="s">
        <v>3726</v>
      </c>
    </row>
    <row r="4197" spans="1:6" x14ac:dyDescent="0.25">
      <c r="A4197" s="6">
        <v>802115</v>
      </c>
      <c r="B4197" s="6" t="s">
        <v>3725</v>
      </c>
      <c r="C4197" s="6">
        <v>6813.5</v>
      </c>
      <c r="D4197" s="6">
        <v>6813.5</v>
      </c>
      <c r="E4197" t="s">
        <v>217</v>
      </c>
      <c r="F4197" t="s">
        <v>3726</v>
      </c>
    </row>
    <row r="4198" spans="1:6" x14ac:dyDescent="0.25">
      <c r="A4198" s="6">
        <v>802116</v>
      </c>
      <c r="B4198" s="6" t="s">
        <v>3725</v>
      </c>
      <c r="C4198" s="6">
        <v>11830</v>
      </c>
      <c r="D4198" s="6">
        <v>11830</v>
      </c>
      <c r="E4198" t="s">
        <v>217</v>
      </c>
      <c r="F4198" t="s">
        <v>3726</v>
      </c>
    </row>
    <row r="4199" spans="1:6" x14ac:dyDescent="0.25">
      <c r="A4199" s="6">
        <v>802119</v>
      </c>
      <c r="B4199" s="6" t="s">
        <v>3725</v>
      </c>
      <c r="C4199" s="6">
        <v>37234.5</v>
      </c>
      <c r="D4199" s="6">
        <v>37234.5</v>
      </c>
      <c r="E4199" t="s">
        <v>217</v>
      </c>
      <c r="F4199" t="s">
        <v>3726</v>
      </c>
    </row>
    <row r="4200" spans="1:6" x14ac:dyDescent="0.25">
      <c r="A4200" s="6">
        <v>802120</v>
      </c>
      <c r="B4200" s="6" t="s">
        <v>3725</v>
      </c>
      <c r="C4200" s="6">
        <v>27803.5</v>
      </c>
      <c r="D4200" s="6">
        <v>27803.5</v>
      </c>
      <c r="E4200" t="s">
        <v>217</v>
      </c>
      <c r="F4200" t="s">
        <v>3726</v>
      </c>
    </row>
    <row r="4201" spans="1:6" x14ac:dyDescent="0.25">
      <c r="A4201" s="6">
        <v>802121</v>
      </c>
      <c r="B4201" s="6" t="s">
        <v>3725</v>
      </c>
      <c r="C4201" s="6">
        <v>9321</v>
      </c>
      <c r="D4201" s="6">
        <v>9321</v>
      </c>
      <c r="E4201" t="s">
        <v>217</v>
      </c>
      <c r="F4201" t="s">
        <v>3726</v>
      </c>
    </row>
    <row r="4202" spans="1:6" x14ac:dyDescent="0.25">
      <c r="A4202" s="6">
        <v>802122</v>
      </c>
      <c r="B4202" s="6" t="s">
        <v>3725</v>
      </c>
      <c r="C4202" s="6">
        <v>13957.5</v>
      </c>
      <c r="D4202" s="6">
        <v>13957.5</v>
      </c>
      <c r="E4202" t="s">
        <v>217</v>
      </c>
      <c r="F4202" t="s">
        <v>3726</v>
      </c>
    </row>
    <row r="4203" spans="1:6" x14ac:dyDescent="0.25">
      <c r="A4203" s="6">
        <v>802124</v>
      </c>
      <c r="B4203" s="6" t="s">
        <v>3725</v>
      </c>
      <c r="C4203" s="6">
        <v>6813.5</v>
      </c>
      <c r="D4203" s="6">
        <v>6813.5</v>
      </c>
      <c r="E4203" t="s">
        <v>217</v>
      </c>
      <c r="F4203" t="s">
        <v>3726</v>
      </c>
    </row>
    <row r="4204" spans="1:6" x14ac:dyDescent="0.25">
      <c r="A4204" s="6">
        <v>802125</v>
      </c>
      <c r="B4204" s="6" t="s">
        <v>3725</v>
      </c>
      <c r="C4204" s="6">
        <v>9321</v>
      </c>
      <c r="D4204" s="6">
        <v>9321</v>
      </c>
      <c r="E4204" t="s">
        <v>217</v>
      </c>
      <c r="F4204" t="s">
        <v>3726</v>
      </c>
    </row>
    <row r="4205" spans="1:6" x14ac:dyDescent="0.25">
      <c r="A4205" s="6">
        <v>802128</v>
      </c>
      <c r="B4205" s="6" t="s">
        <v>3725</v>
      </c>
      <c r="C4205" s="6">
        <v>29194</v>
      </c>
      <c r="D4205" s="6">
        <v>29194</v>
      </c>
      <c r="E4205" t="s">
        <v>217</v>
      </c>
      <c r="F4205" t="s">
        <v>3726</v>
      </c>
    </row>
    <row r="4206" spans="1:6" x14ac:dyDescent="0.25">
      <c r="A4206" s="6">
        <v>802129</v>
      </c>
      <c r="B4206" s="6" t="s">
        <v>3725</v>
      </c>
      <c r="C4206" s="6">
        <v>6813.5</v>
      </c>
      <c r="D4206" s="6">
        <v>6813.5</v>
      </c>
      <c r="E4206" t="s">
        <v>217</v>
      </c>
      <c r="F4206" t="s">
        <v>3726</v>
      </c>
    </row>
    <row r="4207" spans="1:6" x14ac:dyDescent="0.25">
      <c r="A4207" s="6">
        <v>802130</v>
      </c>
      <c r="B4207" s="6" t="s">
        <v>3725</v>
      </c>
      <c r="C4207" s="6">
        <v>6813.5</v>
      </c>
      <c r="D4207" s="6">
        <v>6813.5</v>
      </c>
      <c r="E4207" t="s">
        <v>217</v>
      </c>
      <c r="F4207" t="s">
        <v>3726</v>
      </c>
    </row>
    <row r="4208" spans="1:6" x14ac:dyDescent="0.25">
      <c r="A4208" s="6">
        <v>802132</v>
      </c>
      <c r="B4208" s="6" t="s">
        <v>3725</v>
      </c>
      <c r="C4208" s="6">
        <v>6813.5</v>
      </c>
      <c r="D4208" s="6">
        <v>6813.5</v>
      </c>
      <c r="E4208" t="s">
        <v>217</v>
      </c>
      <c r="F4208" t="s">
        <v>3726</v>
      </c>
    </row>
    <row r="4209" spans="1:6" x14ac:dyDescent="0.25">
      <c r="A4209" s="6">
        <v>802133</v>
      </c>
      <c r="B4209" s="6" t="s">
        <v>3725</v>
      </c>
      <c r="C4209" s="6">
        <v>9321</v>
      </c>
      <c r="D4209" s="6">
        <v>9321</v>
      </c>
      <c r="E4209" t="s">
        <v>217</v>
      </c>
      <c r="F4209" t="s">
        <v>3726</v>
      </c>
    </row>
    <row r="4210" spans="1:6" x14ac:dyDescent="0.25">
      <c r="A4210" s="6">
        <v>802134</v>
      </c>
      <c r="B4210" s="6" t="s">
        <v>3725</v>
      </c>
      <c r="C4210" s="6">
        <v>6813.5</v>
      </c>
      <c r="D4210" s="6">
        <v>6813.5</v>
      </c>
      <c r="E4210" t="s">
        <v>217</v>
      </c>
      <c r="F4210" t="s">
        <v>3726</v>
      </c>
    </row>
    <row r="4211" spans="1:6" x14ac:dyDescent="0.25">
      <c r="A4211" s="6">
        <v>802135</v>
      </c>
      <c r="B4211" s="6" t="s">
        <v>3725</v>
      </c>
      <c r="C4211" s="6">
        <v>6813.5</v>
      </c>
      <c r="D4211" s="6">
        <v>6813.5</v>
      </c>
      <c r="E4211" t="s">
        <v>217</v>
      </c>
      <c r="F4211" t="s">
        <v>3726</v>
      </c>
    </row>
    <row r="4212" spans="1:6" x14ac:dyDescent="0.25">
      <c r="A4212" s="6">
        <v>802139</v>
      </c>
      <c r="B4212" s="6" t="s">
        <v>3725</v>
      </c>
      <c r="C4212" s="6">
        <v>9321</v>
      </c>
      <c r="D4212" s="6">
        <v>9321</v>
      </c>
      <c r="E4212" t="s">
        <v>217</v>
      </c>
      <c r="F4212" t="s">
        <v>3726</v>
      </c>
    </row>
    <row r="4213" spans="1:6" x14ac:dyDescent="0.25">
      <c r="A4213" s="6">
        <v>802140</v>
      </c>
      <c r="B4213" s="6" t="s">
        <v>3725</v>
      </c>
      <c r="C4213" s="6">
        <v>6813.5</v>
      </c>
      <c r="D4213" s="6">
        <v>6813.5</v>
      </c>
      <c r="E4213" t="s">
        <v>217</v>
      </c>
      <c r="F4213" t="s">
        <v>3726</v>
      </c>
    </row>
    <row r="4214" spans="1:6" x14ac:dyDescent="0.25">
      <c r="A4214" s="6">
        <v>802141</v>
      </c>
      <c r="B4214" s="6" t="s">
        <v>3725</v>
      </c>
      <c r="C4214" s="6">
        <v>18303</v>
      </c>
      <c r="D4214" s="6">
        <v>18303</v>
      </c>
      <c r="E4214" t="s">
        <v>217</v>
      </c>
      <c r="F4214" t="s">
        <v>3726</v>
      </c>
    </row>
    <row r="4215" spans="1:6" x14ac:dyDescent="0.25">
      <c r="A4215" s="6">
        <v>802143</v>
      </c>
      <c r="B4215" s="6" t="s">
        <v>3725</v>
      </c>
      <c r="C4215" s="6">
        <v>6813.5</v>
      </c>
      <c r="D4215" s="6">
        <v>6813.5</v>
      </c>
      <c r="E4215" t="s">
        <v>217</v>
      </c>
      <c r="F4215" t="s">
        <v>3726</v>
      </c>
    </row>
    <row r="4216" spans="1:6" x14ac:dyDescent="0.25">
      <c r="A4216" s="6">
        <v>802144</v>
      </c>
      <c r="B4216" s="6" t="s">
        <v>3725</v>
      </c>
      <c r="C4216" s="6">
        <v>13957.5</v>
      </c>
      <c r="D4216" s="6">
        <v>13957.5</v>
      </c>
      <c r="E4216" t="s">
        <v>217</v>
      </c>
      <c r="F4216" t="s">
        <v>3726</v>
      </c>
    </row>
    <row r="4217" spans="1:6" x14ac:dyDescent="0.25">
      <c r="A4217" s="6">
        <v>802145</v>
      </c>
      <c r="B4217" s="6" t="s">
        <v>3725</v>
      </c>
      <c r="C4217" s="6">
        <v>7134.5</v>
      </c>
      <c r="D4217" s="6">
        <v>7134.5</v>
      </c>
      <c r="E4217" t="s">
        <v>217</v>
      </c>
      <c r="F4217" t="s">
        <v>3726</v>
      </c>
    </row>
    <row r="4218" spans="1:6" x14ac:dyDescent="0.25">
      <c r="A4218" s="6">
        <v>802146</v>
      </c>
      <c r="B4218" s="6" t="s">
        <v>3725</v>
      </c>
      <c r="C4218" s="6">
        <v>6813.5</v>
      </c>
      <c r="D4218" s="6">
        <v>6813.5</v>
      </c>
      <c r="E4218" t="s">
        <v>217</v>
      </c>
      <c r="F4218" t="s">
        <v>3726</v>
      </c>
    </row>
    <row r="4219" spans="1:6" x14ac:dyDescent="0.25">
      <c r="A4219" s="6">
        <v>802147</v>
      </c>
      <c r="B4219" s="6" t="s">
        <v>3725</v>
      </c>
      <c r="C4219" s="6">
        <v>6813.5</v>
      </c>
      <c r="D4219" s="6">
        <v>6813.5</v>
      </c>
      <c r="E4219" t="s">
        <v>217</v>
      </c>
      <c r="F4219" t="s">
        <v>3726</v>
      </c>
    </row>
    <row r="4220" spans="1:6" x14ac:dyDescent="0.25">
      <c r="A4220" s="6">
        <v>802149</v>
      </c>
      <c r="B4220" s="6" t="s">
        <v>3725</v>
      </c>
      <c r="C4220" s="6">
        <v>9321</v>
      </c>
      <c r="D4220" s="6">
        <v>9321</v>
      </c>
      <c r="E4220" t="s">
        <v>217</v>
      </c>
      <c r="F4220" t="s">
        <v>3726</v>
      </c>
    </row>
    <row r="4221" spans="1:6" x14ac:dyDescent="0.25">
      <c r="A4221" s="6">
        <v>802150</v>
      </c>
      <c r="B4221" s="6" t="s">
        <v>3725</v>
      </c>
      <c r="C4221" s="6">
        <v>8836</v>
      </c>
      <c r="D4221" s="6">
        <v>8836</v>
      </c>
      <c r="E4221" t="s">
        <v>217</v>
      </c>
      <c r="F4221" t="s">
        <v>3726</v>
      </c>
    </row>
    <row r="4222" spans="1:6" x14ac:dyDescent="0.25">
      <c r="A4222" s="6">
        <v>802151</v>
      </c>
      <c r="B4222" s="6" t="s">
        <v>3725</v>
      </c>
      <c r="C4222" s="6">
        <v>13957.5</v>
      </c>
      <c r="D4222" s="6">
        <v>13957.5</v>
      </c>
      <c r="E4222" t="s">
        <v>217</v>
      </c>
      <c r="F4222" t="s">
        <v>3726</v>
      </c>
    </row>
    <row r="4223" spans="1:6" x14ac:dyDescent="0.25">
      <c r="A4223" s="6">
        <v>802152</v>
      </c>
      <c r="B4223" s="6" t="s">
        <v>3725</v>
      </c>
      <c r="C4223" s="6">
        <v>6813.5</v>
      </c>
      <c r="D4223" s="6">
        <v>6813.5</v>
      </c>
      <c r="E4223" t="s">
        <v>217</v>
      </c>
      <c r="F4223" t="s">
        <v>3726</v>
      </c>
    </row>
    <row r="4224" spans="1:6" x14ac:dyDescent="0.25">
      <c r="A4224" s="6">
        <v>802154</v>
      </c>
      <c r="B4224" s="6" t="s">
        <v>3725</v>
      </c>
      <c r="C4224" s="6">
        <v>6813.5</v>
      </c>
      <c r="D4224" s="6">
        <v>6813.5</v>
      </c>
      <c r="E4224" t="s">
        <v>217</v>
      </c>
      <c r="F4224" t="s">
        <v>3726</v>
      </c>
    </row>
    <row r="4225" spans="1:6" x14ac:dyDescent="0.25">
      <c r="A4225" s="6">
        <v>802155</v>
      </c>
      <c r="B4225" s="6" t="s">
        <v>3725</v>
      </c>
      <c r="C4225" s="6">
        <v>9321</v>
      </c>
      <c r="D4225" s="6">
        <v>9321</v>
      </c>
      <c r="E4225" t="s">
        <v>217</v>
      </c>
      <c r="F4225" t="s">
        <v>3726</v>
      </c>
    </row>
    <row r="4226" spans="1:6" x14ac:dyDescent="0.25">
      <c r="A4226" s="6">
        <v>802158</v>
      </c>
      <c r="B4226" s="6" t="s">
        <v>3725</v>
      </c>
      <c r="C4226" s="6">
        <v>29194</v>
      </c>
      <c r="D4226" s="6">
        <v>29194</v>
      </c>
      <c r="E4226" t="s">
        <v>217</v>
      </c>
      <c r="F4226" t="s">
        <v>3726</v>
      </c>
    </row>
    <row r="4227" spans="1:6" x14ac:dyDescent="0.25">
      <c r="A4227" s="6">
        <v>802159</v>
      </c>
      <c r="B4227" s="6" t="s">
        <v>3725</v>
      </c>
      <c r="C4227" s="6">
        <v>9321</v>
      </c>
      <c r="D4227" s="6">
        <v>9321</v>
      </c>
      <c r="E4227" t="s">
        <v>217</v>
      </c>
      <c r="F4227" t="s">
        <v>3726</v>
      </c>
    </row>
    <row r="4228" spans="1:6" x14ac:dyDescent="0.25">
      <c r="A4228" s="6">
        <v>802160</v>
      </c>
      <c r="B4228" s="6" t="s">
        <v>3725</v>
      </c>
      <c r="C4228" s="6">
        <v>37234.5</v>
      </c>
      <c r="D4228" s="6">
        <v>37234.5</v>
      </c>
      <c r="E4228" t="s">
        <v>217</v>
      </c>
      <c r="F4228" t="s">
        <v>3726</v>
      </c>
    </row>
    <row r="4229" spans="1:6" x14ac:dyDescent="0.25">
      <c r="A4229" s="6">
        <v>802163</v>
      </c>
      <c r="B4229" s="6" t="s">
        <v>3725</v>
      </c>
      <c r="C4229" s="6">
        <v>29194</v>
      </c>
      <c r="D4229" s="6">
        <v>29194</v>
      </c>
      <c r="E4229" t="s">
        <v>217</v>
      </c>
      <c r="F4229" t="s">
        <v>3726</v>
      </c>
    </row>
    <row r="4230" spans="1:6" x14ac:dyDescent="0.25">
      <c r="A4230" s="6">
        <v>802165</v>
      </c>
      <c r="B4230" s="6" t="s">
        <v>3725</v>
      </c>
      <c r="C4230" s="6">
        <v>8836</v>
      </c>
      <c r="D4230" s="6">
        <v>8836</v>
      </c>
      <c r="E4230" t="s">
        <v>217</v>
      </c>
      <c r="F4230" t="s">
        <v>3726</v>
      </c>
    </row>
    <row r="4231" spans="1:6" x14ac:dyDescent="0.25">
      <c r="A4231" s="6">
        <v>802166</v>
      </c>
      <c r="B4231" s="6" t="s">
        <v>3725</v>
      </c>
      <c r="C4231" s="6">
        <v>6813.5</v>
      </c>
      <c r="D4231" s="6">
        <v>6813.5</v>
      </c>
      <c r="E4231" t="s">
        <v>217</v>
      </c>
      <c r="F4231" t="s">
        <v>3726</v>
      </c>
    </row>
    <row r="4232" spans="1:6" x14ac:dyDescent="0.25">
      <c r="A4232" s="6">
        <v>802168</v>
      </c>
      <c r="B4232" s="6" t="s">
        <v>3725</v>
      </c>
      <c r="C4232" s="6">
        <v>17409.5</v>
      </c>
      <c r="D4232" s="6">
        <v>17409.5</v>
      </c>
      <c r="E4232" t="s">
        <v>217</v>
      </c>
      <c r="F4232" t="s">
        <v>3726</v>
      </c>
    </row>
    <row r="4233" spans="1:6" x14ac:dyDescent="0.25">
      <c r="A4233" s="6">
        <v>802169</v>
      </c>
      <c r="B4233" s="6" t="s">
        <v>3725</v>
      </c>
      <c r="C4233" s="6">
        <v>6813.5</v>
      </c>
      <c r="D4233" s="6">
        <v>6813.5</v>
      </c>
      <c r="E4233" t="s">
        <v>217</v>
      </c>
      <c r="F4233" t="s">
        <v>3726</v>
      </c>
    </row>
    <row r="4234" spans="1:6" x14ac:dyDescent="0.25">
      <c r="A4234" s="6">
        <v>802170</v>
      </c>
      <c r="B4234" s="6" t="s">
        <v>3725</v>
      </c>
      <c r="C4234" s="6">
        <v>7665.5</v>
      </c>
      <c r="D4234" s="6">
        <v>7665.5</v>
      </c>
      <c r="E4234" t="s">
        <v>217</v>
      </c>
      <c r="F4234" t="s">
        <v>3726</v>
      </c>
    </row>
    <row r="4235" spans="1:6" x14ac:dyDescent="0.25">
      <c r="A4235" s="6">
        <v>802171</v>
      </c>
      <c r="B4235" s="6" t="s">
        <v>3725</v>
      </c>
      <c r="C4235" s="6">
        <v>6813.5</v>
      </c>
      <c r="D4235" s="6">
        <v>6813.5</v>
      </c>
      <c r="E4235" t="s">
        <v>217</v>
      </c>
      <c r="F4235" t="s">
        <v>3726</v>
      </c>
    </row>
    <row r="4236" spans="1:6" x14ac:dyDescent="0.25">
      <c r="A4236" s="6">
        <v>802173</v>
      </c>
      <c r="B4236" s="6" t="s">
        <v>3725</v>
      </c>
      <c r="C4236" s="6">
        <v>9321</v>
      </c>
      <c r="D4236" s="6">
        <v>9321</v>
      </c>
      <c r="E4236" t="s">
        <v>217</v>
      </c>
      <c r="F4236" t="s">
        <v>3726</v>
      </c>
    </row>
    <row r="4237" spans="1:6" x14ac:dyDescent="0.25">
      <c r="A4237" s="6">
        <v>802174</v>
      </c>
      <c r="B4237" s="6" t="s">
        <v>3725</v>
      </c>
      <c r="C4237" s="6">
        <v>9321</v>
      </c>
      <c r="D4237" s="6">
        <v>9321</v>
      </c>
      <c r="E4237" t="s">
        <v>217</v>
      </c>
      <c r="F4237" t="s">
        <v>3726</v>
      </c>
    </row>
    <row r="4238" spans="1:6" x14ac:dyDescent="0.25">
      <c r="A4238" s="6">
        <v>802175</v>
      </c>
      <c r="B4238" s="6" t="s">
        <v>3725</v>
      </c>
      <c r="C4238" s="6">
        <v>9321</v>
      </c>
      <c r="D4238" s="6">
        <v>9321</v>
      </c>
      <c r="E4238" t="s">
        <v>217</v>
      </c>
      <c r="F4238" t="s">
        <v>3726</v>
      </c>
    </row>
    <row r="4239" spans="1:6" x14ac:dyDescent="0.25">
      <c r="A4239" s="6">
        <v>802177</v>
      </c>
      <c r="B4239" s="6" t="s">
        <v>3725</v>
      </c>
      <c r="C4239" s="6">
        <v>9321</v>
      </c>
      <c r="D4239" s="6">
        <v>9321</v>
      </c>
      <c r="E4239" t="s">
        <v>217</v>
      </c>
      <c r="F4239" t="s">
        <v>3726</v>
      </c>
    </row>
    <row r="4240" spans="1:6" x14ac:dyDescent="0.25">
      <c r="A4240" s="6">
        <v>802178</v>
      </c>
      <c r="B4240" s="6" t="s">
        <v>3725</v>
      </c>
      <c r="C4240" s="6">
        <v>6813.5</v>
      </c>
      <c r="D4240" s="6">
        <v>6813.5</v>
      </c>
      <c r="E4240" t="s">
        <v>217</v>
      </c>
      <c r="F4240" t="s">
        <v>3726</v>
      </c>
    </row>
    <row r="4241" spans="1:6" x14ac:dyDescent="0.25">
      <c r="A4241" s="6">
        <v>802179</v>
      </c>
      <c r="B4241" s="6" t="s">
        <v>3725</v>
      </c>
      <c r="C4241" s="6">
        <v>13957.5</v>
      </c>
      <c r="D4241" s="6">
        <v>13957.5</v>
      </c>
      <c r="E4241" t="s">
        <v>217</v>
      </c>
      <c r="F4241" t="s">
        <v>3726</v>
      </c>
    </row>
    <row r="4242" spans="1:6" x14ac:dyDescent="0.25">
      <c r="A4242" s="6">
        <v>802180</v>
      </c>
      <c r="B4242" s="6" t="s">
        <v>3725</v>
      </c>
      <c r="C4242" s="6">
        <v>13957.5</v>
      </c>
      <c r="D4242" s="6">
        <v>13957.5</v>
      </c>
      <c r="E4242" t="s">
        <v>217</v>
      </c>
      <c r="F4242" t="s">
        <v>3726</v>
      </c>
    </row>
    <row r="4243" spans="1:6" x14ac:dyDescent="0.25">
      <c r="A4243" s="6">
        <v>802184</v>
      </c>
      <c r="B4243" s="6" t="s">
        <v>3725</v>
      </c>
      <c r="C4243" s="6">
        <v>6813.5</v>
      </c>
      <c r="D4243" s="6">
        <v>6813.5</v>
      </c>
      <c r="E4243" t="s">
        <v>217</v>
      </c>
      <c r="F4243" t="s">
        <v>3726</v>
      </c>
    </row>
    <row r="4244" spans="1:6" x14ac:dyDescent="0.25">
      <c r="A4244" s="6">
        <v>802186</v>
      </c>
      <c r="B4244" s="6" t="s">
        <v>3725</v>
      </c>
      <c r="C4244" s="6">
        <v>13334.5</v>
      </c>
      <c r="D4244" s="6">
        <v>13334.5</v>
      </c>
      <c r="E4244" t="s">
        <v>217</v>
      </c>
      <c r="F4244" t="s">
        <v>3726</v>
      </c>
    </row>
    <row r="4245" spans="1:6" x14ac:dyDescent="0.25">
      <c r="A4245" s="6">
        <v>802187</v>
      </c>
      <c r="B4245" s="6" t="s">
        <v>3725</v>
      </c>
      <c r="C4245" s="6">
        <v>6813.5</v>
      </c>
      <c r="D4245" s="6">
        <v>6813.5</v>
      </c>
      <c r="E4245" t="s">
        <v>217</v>
      </c>
      <c r="F4245" t="s">
        <v>3726</v>
      </c>
    </row>
    <row r="4246" spans="1:6" x14ac:dyDescent="0.25">
      <c r="A4246" s="6">
        <v>802189</v>
      </c>
      <c r="B4246" s="6" t="s">
        <v>3725</v>
      </c>
      <c r="C4246" s="6">
        <v>27803.5</v>
      </c>
      <c r="D4246" s="6">
        <v>27803.5</v>
      </c>
      <c r="E4246" t="s">
        <v>217</v>
      </c>
      <c r="F4246" t="s">
        <v>3726</v>
      </c>
    </row>
    <row r="4247" spans="1:6" x14ac:dyDescent="0.25">
      <c r="A4247" s="6">
        <v>802191</v>
      </c>
      <c r="B4247" s="6" t="s">
        <v>3725</v>
      </c>
      <c r="C4247" s="6">
        <v>26366.5</v>
      </c>
      <c r="D4247" s="6">
        <v>26366.5</v>
      </c>
      <c r="E4247" t="s">
        <v>217</v>
      </c>
      <c r="F4247" t="s">
        <v>3726</v>
      </c>
    </row>
    <row r="4248" spans="1:6" x14ac:dyDescent="0.25">
      <c r="A4248" s="6">
        <v>802192</v>
      </c>
      <c r="B4248" s="6" t="s">
        <v>3725</v>
      </c>
      <c r="C4248" s="6">
        <v>6813.5</v>
      </c>
      <c r="D4248" s="6">
        <v>6813.5</v>
      </c>
      <c r="E4248" t="s">
        <v>217</v>
      </c>
      <c r="F4248" t="s">
        <v>3726</v>
      </c>
    </row>
    <row r="4249" spans="1:6" x14ac:dyDescent="0.25">
      <c r="A4249" s="6">
        <v>802193</v>
      </c>
      <c r="B4249" s="6" t="s">
        <v>3725</v>
      </c>
      <c r="C4249" s="6">
        <v>9321</v>
      </c>
      <c r="D4249" s="6">
        <v>9321</v>
      </c>
      <c r="E4249" t="s">
        <v>217</v>
      </c>
      <c r="F4249" t="s">
        <v>3726</v>
      </c>
    </row>
    <row r="4250" spans="1:6" x14ac:dyDescent="0.25">
      <c r="A4250" s="6">
        <v>802194</v>
      </c>
      <c r="B4250" s="6" t="s">
        <v>3725</v>
      </c>
      <c r="C4250" s="6">
        <v>6813.5</v>
      </c>
      <c r="D4250" s="6">
        <v>6813.5</v>
      </c>
      <c r="E4250" t="s">
        <v>217</v>
      </c>
      <c r="F4250" t="s">
        <v>3726</v>
      </c>
    </row>
    <row r="4251" spans="1:6" x14ac:dyDescent="0.25">
      <c r="A4251" s="6">
        <v>802197</v>
      </c>
      <c r="B4251" s="6" t="s">
        <v>3725</v>
      </c>
      <c r="C4251" s="6">
        <v>9631</v>
      </c>
      <c r="D4251" s="6">
        <v>9631</v>
      </c>
      <c r="E4251" t="s">
        <v>217</v>
      </c>
      <c r="F4251" t="s">
        <v>3726</v>
      </c>
    </row>
    <row r="4252" spans="1:6" x14ac:dyDescent="0.25">
      <c r="A4252" s="6">
        <v>802199</v>
      </c>
      <c r="B4252" s="6" t="s">
        <v>3725</v>
      </c>
      <c r="C4252" s="6">
        <v>29194</v>
      </c>
      <c r="D4252" s="6">
        <v>29194</v>
      </c>
      <c r="E4252" t="s">
        <v>217</v>
      </c>
      <c r="F4252" t="s">
        <v>3726</v>
      </c>
    </row>
    <row r="4253" spans="1:6" x14ac:dyDescent="0.25">
      <c r="A4253" s="6">
        <v>802201</v>
      </c>
      <c r="B4253" s="6" t="s">
        <v>3725</v>
      </c>
      <c r="C4253" s="6">
        <v>7134.5</v>
      </c>
      <c r="D4253" s="6">
        <v>7134.5</v>
      </c>
      <c r="E4253" t="s">
        <v>217</v>
      </c>
      <c r="F4253" t="s">
        <v>3726</v>
      </c>
    </row>
    <row r="4254" spans="1:6" x14ac:dyDescent="0.25">
      <c r="A4254" s="6">
        <v>802202</v>
      </c>
      <c r="B4254" s="6" t="s">
        <v>3725</v>
      </c>
      <c r="C4254" s="6">
        <v>9321</v>
      </c>
      <c r="D4254" s="6">
        <v>9321</v>
      </c>
      <c r="E4254" t="s">
        <v>217</v>
      </c>
      <c r="F4254" t="s">
        <v>3726</v>
      </c>
    </row>
    <row r="4255" spans="1:6" x14ac:dyDescent="0.25">
      <c r="A4255" s="6">
        <v>802204</v>
      </c>
      <c r="B4255" s="6" t="s">
        <v>3725</v>
      </c>
      <c r="C4255" s="6">
        <v>9631</v>
      </c>
      <c r="D4255" s="6">
        <v>9631</v>
      </c>
      <c r="E4255" t="s">
        <v>217</v>
      </c>
      <c r="F4255" t="s">
        <v>3726</v>
      </c>
    </row>
    <row r="4256" spans="1:6" x14ac:dyDescent="0.25">
      <c r="A4256" s="6">
        <v>802205</v>
      </c>
      <c r="B4256" s="6" t="s">
        <v>3725</v>
      </c>
      <c r="C4256" s="6">
        <v>29194</v>
      </c>
      <c r="D4256" s="6">
        <v>29194</v>
      </c>
      <c r="E4256" t="s">
        <v>217</v>
      </c>
      <c r="F4256" t="s">
        <v>3726</v>
      </c>
    </row>
    <row r="4257" spans="1:6" x14ac:dyDescent="0.25">
      <c r="A4257" s="6">
        <v>802206</v>
      </c>
      <c r="B4257" s="6" t="s">
        <v>3725</v>
      </c>
      <c r="C4257" s="6">
        <v>29194</v>
      </c>
      <c r="D4257" s="6">
        <v>29194</v>
      </c>
      <c r="E4257" t="s">
        <v>217</v>
      </c>
      <c r="F4257" t="s">
        <v>3726</v>
      </c>
    </row>
    <row r="4258" spans="1:6" x14ac:dyDescent="0.25">
      <c r="A4258" s="6">
        <v>802207</v>
      </c>
      <c r="B4258" s="6" t="s">
        <v>3725</v>
      </c>
      <c r="C4258" s="6">
        <v>13957.5</v>
      </c>
      <c r="D4258" s="6">
        <v>13957.5</v>
      </c>
      <c r="E4258" t="s">
        <v>217</v>
      </c>
      <c r="F4258" t="s">
        <v>3726</v>
      </c>
    </row>
    <row r="4259" spans="1:6" x14ac:dyDescent="0.25">
      <c r="A4259" s="6">
        <v>802208</v>
      </c>
      <c r="B4259" s="6" t="s">
        <v>3725</v>
      </c>
      <c r="C4259" s="6">
        <v>29194</v>
      </c>
      <c r="D4259" s="6">
        <v>29194</v>
      </c>
      <c r="E4259" t="s">
        <v>217</v>
      </c>
      <c r="F4259" t="s">
        <v>3726</v>
      </c>
    </row>
    <row r="4260" spans="1:6" x14ac:dyDescent="0.25">
      <c r="A4260" s="6">
        <v>802213</v>
      </c>
      <c r="B4260" s="6" t="s">
        <v>3725</v>
      </c>
      <c r="C4260" s="6">
        <v>18570.5</v>
      </c>
      <c r="D4260" s="6">
        <v>18570.5</v>
      </c>
      <c r="E4260" t="s">
        <v>217</v>
      </c>
      <c r="F4260" t="s">
        <v>3726</v>
      </c>
    </row>
    <row r="4261" spans="1:6" x14ac:dyDescent="0.25">
      <c r="A4261" s="6">
        <v>802214</v>
      </c>
      <c r="B4261" s="6" t="s">
        <v>3725</v>
      </c>
      <c r="C4261" s="6">
        <v>9321</v>
      </c>
      <c r="D4261" s="6">
        <v>9321</v>
      </c>
      <c r="E4261" t="s">
        <v>217</v>
      </c>
      <c r="F4261" t="s">
        <v>3726</v>
      </c>
    </row>
    <row r="4262" spans="1:6" x14ac:dyDescent="0.25">
      <c r="A4262" s="6">
        <v>802215</v>
      </c>
      <c r="B4262" s="6" t="s">
        <v>3725</v>
      </c>
      <c r="C4262" s="6">
        <v>9321</v>
      </c>
      <c r="D4262" s="6">
        <v>9321</v>
      </c>
      <c r="E4262" t="s">
        <v>217</v>
      </c>
      <c r="F4262" t="s">
        <v>3726</v>
      </c>
    </row>
    <row r="4263" spans="1:6" x14ac:dyDescent="0.25">
      <c r="A4263" s="6">
        <v>802216</v>
      </c>
      <c r="B4263" s="6" t="s">
        <v>3725</v>
      </c>
      <c r="C4263" s="6">
        <v>13957.5</v>
      </c>
      <c r="D4263" s="6">
        <v>13957.5</v>
      </c>
      <c r="E4263" t="s">
        <v>217</v>
      </c>
      <c r="F4263" t="s">
        <v>3726</v>
      </c>
    </row>
    <row r="4264" spans="1:6" x14ac:dyDescent="0.25">
      <c r="A4264" s="6">
        <v>802217</v>
      </c>
      <c r="B4264" s="6" t="s">
        <v>3725</v>
      </c>
      <c r="C4264" s="6">
        <v>9321</v>
      </c>
      <c r="D4264" s="6">
        <v>9321</v>
      </c>
      <c r="E4264" t="s">
        <v>217</v>
      </c>
      <c r="F4264" t="s">
        <v>3726</v>
      </c>
    </row>
    <row r="4265" spans="1:6" x14ac:dyDescent="0.25">
      <c r="A4265" s="6">
        <v>802218</v>
      </c>
      <c r="B4265" s="6" t="s">
        <v>3725</v>
      </c>
      <c r="C4265" s="6">
        <v>9321</v>
      </c>
      <c r="D4265" s="6">
        <v>9321</v>
      </c>
      <c r="E4265" t="s">
        <v>217</v>
      </c>
      <c r="F4265" t="s">
        <v>3726</v>
      </c>
    </row>
    <row r="4266" spans="1:6" x14ac:dyDescent="0.25">
      <c r="A4266" s="6">
        <v>802219</v>
      </c>
      <c r="B4266" s="6" t="s">
        <v>3725</v>
      </c>
      <c r="C4266" s="6">
        <v>9321</v>
      </c>
      <c r="D4266" s="6">
        <v>9321</v>
      </c>
      <c r="E4266" t="s">
        <v>217</v>
      </c>
      <c r="F4266" t="s">
        <v>3726</v>
      </c>
    </row>
    <row r="4267" spans="1:6" x14ac:dyDescent="0.25">
      <c r="A4267" s="6">
        <v>802220</v>
      </c>
      <c r="B4267" s="6" t="s">
        <v>3725</v>
      </c>
      <c r="C4267" s="6">
        <v>8543.5</v>
      </c>
      <c r="D4267" s="6">
        <v>8543.5</v>
      </c>
      <c r="E4267" t="s">
        <v>217</v>
      </c>
      <c r="F4267" t="s">
        <v>3726</v>
      </c>
    </row>
    <row r="4268" spans="1:6" x14ac:dyDescent="0.25">
      <c r="A4268" s="6">
        <v>802221</v>
      </c>
      <c r="B4268" s="6" t="s">
        <v>3725</v>
      </c>
      <c r="C4268" s="6">
        <v>6813.5</v>
      </c>
      <c r="D4268" s="6">
        <v>6813.5</v>
      </c>
      <c r="E4268" t="s">
        <v>217</v>
      </c>
      <c r="F4268" t="s">
        <v>3726</v>
      </c>
    </row>
    <row r="4269" spans="1:6" x14ac:dyDescent="0.25">
      <c r="A4269" s="6">
        <v>802222</v>
      </c>
      <c r="B4269" s="6" t="s">
        <v>3725</v>
      </c>
      <c r="C4269" s="6">
        <v>27803.5</v>
      </c>
      <c r="D4269" s="6">
        <v>27803.5</v>
      </c>
      <c r="E4269" t="s">
        <v>217</v>
      </c>
      <c r="F4269" t="s">
        <v>3726</v>
      </c>
    </row>
    <row r="4270" spans="1:6" x14ac:dyDescent="0.25">
      <c r="A4270" s="6">
        <v>802223</v>
      </c>
      <c r="B4270" s="6" t="s">
        <v>3725</v>
      </c>
      <c r="C4270" s="6">
        <v>9631</v>
      </c>
      <c r="D4270" s="6">
        <v>9631</v>
      </c>
      <c r="E4270" t="s">
        <v>217</v>
      </c>
      <c r="F4270" t="s">
        <v>3726</v>
      </c>
    </row>
    <row r="4271" spans="1:6" x14ac:dyDescent="0.25">
      <c r="A4271" s="6">
        <v>802225</v>
      </c>
      <c r="B4271" s="6" t="s">
        <v>3725</v>
      </c>
      <c r="C4271" s="6">
        <v>17409.5</v>
      </c>
      <c r="D4271" s="6">
        <v>17409.5</v>
      </c>
      <c r="E4271" t="s">
        <v>217</v>
      </c>
      <c r="F4271" t="s">
        <v>3726</v>
      </c>
    </row>
    <row r="4272" spans="1:6" x14ac:dyDescent="0.25">
      <c r="A4272" s="6">
        <v>802226</v>
      </c>
      <c r="B4272" s="6" t="s">
        <v>3725</v>
      </c>
      <c r="C4272" s="6">
        <v>6813.5</v>
      </c>
      <c r="D4272" s="6">
        <v>6813.5</v>
      </c>
      <c r="E4272" t="s">
        <v>217</v>
      </c>
      <c r="F4272" t="s">
        <v>3726</v>
      </c>
    </row>
    <row r="4273" spans="1:6" x14ac:dyDescent="0.25">
      <c r="A4273" s="6">
        <v>802231</v>
      </c>
      <c r="B4273" s="6" t="s">
        <v>3725</v>
      </c>
      <c r="C4273" s="6">
        <v>13957.5</v>
      </c>
      <c r="D4273" s="6">
        <v>13957.5</v>
      </c>
      <c r="E4273" t="s">
        <v>217</v>
      </c>
      <c r="F4273" t="s">
        <v>3726</v>
      </c>
    </row>
    <row r="4274" spans="1:6" x14ac:dyDescent="0.25">
      <c r="A4274" s="6">
        <v>802233</v>
      </c>
      <c r="B4274" s="6" t="s">
        <v>3725</v>
      </c>
      <c r="C4274" s="6">
        <v>6813.5</v>
      </c>
      <c r="D4274" s="6">
        <v>6813.5</v>
      </c>
      <c r="E4274" t="s">
        <v>217</v>
      </c>
      <c r="F4274" t="s">
        <v>3726</v>
      </c>
    </row>
    <row r="4275" spans="1:6" x14ac:dyDescent="0.25">
      <c r="A4275" s="6">
        <v>802236</v>
      </c>
      <c r="B4275" s="6" t="s">
        <v>3725</v>
      </c>
      <c r="C4275" s="6">
        <v>29194</v>
      </c>
      <c r="D4275" s="6">
        <v>29194</v>
      </c>
      <c r="E4275" t="s">
        <v>217</v>
      </c>
      <c r="F4275" t="s">
        <v>3726</v>
      </c>
    </row>
    <row r="4276" spans="1:6" x14ac:dyDescent="0.25">
      <c r="A4276" s="6">
        <v>802238</v>
      </c>
      <c r="B4276" s="6" t="s">
        <v>3725</v>
      </c>
      <c r="C4276" s="6">
        <v>9321</v>
      </c>
      <c r="D4276" s="6">
        <v>9321</v>
      </c>
      <c r="E4276" t="s">
        <v>217</v>
      </c>
      <c r="F4276" t="s">
        <v>3726</v>
      </c>
    </row>
    <row r="4277" spans="1:6" x14ac:dyDescent="0.25">
      <c r="A4277" s="6">
        <v>802240</v>
      </c>
      <c r="B4277" s="6" t="s">
        <v>3725</v>
      </c>
      <c r="C4277" s="6">
        <v>9321</v>
      </c>
      <c r="D4277" s="6">
        <v>9321</v>
      </c>
      <c r="E4277" t="s">
        <v>217</v>
      </c>
      <c r="F4277" t="s">
        <v>3726</v>
      </c>
    </row>
    <row r="4278" spans="1:6" x14ac:dyDescent="0.25">
      <c r="A4278" s="6">
        <v>802242</v>
      </c>
      <c r="B4278" s="6" t="s">
        <v>3725</v>
      </c>
      <c r="C4278" s="6">
        <v>6813.5</v>
      </c>
      <c r="D4278" s="6">
        <v>6813.5</v>
      </c>
      <c r="E4278" t="s">
        <v>217</v>
      </c>
      <c r="F4278" t="s">
        <v>3726</v>
      </c>
    </row>
    <row r="4279" spans="1:6" x14ac:dyDescent="0.25">
      <c r="A4279" s="6">
        <v>802243</v>
      </c>
      <c r="B4279" s="6" t="s">
        <v>3725</v>
      </c>
      <c r="C4279" s="6">
        <v>37234.5</v>
      </c>
      <c r="D4279" s="6">
        <v>37234.5</v>
      </c>
      <c r="E4279" t="s">
        <v>217</v>
      </c>
      <c r="F4279" t="s">
        <v>3726</v>
      </c>
    </row>
    <row r="4280" spans="1:6" x14ac:dyDescent="0.25">
      <c r="A4280" s="6">
        <v>802246</v>
      </c>
      <c r="B4280" s="6" t="s">
        <v>3725</v>
      </c>
      <c r="C4280" s="6">
        <v>9321</v>
      </c>
      <c r="D4280" s="6">
        <v>9321</v>
      </c>
      <c r="E4280" t="s">
        <v>217</v>
      </c>
      <c r="F4280" t="s">
        <v>3726</v>
      </c>
    </row>
    <row r="4281" spans="1:6" x14ac:dyDescent="0.25">
      <c r="A4281" s="6">
        <v>802248</v>
      </c>
      <c r="B4281" s="6" t="s">
        <v>3725</v>
      </c>
      <c r="C4281" s="6">
        <v>8836</v>
      </c>
      <c r="D4281" s="6">
        <v>8836</v>
      </c>
      <c r="E4281" t="s">
        <v>217</v>
      </c>
      <c r="F4281" t="s">
        <v>3726</v>
      </c>
    </row>
    <row r="4282" spans="1:6" x14ac:dyDescent="0.25">
      <c r="A4282" s="6">
        <v>802249</v>
      </c>
      <c r="B4282" s="6" t="s">
        <v>3725</v>
      </c>
      <c r="C4282" s="6">
        <v>9321</v>
      </c>
      <c r="D4282" s="6">
        <v>9321</v>
      </c>
      <c r="E4282" t="s">
        <v>217</v>
      </c>
      <c r="F4282" t="s">
        <v>3726</v>
      </c>
    </row>
    <row r="4283" spans="1:6" x14ac:dyDescent="0.25">
      <c r="A4283" s="6">
        <v>802251</v>
      </c>
      <c r="B4283" s="6" t="s">
        <v>3725</v>
      </c>
      <c r="C4283" s="6">
        <v>9321</v>
      </c>
      <c r="D4283" s="6">
        <v>9321</v>
      </c>
      <c r="E4283" t="s">
        <v>217</v>
      </c>
      <c r="F4283" t="s">
        <v>3726</v>
      </c>
    </row>
    <row r="4284" spans="1:6" x14ac:dyDescent="0.25">
      <c r="A4284" s="6">
        <v>802252</v>
      </c>
      <c r="B4284" s="6" t="s">
        <v>3725</v>
      </c>
      <c r="C4284" s="6">
        <v>9321</v>
      </c>
      <c r="D4284" s="6">
        <v>9321</v>
      </c>
      <c r="E4284" t="s">
        <v>217</v>
      </c>
      <c r="F4284" t="s">
        <v>3726</v>
      </c>
    </row>
    <row r="4285" spans="1:6" x14ac:dyDescent="0.25">
      <c r="A4285" s="6">
        <v>802254</v>
      </c>
      <c r="B4285" s="6" t="s">
        <v>3725</v>
      </c>
      <c r="C4285" s="6">
        <v>18303</v>
      </c>
      <c r="D4285" s="6">
        <v>18303</v>
      </c>
      <c r="E4285" t="s">
        <v>217</v>
      </c>
      <c r="F4285" t="s">
        <v>3726</v>
      </c>
    </row>
    <row r="4286" spans="1:6" x14ac:dyDescent="0.25">
      <c r="A4286" s="6">
        <v>802255</v>
      </c>
      <c r="B4286" s="6" t="s">
        <v>3725</v>
      </c>
      <c r="C4286" s="6">
        <v>6813.5</v>
      </c>
      <c r="D4286" s="6">
        <v>6813.5</v>
      </c>
      <c r="E4286" t="s">
        <v>217</v>
      </c>
      <c r="F4286" t="s">
        <v>3726</v>
      </c>
    </row>
    <row r="4287" spans="1:6" x14ac:dyDescent="0.25">
      <c r="A4287" s="6">
        <v>802257</v>
      </c>
      <c r="B4287" s="6" t="s">
        <v>3725</v>
      </c>
      <c r="C4287" s="6">
        <v>6813.5</v>
      </c>
      <c r="D4287" s="6">
        <v>6813.5</v>
      </c>
      <c r="E4287" t="s">
        <v>217</v>
      </c>
      <c r="F4287" t="s">
        <v>3726</v>
      </c>
    </row>
    <row r="4288" spans="1:6" x14ac:dyDescent="0.25">
      <c r="A4288" s="6">
        <v>802258</v>
      </c>
      <c r="B4288" s="6" t="s">
        <v>3725</v>
      </c>
      <c r="C4288" s="6">
        <v>9321</v>
      </c>
      <c r="D4288" s="6">
        <v>9321</v>
      </c>
      <c r="E4288" t="s">
        <v>217</v>
      </c>
      <c r="F4288" t="s">
        <v>3726</v>
      </c>
    </row>
    <row r="4289" spans="1:6" x14ac:dyDescent="0.25">
      <c r="A4289" s="6">
        <v>802259</v>
      </c>
      <c r="B4289" s="6" t="s">
        <v>3725</v>
      </c>
      <c r="C4289" s="6">
        <v>37234.5</v>
      </c>
      <c r="D4289" s="6">
        <v>37234.5</v>
      </c>
      <c r="E4289" t="s">
        <v>217</v>
      </c>
      <c r="F4289" t="s">
        <v>3726</v>
      </c>
    </row>
    <row r="4290" spans="1:6" x14ac:dyDescent="0.25">
      <c r="A4290" s="6">
        <v>802261</v>
      </c>
      <c r="B4290" s="6" t="s">
        <v>3725</v>
      </c>
      <c r="C4290" s="6">
        <v>7867.5</v>
      </c>
      <c r="D4290" s="6">
        <v>7867.5</v>
      </c>
      <c r="E4290" t="s">
        <v>217</v>
      </c>
      <c r="F4290" t="s">
        <v>3726</v>
      </c>
    </row>
    <row r="4291" spans="1:6" x14ac:dyDescent="0.25">
      <c r="A4291" s="6">
        <v>802262</v>
      </c>
      <c r="B4291" s="6" t="s">
        <v>3725</v>
      </c>
      <c r="C4291" s="6">
        <v>17409.5</v>
      </c>
      <c r="D4291" s="6">
        <v>17409.5</v>
      </c>
      <c r="E4291" t="s">
        <v>217</v>
      </c>
      <c r="F4291" t="s">
        <v>3726</v>
      </c>
    </row>
    <row r="4292" spans="1:6" x14ac:dyDescent="0.25">
      <c r="A4292" s="6">
        <v>802263</v>
      </c>
      <c r="B4292" s="6" t="s">
        <v>3725</v>
      </c>
      <c r="C4292" s="6">
        <v>17409.5</v>
      </c>
      <c r="D4292" s="6">
        <v>17409.5</v>
      </c>
      <c r="E4292" t="s">
        <v>217</v>
      </c>
      <c r="F4292" t="s">
        <v>3726</v>
      </c>
    </row>
    <row r="4293" spans="1:6" x14ac:dyDescent="0.25">
      <c r="A4293" s="6">
        <v>802264</v>
      </c>
      <c r="B4293" s="6" t="s">
        <v>3725</v>
      </c>
      <c r="C4293" s="6">
        <v>63619.5</v>
      </c>
      <c r="D4293" s="6">
        <v>63619.5</v>
      </c>
      <c r="E4293" t="s">
        <v>217</v>
      </c>
      <c r="F4293" t="s">
        <v>3726</v>
      </c>
    </row>
    <row r="4294" spans="1:6" x14ac:dyDescent="0.25">
      <c r="A4294" s="6">
        <v>802265</v>
      </c>
      <c r="B4294" s="6" t="s">
        <v>3725</v>
      </c>
      <c r="C4294" s="6">
        <v>69415</v>
      </c>
      <c r="D4294" s="6">
        <v>69415</v>
      </c>
      <c r="E4294" t="s">
        <v>217</v>
      </c>
      <c r="F4294" t="s">
        <v>3726</v>
      </c>
    </row>
    <row r="4295" spans="1:6" x14ac:dyDescent="0.25">
      <c r="A4295" s="6">
        <v>802266</v>
      </c>
      <c r="B4295" s="6" t="s">
        <v>3725</v>
      </c>
      <c r="C4295" s="6">
        <v>9321</v>
      </c>
      <c r="D4295" s="6">
        <v>9321</v>
      </c>
      <c r="E4295" t="s">
        <v>217</v>
      </c>
      <c r="F4295" t="s">
        <v>3726</v>
      </c>
    </row>
    <row r="4296" spans="1:6" x14ac:dyDescent="0.25">
      <c r="A4296" s="6">
        <v>802267</v>
      </c>
      <c r="B4296" s="6" t="s">
        <v>3725</v>
      </c>
      <c r="C4296" s="6">
        <v>6813.5</v>
      </c>
      <c r="D4296" s="6">
        <v>6813.5</v>
      </c>
      <c r="E4296" t="s">
        <v>217</v>
      </c>
      <c r="F4296" t="s">
        <v>3726</v>
      </c>
    </row>
    <row r="4297" spans="1:6" x14ac:dyDescent="0.25">
      <c r="A4297" s="6">
        <v>802269</v>
      </c>
      <c r="B4297" s="6" t="s">
        <v>3725</v>
      </c>
      <c r="C4297" s="6">
        <v>69415</v>
      </c>
      <c r="D4297" s="6">
        <v>69415</v>
      </c>
      <c r="E4297" t="s">
        <v>217</v>
      </c>
      <c r="F4297" t="s">
        <v>3726</v>
      </c>
    </row>
    <row r="4298" spans="1:6" x14ac:dyDescent="0.25">
      <c r="A4298" s="6">
        <v>802272</v>
      </c>
      <c r="B4298" s="6" t="s">
        <v>3725</v>
      </c>
      <c r="C4298" s="6">
        <v>9321</v>
      </c>
      <c r="D4298" s="6">
        <v>9321</v>
      </c>
      <c r="E4298" t="s">
        <v>217</v>
      </c>
      <c r="F4298" t="s">
        <v>3726</v>
      </c>
    </row>
    <row r="4299" spans="1:6" x14ac:dyDescent="0.25">
      <c r="A4299" s="6">
        <v>802274</v>
      </c>
      <c r="B4299" s="6" t="s">
        <v>3725</v>
      </c>
      <c r="C4299" s="6">
        <v>13957.5</v>
      </c>
      <c r="D4299" s="6">
        <v>13957.5</v>
      </c>
      <c r="E4299" t="s">
        <v>217</v>
      </c>
      <c r="F4299" t="s">
        <v>3726</v>
      </c>
    </row>
    <row r="4300" spans="1:6" x14ac:dyDescent="0.25">
      <c r="A4300" s="6">
        <v>802276</v>
      </c>
      <c r="B4300" s="6" t="s">
        <v>3725</v>
      </c>
      <c r="C4300" s="6">
        <v>9321</v>
      </c>
      <c r="D4300" s="6">
        <v>9321</v>
      </c>
      <c r="E4300" t="s">
        <v>217</v>
      </c>
      <c r="F4300" t="s">
        <v>3726</v>
      </c>
    </row>
    <row r="4301" spans="1:6" x14ac:dyDescent="0.25">
      <c r="A4301" s="6">
        <v>802277</v>
      </c>
      <c r="B4301" s="6" t="s">
        <v>3725</v>
      </c>
      <c r="C4301" s="6">
        <v>29194</v>
      </c>
      <c r="D4301" s="6">
        <v>29194</v>
      </c>
      <c r="E4301" t="s">
        <v>217</v>
      </c>
      <c r="F4301" t="s">
        <v>3726</v>
      </c>
    </row>
    <row r="4302" spans="1:6" x14ac:dyDescent="0.25">
      <c r="A4302" s="6">
        <v>802279</v>
      </c>
      <c r="B4302" s="6" t="s">
        <v>3725</v>
      </c>
      <c r="C4302" s="6">
        <v>9631</v>
      </c>
      <c r="D4302" s="6">
        <v>9631</v>
      </c>
      <c r="E4302" t="s">
        <v>217</v>
      </c>
      <c r="F4302" t="s">
        <v>3726</v>
      </c>
    </row>
    <row r="4303" spans="1:6" x14ac:dyDescent="0.25">
      <c r="A4303" s="6">
        <v>802282</v>
      </c>
      <c r="B4303" s="6" t="s">
        <v>3725</v>
      </c>
      <c r="C4303" s="6">
        <v>29194</v>
      </c>
      <c r="D4303" s="6">
        <v>29194</v>
      </c>
      <c r="E4303" t="s">
        <v>217</v>
      </c>
      <c r="F4303" t="s">
        <v>3726</v>
      </c>
    </row>
    <row r="4304" spans="1:6" x14ac:dyDescent="0.25">
      <c r="A4304" s="6">
        <v>802283</v>
      </c>
      <c r="B4304" s="6" t="s">
        <v>3725</v>
      </c>
      <c r="C4304" s="6">
        <v>6813.5</v>
      </c>
      <c r="D4304" s="6">
        <v>6813.5</v>
      </c>
      <c r="E4304" t="s">
        <v>217</v>
      </c>
      <c r="F4304" t="s">
        <v>3726</v>
      </c>
    </row>
    <row r="4305" spans="1:6" x14ac:dyDescent="0.25">
      <c r="A4305" s="6">
        <v>802284</v>
      </c>
      <c r="B4305" s="6" t="s">
        <v>3725</v>
      </c>
      <c r="C4305" s="6">
        <v>29194</v>
      </c>
      <c r="D4305" s="6">
        <v>29194</v>
      </c>
      <c r="E4305" t="s">
        <v>217</v>
      </c>
      <c r="F4305" t="s">
        <v>3726</v>
      </c>
    </row>
    <row r="4306" spans="1:6" x14ac:dyDescent="0.25">
      <c r="A4306" s="6">
        <v>802288</v>
      </c>
      <c r="B4306" s="6" t="s">
        <v>3725</v>
      </c>
      <c r="C4306" s="6">
        <v>29194</v>
      </c>
      <c r="D4306" s="6">
        <v>29194</v>
      </c>
      <c r="E4306" t="s">
        <v>217</v>
      </c>
      <c r="F4306" t="s">
        <v>3726</v>
      </c>
    </row>
    <row r="4307" spans="1:6" x14ac:dyDescent="0.25">
      <c r="A4307" s="6">
        <v>802292</v>
      </c>
      <c r="B4307" s="6" t="s">
        <v>3725</v>
      </c>
      <c r="C4307" s="6">
        <v>13957.5</v>
      </c>
      <c r="D4307" s="6">
        <v>13957.5</v>
      </c>
      <c r="E4307" t="s">
        <v>217</v>
      </c>
      <c r="F4307" t="s">
        <v>3726</v>
      </c>
    </row>
    <row r="4308" spans="1:6" x14ac:dyDescent="0.25">
      <c r="A4308" s="6">
        <v>802294</v>
      </c>
      <c r="B4308" s="6" t="s">
        <v>3725</v>
      </c>
      <c r="C4308" s="6">
        <v>13957.5</v>
      </c>
      <c r="D4308" s="6">
        <v>13957.5</v>
      </c>
      <c r="E4308" t="s">
        <v>217</v>
      </c>
      <c r="F4308" t="s">
        <v>3726</v>
      </c>
    </row>
    <row r="4309" spans="1:6" x14ac:dyDescent="0.25">
      <c r="A4309" s="6">
        <v>802295</v>
      </c>
      <c r="B4309" s="6" t="s">
        <v>3725</v>
      </c>
      <c r="C4309" s="6">
        <v>13957.5</v>
      </c>
      <c r="D4309" s="6">
        <v>13957.5</v>
      </c>
      <c r="E4309" t="s">
        <v>217</v>
      </c>
      <c r="F4309" t="s">
        <v>3726</v>
      </c>
    </row>
    <row r="4310" spans="1:6" x14ac:dyDescent="0.25">
      <c r="A4310" s="6">
        <v>802296</v>
      </c>
      <c r="B4310" s="6" t="s">
        <v>3725</v>
      </c>
      <c r="C4310" s="6">
        <v>6813.5</v>
      </c>
      <c r="D4310" s="6">
        <v>6813.5</v>
      </c>
      <c r="E4310" t="s">
        <v>217</v>
      </c>
      <c r="F4310" t="s">
        <v>3726</v>
      </c>
    </row>
    <row r="4311" spans="1:6" x14ac:dyDescent="0.25">
      <c r="A4311" s="6">
        <v>802298</v>
      </c>
      <c r="B4311" s="6" t="s">
        <v>3725</v>
      </c>
      <c r="C4311" s="6">
        <v>9321</v>
      </c>
      <c r="D4311" s="6">
        <v>9321</v>
      </c>
      <c r="E4311" t="s">
        <v>217</v>
      </c>
      <c r="F4311" t="s">
        <v>3726</v>
      </c>
    </row>
    <row r="4312" spans="1:6" x14ac:dyDescent="0.25">
      <c r="A4312" s="6">
        <v>802301</v>
      </c>
      <c r="B4312" s="6" t="s">
        <v>3725</v>
      </c>
      <c r="C4312" s="6">
        <v>6813.5</v>
      </c>
      <c r="D4312" s="6">
        <v>6813.5</v>
      </c>
      <c r="E4312" t="s">
        <v>217</v>
      </c>
      <c r="F4312" t="s">
        <v>3726</v>
      </c>
    </row>
    <row r="4313" spans="1:6" x14ac:dyDescent="0.25">
      <c r="A4313" s="6">
        <v>802304</v>
      </c>
      <c r="B4313" s="6" t="s">
        <v>3725</v>
      </c>
      <c r="C4313" s="6">
        <v>9321</v>
      </c>
      <c r="D4313" s="6">
        <v>9321</v>
      </c>
      <c r="E4313" t="s">
        <v>217</v>
      </c>
      <c r="F4313" t="s">
        <v>3726</v>
      </c>
    </row>
    <row r="4314" spans="1:6" x14ac:dyDescent="0.25">
      <c r="A4314" s="6">
        <v>802307</v>
      </c>
      <c r="B4314" s="6" t="s">
        <v>3725</v>
      </c>
      <c r="C4314" s="6">
        <v>17629</v>
      </c>
      <c r="D4314" s="6">
        <v>17629</v>
      </c>
      <c r="E4314" t="s">
        <v>217</v>
      </c>
      <c r="F4314" t="s">
        <v>3726</v>
      </c>
    </row>
    <row r="4315" spans="1:6" x14ac:dyDescent="0.25">
      <c r="A4315" s="6">
        <v>802308</v>
      </c>
      <c r="B4315" s="6" t="s">
        <v>3725</v>
      </c>
      <c r="C4315" s="6">
        <v>8543.5</v>
      </c>
      <c r="D4315" s="6">
        <v>8543.5</v>
      </c>
      <c r="E4315" t="s">
        <v>217</v>
      </c>
      <c r="F4315" t="s">
        <v>3726</v>
      </c>
    </row>
    <row r="4316" spans="1:6" x14ac:dyDescent="0.25">
      <c r="A4316" s="6">
        <v>802309</v>
      </c>
      <c r="B4316" s="6" t="s">
        <v>3725</v>
      </c>
      <c r="C4316" s="6">
        <v>8543.5</v>
      </c>
      <c r="D4316" s="6">
        <v>8543.5</v>
      </c>
      <c r="E4316" t="s">
        <v>217</v>
      </c>
      <c r="F4316" t="s">
        <v>3726</v>
      </c>
    </row>
    <row r="4317" spans="1:6" x14ac:dyDescent="0.25">
      <c r="A4317" s="6">
        <v>802313</v>
      </c>
      <c r="B4317" s="6" t="s">
        <v>3725</v>
      </c>
      <c r="C4317" s="6">
        <v>29194</v>
      </c>
      <c r="D4317" s="6">
        <v>29194</v>
      </c>
      <c r="E4317" t="s">
        <v>217</v>
      </c>
      <c r="F4317" t="s">
        <v>3726</v>
      </c>
    </row>
    <row r="4318" spans="1:6" x14ac:dyDescent="0.25">
      <c r="A4318" s="6">
        <v>802314</v>
      </c>
      <c r="B4318" s="6" t="s">
        <v>3725</v>
      </c>
      <c r="C4318" s="6">
        <v>9321</v>
      </c>
      <c r="D4318" s="6">
        <v>9321</v>
      </c>
      <c r="E4318" t="s">
        <v>217</v>
      </c>
      <c r="F4318" t="s">
        <v>3726</v>
      </c>
    </row>
    <row r="4319" spans="1:6" x14ac:dyDescent="0.25">
      <c r="A4319" s="6">
        <v>802315</v>
      </c>
      <c r="B4319" s="6" t="s">
        <v>3725</v>
      </c>
      <c r="C4319" s="6">
        <v>13957.5</v>
      </c>
      <c r="D4319" s="6">
        <v>13957.5</v>
      </c>
      <c r="E4319" t="s">
        <v>217</v>
      </c>
      <c r="F4319" t="s">
        <v>3726</v>
      </c>
    </row>
    <row r="4320" spans="1:6" x14ac:dyDescent="0.25">
      <c r="A4320" s="6">
        <v>802316</v>
      </c>
      <c r="B4320" s="6" t="s">
        <v>3725</v>
      </c>
      <c r="C4320" s="6">
        <v>13957.5</v>
      </c>
      <c r="D4320" s="6">
        <v>13957.5</v>
      </c>
      <c r="E4320" t="s">
        <v>217</v>
      </c>
      <c r="F4320" t="s">
        <v>3726</v>
      </c>
    </row>
    <row r="4321" spans="1:6" x14ac:dyDescent="0.25">
      <c r="A4321" s="6">
        <v>802317</v>
      </c>
      <c r="B4321" s="6" t="s">
        <v>3725</v>
      </c>
      <c r="C4321" s="6">
        <v>13957.5</v>
      </c>
      <c r="D4321" s="6">
        <v>13957.5</v>
      </c>
      <c r="E4321" t="s">
        <v>217</v>
      </c>
      <c r="F4321" t="s">
        <v>3726</v>
      </c>
    </row>
    <row r="4322" spans="1:6" x14ac:dyDescent="0.25">
      <c r="A4322" s="6">
        <v>802320</v>
      </c>
      <c r="B4322" s="6" t="s">
        <v>3725</v>
      </c>
      <c r="C4322" s="6">
        <v>13957.5</v>
      </c>
      <c r="D4322" s="6">
        <v>13957.5</v>
      </c>
      <c r="E4322" t="s">
        <v>217</v>
      </c>
      <c r="F4322" t="s">
        <v>3726</v>
      </c>
    </row>
    <row r="4323" spans="1:6" x14ac:dyDescent="0.25">
      <c r="A4323" s="6">
        <v>802321</v>
      </c>
      <c r="B4323" s="6" t="s">
        <v>3725</v>
      </c>
      <c r="C4323" s="6">
        <v>9321</v>
      </c>
      <c r="D4323" s="6">
        <v>9321</v>
      </c>
      <c r="E4323" t="s">
        <v>217</v>
      </c>
      <c r="F4323" t="s">
        <v>3726</v>
      </c>
    </row>
    <row r="4324" spans="1:6" x14ac:dyDescent="0.25">
      <c r="A4324" s="6">
        <v>802325</v>
      </c>
      <c r="B4324" s="6" t="s">
        <v>3725</v>
      </c>
      <c r="C4324" s="6">
        <v>6813.5</v>
      </c>
      <c r="D4324" s="6">
        <v>6813.5</v>
      </c>
      <c r="E4324" t="s">
        <v>217</v>
      </c>
      <c r="F4324" t="s">
        <v>3726</v>
      </c>
    </row>
    <row r="4325" spans="1:6" x14ac:dyDescent="0.25">
      <c r="A4325" s="6">
        <v>802326</v>
      </c>
      <c r="B4325" s="6" t="s">
        <v>3725</v>
      </c>
      <c r="C4325" s="6">
        <v>18303</v>
      </c>
      <c r="D4325" s="6">
        <v>18303</v>
      </c>
      <c r="E4325" t="s">
        <v>217</v>
      </c>
      <c r="F4325" t="s">
        <v>3726</v>
      </c>
    </row>
    <row r="4326" spans="1:6" x14ac:dyDescent="0.25">
      <c r="A4326" s="6">
        <v>802327</v>
      </c>
      <c r="B4326" s="6" t="s">
        <v>3725</v>
      </c>
      <c r="C4326" s="6">
        <v>8543.5</v>
      </c>
      <c r="D4326" s="6">
        <v>8543.5</v>
      </c>
      <c r="E4326" t="s">
        <v>217</v>
      </c>
      <c r="F4326" t="s">
        <v>3726</v>
      </c>
    </row>
    <row r="4327" spans="1:6" x14ac:dyDescent="0.25">
      <c r="A4327" s="6">
        <v>802331</v>
      </c>
      <c r="B4327" s="6" t="s">
        <v>3725</v>
      </c>
      <c r="C4327" s="6">
        <v>9321</v>
      </c>
      <c r="D4327" s="6">
        <v>9321</v>
      </c>
      <c r="E4327" t="s">
        <v>217</v>
      </c>
      <c r="F4327" t="s">
        <v>3726</v>
      </c>
    </row>
    <row r="4328" spans="1:6" x14ac:dyDescent="0.25">
      <c r="A4328" s="6">
        <v>802332</v>
      </c>
      <c r="B4328" s="6" t="s">
        <v>3725</v>
      </c>
      <c r="C4328" s="6">
        <v>24779.5</v>
      </c>
      <c r="D4328" s="6">
        <v>24779.5</v>
      </c>
      <c r="E4328" t="s">
        <v>217</v>
      </c>
      <c r="F4328" t="s">
        <v>3726</v>
      </c>
    </row>
    <row r="4329" spans="1:6" x14ac:dyDescent="0.25">
      <c r="A4329" s="6">
        <v>802336</v>
      </c>
      <c r="B4329" s="6" t="s">
        <v>3725</v>
      </c>
      <c r="C4329" s="6">
        <v>9321</v>
      </c>
      <c r="D4329" s="6">
        <v>9321</v>
      </c>
      <c r="E4329" t="s">
        <v>217</v>
      </c>
      <c r="F4329" t="s">
        <v>3726</v>
      </c>
    </row>
    <row r="4330" spans="1:6" x14ac:dyDescent="0.25">
      <c r="A4330" s="6">
        <v>802339</v>
      </c>
      <c r="B4330" s="6" t="s">
        <v>3725</v>
      </c>
      <c r="C4330" s="6">
        <v>13957.5</v>
      </c>
      <c r="D4330" s="6">
        <v>13957.5</v>
      </c>
      <c r="E4330" t="s">
        <v>217</v>
      </c>
      <c r="F4330" t="s">
        <v>3726</v>
      </c>
    </row>
    <row r="4331" spans="1:6" x14ac:dyDescent="0.25">
      <c r="A4331" s="6">
        <v>802341</v>
      </c>
      <c r="B4331" s="6" t="s">
        <v>3725</v>
      </c>
      <c r="C4331" s="6">
        <v>18303</v>
      </c>
      <c r="D4331" s="6">
        <v>18303</v>
      </c>
      <c r="E4331" t="s">
        <v>217</v>
      </c>
      <c r="F4331" t="s">
        <v>3726</v>
      </c>
    </row>
    <row r="4332" spans="1:6" x14ac:dyDescent="0.25">
      <c r="A4332" s="6">
        <v>802342</v>
      </c>
      <c r="B4332" s="6" t="s">
        <v>3725</v>
      </c>
      <c r="C4332" s="6">
        <v>18303</v>
      </c>
      <c r="D4332" s="6">
        <v>18303</v>
      </c>
      <c r="E4332" t="s">
        <v>217</v>
      </c>
      <c r="F4332" t="s">
        <v>3726</v>
      </c>
    </row>
    <row r="4333" spans="1:6" x14ac:dyDescent="0.25">
      <c r="A4333" s="6">
        <v>802343</v>
      </c>
      <c r="B4333" s="6" t="s">
        <v>3725</v>
      </c>
      <c r="C4333" s="6">
        <v>18303</v>
      </c>
      <c r="D4333" s="6">
        <v>18303</v>
      </c>
      <c r="E4333" t="s">
        <v>217</v>
      </c>
      <c r="F4333" t="s">
        <v>3726</v>
      </c>
    </row>
    <row r="4334" spans="1:6" x14ac:dyDescent="0.25">
      <c r="A4334" s="6">
        <v>802347</v>
      </c>
      <c r="B4334" s="6" t="s">
        <v>3725</v>
      </c>
      <c r="C4334" s="6">
        <v>18303</v>
      </c>
      <c r="D4334" s="6">
        <v>18303</v>
      </c>
      <c r="E4334" t="s">
        <v>217</v>
      </c>
      <c r="F4334" t="s">
        <v>3726</v>
      </c>
    </row>
    <row r="4335" spans="1:6" x14ac:dyDescent="0.25">
      <c r="A4335" s="6">
        <v>802350</v>
      </c>
      <c r="B4335" s="6" t="s">
        <v>3725</v>
      </c>
      <c r="C4335" s="6">
        <v>9321</v>
      </c>
      <c r="D4335" s="6">
        <v>9321</v>
      </c>
      <c r="E4335" t="s">
        <v>217</v>
      </c>
      <c r="F4335" t="s">
        <v>3726</v>
      </c>
    </row>
    <row r="4336" spans="1:6" x14ac:dyDescent="0.25">
      <c r="A4336" s="6">
        <v>802352</v>
      </c>
      <c r="B4336" s="6" t="s">
        <v>3725</v>
      </c>
      <c r="C4336" s="6">
        <v>9321</v>
      </c>
      <c r="D4336" s="6">
        <v>9321</v>
      </c>
      <c r="E4336" t="s">
        <v>217</v>
      </c>
      <c r="F4336" t="s">
        <v>3726</v>
      </c>
    </row>
    <row r="4337" spans="1:6" x14ac:dyDescent="0.25">
      <c r="A4337" s="6">
        <v>802354</v>
      </c>
      <c r="B4337" s="6" t="s">
        <v>3725</v>
      </c>
      <c r="C4337" s="6">
        <v>13957.5</v>
      </c>
      <c r="D4337" s="6">
        <v>13957.5</v>
      </c>
      <c r="E4337" t="s">
        <v>217</v>
      </c>
      <c r="F4337" t="s">
        <v>3726</v>
      </c>
    </row>
    <row r="4338" spans="1:6" x14ac:dyDescent="0.25">
      <c r="A4338" s="6">
        <v>802355</v>
      </c>
      <c r="B4338" s="6" t="s">
        <v>3725</v>
      </c>
      <c r="C4338" s="6">
        <v>9631</v>
      </c>
      <c r="D4338" s="6">
        <v>9631</v>
      </c>
      <c r="E4338" t="s">
        <v>217</v>
      </c>
      <c r="F4338" t="s">
        <v>3726</v>
      </c>
    </row>
    <row r="4339" spans="1:6" x14ac:dyDescent="0.25">
      <c r="A4339" s="6">
        <v>802356</v>
      </c>
      <c r="B4339" s="6" t="s">
        <v>3725</v>
      </c>
      <c r="C4339" s="6">
        <v>9631</v>
      </c>
      <c r="D4339" s="6">
        <v>9631</v>
      </c>
      <c r="E4339" t="s">
        <v>217</v>
      </c>
      <c r="F4339" t="s">
        <v>3726</v>
      </c>
    </row>
    <row r="4340" spans="1:6" x14ac:dyDescent="0.25">
      <c r="A4340" s="6">
        <v>802357</v>
      </c>
      <c r="B4340" s="6" t="s">
        <v>3725</v>
      </c>
      <c r="C4340" s="6">
        <v>9321</v>
      </c>
      <c r="D4340" s="6">
        <v>9321</v>
      </c>
      <c r="E4340" t="s">
        <v>217</v>
      </c>
      <c r="F4340" t="s">
        <v>3726</v>
      </c>
    </row>
    <row r="4341" spans="1:6" x14ac:dyDescent="0.25">
      <c r="A4341" s="6">
        <v>802359</v>
      </c>
      <c r="B4341" s="6" t="s">
        <v>3725</v>
      </c>
      <c r="C4341" s="6">
        <v>9321</v>
      </c>
      <c r="D4341" s="6">
        <v>9321</v>
      </c>
      <c r="E4341" t="s">
        <v>217</v>
      </c>
      <c r="F4341" t="s">
        <v>3726</v>
      </c>
    </row>
    <row r="4342" spans="1:6" x14ac:dyDescent="0.25">
      <c r="A4342" s="6">
        <v>802362</v>
      </c>
      <c r="B4342" s="6" t="s">
        <v>3725</v>
      </c>
      <c r="C4342" s="6">
        <v>15252</v>
      </c>
      <c r="D4342" s="6">
        <v>15252</v>
      </c>
      <c r="E4342" t="s">
        <v>217</v>
      </c>
      <c r="F4342" t="s">
        <v>3726</v>
      </c>
    </row>
    <row r="4343" spans="1:6" x14ac:dyDescent="0.25">
      <c r="A4343" s="6">
        <v>802363</v>
      </c>
      <c r="B4343" s="6" t="s">
        <v>3725</v>
      </c>
      <c r="C4343" s="6">
        <v>15252</v>
      </c>
      <c r="D4343" s="6">
        <v>15252</v>
      </c>
      <c r="E4343" t="s">
        <v>217</v>
      </c>
      <c r="F4343" t="s">
        <v>3726</v>
      </c>
    </row>
    <row r="4344" spans="1:6" x14ac:dyDescent="0.25">
      <c r="A4344" s="6">
        <v>802364</v>
      </c>
      <c r="B4344" s="6" t="s">
        <v>3725</v>
      </c>
      <c r="C4344" s="6">
        <v>8543.5</v>
      </c>
      <c r="D4344" s="6">
        <v>8543.5</v>
      </c>
      <c r="E4344" t="s">
        <v>217</v>
      </c>
      <c r="F4344" t="s">
        <v>3726</v>
      </c>
    </row>
    <row r="4345" spans="1:6" x14ac:dyDescent="0.25">
      <c r="A4345" s="6">
        <v>802366</v>
      </c>
      <c r="B4345" s="6" t="s">
        <v>3725</v>
      </c>
      <c r="C4345" s="6">
        <v>9321</v>
      </c>
      <c r="D4345" s="6">
        <v>9321</v>
      </c>
      <c r="E4345" t="s">
        <v>217</v>
      </c>
      <c r="F4345" t="s">
        <v>3726</v>
      </c>
    </row>
    <row r="4346" spans="1:6" x14ac:dyDescent="0.25">
      <c r="A4346" s="6">
        <v>802367</v>
      </c>
      <c r="B4346" s="6" t="s">
        <v>3725</v>
      </c>
      <c r="C4346" s="6">
        <v>9476.5</v>
      </c>
      <c r="D4346" s="6">
        <v>9476.5</v>
      </c>
      <c r="E4346" t="s">
        <v>217</v>
      </c>
      <c r="F4346" t="s">
        <v>3726</v>
      </c>
    </row>
    <row r="4347" spans="1:6" x14ac:dyDescent="0.25">
      <c r="A4347" s="6">
        <v>802369</v>
      </c>
      <c r="B4347" s="6" t="s">
        <v>3725</v>
      </c>
      <c r="C4347" s="6">
        <v>8543.5</v>
      </c>
      <c r="D4347" s="6">
        <v>8543.5</v>
      </c>
      <c r="E4347" t="s">
        <v>217</v>
      </c>
      <c r="F4347" t="s">
        <v>3726</v>
      </c>
    </row>
    <row r="4348" spans="1:6" x14ac:dyDescent="0.25">
      <c r="A4348" s="6">
        <v>802370</v>
      </c>
      <c r="B4348" s="6" t="s">
        <v>3725</v>
      </c>
      <c r="C4348" s="6">
        <v>13957.5</v>
      </c>
      <c r="D4348" s="6">
        <v>13957.5</v>
      </c>
      <c r="E4348" t="s">
        <v>217</v>
      </c>
      <c r="F4348" t="s">
        <v>3726</v>
      </c>
    </row>
    <row r="4349" spans="1:6" x14ac:dyDescent="0.25">
      <c r="A4349" s="6">
        <v>802371</v>
      </c>
      <c r="B4349" s="6" t="s">
        <v>3725</v>
      </c>
      <c r="C4349" s="6">
        <v>52250</v>
      </c>
      <c r="D4349" s="6">
        <v>52250</v>
      </c>
      <c r="E4349" t="s">
        <v>217</v>
      </c>
      <c r="F4349" t="s">
        <v>3726</v>
      </c>
    </row>
    <row r="4350" spans="1:6" x14ac:dyDescent="0.25">
      <c r="A4350" s="6">
        <v>802372</v>
      </c>
      <c r="B4350" s="6" t="s">
        <v>3725</v>
      </c>
      <c r="C4350" s="6">
        <v>9321</v>
      </c>
      <c r="D4350" s="6">
        <v>9321</v>
      </c>
      <c r="E4350" t="s">
        <v>217</v>
      </c>
      <c r="F4350" t="s">
        <v>3726</v>
      </c>
    </row>
    <row r="4351" spans="1:6" x14ac:dyDescent="0.25">
      <c r="A4351" s="6">
        <v>802373</v>
      </c>
      <c r="B4351" s="6" t="s">
        <v>3725</v>
      </c>
      <c r="C4351" s="6">
        <v>9631</v>
      </c>
      <c r="D4351" s="6">
        <v>9631</v>
      </c>
      <c r="E4351" t="s">
        <v>217</v>
      </c>
      <c r="F4351" t="s">
        <v>3726</v>
      </c>
    </row>
    <row r="4352" spans="1:6" x14ac:dyDescent="0.25">
      <c r="A4352" s="6">
        <v>802374</v>
      </c>
      <c r="B4352" s="6" t="s">
        <v>3725</v>
      </c>
      <c r="C4352" s="6">
        <v>26366.5</v>
      </c>
      <c r="D4352" s="6">
        <v>26366.5</v>
      </c>
      <c r="E4352" t="s">
        <v>217</v>
      </c>
      <c r="F4352" t="s">
        <v>3726</v>
      </c>
    </row>
    <row r="4353" spans="1:6" x14ac:dyDescent="0.25">
      <c r="A4353" s="6">
        <v>802375</v>
      </c>
      <c r="B4353" s="6" t="s">
        <v>3725</v>
      </c>
      <c r="C4353" s="6">
        <v>29194</v>
      </c>
      <c r="D4353" s="6">
        <v>29194</v>
      </c>
      <c r="E4353" t="s">
        <v>217</v>
      </c>
      <c r="F4353" t="s">
        <v>3726</v>
      </c>
    </row>
    <row r="4354" spans="1:6" x14ac:dyDescent="0.25">
      <c r="A4354" s="6">
        <v>802376</v>
      </c>
      <c r="B4354" s="6" t="s">
        <v>3725</v>
      </c>
      <c r="C4354" s="6">
        <v>6813.5</v>
      </c>
      <c r="D4354" s="6">
        <v>6813.5</v>
      </c>
      <c r="E4354" t="s">
        <v>217</v>
      </c>
      <c r="F4354" t="s">
        <v>3726</v>
      </c>
    </row>
    <row r="4355" spans="1:6" x14ac:dyDescent="0.25">
      <c r="A4355" s="6">
        <v>802378</v>
      </c>
      <c r="B4355" s="6" t="s">
        <v>3725</v>
      </c>
      <c r="C4355" s="6">
        <v>6813.5</v>
      </c>
      <c r="D4355" s="6">
        <v>6813.5</v>
      </c>
      <c r="E4355" t="s">
        <v>217</v>
      </c>
      <c r="F4355" t="s">
        <v>3726</v>
      </c>
    </row>
    <row r="4356" spans="1:6" x14ac:dyDescent="0.25">
      <c r="A4356" s="6">
        <v>802382</v>
      </c>
      <c r="B4356" s="6" t="s">
        <v>3725</v>
      </c>
      <c r="C4356" s="6">
        <v>9631</v>
      </c>
      <c r="D4356" s="6">
        <v>9631</v>
      </c>
      <c r="E4356" t="s">
        <v>217</v>
      </c>
      <c r="F4356" t="s">
        <v>3726</v>
      </c>
    </row>
    <row r="4357" spans="1:6" x14ac:dyDescent="0.25">
      <c r="A4357" s="6">
        <v>802383</v>
      </c>
      <c r="B4357" s="6" t="s">
        <v>3725</v>
      </c>
      <c r="C4357" s="6">
        <v>9321</v>
      </c>
      <c r="D4357" s="6">
        <v>9321</v>
      </c>
      <c r="E4357" t="s">
        <v>217</v>
      </c>
      <c r="F4357" t="s">
        <v>3726</v>
      </c>
    </row>
    <row r="4358" spans="1:6" x14ac:dyDescent="0.25">
      <c r="A4358" s="6">
        <v>802384</v>
      </c>
      <c r="B4358" s="6" t="s">
        <v>3725</v>
      </c>
      <c r="C4358" s="6">
        <v>24779.5</v>
      </c>
      <c r="D4358" s="6">
        <v>24779.5</v>
      </c>
      <c r="E4358" t="s">
        <v>217</v>
      </c>
      <c r="F4358" t="s">
        <v>3726</v>
      </c>
    </row>
    <row r="4359" spans="1:6" x14ac:dyDescent="0.25">
      <c r="A4359" s="6">
        <v>802385</v>
      </c>
      <c r="B4359" s="6" t="s">
        <v>3725</v>
      </c>
      <c r="C4359" s="6">
        <v>8543.5</v>
      </c>
      <c r="D4359" s="6">
        <v>8543.5</v>
      </c>
      <c r="E4359" t="s">
        <v>217</v>
      </c>
      <c r="F4359" t="s">
        <v>3726</v>
      </c>
    </row>
    <row r="4360" spans="1:6" x14ac:dyDescent="0.25">
      <c r="A4360" s="6">
        <v>802386</v>
      </c>
      <c r="B4360" s="6" t="s">
        <v>3725</v>
      </c>
      <c r="C4360" s="6">
        <v>36097</v>
      </c>
      <c r="D4360" s="6">
        <v>36097</v>
      </c>
      <c r="E4360" t="s">
        <v>217</v>
      </c>
      <c r="F4360" t="s">
        <v>3726</v>
      </c>
    </row>
    <row r="4361" spans="1:6" x14ac:dyDescent="0.25">
      <c r="A4361" s="6">
        <v>802387</v>
      </c>
      <c r="B4361" s="6" t="s">
        <v>3725</v>
      </c>
      <c r="C4361" s="6">
        <v>29194</v>
      </c>
      <c r="D4361" s="6">
        <v>29194</v>
      </c>
      <c r="E4361" t="s">
        <v>217</v>
      </c>
      <c r="F4361" t="s">
        <v>3726</v>
      </c>
    </row>
    <row r="4362" spans="1:6" x14ac:dyDescent="0.25">
      <c r="A4362" s="6">
        <v>802388</v>
      </c>
      <c r="B4362" s="6" t="s">
        <v>3725</v>
      </c>
      <c r="C4362" s="6">
        <v>13957.5</v>
      </c>
      <c r="D4362" s="6">
        <v>13957.5</v>
      </c>
      <c r="E4362" t="s">
        <v>217</v>
      </c>
      <c r="F4362" t="s">
        <v>3726</v>
      </c>
    </row>
    <row r="4363" spans="1:6" x14ac:dyDescent="0.25">
      <c r="A4363" s="6">
        <v>802389</v>
      </c>
      <c r="B4363" s="6" t="s">
        <v>3725</v>
      </c>
      <c r="C4363" s="6">
        <v>9321</v>
      </c>
      <c r="D4363" s="6">
        <v>9321</v>
      </c>
      <c r="E4363" t="s">
        <v>217</v>
      </c>
      <c r="F4363" t="s">
        <v>3726</v>
      </c>
    </row>
    <row r="4364" spans="1:6" x14ac:dyDescent="0.25">
      <c r="A4364" s="6">
        <v>802390</v>
      </c>
      <c r="B4364" s="6" t="s">
        <v>3725</v>
      </c>
      <c r="C4364" s="6">
        <v>29194</v>
      </c>
      <c r="D4364" s="6">
        <v>29194</v>
      </c>
      <c r="E4364" t="s">
        <v>217</v>
      </c>
      <c r="F4364" t="s">
        <v>3726</v>
      </c>
    </row>
    <row r="4365" spans="1:6" x14ac:dyDescent="0.25">
      <c r="A4365" s="6">
        <v>802391</v>
      </c>
      <c r="B4365" s="6" t="s">
        <v>3725</v>
      </c>
      <c r="C4365" s="6">
        <v>13957.5</v>
      </c>
      <c r="D4365" s="6">
        <v>13957.5</v>
      </c>
      <c r="E4365" t="s">
        <v>217</v>
      </c>
      <c r="F4365" t="s">
        <v>3726</v>
      </c>
    </row>
    <row r="4366" spans="1:6" x14ac:dyDescent="0.25">
      <c r="A4366" s="6">
        <v>802393</v>
      </c>
      <c r="B4366" s="6" t="s">
        <v>3725</v>
      </c>
      <c r="C4366" s="6">
        <v>13957.5</v>
      </c>
      <c r="D4366" s="6">
        <v>13957.5</v>
      </c>
      <c r="E4366" t="s">
        <v>217</v>
      </c>
      <c r="F4366" t="s">
        <v>3726</v>
      </c>
    </row>
    <row r="4367" spans="1:6" x14ac:dyDescent="0.25">
      <c r="A4367" s="6">
        <v>802394</v>
      </c>
      <c r="B4367" s="6" t="s">
        <v>3725</v>
      </c>
      <c r="C4367" s="6">
        <v>9631</v>
      </c>
      <c r="D4367" s="6">
        <v>9631</v>
      </c>
      <c r="E4367" t="s">
        <v>217</v>
      </c>
      <c r="F4367" t="s">
        <v>3726</v>
      </c>
    </row>
    <row r="4368" spans="1:6" x14ac:dyDescent="0.25">
      <c r="A4368" s="6">
        <v>802396</v>
      </c>
      <c r="B4368" s="6" t="s">
        <v>3725</v>
      </c>
      <c r="C4368" s="6">
        <v>6813.5</v>
      </c>
      <c r="D4368" s="6">
        <v>6813.5</v>
      </c>
      <c r="E4368" t="s">
        <v>217</v>
      </c>
      <c r="F4368" t="s">
        <v>3726</v>
      </c>
    </row>
    <row r="4369" spans="1:6" x14ac:dyDescent="0.25">
      <c r="A4369" s="6">
        <v>802397</v>
      </c>
      <c r="B4369" s="6" t="s">
        <v>3725</v>
      </c>
      <c r="C4369" s="6">
        <v>36097</v>
      </c>
      <c r="D4369" s="6">
        <v>36097</v>
      </c>
      <c r="E4369" t="s">
        <v>217</v>
      </c>
      <c r="F4369" t="s">
        <v>3726</v>
      </c>
    </row>
    <row r="4370" spans="1:6" x14ac:dyDescent="0.25">
      <c r="A4370" s="6">
        <v>802399</v>
      </c>
      <c r="B4370" s="6" t="s">
        <v>3725</v>
      </c>
      <c r="C4370" s="6">
        <v>9631</v>
      </c>
      <c r="D4370" s="6">
        <v>9631</v>
      </c>
      <c r="E4370" t="s">
        <v>217</v>
      </c>
      <c r="F4370" t="s">
        <v>3726</v>
      </c>
    </row>
    <row r="4371" spans="1:6" x14ac:dyDescent="0.25">
      <c r="A4371" s="6">
        <v>802402</v>
      </c>
      <c r="B4371" s="6" t="s">
        <v>3725</v>
      </c>
      <c r="C4371" s="6">
        <v>9321</v>
      </c>
      <c r="D4371" s="6">
        <v>9321</v>
      </c>
      <c r="E4371" t="s">
        <v>217</v>
      </c>
      <c r="F4371" t="s">
        <v>3726</v>
      </c>
    </row>
    <row r="4372" spans="1:6" x14ac:dyDescent="0.25">
      <c r="A4372" s="6">
        <v>802403</v>
      </c>
      <c r="B4372" s="6" t="s">
        <v>3725</v>
      </c>
      <c r="C4372" s="6">
        <v>9321</v>
      </c>
      <c r="D4372" s="6">
        <v>9321</v>
      </c>
      <c r="E4372" t="s">
        <v>217</v>
      </c>
      <c r="F4372" t="s">
        <v>3726</v>
      </c>
    </row>
    <row r="4373" spans="1:6" x14ac:dyDescent="0.25">
      <c r="A4373" s="6">
        <v>802409</v>
      </c>
      <c r="B4373" s="6" t="s">
        <v>3725</v>
      </c>
      <c r="C4373" s="6">
        <v>7867.5</v>
      </c>
      <c r="D4373" s="6">
        <v>7867.5</v>
      </c>
      <c r="E4373" t="s">
        <v>217</v>
      </c>
      <c r="F4373" t="s">
        <v>3726</v>
      </c>
    </row>
    <row r="4374" spans="1:6" x14ac:dyDescent="0.25">
      <c r="A4374" s="6">
        <v>802410</v>
      </c>
      <c r="B4374" s="6" t="s">
        <v>3725</v>
      </c>
      <c r="C4374" s="6">
        <v>13957.5</v>
      </c>
      <c r="D4374" s="6">
        <v>13957.5</v>
      </c>
      <c r="E4374" t="s">
        <v>217</v>
      </c>
      <c r="F4374" t="s">
        <v>3726</v>
      </c>
    </row>
    <row r="4375" spans="1:6" x14ac:dyDescent="0.25">
      <c r="A4375" s="6">
        <v>802411</v>
      </c>
      <c r="B4375" s="6" t="s">
        <v>3725</v>
      </c>
      <c r="C4375" s="6">
        <v>20731.5</v>
      </c>
      <c r="D4375" s="6">
        <v>20731.5</v>
      </c>
      <c r="E4375" t="s">
        <v>217</v>
      </c>
      <c r="F4375" t="s">
        <v>3726</v>
      </c>
    </row>
    <row r="4376" spans="1:6" x14ac:dyDescent="0.25">
      <c r="A4376" s="6">
        <v>802412</v>
      </c>
      <c r="B4376" s="6" t="s">
        <v>3725</v>
      </c>
      <c r="C4376" s="6">
        <v>13957.5</v>
      </c>
      <c r="D4376" s="6">
        <v>13957.5</v>
      </c>
      <c r="E4376" t="s">
        <v>217</v>
      </c>
      <c r="F4376" t="s">
        <v>3726</v>
      </c>
    </row>
    <row r="4377" spans="1:6" x14ac:dyDescent="0.25">
      <c r="A4377" s="6">
        <v>802413</v>
      </c>
      <c r="B4377" s="6" t="s">
        <v>3725</v>
      </c>
      <c r="C4377" s="6">
        <v>9321</v>
      </c>
      <c r="D4377" s="6">
        <v>9321</v>
      </c>
      <c r="E4377" t="s">
        <v>217</v>
      </c>
      <c r="F4377" t="s">
        <v>3726</v>
      </c>
    </row>
    <row r="4378" spans="1:6" x14ac:dyDescent="0.25">
      <c r="A4378" s="6">
        <v>802414</v>
      </c>
      <c r="B4378" s="6" t="s">
        <v>3725</v>
      </c>
      <c r="C4378" s="6">
        <v>9631</v>
      </c>
      <c r="D4378" s="6">
        <v>9631</v>
      </c>
      <c r="E4378" t="s">
        <v>217</v>
      </c>
      <c r="F4378" t="s">
        <v>3726</v>
      </c>
    </row>
    <row r="4379" spans="1:6" x14ac:dyDescent="0.25">
      <c r="A4379" s="6">
        <v>802420</v>
      </c>
      <c r="B4379" s="6" t="s">
        <v>3725</v>
      </c>
      <c r="C4379" s="6">
        <v>7134.5</v>
      </c>
      <c r="D4379" s="6">
        <v>7134.5</v>
      </c>
      <c r="E4379" t="s">
        <v>217</v>
      </c>
      <c r="F4379" t="s">
        <v>3726</v>
      </c>
    </row>
    <row r="4380" spans="1:6" x14ac:dyDescent="0.25">
      <c r="A4380" s="6">
        <v>802422</v>
      </c>
      <c r="B4380" s="6" t="s">
        <v>3725</v>
      </c>
      <c r="C4380" s="6">
        <v>9321</v>
      </c>
      <c r="D4380" s="6">
        <v>9321</v>
      </c>
      <c r="E4380" t="s">
        <v>217</v>
      </c>
      <c r="F4380" t="s">
        <v>3726</v>
      </c>
    </row>
    <row r="4381" spans="1:6" x14ac:dyDescent="0.25">
      <c r="A4381" s="6">
        <v>802423</v>
      </c>
      <c r="B4381" s="6" t="s">
        <v>3725</v>
      </c>
      <c r="C4381" s="6">
        <v>9321</v>
      </c>
      <c r="D4381" s="6">
        <v>9321</v>
      </c>
      <c r="E4381" t="s">
        <v>217</v>
      </c>
      <c r="F4381" t="s">
        <v>3726</v>
      </c>
    </row>
    <row r="4382" spans="1:6" x14ac:dyDescent="0.25">
      <c r="A4382" s="6">
        <v>802424</v>
      </c>
      <c r="B4382" s="6" t="s">
        <v>3725</v>
      </c>
      <c r="C4382" s="6">
        <v>9631</v>
      </c>
      <c r="D4382" s="6">
        <v>9631</v>
      </c>
      <c r="E4382" t="s">
        <v>217</v>
      </c>
      <c r="F4382" t="s">
        <v>3726</v>
      </c>
    </row>
    <row r="4383" spans="1:6" x14ac:dyDescent="0.25">
      <c r="A4383" s="6">
        <v>802425</v>
      </c>
      <c r="B4383" s="6" t="s">
        <v>3725</v>
      </c>
      <c r="C4383" s="6">
        <v>9321</v>
      </c>
      <c r="D4383" s="6">
        <v>9321</v>
      </c>
      <c r="E4383" t="s">
        <v>217</v>
      </c>
      <c r="F4383" t="s">
        <v>3726</v>
      </c>
    </row>
    <row r="4384" spans="1:6" x14ac:dyDescent="0.25">
      <c r="A4384" s="6">
        <v>802426</v>
      </c>
      <c r="B4384" s="6" t="s">
        <v>3725</v>
      </c>
      <c r="C4384" s="6">
        <v>8836</v>
      </c>
      <c r="D4384" s="6">
        <v>8836</v>
      </c>
      <c r="E4384" t="s">
        <v>217</v>
      </c>
      <c r="F4384" t="s">
        <v>3726</v>
      </c>
    </row>
    <row r="4385" spans="1:6" x14ac:dyDescent="0.25">
      <c r="A4385" s="6">
        <v>802427</v>
      </c>
      <c r="B4385" s="6" t="s">
        <v>3725</v>
      </c>
      <c r="C4385" s="6">
        <v>7867.5</v>
      </c>
      <c r="D4385" s="6">
        <v>7867.5</v>
      </c>
      <c r="E4385" t="s">
        <v>217</v>
      </c>
      <c r="F4385" t="s">
        <v>3726</v>
      </c>
    </row>
    <row r="4386" spans="1:6" x14ac:dyDescent="0.25">
      <c r="A4386" s="6">
        <v>802428</v>
      </c>
      <c r="B4386" s="6" t="s">
        <v>3725</v>
      </c>
      <c r="C4386" s="6">
        <v>6813.5</v>
      </c>
      <c r="D4386" s="6">
        <v>6813.5</v>
      </c>
      <c r="E4386" t="s">
        <v>217</v>
      </c>
      <c r="F4386" t="s">
        <v>3726</v>
      </c>
    </row>
    <row r="4387" spans="1:6" x14ac:dyDescent="0.25">
      <c r="A4387" s="6">
        <v>802429</v>
      </c>
      <c r="B4387" s="6" t="s">
        <v>3725</v>
      </c>
      <c r="C4387" s="6">
        <v>18570.5</v>
      </c>
      <c r="D4387" s="6">
        <v>18570.5</v>
      </c>
      <c r="E4387" t="s">
        <v>217</v>
      </c>
      <c r="F4387" t="s">
        <v>3726</v>
      </c>
    </row>
    <row r="4388" spans="1:6" x14ac:dyDescent="0.25">
      <c r="A4388" s="6">
        <v>802431</v>
      </c>
      <c r="B4388" s="6" t="s">
        <v>3725</v>
      </c>
      <c r="C4388" s="6">
        <v>6813.5</v>
      </c>
      <c r="D4388" s="6">
        <v>6813.5</v>
      </c>
      <c r="E4388" t="s">
        <v>217</v>
      </c>
      <c r="F4388" t="s">
        <v>3726</v>
      </c>
    </row>
    <row r="4389" spans="1:6" x14ac:dyDescent="0.25">
      <c r="A4389" s="6">
        <v>802432</v>
      </c>
      <c r="B4389" s="6" t="s">
        <v>3725</v>
      </c>
      <c r="C4389" s="6">
        <v>9321</v>
      </c>
      <c r="D4389" s="6">
        <v>9321</v>
      </c>
      <c r="E4389" t="s">
        <v>217</v>
      </c>
      <c r="F4389" t="s">
        <v>3726</v>
      </c>
    </row>
    <row r="4390" spans="1:6" x14ac:dyDescent="0.25">
      <c r="A4390" s="6">
        <v>802434</v>
      </c>
      <c r="B4390" s="6" t="s">
        <v>3725</v>
      </c>
      <c r="C4390" s="6">
        <v>9321</v>
      </c>
      <c r="D4390" s="6">
        <v>9321</v>
      </c>
      <c r="E4390" t="s">
        <v>217</v>
      </c>
      <c r="F4390" t="s">
        <v>3726</v>
      </c>
    </row>
    <row r="4391" spans="1:6" x14ac:dyDescent="0.25">
      <c r="A4391" s="6">
        <v>802435</v>
      </c>
      <c r="B4391" s="6" t="s">
        <v>3725</v>
      </c>
      <c r="C4391" s="6">
        <v>9321</v>
      </c>
      <c r="D4391" s="6">
        <v>9321</v>
      </c>
      <c r="E4391" t="s">
        <v>217</v>
      </c>
      <c r="F4391" t="s">
        <v>3726</v>
      </c>
    </row>
    <row r="4392" spans="1:6" x14ac:dyDescent="0.25">
      <c r="A4392" s="6">
        <v>802437</v>
      </c>
      <c r="B4392" s="6" t="s">
        <v>3725</v>
      </c>
      <c r="C4392" s="6">
        <v>105558</v>
      </c>
      <c r="D4392" s="6">
        <v>105558</v>
      </c>
      <c r="E4392" t="s">
        <v>217</v>
      </c>
      <c r="F4392" t="s">
        <v>3726</v>
      </c>
    </row>
    <row r="4393" spans="1:6" x14ac:dyDescent="0.25">
      <c r="A4393" s="6">
        <v>802438</v>
      </c>
      <c r="B4393" s="6" t="s">
        <v>3725</v>
      </c>
      <c r="C4393" s="6">
        <v>9321</v>
      </c>
      <c r="D4393" s="6">
        <v>9321</v>
      </c>
      <c r="E4393" t="s">
        <v>217</v>
      </c>
      <c r="F4393" t="s">
        <v>3726</v>
      </c>
    </row>
    <row r="4394" spans="1:6" x14ac:dyDescent="0.25">
      <c r="A4394" s="6">
        <v>802440</v>
      </c>
      <c r="B4394" s="6" t="s">
        <v>3725</v>
      </c>
      <c r="C4394" s="6">
        <v>9631</v>
      </c>
      <c r="D4394" s="6">
        <v>9631</v>
      </c>
      <c r="E4394" t="s">
        <v>217</v>
      </c>
      <c r="F4394" t="s">
        <v>3726</v>
      </c>
    </row>
    <row r="4395" spans="1:6" x14ac:dyDescent="0.25">
      <c r="A4395" s="6">
        <v>802441</v>
      </c>
      <c r="B4395" s="6" t="s">
        <v>3725</v>
      </c>
      <c r="C4395" s="6">
        <v>9321</v>
      </c>
      <c r="D4395" s="6">
        <v>9321</v>
      </c>
      <c r="E4395" t="s">
        <v>217</v>
      </c>
      <c r="F4395" t="s">
        <v>3726</v>
      </c>
    </row>
    <row r="4396" spans="1:6" x14ac:dyDescent="0.25">
      <c r="A4396" s="6">
        <v>802442</v>
      </c>
      <c r="B4396" s="6" t="s">
        <v>3725</v>
      </c>
      <c r="C4396" s="6">
        <v>9321</v>
      </c>
      <c r="D4396" s="6">
        <v>9321</v>
      </c>
      <c r="E4396" t="s">
        <v>217</v>
      </c>
      <c r="F4396" t="s">
        <v>3726</v>
      </c>
    </row>
    <row r="4397" spans="1:6" x14ac:dyDescent="0.25">
      <c r="A4397" s="6">
        <v>802443</v>
      </c>
      <c r="B4397" s="6" t="s">
        <v>3725</v>
      </c>
      <c r="C4397" s="6">
        <v>18303</v>
      </c>
      <c r="D4397" s="6">
        <v>18303</v>
      </c>
      <c r="E4397" t="s">
        <v>217</v>
      </c>
      <c r="F4397" t="s">
        <v>3726</v>
      </c>
    </row>
    <row r="4398" spans="1:6" x14ac:dyDescent="0.25">
      <c r="A4398" s="6">
        <v>802445</v>
      </c>
      <c r="B4398" s="6" t="s">
        <v>3725</v>
      </c>
      <c r="C4398" s="6">
        <v>6813.5</v>
      </c>
      <c r="D4398" s="6">
        <v>6813.5</v>
      </c>
      <c r="E4398" t="s">
        <v>217</v>
      </c>
      <c r="F4398" t="s">
        <v>3726</v>
      </c>
    </row>
    <row r="4399" spans="1:6" x14ac:dyDescent="0.25">
      <c r="A4399" s="6">
        <v>802447</v>
      </c>
      <c r="B4399" s="6" t="s">
        <v>3725</v>
      </c>
      <c r="C4399" s="6">
        <v>9321</v>
      </c>
      <c r="D4399" s="6">
        <v>9321</v>
      </c>
      <c r="E4399" t="s">
        <v>217</v>
      </c>
      <c r="F4399" t="s">
        <v>3726</v>
      </c>
    </row>
    <row r="4400" spans="1:6" x14ac:dyDescent="0.25">
      <c r="A4400" s="6">
        <v>802448</v>
      </c>
      <c r="B4400" s="6" t="s">
        <v>3725</v>
      </c>
      <c r="C4400" s="6">
        <v>9476.5</v>
      </c>
      <c r="D4400" s="6">
        <v>9476.5</v>
      </c>
      <c r="E4400" t="s">
        <v>217</v>
      </c>
      <c r="F4400" t="s">
        <v>3726</v>
      </c>
    </row>
    <row r="4401" spans="1:6" x14ac:dyDescent="0.25">
      <c r="A4401" s="6">
        <v>802449</v>
      </c>
      <c r="B4401" s="6" t="s">
        <v>3725</v>
      </c>
      <c r="C4401" s="6">
        <v>15252</v>
      </c>
      <c r="D4401" s="6">
        <v>15252</v>
      </c>
      <c r="E4401" t="s">
        <v>217</v>
      </c>
      <c r="F4401" t="s">
        <v>3726</v>
      </c>
    </row>
    <row r="4402" spans="1:6" x14ac:dyDescent="0.25">
      <c r="A4402" s="6">
        <v>802450</v>
      </c>
      <c r="B4402" s="6" t="s">
        <v>3725</v>
      </c>
      <c r="C4402" s="6">
        <v>25933.5</v>
      </c>
      <c r="D4402" s="6">
        <v>25933.5</v>
      </c>
      <c r="E4402" t="s">
        <v>217</v>
      </c>
      <c r="F4402" t="s">
        <v>3726</v>
      </c>
    </row>
    <row r="4403" spans="1:6" x14ac:dyDescent="0.25">
      <c r="A4403" s="6">
        <v>802451</v>
      </c>
      <c r="B4403" s="6" t="s">
        <v>3725</v>
      </c>
      <c r="C4403" s="6">
        <v>6813.5</v>
      </c>
      <c r="D4403" s="6">
        <v>6813.5</v>
      </c>
      <c r="E4403" t="s">
        <v>217</v>
      </c>
      <c r="F4403" t="s">
        <v>3726</v>
      </c>
    </row>
    <row r="4404" spans="1:6" x14ac:dyDescent="0.25">
      <c r="A4404" s="6">
        <v>802452</v>
      </c>
      <c r="B4404" s="6" t="s">
        <v>3725</v>
      </c>
      <c r="C4404" s="6">
        <v>36097</v>
      </c>
      <c r="D4404" s="6">
        <v>36097</v>
      </c>
      <c r="E4404" t="s">
        <v>217</v>
      </c>
      <c r="F4404" t="s">
        <v>3726</v>
      </c>
    </row>
    <row r="4405" spans="1:6" x14ac:dyDescent="0.25">
      <c r="A4405" s="6">
        <v>802453</v>
      </c>
      <c r="B4405" s="6" t="s">
        <v>3725</v>
      </c>
      <c r="C4405" s="6">
        <v>9321</v>
      </c>
      <c r="D4405" s="6">
        <v>9321</v>
      </c>
      <c r="E4405" t="s">
        <v>217</v>
      </c>
      <c r="F4405" t="s">
        <v>3726</v>
      </c>
    </row>
    <row r="4406" spans="1:6" x14ac:dyDescent="0.25">
      <c r="A4406" s="6">
        <v>802454</v>
      </c>
      <c r="B4406" s="6" t="s">
        <v>3725</v>
      </c>
      <c r="C4406" s="6">
        <v>9321</v>
      </c>
      <c r="D4406" s="6">
        <v>9321</v>
      </c>
      <c r="E4406" t="s">
        <v>217</v>
      </c>
      <c r="F4406" t="s">
        <v>3726</v>
      </c>
    </row>
    <row r="4407" spans="1:6" x14ac:dyDescent="0.25">
      <c r="A4407" s="6">
        <v>802455</v>
      </c>
      <c r="B4407" s="6" t="s">
        <v>3725</v>
      </c>
      <c r="C4407" s="6">
        <v>27803.5</v>
      </c>
      <c r="D4407" s="6">
        <v>27803.5</v>
      </c>
      <c r="E4407" t="s">
        <v>217</v>
      </c>
      <c r="F4407" t="s">
        <v>3726</v>
      </c>
    </row>
    <row r="4408" spans="1:6" x14ac:dyDescent="0.25">
      <c r="A4408" s="6">
        <v>802456</v>
      </c>
      <c r="B4408" s="6" t="s">
        <v>3725</v>
      </c>
      <c r="C4408" s="6">
        <v>9321</v>
      </c>
      <c r="D4408" s="6">
        <v>9321</v>
      </c>
      <c r="E4408" t="s">
        <v>217</v>
      </c>
      <c r="F4408" t="s">
        <v>3726</v>
      </c>
    </row>
    <row r="4409" spans="1:6" x14ac:dyDescent="0.25">
      <c r="A4409" s="6">
        <v>802457</v>
      </c>
      <c r="B4409" s="6" t="s">
        <v>3725</v>
      </c>
      <c r="C4409" s="6">
        <v>6813.5</v>
      </c>
      <c r="D4409" s="6">
        <v>6813.5</v>
      </c>
      <c r="E4409" t="s">
        <v>217</v>
      </c>
      <c r="F4409" t="s">
        <v>3726</v>
      </c>
    </row>
    <row r="4410" spans="1:6" x14ac:dyDescent="0.25">
      <c r="A4410" s="6">
        <v>802458</v>
      </c>
      <c r="B4410" s="6" t="s">
        <v>3725</v>
      </c>
      <c r="C4410" s="6">
        <v>6813.5</v>
      </c>
      <c r="D4410" s="6">
        <v>6813.5</v>
      </c>
      <c r="E4410" t="s">
        <v>217</v>
      </c>
      <c r="F4410" t="s">
        <v>3726</v>
      </c>
    </row>
    <row r="4411" spans="1:6" x14ac:dyDescent="0.25">
      <c r="A4411" s="6">
        <v>802460</v>
      </c>
      <c r="B4411" s="6" t="s">
        <v>3725</v>
      </c>
      <c r="C4411" s="6">
        <v>6813.5</v>
      </c>
      <c r="D4411" s="6">
        <v>6813.5</v>
      </c>
      <c r="E4411" t="s">
        <v>217</v>
      </c>
      <c r="F4411" t="s">
        <v>3726</v>
      </c>
    </row>
    <row r="4412" spans="1:6" x14ac:dyDescent="0.25">
      <c r="A4412" s="6">
        <v>802462</v>
      </c>
      <c r="B4412" s="6" t="s">
        <v>3725</v>
      </c>
      <c r="C4412" s="6">
        <v>13957.5</v>
      </c>
      <c r="D4412" s="6">
        <v>13957.5</v>
      </c>
      <c r="E4412" t="s">
        <v>217</v>
      </c>
      <c r="F4412" t="s">
        <v>3726</v>
      </c>
    </row>
    <row r="4413" spans="1:6" x14ac:dyDescent="0.25">
      <c r="A4413" s="6">
        <v>802465</v>
      </c>
      <c r="B4413" s="6" t="s">
        <v>3725</v>
      </c>
      <c r="C4413" s="6">
        <v>9631</v>
      </c>
      <c r="D4413" s="6">
        <v>9631</v>
      </c>
      <c r="E4413" t="s">
        <v>217</v>
      </c>
      <c r="F4413" t="s">
        <v>3726</v>
      </c>
    </row>
    <row r="4414" spans="1:6" x14ac:dyDescent="0.25">
      <c r="A4414" s="6">
        <v>802466</v>
      </c>
      <c r="B4414" s="6" t="s">
        <v>3725</v>
      </c>
      <c r="C4414" s="6">
        <v>13957.5</v>
      </c>
      <c r="D4414" s="6">
        <v>13957.5</v>
      </c>
      <c r="E4414" t="s">
        <v>217</v>
      </c>
      <c r="F4414" t="s">
        <v>3726</v>
      </c>
    </row>
    <row r="4415" spans="1:6" x14ac:dyDescent="0.25">
      <c r="A4415" s="6">
        <v>802468</v>
      </c>
      <c r="B4415" s="6" t="s">
        <v>3725</v>
      </c>
      <c r="C4415" s="6">
        <v>9321</v>
      </c>
      <c r="D4415" s="6">
        <v>9321</v>
      </c>
      <c r="E4415" t="s">
        <v>217</v>
      </c>
      <c r="F4415" t="s">
        <v>3726</v>
      </c>
    </row>
    <row r="4416" spans="1:6" x14ac:dyDescent="0.25">
      <c r="A4416" s="6">
        <v>802469</v>
      </c>
      <c r="B4416" s="6" t="s">
        <v>3725</v>
      </c>
      <c r="C4416" s="6">
        <v>9321</v>
      </c>
      <c r="D4416" s="6">
        <v>9321</v>
      </c>
      <c r="E4416" t="s">
        <v>217</v>
      </c>
      <c r="F4416" t="s">
        <v>3726</v>
      </c>
    </row>
    <row r="4417" spans="1:6" x14ac:dyDescent="0.25">
      <c r="A4417" s="6">
        <v>802472</v>
      </c>
      <c r="B4417" s="6" t="s">
        <v>3725</v>
      </c>
      <c r="C4417" s="6">
        <v>9321</v>
      </c>
      <c r="D4417" s="6">
        <v>9321</v>
      </c>
      <c r="E4417" t="s">
        <v>217</v>
      </c>
      <c r="F4417" t="s">
        <v>3726</v>
      </c>
    </row>
    <row r="4418" spans="1:6" x14ac:dyDescent="0.25">
      <c r="A4418" s="6">
        <v>802473</v>
      </c>
      <c r="B4418" s="6" t="s">
        <v>3725</v>
      </c>
      <c r="C4418" s="6">
        <v>9321</v>
      </c>
      <c r="D4418" s="6">
        <v>9321</v>
      </c>
      <c r="E4418" t="s">
        <v>217</v>
      </c>
      <c r="F4418" t="s">
        <v>3726</v>
      </c>
    </row>
    <row r="4419" spans="1:6" x14ac:dyDescent="0.25">
      <c r="A4419" s="6">
        <v>802474</v>
      </c>
      <c r="B4419" s="6" t="s">
        <v>3725</v>
      </c>
      <c r="C4419" s="6">
        <v>29194</v>
      </c>
      <c r="D4419" s="6">
        <v>29194</v>
      </c>
      <c r="E4419" t="s">
        <v>217</v>
      </c>
      <c r="F4419" t="s">
        <v>3726</v>
      </c>
    </row>
    <row r="4420" spans="1:6" x14ac:dyDescent="0.25">
      <c r="A4420" s="6">
        <v>802479</v>
      </c>
      <c r="B4420" s="6" t="s">
        <v>3725</v>
      </c>
      <c r="C4420" s="6">
        <v>15252</v>
      </c>
      <c r="D4420" s="6">
        <v>15252</v>
      </c>
      <c r="E4420" t="s">
        <v>217</v>
      </c>
      <c r="F4420" t="s">
        <v>3726</v>
      </c>
    </row>
    <row r="4421" spans="1:6" x14ac:dyDescent="0.25">
      <c r="A4421" s="6">
        <v>802480</v>
      </c>
      <c r="B4421" s="6" t="s">
        <v>3725</v>
      </c>
      <c r="C4421" s="6">
        <v>9321</v>
      </c>
      <c r="D4421" s="6">
        <v>9321</v>
      </c>
      <c r="E4421" t="s">
        <v>217</v>
      </c>
      <c r="F4421" t="s">
        <v>3726</v>
      </c>
    </row>
    <row r="4422" spans="1:6" x14ac:dyDescent="0.25">
      <c r="A4422" s="6">
        <v>802481</v>
      </c>
      <c r="B4422" s="6" t="s">
        <v>3725</v>
      </c>
      <c r="C4422" s="6">
        <v>6813.5</v>
      </c>
      <c r="D4422" s="6">
        <v>6813.5</v>
      </c>
      <c r="E4422" t="s">
        <v>217</v>
      </c>
      <c r="F4422" t="s">
        <v>3726</v>
      </c>
    </row>
    <row r="4423" spans="1:6" x14ac:dyDescent="0.25">
      <c r="A4423" s="6">
        <v>802482</v>
      </c>
      <c r="B4423" s="6" t="s">
        <v>3725</v>
      </c>
      <c r="C4423" s="6">
        <v>6813.5</v>
      </c>
      <c r="D4423" s="6">
        <v>6813.5</v>
      </c>
      <c r="E4423" t="s">
        <v>217</v>
      </c>
      <c r="F4423" t="s">
        <v>3726</v>
      </c>
    </row>
    <row r="4424" spans="1:6" x14ac:dyDescent="0.25">
      <c r="A4424" s="6">
        <v>802483</v>
      </c>
      <c r="B4424" s="6" t="s">
        <v>3725</v>
      </c>
      <c r="C4424" s="6">
        <v>36097</v>
      </c>
      <c r="D4424" s="6">
        <v>36097</v>
      </c>
      <c r="E4424" t="s">
        <v>217</v>
      </c>
      <c r="F4424" t="s">
        <v>3726</v>
      </c>
    </row>
    <row r="4425" spans="1:6" x14ac:dyDescent="0.25">
      <c r="A4425" s="6">
        <v>802484</v>
      </c>
      <c r="B4425" s="6" t="s">
        <v>3725</v>
      </c>
      <c r="C4425" s="6">
        <v>6813.5</v>
      </c>
      <c r="D4425" s="6">
        <v>6813.5</v>
      </c>
      <c r="E4425" t="s">
        <v>217</v>
      </c>
      <c r="F4425" t="s">
        <v>3726</v>
      </c>
    </row>
    <row r="4426" spans="1:6" x14ac:dyDescent="0.25">
      <c r="A4426" s="6">
        <v>802485</v>
      </c>
      <c r="B4426" s="6" t="s">
        <v>3725</v>
      </c>
      <c r="C4426" s="6">
        <v>13494.5</v>
      </c>
      <c r="D4426" s="6">
        <v>13494.5</v>
      </c>
      <c r="E4426" t="s">
        <v>217</v>
      </c>
      <c r="F4426" t="s">
        <v>3726</v>
      </c>
    </row>
    <row r="4427" spans="1:6" x14ac:dyDescent="0.25">
      <c r="A4427" s="6">
        <v>802486</v>
      </c>
      <c r="B4427" s="6" t="s">
        <v>3725</v>
      </c>
      <c r="C4427" s="6">
        <v>9321</v>
      </c>
      <c r="D4427" s="6">
        <v>9321</v>
      </c>
      <c r="E4427" t="s">
        <v>217</v>
      </c>
      <c r="F4427" t="s">
        <v>3726</v>
      </c>
    </row>
    <row r="4428" spans="1:6" x14ac:dyDescent="0.25">
      <c r="A4428" s="6">
        <v>802487</v>
      </c>
      <c r="B4428" s="6" t="s">
        <v>3725</v>
      </c>
      <c r="C4428" s="6">
        <v>36097</v>
      </c>
      <c r="D4428" s="6">
        <v>36097</v>
      </c>
      <c r="E4428" t="s">
        <v>217</v>
      </c>
      <c r="F4428" t="s">
        <v>3726</v>
      </c>
    </row>
    <row r="4429" spans="1:6" x14ac:dyDescent="0.25">
      <c r="A4429" s="6">
        <v>802489</v>
      </c>
      <c r="B4429" s="6" t="s">
        <v>3725</v>
      </c>
      <c r="C4429" s="6">
        <v>6813.5</v>
      </c>
      <c r="D4429" s="6">
        <v>6813.5</v>
      </c>
      <c r="E4429" t="s">
        <v>217</v>
      </c>
      <c r="F4429" t="s">
        <v>3726</v>
      </c>
    </row>
    <row r="4430" spans="1:6" x14ac:dyDescent="0.25">
      <c r="A4430" s="6">
        <v>802490</v>
      </c>
      <c r="B4430" s="6" t="s">
        <v>3725</v>
      </c>
      <c r="C4430" s="6">
        <v>7665.5</v>
      </c>
      <c r="D4430" s="6">
        <v>7665.5</v>
      </c>
      <c r="E4430" t="s">
        <v>217</v>
      </c>
      <c r="F4430" t="s">
        <v>3726</v>
      </c>
    </row>
    <row r="4431" spans="1:6" x14ac:dyDescent="0.25">
      <c r="A4431" s="6">
        <v>802491</v>
      </c>
      <c r="B4431" s="6" t="s">
        <v>3725</v>
      </c>
      <c r="C4431" s="6">
        <v>25933.5</v>
      </c>
      <c r="D4431" s="6">
        <v>25933.5</v>
      </c>
      <c r="E4431" t="s">
        <v>217</v>
      </c>
      <c r="F4431" t="s">
        <v>3726</v>
      </c>
    </row>
    <row r="4432" spans="1:6" x14ac:dyDescent="0.25">
      <c r="A4432" s="6">
        <v>802493</v>
      </c>
      <c r="B4432" s="6" t="s">
        <v>3725</v>
      </c>
      <c r="C4432" s="6">
        <v>9631</v>
      </c>
      <c r="D4432" s="6">
        <v>9631</v>
      </c>
      <c r="E4432" t="s">
        <v>217</v>
      </c>
      <c r="F4432" t="s">
        <v>3726</v>
      </c>
    </row>
    <row r="4433" spans="1:6" x14ac:dyDescent="0.25">
      <c r="A4433" s="6">
        <v>802494</v>
      </c>
      <c r="B4433" s="6" t="s">
        <v>3725</v>
      </c>
      <c r="C4433" s="6">
        <v>7867.5</v>
      </c>
      <c r="D4433" s="6">
        <v>7867.5</v>
      </c>
      <c r="E4433" t="s">
        <v>217</v>
      </c>
      <c r="F4433" t="s">
        <v>3726</v>
      </c>
    </row>
    <row r="4434" spans="1:6" x14ac:dyDescent="0.25">
      <c r="A4434" s="6">
        <v>802495</v>
      </c>
      <c r="B4434" s="6" t="s">
        <v>3725</v>
      </c>
      <c r="C4434" s="6">
        <v>37234.5</v>
      </c>
      <c r="D4434" s="6">
        <v>37234.5</v>
      </c>
      <c r="E4434" t="s">
        <v>217</v>
      </c>
      <c r="F4434" t="s">
        <v>3726</v>
      </c>
    </row>
    <row r="4435" spans="1:6" x14ac:dyDescent="0.25">
      <c r="A4435" s="6">
        <v>802496</v>
      </c>
      <c r="B4435" s="6" t="s">
        <v>3725</v>
      </c>
      <c r="C4435" s="6">
        <v>13957.5</v>
      </c>
      <c r="D4435" s="6">
        <v>13957.5</v>
      </c>
      <c r="E4435" t="s">
        <v>217</v>
      </c>
      <c r="F4435" t="s">
        <v>3726</v>
      </c>
    </row>
    <row r="4436" spans="1:6" x14ac:dyDescent="0.25">
      <c r="A4436" s="6">
        <v>802497</v>
      </c>
      <c r="B4436" s="6" t="s">
        <v>3725</v>
      </c>
      <c r="C4436" s="6">
        <v>9321</v>
      </c>
      <c r="D4436" s="6">
        <v>9321</v>
      </c>
      <c r="E4436" t="s">
        <v>217</v>
      </c>
      <c r="F4436" t="s">
        <v>3726</v>
      </c>
    </row>
    <row r="4437" spans="1:6" x14ac:dyDescent="0.25">
      <c r="A4437" s="6">
        <v>802498</v>
      </c>
      <c r="B4437" s="6" t="s">
        <v>3725</v>
      </c>
      <c r="C4437" s="6">
        <v>29194</v>
      </c>
      <c r="D4437" s="6">
        <v>29194</v>
      </c>
      <c r="E4437" t="s">
        <v>217</v>
      </c>
      <c r="F4437" t="s">
        <v>3726</v>
      </c>
    </row>
    <row r="4438" spans="1:6" x14ac:dyDescent="0.25">
      <c r="A4438" s="6">
        <v>802501</v>
      </c>
      <c r="B4438" s="6" t="s">
        <v>3725</v>
      </c>
      <c r="C4438" s="6">
        <v>9631</v>
      </c>
      <c r="D4438" s="6">
        <v>9631</v>
      </c>
      <c r="E4438" t="s">
        <v>217</v>
      </c>
      <c r="F4438" t="s">
        <v>3726</v>
      </c>
    </row>
    <row r="4439" spans="1:6" x14ac:dyDescent="0.25">
      <c r="A4439" s="6">
        <v>802502</v>
      </c>
      <c r="B4439" s="6" t="s">
        <v>3725</v>
      </c>
      <c r="C4439" s="6">
        <v>9321</v>
      </c>
      <c r="D4439" s="6">
        <v>9321</v>
      </c>
      <c r="E4439" t="s">
        <v>217</v>
      </c>
      <c r="F4439" t="s">
        <v>3726</v>
      </c>
    </row>
    <row r="4440" spans="1:6" x14ac:dyDescent="0.25">
      <c r="A4440" s="6">
        <v>802503</v>
      </c>
      <c r="B4440" s="6" t="s">
        <v>3725</v>
      </c>
      <c r="C4440" s="6">
        <v>6813.5</v>
      </c>
      <c r="D4440" s="6">
        <v>6813.5</v>
      </c>
      <c r="E4440" t="s">
        <v>217</v>
      </c>
      <c r="F4440" t="s">
        <v>3726</v>
      </c>
    </row>
    <row r="4441" spans="1:6" x14ac:dyDescent="0.25">
      <c r="A4441" s="6">
        <v>802504</v>
      </c>
      <c r="B4441" s="6" t="s">
        <v>3725</v>
      </c>
      <c r="C4441" s="6">
        <v>11830</v>
      </c>
      <c r="D4441" s="6">
        <v>11830</v>
      </c>
      <c r="E4441" t="s">
        <v>217</v>
      </c>
      <c r="F4441" t="s">
        <v>3726</v>
      </c>
    </row>
    <row r="4442" spans="1:6" x14ac:dyDescent="0.25">
      <c r="A4442" s="6">
        <v>802505</v>
      </c>
      <c r="B4442" s="6" t="s">
        <v>3725</v>
      </c>
      <c r="C4442" s="6">
        <v>6813.5</v>
      </c>
      <c r="D4442" s="6">
        <v>6813.5</v>
      </c>
      <c r="E4442" t="s">
        <v>217</v>
      </c>
      <c r="F4442" t="s">
        <v>3726</v>
      </c>
    </row>
    <row r="4443" spans="1:6" x14ac:dyDescent="0.25">
      <c r="A4443" s="6">
        <v>802506</v>
      </c>
      <c r="B4443" s="6" t="s">
        <v>3725</v>
      </c>
      <c r="C4443" s="6">
        <v>9631</v>
      </c>
      <c r="D4443" s="6">
        <v>9631</v>
      </c>
      <c r="E4443" t="s">
        <v>217</v>
      </c>
      <c r="F4443" t="s">
        <v>3726</v>
      </c>
    </row>
    <row r="4444" spans="1:6" x14ac:dyDescent="0.25">
      <c r="A4444" s="6">
        <v>802507</v>
      </c>
      <c r="B4444" s="6" t="s">
        <v>3725</v>
      </c>
      <c r="C4444" s="6">
        <v>9631</v>
      </c>
      <c r="D4444" s="6">
        <v>9631</v>
      </c>
      <c r="E4444" t="s">
        <v>217</v>
      </c>
      <c r="F4444" t="s">
        <v>3726</v>
      </c>
    </row>
    <row r="4445" spans="1:6" x14ac:dyDescent="0.25">
      <c r="A4445" s="6">
        <v>802508</v>
      </c>
      <c r="B4445" s="6" t="s">
        <v>3725</v>
      </c>
      <c r="C4445" s="6">
        <v>9321</v>
      </c>
      <c r="D4445" s="6">
        <v>9321</v>
      </c>
      <c r="E4445" t="s">
        <v>217</v>
      </c>
      <c r="F4445" t="s">
        <v>3726</v>
      </c>
    </row>
    <row r="4446" spans="1:6" x14ac:dyDescent="0.25">
      <c r="A4446" s="6">
        <v>802509</v>
      </c>
      <c r="B4446" s="6" t="s">
        <v>3725</v>
      </c>
      <c r="C4446" s="6">
        <v>7867.5</v>
      </c>
      <c r="D4446" s="6">
        <v>7867.5</v>
      </c>
      <c r="E4446" t="s">
        <v>217</v>
      </c>
      <c r="F4446" t="s">
        <v>3726</v>
      </c>
    </row>
    <row r="4447" spans="1:6" x14ac:dyDescent="0.25">
      <c r="A4447" s="6">
        <v>802510</v>
      </c>
      <c r="B4447" s="6" t="s">
        <v>3725</v>
      </c>
      <c r="C4447" s="6">
        <v>13957.5</v>
      </c>
      <c r="D4447" s="6">
        <v>13957.5</v>
      </c>
      <c r="E4447" t="s">
        <v>217</v>
      </c>
      <c r="F4447" t="s">
        <v>3726</v>
      </c>
    </row>
    <row r="4448" spans="1:6" x14ac:dyDescent="0.25">
      <c r="A4448" s="6">
        <v>802511</v>
      </c>
      <c r="B4448" s="6" t="s">
        <v>3725</v>
      </c>
      <c r="C4448" s="6">
        <v>6813.5</v>
      </c>
      <c r="D4448" s="6">
        <v>6813.5</v>
      </c>
      <c r="E4448" t="s">
        <v>217</v>
      </c>
      <c r="F4448" t="s">
        <v>3726</v>
      </c>
    </row>
    <row r="4449" spans="1:6" x14ac:dyDescent="0.25">
      <c r="A4449" s="6">
        <v>802512</v>
      </c>
      <c r="B4449" s="6" t="s">
        <v>3725</v>
      </c>
      <c r="C4449" s="6">
        <v>9321</v>
      </c>
      <c r="D4449" s="6">
        <v>9321</v>
      </c>
      <c r="E4449" t="s">
        <v>217</v>
      </c>
      <c r="F4449" t="s">
        <v>3726</v>
      </c>
    </row>
    <row r="4450" spans="1:6" x14ac:dyDescent="0.25">
      <c r="A4450" s="6">
        <v>802513</v>
      </c>
      <c r="B4450" s="6" t="s">
        <v>3725</v>
      </c>
      <c r="C4450" s="6">
        <v>9321</v>
      </c>
      <c r="D4450" s="6">
        <v>9321</v>
      </c>
      <c r="E4450" t="s">
        <v>217</v>
      </c>
      <c r="F4450" t="s">
        <v>3726</v>
      </c>
    </row>
    <row r="4451" spans="1:6" x14ac:dyDescent="0.25">
      <c r="A4451" s="6">
        <v>802514</v>
      </c>
      <c r="B4451" s="6" t="s">
        <v>3725</v>
      </c>
      <c r="C4451" s="6">
        <v>9321</v>
      </c>
      <c r="D4451" s="6">
        <v>9321</v>
      </c>
      <c r="E4451" t="s">
        <v>217</v>
      </c>
      <c r="F4451" t="s">
        <v>3726</v>
      </c>
    </row>
    <row r="4452" spans="1:6" x14ac:dyDescent="0.25">
      <c r="A4452" s="6">
        <v>802515</v>
      </c>
      <c r="B4452" s="6" t="s">
        <v>3725</v>
      </c>
      <c r="C4452" s="6">
        <v>9631</v>
      </c>
      <c r="D4452" s="6">
        <v>9631</v>
      </c>
      <c r="E4452" t="s">
        <v>217</v>
      </c>
      <c r="F4452" t="s">
        <v>3726</v>
      </c>
    </row>
    <row r="4453" spans="1:6" x14ac:dyDescent="0.25">
      <c r="A4453" s="6">
        <v>802516</v>
      </c>
      <c r="B4453" s="6" t="s">
        <v>3725</v>
      </c>
      <c r="C4453" s="6">
        <v>9321</v>
      </c>
      <c r="D4453" s="6">
        <v>9321</v>
      </c>
      <c r="E4453" t="s">
        <v>217</v>
      </c>
      <c r="F4453" t="s">
        <v>3726</v>
      </c>
    </row>
    <row r="4454" spans="1:6" x14ac:dyDescent="0.25">
      <c r="A4454" s="6">
        <v>802517</v>
      </c>
      <c r="B4454" s="6" t="s">
        <v>3725</v>
      </c>
      <c r="C4454" s="6">
        <v>5394.5</v>
      </c>
      <c r="D4454" s="6">
        <v>5394.5</v>
      </c>
      <c r="E4454" t="s">
        <v>217</v>
      </c>
      <c r="F4454" t="s">
        <v>3726</v>
      </c>
    </row>
    <row r="4455" spans="1:6" x14ac:dyDescent="0.25">
      <c r="A4455" s="6">
        <v>802519</v>
      </c>
      <c r="B4455" s="6" t="s">
        <v>3725</v>
      </c>
      <c r="C4455" s="6">
        <v>13957.5</v>
      </c>
      <c r="D4455" s="6">
        <v>13957.5</v>
      </c>
      <c r="E4455" t="s">
        <v>217</v>
      </c>
      <c r="F4455" t="s">
        <v>3726</v>
      </c>
    </row>
    <row r="4456" spans="1:6" x14ac:dyDescent="0.25">
      <c r="A4456" s="6">
        <v>802520</v>
      </c>
      <c r="B4456" s="6" t="s">
        <v>3725</v>
      </c>
      <c r="C4456" s="6">
        <v>9321</v>
      </c>
      <c r="D4456" s="6">
        <v>9321</v>
      </c>
      <c r="E4456" t="s">
        <v>217</v>
      </c>
      <c r="F4456" t="s">
        <v>3726</v>
      </c>
    </row>
    <row r="4457" spans="1:6" x14ac:dyDescent="0.25">
      <c r="A4457" s="6">
        <v>802521</v>
      </c>
      <c r="B4457" s="6" t="s">
        <v>3725</v>
      </c>
      <c r="C4457" s="6">
        <v>9321</v>
      </c>
      <c r="D4457" s="6">
        <v>9321</v>
      </c>
      <c r="E4457" t="s">
        <v>217</v>
      </c>
      <c r="F4457" t="s">
        <v>3726</v>
      </c>
    </row>
    <row r="4458" spans="1:6" x14ac:dyDescent="0.25">
      <c r="A4458" s="6">
        <v>802522</v>
      </c>
      <c r="B4458" s="6" t="s">
        <v>3725</v>
      </c>
      <c r="C4458" s="6">
        <v>6813.5</v>
      </c>
      <c r="D4458" s="6">
        <v>6813.5</v>
      </c>
      <c r="E4458" t="s">
        <v>217</v>
      </c>
      <c r="F4458" t="s">
        <v>3726</v>
      </c>
    </row>
    <row r="4459" spans="1:6" x14ac:dyDescent="0.25">
      <c r="A4459" s="6">
        <v>802523</v>
      </c>
      <c r="B4459" s="6" t="s">
        <v>3725</v>
      </c>
      <c r="C4459" s="6">
        <v>6813.5</v>
      </c>
      <c r="D4459" s="6">
        <v>6813.5</v>
      </c>
      <c r="E4459" t="s">
        <v>217</v>
      </c>
      <c r="F4459" t="s">
        <v>3726</v>
      </c>
    </row>
    <row r="4460" spans="1:6" x14ac:dyDescent="0.25">
      <c r="A4460" s="6">
        <v>802524</v>
      </c>
      <c r="B4460" s="6" t="s">
        <v>3725</v>
      </c>
      <c r="C4460" s="6">
        <v>9631</v>
      </c>
      <c r="D4460" s="6">
        <v>9631</v>
      </c>
      <c r="E4460" t="s">
        <v>217</v>
      </c>
      <c r="F4460" t="s">
        <v>3726</v>
      </c>
    </row>
    <row r="4461" spans="1:6" x14ac:dyDescent="0.25">
      <c r="A4461" s="6">
        <v>802525</v>
      </c>
      <c r="B4461" s="6" t="s">
        <v>3725</v>
      </c>
      <c r="C4461" s="6">
        <v>6813.5</v>
      </c>
      <c r="D4461" s="6">
        <v>6813.5</v>
      </c>
      <c r="E4461" t="s">
        <v>217</v>
      </c>
      <c r="F4461" t="s">
        <v>3726</v>
      </c>
    </row>
    <row r="4462" spans="1:6" x14ac:dyDescent="0.25">
      <c r="A4462" s="6">
        <v>802526</v>
      </c>
      <c r="B4462" s="6" t="s">
        <v>3725</v>
      </c>
      <c r="C4462" s="6">
        <v>6813.5</v>
      </c>
      <c r="D4462" s="6">
        <v>6813.5</v>
      </c>
      <c r="E4462" t="s">
        <v>217</v>
      </c>
      <c r="F4462" t="s">
        <v>3726</v>
      </c>
    </row>
    <row r="4463" spans="1:6" x14ac:dyDescent="0.25">
      <c r="A4463" s="6">
        <v>802527</v>
      </c>
      <c r="B4463" s="6" t="s">
        <v>3725</v>
      </c>
      <c r="C4463" s="6">
        <v>13957.5</v>
      </c>
      <c r="D4463" s="6">
        <v>13957.5</v>
      </c>
      <c r="E4463" t="s">
        <v>217</v>
      </c>
      <c r="F4463" t="s">
        <v>3726</v>
      </c>
    </row>
    <row r="4464" spans="1:6" x14ac:dyDescent="0.25">
      <c r="A4464" s="6">
        <v>802528</v>
      </c>
      <c r="B4464" s="6" t="s">
        <v>3725</v>
      </c>
      <c r="C4464" s="6">
        <v>9321</v>
      </c>
      <c r="D4464" s="6">
        <v>9321</v>
      </c>
      <c r="E4464" t="s">
        <v>217</v>
      </c>
      <c r="F4464" t="s">
        <v>3726</v>
      </c>
    </row>
    <row r="4465" spans="1:6" x14ac:dyDescent="0.25">
      <c r="A4465" s="6">
        <v>802529</v>
      </c>
      <c r="B4465" s="6" t="s">
        <v>3725</v>
      </c>
      <c r="C4465" s="6">
        <v>9321</v>
      </c>
      <c r="D4465" s="6">
        <v>9321</v>
      </c>
      <c r="E4465" t="s">
        <v>217</v>
      </c>
      <c r="F4465" t="s">
        <v>3726</v>
      </c>
    </row>
    <row r="4466" spans="1:6" x14ac:dyDescent="0.25">
      <c r="A4466" s="6">
        <v>802530</v>
      </c>
      <c r="B4466" s="6" t="s">
        <v>3725</v>
      </c>
      <c r="C4466" s="6">
        <v>11830</v>
      </c>
      <c r="D4466" s="6">
        <v>11830</v>
      </c>
      <c r="E4466" t="s">
        <v>217</v>
      </c>
      <c r="F4466" t="s">
        <v>3726</v>
      </c>
    </row>
    <row r="4467" spans="1:6" x14ac:dyDescent="0.25">
      <c r="A4467" s="6">
        <v>802531</v>
      </c>
      <c r="B4467" s="6" t="s">
        <v>3725</v>
      </c>
      <c r="C4467" s="6">
        <v>7134.5</v>
      </c>
      <c r="D4467" s="6">
        <v>7134.5</v>
      </c>
      <c r="E4467" t="s">
        <v>217</v>
      </c>
      <c r="F4467" t="s">
        <v>3726</v>
      </c>
    </row>
    <row r="4468" spans="1:6" x14ac:dyDescent="0.25">
      <c r="A4468" s="6">
        <v>802532</v>
      </c>
      <c r="B4468" s="6" t="s">
        <v>3725</v>
      </c>
      <c r="C4468" s="6">
        <v>6813.5</v>
      </c>
      <c r="D4468" s="6">
        <v>6813.5</v>
      </c>
      <c r="E4468" t="s">
        <v>217</v>
      </c>
      <c r="F4468" t="s">
        <v>3726</v>
      </c>
    </row>
    <row r="4469" spans="1:6" x14ac:dyDescent="0.25">
      <c r="A4469" s="6">
        <v>802536</v>
      </c>
      <c r="B4469" s="6" t="s">
        <v>3725</v>
      </c>
      <c r="C4469" s="6">
        <v>13957.5</v>
      </c>
      <c r="D4469" s="6">
        <v>13957.5</v>
      </c>
      <c r="E4469" t="s">
        <v>217</v>
      </c>
      <c r="F4469" t="s">
        <v>3726</v>
      </c>
    </row>
    <row r="4470" spans="1:6" x14ac:dyDescent="0.25">
      <c r="A4470" s="6">
        <v>802537</v>
      </c>
      <c r="B4470" s="6" t="s">
        <v>3725</v>
      </c>
      <c r="C4470" s="6">
        <v>9321</v>
      </c>
      <c r="D4470" s="6">
        <v>9321</v>
      </c>
      <c r="E4470" t="s">
        <v>217</v>
      </c>
      <c r="F4470" t="s">
        <v>3726</v>
      </c>
    </row>
    <row r="4471" spans="1:6" x14ac:dyDescent="0.25">
      <c r="A4471" s="6">
        <v>802538</v>
      </c>
      <c r="B4471" s="6" t="s">
        <v>3725</v>
      </c>
      <c r="C4471" s="6">
        <v>105558</v>
      </c>
      <c r="D4471" s="6">
        <v>105558</v>
      </c>
      <c r="E4471" t="s">
        <v>217</v>
      </c>
      <c r="F4471" t="s">
        <v>3726</v>
      </c>
    </row>
    <row r="4472" spans="1:6" x14ac:dyDescent="0.25">
      <c r="A4472" s="6">
        <v>802540</v>
      </c>
      <c r="B4472" s="6" t="s">
        <v>3725</v>
      </c>
      <c r="C4472" s="6">
        <v>12539.5</v>
      </c>
      <c r="D4472" s="6">
        <v>12539.5</v>
      </c>
      <c r="E4472" t="s">
        <v>217</v>
      </c>
      <c r="F4472" t="s">
        <v>3726</v>
      </c>
    </row>
    <row r="4473" spans="1:6" x14ac:dyDescent="0.25">
      <c r="A4473" s="6">
        <v>802542</v>
      </c>
      <c r="B4473" s="6" t="s">
        <v>3725</v>
      </c>
      <c r="C4473" s="6">
        <v>17629</v>
      </c>
      <c r="D4473" s="6">
        <v>17629</v>
      </c>
      <c r="E4473" t="s">
        <v>217</v>
      </c>
      <c r="F4473" t="s">
        <v>3726</v>
      </c>
    </row>
    <row r="4474" spans="1:6" x14ac:dyDescent="0.25">
      <c r="A4474" s="6">
        <v>802543</v>
      </c>
      <c r="B4474" s="6" t="s">
        <v>3725</v>
      </c>
      <c r="C4474" s="6">
        <v>13957.5</v>
      </c>
      <c r="D4474" s="6">
        <v>13957.5</v>
      </c>
      <c r="E4474" t="s">
        <v>217</v>
      </c>
      <c r="F4474" t="s">
        <v>3726</v>
      </c>
    </row>
    <row r="4475" spans="1:6" x14ac:dyDescent="0.25">
      <c r="A4475" s="6">
        <v>802544</v>
      </c>
      <c r="B4475" s="6" t="s">
        <v>3725</v>
      </c>
      <c r="C4475" s="6">
        <v>9321</v>
      </c>
      <c r="D4475" s="6">
        <v>9321</v>
      </c>
      <c r="E4475" t="s">
        <v>217</v>
      </c>
      <c r="F4475" t="s">
        <v>3726</v>
      </c>
    </row>
    <row r="4476" spans="1:6" x14ac:dyDescent="0.25">
      <c r="A4476" s="6">
        <v>802545</v>
      </c>
      <c r="B4476" s="6" t="s">
        <v>3725</v>
      </c>
      <c r="C4476" s="6">
        <v>9631</v>
      </c>
      <c r="D4476" s="6">
        <v>9631</v>
      </c>
      <c r="E4476" t="s">
        <v>217</v>
      </c>
      <c r="F4476" t="s">
        <v>3726</v>
      </c>
    </row>
    <row r="4477" spans="1:6" x14ac:dyDescent="0.25">
      <c r="A4477" s="6">
        <v>802546</v>
      </c>
      <c r="B4477" s="6" t="s">
        <v>3725</v>
      </c>
      <c r="C4477" s="6">
        <v>9321</v>
      </c>
      <c r="D4477" s="6">
        <v>9321</v>
      </c>
      <c r="E4477" t="s">
        <v>217</v>
      </c>
      <c r="F4477" t="s">
        <v>3726</v>
      </c>
    </row>
    <row r="4478" spans="1:6" x14ac:dyDescent="0.25">
      <c r="A4478" s="6">
        <v>802547</v>
      </c>
      <c r="B4478" s="6" t="s">
        <v>3725</v>
      </c>
      <c r="C4478" s="6">
        <v>13957.5</v>
      </c>
      <c r="D4478" s="6">
        <v>13957.5</v>
      </c>
      <c r="E4478" t="s">
        <v>217</v>
      </c>
      <c r="F4478" t="s">
        <v>3726</v>
      </c>
    </row>
    <row r="4479" spans="1:6" x14ac:dyDescent="0.25">
      <c r="A4479" s="6">
        <v>802548</v>
      </c>
      <c r="B4479" s="6" t="s">
        <v>3725</v>
      </c>
      <c r="C4479" s="6">
        <v>9631</v>
      </c>
      <c r="D4479" s="6">
        <v>9631</v>
      </c>
      <c r="E4479" t="s">
        <v>217</v>
      </c>
      <c r="F4479" t="s">
        <v>3726</v>
      </c>
    </row>
    <row r="4480" spans="1:6" x14ac:dyDescent="0.25">
      <c r="A4480" s="6">
        <v>802550</v>
      </c>
      <c r="B4480" s="6" t="s">
        <v>3725</v>
      </c>
      <c r="C4480" s="6">
        <v>9631</v>
      </c>
      <c r="D4480" s="6">
        <v>9631</v>
      </c>
      <c r="E4480" t="s">
        <v>217</v>
      </c>
      <c r="F4480" t="s">
        <v>3726</v>
      </c>
    </row>
    <row r="4481" spans="1:6" x14ac:dyDescent="0.25">
      <c r="A4481" s="6">
        <v>802551</v>
      </c>
      <c r="B4481" s="6" t="s">
        <v>3725</v>
      </c>
      <c r="C4481" s="6">
        <v>9321</v>
      </c>
      <c r="D4481" s="6">
        <v>9321</v>
      </c>
      <c r="E4481" t="s">
        <v>217</v>
      </c>
      <c r="F4481" t="s">
        <v>3726</v>
      </c>
    </row>
    <row r="4482" spans="1:6" x14ac:dyDescent="0.25">
      <c r="A4482" s="6">
        <v>802552</v>
      </c>
      <c r="B4482" s="6" t="s">
        <v>3725</v>
      </c>
      <c r="C4482" s="6">
        <v>9321</v>
      </c>
      <c r="D4482" s="6">
        <v>9321</v>
      </c>
      <c r="E4482" t="s">
        <v>217</v>
      </c>
      <c r="F4482" t="s">
        <v>3726</v>
      </c>
    </row>
    <row r="4483" spans="1:6" x14ac:dyDescent="0.25">
      <c r="A4483" s="6">
        <v>802554</v>
      </c>
      <c r="B4483" s="6" t="s">
        <v>3725</v>
      </c>
      <c r="C4483" s="6">
        <v>17409.5</v>
      </c>
      <c r="D4483" s="6">
        <v>17409.5</v>
      </c>
      <c r="E4483" t="s">
        <v>217</v>
      </c>
      <c r="F4483" t="s">
        <v>3726</v>
      </c>
    </row>
    <row r="4484" spans="1:6" x14ac:dyDescent="0.25">
      <c r="A4484" s="6">
        <v>802555</v>
      </c>
      <c r="B4484" s="6" t="s">
        <v>3725</v>
      </c>
      <c r="C4484" s="6">
        <v>9321</v>
      </c>
      <c r="D4484" s="6">
        <v>9321</v>
      </c>
      <c r="E4484" t="s">
        <v>217</v>
      </c>
      <c r="F4484" t="s">
        <v>3726</v>
      </c>
    </row>
    <row r="4485" spans="1:6" x14ac:dyDescent="0.25">
      <c r="A4485" s="6">
        <v>802556</v>
      </c>
      <c r="B4485" s="6" t="s">
        <v>3725</v>
      </c>
      <c r="C4485" s="6">
        <v>9321</v>
      </c>
      <c r="D4485" s="6">
        <v>9321</v>
      </c>
      <c r="E4485" t="s">
        <v>217</v>
      </c>
      <c r="F4485" t="s">
        <v>3726</v>
      </c>
    </row>
    <row r="4486" spans="1:6" x14ac:dyDescent="0.25">
      <c r="A4486" s="6">
        <v>802558</v>
      </c>
      <c r="B4486" s="6" t="s">
        <v>3725</v>
      </c>
      <c r="C4486" s="6">
        <v>9631</v>
      </c>
      <c r="D4486" s="6">
        <v>9631</v>
      </c>
      <c r="E4486" t="s">
        <v>217</v>
      </c>
      <c r="F4486" t="s">
        <v>3726</v>
      </c>
    </row>
    <row r="4487" spans="1:6" x14ac:dyDescent="0.25">
      <c r="A4487" s="6">
        <v>802559</v>
      </c>
      <c r="B4487" s="6" t="s">
        <v>3725</v>
      </c>
      <c r="C4487" s="6">
        <v>8045</v>
      </c>
      <c r="D4487" s="6">
        <v>8045</v>
      </c>
      <c r="E4487" t="s">
        <v>217</v>
      </c>
      <c r="F4487" t="s">
        <v>3726</v>
      </c>
    </row>
    <row r="4488" spans="1:6" x14ac:dyDescent="0.25">
      <c r="A4488" s="6">
        <v>802561</v>
      </c>
      <c r="B4488" s="6" t="s">
        <v>3725</v>
      </c>
      <c r="C4488" s="6">
        <v>9321</v>
      </c>
      <c r="D4488" s="6">
        <v>9321</v>
      </c>
      <c r="E4488" t="s">
        <v>217</v>
      </c>
      <c r="F4488" t="s">
        <v>3726</v>
      </c>
    </row>
    <row r="4489" spans="1:6" x14ac:dyDescent="0.25">
      <c r="A4489" s="6">
        <v>802562</v>
      </c>
      <c r="B4489" s="6" t="s">
        <v>3725</v>
      </c>
      <c r="C4489" s="6">
        <v>9321</v>
      </c>
      <c r="D4489" s="6">
        <v>9321</v>
      </c>
      <c r="E4489" t="s">
        <v>217</v>
      </c>
      <c r="F4489" t="s">
        <v>3726</v>
      </c>
    </row>
    <row r="4490" spans="1:6" x14ac:dyDescent="0.25">
      <c r="A4490" s="6">
        <v>802563</v>
      </c>
      <c r="B4490" s="6" t="s">
        <v>3725</v>
      </c>
      <c r="C4490" s="6">
        <v>6813.5</v>
      </c>
      <c r="D4490" s="6">
        <v>6813.5</v>
      </c>
      <c r="E4490" t="s">
        <v>217</v>
      </c>
      <c r="F4490" t="s">
        <v>3726</v>
      </c>
    </row>
    <row r="4491" spans="1:6" x14ac:dyDescent="0.25">
      <c r="A4491" s="6">
        <v>802564</v>
      </c>
      <c r="B4491" s="6" t="s">
        <v>3725</v>
      </c>
      <c r="C4491" s="6">
        <v>9631</v>
      </c>
      <c r="D4491" s="6">
        <v>9631</v>
      </c>
      <c r="E4491" t="s">
        <v>217</v>
      </c>
      <c r="F4491" t="s">
        <v>3726</v>
      </c>
    </row>
    <row r="4492" spans="1:6" x14ac:dyDescent="0.25">
      <c r="A4492" s="6">
        <v>802565</v>
      </c>
      <c r="B4492" s="6" t="s">
        <v>3725</v>
      </c>
      <c r="C4492" s="6">
        <v>9321</v>
      </c>
      <c r="D4492" s="6">
        <v>9321</v>
      </c>
      <c r="E4492" t="s">
        <v>217</v>
      </c>
      <c r="F4492" t="s">
        <v>3726</v>
      </c>
    </row>
    <row r="4493" spans="1:6" x14ac:dyDescent="0.25">
      <c r="A4493" s="6">
        <v>802567</v>
      </c>
      <c r="B4493" s="6" t="s">
        <v>3725</v>
      </c>
      <c r="C4493" s="6">
        <v>9321</v>
      </c>
      <c r="D4493" s="6">
        <v>9321</v>
      </c>
      <c r="E4493" t="s">
        <v>217</v>
      </c>
      <c r="F4493" t="s">
        <v>3726</v>
      </c>
    </row>
    <row r="4494" spans="1:6" x14ac:dyDescent="0.25">
      <c r="A4494" s="6">
        <v>802568</v>
      </c>
      <c r="B4494" s="6" t="s">
        <v>3725</v>
      </c>
      <c r="C4494" s="6">
        <v>8836</v>
      </c>
      <c r="D4494" s="6">
        <v>8836</v>
      </c>
      <c r="E4494" t="s">
        <v>217</v>
      </c>
      <c r="F4494" t="s">
        <v>3726</v>
      </c>
    </row>
    <row r="4495" spans="1:6" x14ac:dyDescent="0.25">
      <c r="A4495" s="6">
        <v>802569</v>
      </c>
      <c r="B4495" s="6" t="s">
        <v>3725</v>
      </c>
      <c r="C4495" s="6">
        <v>9631</v>
      </c>
      <c r="D4495" s="6">
        <v>9631</v>
      </c>
      <c r="E4495" t="s">
        <v>217</v>
      </c>
      <c r="F4495" t="s">
        <v>3726</v>
      </c>
    </row>
    <row r="4496" spans="1:6" x14ac:dyDescent="0.25">
      <c r="A4496" s="6">
        <v>802570</v>
      </c>
      <c r="B4496" s="6" t="s">
        <v>3725</v>
      </c>
      <c r="C4496" s="6">
        <v>9321</v>
      </c>
      <c r="D4496" s="6">
        <v>9321</v>
      </c>
      <c r="E4496" t="s">
        <v>217</v>
      </c>
      <c r="F4496" t="s">
        <v>3726</v>
      </c>
    </row>
    <row r="4497" spans="1:6" x14ac:dyDescent="0.25">
      <c r="A4497" s="6">
        <v>802571</v>
      </c>
      <c r="B4497" s="6" t="s">
        <v>3725</v>
      </c>
      <c r="C4497" s="6">
        <v>9631</v>
      </c>
      <c r="D4497" s="6">
        <v>9631</v>
      </c>
      <c r="E4497" t="s">
        <v>217</v>
      </c>
      <c r="F4497" t="s">
        <v>3726</v>
      </c>
    </row>
    <row r="4498" spans="1:6" x14ac:dyDescent="0.25">
      <c r="A4498" s="6">
        <v>802572</v>
      </c>
      <c r="B4498" s="6" t="s">
        <v>3725</v>
      </c>
      <c r="C4498" s="6">
        <v>9631</v>
      </c>
      <c r="D4498" s="6">
        <v>9631</v>
      </c>
      <c r="E4498" t="s">
        <v>217</v>
      </c>
      <c r="F4498" t="s">
        <v>3726</v>
      </c>
    </row>
    <row r="4499" spans="1:6" x14ac:dyDescent="0.25">
      <c r="A4499" s="6">
        <v>802575</v>
      </c>
      <c r="B4499" s="6" t="s">
        <v>3725</v>
      </c>
      <c r="C4499" s="6">
        <v>13957.5</v>
      </c>
      <c r="D4499" s="6">
        <v>13957.5</v>
      </c>
      <c r="E4499" t="s">
        <v>217</v>
      </c>
      <c r="F4499" t="s">
        <v>3726</v>
      </c>
    </row>
    <row r="4500" spans="1:6" x14ac:dyDescent="0.25">
      <c r="A4500" s="6">
        <v>802576</v>
      </c>
      <c r="B4500" s="6" t="s">
        <v>3725</v>
      </c>
      <c r="C4500" s="6">
        <v>9321</v>
      </c>
      <c r="D4500" s="6">
        <v>9321</v>
      </c>
      <c r="E4500" t="s">
        <v>217</v>
      </c>
      <c r="F4500" t="s">
        <v>3726</v>
      </c>
    </row>
    <row r="4501" spans="1:6" x14ac:dyDescent="0.25">
      <c r="A4501" s="6">
        <v>802577</v>
      </c>
      <c r="B4501" s="6" t="s">
        <v>3725</v>
      </c>
      <c r="C4501" s="6">
        <v>47055</v>
      </c>
      <c r="D4501" s="6">
        <v>47055</v>
      </c>
      <c r="E4501" t="s">
        <v>217</v>
      </c>
      <c r="F4501" t="s">
        <v>3726</v>
      </c>
    </row>
    <row r="4502" spans="1:6" x14ac:dyDescent="0.25">
      <c r="A4502" s="6">
        <v>802578</v>
      </c>
      <c r="B4502" s="6" t="s">
        <v>3725</v>
      </c>
      <c r="C4502" s="6">
        <v>6813.5</v>
      </c>
      <c r="D4502" s="6">
        <v>6813.5</v>
      </c>
      <c r="E4502" t="s">
        <v>217</v>
      </c>
      <c r="F4502" t="s">
        <v>3726</v>
      </c>
    </row>
    <row r="4503" spans="1:6" x14ac:dyDescent="0.25">
      <c r="A4503" s="6">
        <v>802579</v>
      </c>
      <c r="B4503" s="6" t="s">
        <v>3725</v>
      </c>
      <c r="C4503" s="6">
        <v>9321</v>
      </c>
      <c r="D4503" s="6">
        <v>9321</v>
      </c>
      <c r="E4503" t="s">
        <v>217</v>
      </c>
      <c r="F4503" t="s">
        <v>3726</v>
      </c>
    </row>
    <row r="4504" spans="1:6" x14ac:dyDescent="0.25">
      <c r="A4504" s="6">
        <v>802580</v>
      </c>
      <c r="B4504" s="6" t="s">
        <v>3725</v>
      </c>
      <c r="C4504" s="6">
        <v>6813.5</v>
      </c>
      <c r="D4504" s="6">
        <v>6813.5</v>
      </c>
      <c r="E4504" t="s">
        <v>217</v>
      </c>
      <c r="F4504" t="s">
        <v>3726</v>
      </c>
    </row>
    <row r="4505" spans="1:6" x14ac:dyDescent="0.25">
      <c r="A4505" s="6">
        <v>802581</v>
      </c>
      <c r="B4505" s="6" t="s">
        <v>3725</v>
      </c>
      <c r="C4505" s="6">
        <v>8543.5</v>
      </c>
      <c r="D4505" s="6">
        <v>8543.5</v>
      </c>
      <c r="E4505" t="s">
        <v>217</v>
      </c>
      <c r="F4505" t="s">
        <v>3726</v>
      </c>
    </row>
    <row r="4506" spans="1:6" x14ac:dyDescent="0.25">
      <c r="A4506" s="6">
        <v>802583</v>
      </c>
      <c r="B4506" s="6" t="s">
        <v>3725</v>
      </c>
      <c r="C4506" s="6">
        <v>9476.5</v>
      </c>
      <c r="D4506" s="6">
        <v>9476.5</v>
      </c>
      <c r="E4506" t="s">
        <v>217</v>
      </c>
      <c r="F4506" t="s">
        <v>3726</v>
      </c>
    </row>
    <row r="4507" spans="1:6" x14ac:dyDescent="0.25">
      <c r="A4507" s="6">
        <v>802584</v>
      </c>
      <c r="B4507" s="6" t="s">
        <v>3725</v>
      </c>
      <c r="C4507" s="6">
        <v>6813.5</v>
      </c>
      <c r="D4507" s="6">
        <v>6813.5</v>
      </c>
      <c r="E4507" t="s">
        <v>217</v>
      </c>
      <c r="F4507" t="s">
        <v>3726</v>
      </c>
    </row>
    <row r="4508" spans="1:6" x14ac:dyDescent="0.25">
      <c r="A4508" s="6">
        <v>802585</v>
      </c>
      <c r="B4508" s="6" t="s">
        <v>3725</v>
      </c>
      <c r="C4508" s="6">
        <v>7134.5</v>
      </c>
      <c r="D4508" s="6">
        <v>7134.5</v>
      </c>
      <c r="E4508" t="s">
        <v>217</v>
      </c>
      <c r="F4508" t="s">
        <v>3726</v>
      </c>
    </row>
    <row r="4509" spans="1:6" x14ac:dyDescent="0.25">
      <c r="A4509" s="6">
        <v>802586</v>
      </c>
      <c r="B4509" s="6" t="s">
        <v>3725</v>
      </c>
      <c r="C4509" s="6">
        <v>7867.5</v>
      </c>
      <c r="D4509" s="6">
        <v>7867.5</v>
      </c>
      <c r="E4509" t="s">
        <v>217</v>
      </c>
      <c r="F4509" t="s">
        <v>3726</v>
      </c>
    </row>
    <row r="4510" spans="1:6" x14ac:dyDescent="0.25">
      <c r="A4510" s="6">
        <v>802587</v>
      </c>
      <c r="B4510" s="6" t="s">
        <v>3725</v>
      </c>
      <c r="C4510" s="6">
        <v>9321</v>
      </c>
      <c r="D4510" s="6">
        <v>9321</v>
      </c>
      <c r="E4510" t="s">
        <v>217</v>
      </c>
      <c r="F4510" t="s">
        <v>3726</v>
      </c>
    </row>
    <row r="4511" spans="1:6" x14ac:dyDescent="0.25">
      <c r="A4511" s="6">
        <v>802588</v>
      </c>
      <c r="B4511" s="6" t="s">
        <v>3725</v>
      </c>
      <c r="C4511" s="6">
        <v>77758</v>
      </c>
      <c r="D4511" s="6">
        <v>77758</v>
      </c>
      <c r="E4511" t="s">
        <v>217</v>
      </c>
      <c r="F4511" t="s">
        <v>3726</v>
      </c>
    </row>
    <row r="4512" spans="1:6" x14ac:dyDescent="0.25">
      <c r="A4512" s="6">
        <v>802589</v>
      </c>
      <c r="B4512" s="6" t="s">
        <v>3725</v>
      </c>
      <c r="C4512" s="6">
        <v>11830</v>
      </c>
      <c r="D4512" s="6">
        <v>11830</v>
      </c>
      <c r="E4512" t="s">
        <v>217</v>
      </c>
      <c r="F4512" t="s">
        <v>3726</v>
      </c>
    </row>
    <row r="4513" spans="1:6" x14ac:dyDescent="0.25">
      <c r="A4513" s="6">
        <v>802590</v>
      </c>
      <c r="B4513" s="6" t="s">
        <v>3725</v>
      </c>
      <c r="C4513" s="6">
        <v>15252</v>
      </c>
      <c r="D4513" s="6">
        <v>15252</v>
      </c>
      <c r="E4513" t="s">
        <v>217</v>
      </c>
      <c r="F4513" t="s">
        <v>3726</v>
      </c>
    </row>
    <row r="4514" spans="1:6" x14ac:dyDescent="0.25">
      <c r="A4514" s="6">
        <v>802591</v>
      </c>
      <c r="B4514" s="6" t="s">
        <v>3725</v>
      </c>
      <c r="C4514" s="6">
        <v>9321</v>
      </c>
      <c r="D4514" s="6">
        <v>9321</v>
      </c>
      <c r="E4514" t="s">
        <v>217</v>
      </c>
      <c r="F4514" t="s">
        <v>3726</v>
      </c>
    </row>
    <row r="4515" spans="1:6" x14ac:dyDescent="0.25">
      <c r="A4515" s="6">
        <v>802593</v>
      </c>
      <c r="B4515" s="6" t="s">
        <v>3725</v>
      </c>
      <c r="C4515" s="6">
        <v>9321</v>
      </c>
      <c r="D4515" s="6">
        <v>9321</v>
      </c>
      <c r="E4515" t="s">
        <v>217</v>
      </c>
      <c r="F4515" t="s">
        <v>3726</v>
      </c>
    </row>
    <row r="4516" spans="1:6" x14ac:dyDescent="0.25">
      <c r="A4516" s="6">
        <v>802595</v>
      </c>
      <c r="B4516" s="6" t="s">
        <v>3725</v>
      </c>
      <c r="C4516" s="6">
        <v>9321</v>
      </c>
      <c r="D4516" s="6">
        <v>9321</v>
      </c>
      <c r="E4516" t="s">
        <v>217</v>
      </c>
      <c r="F4516" t="s">
        <v>3726</v>
      </c>
    </row>
    <row r="4517" spans="1:6" x14ac:dyDescent="0.25">
      <c r="A4517" s="6">
        <v>802596</v>
      </c>
      <c r="B4517" s="6" t="s">
        <v>3725</v>
      </c>
      <c r="C4517" s="6">
        <v>9321</v>
      </c>
      <c r="D4517" s="6">
        <v>9321</v>
      </c>
      <c r="E4517" t="s">
        <v>217</v>
      </c>
      <c r="F4517" t="s">
        <v>3726</v>
      </c>
    </row>
    <row r="4518" spans="1:6" x14ac:dyDescent="0.25">
      <c r="A4518" s="6">
        <v>802597</v>
      </c>
      <c r="B4518" s="6" t="s">
        <v>3725</v>
      </c>
      <c r="C4518" s="6">
        <v>9321</v>
      </c>
      <c r="D4518" s="6">
        <v>9321</v>
      </c>
      <c r="E4518" t="s">
        <v>217</v>
      </c>
      <c r="F4518" t="s">
        <v>3726</v>
      </c>
    </row>
    <row r="4519" spans="1:6" x14ac:dyDescent="0.25">
      <c r="A4519" s="6">
        <v>802598</v>
      </c>
      <c r="B4519" s="6" t="s">
        <v>3725</v>
      </c>
      <c r="C4519" s="6">
        <v>9631</v>
      </c>
      <c r="D4519" s="6">
        <v>9631</v>
      </c>
      <c r="E4519" t="s">
        <v>217</v>
      </c>
      <c r="F4519" t="s">
        <v>3726</v>
      </c>
    </row>
    <row r="4520" spans="1:6" x14ac:dyDescent="0.25">
      <c r="A4520" s="6">
        <v>802599</v>
      </c>
      <c r="B4520" s="6" t="s">
        <v>3725</v>
      </c>
      <c r="C4520" s="6">
        <v>6813.5</v>
      </c>
      <c r="D4520" s="6">
        <v>6813.5</v>
      </c>
      <c r="E4520" t="s">
        <v>217</v>
      </c>
      <c r="F4520" t="s">
        <v>3726</v>
      </c>
    </row>
    <row r="4521" spans="1:6" x14ac:dyDescent="0.25">
      <c r="A4521" s="6">
        <v>802600</v>
      </c>
      <c r="B4521" s="6" t="s">
        <v>3725</v>
      </c>
      <c r="C4521" s="6">
        <v>9321</v>
      </c>
      <c r="D4521" s="6">
        <v>9321</v>
      </c>
      <c r="E4521" t="s">
        <v>217</v>
      </c>
      <c r="F4521" t="s">
        <v>3726</v>
      </c>
    </row>
    <row r="4522" spans="1:6" x14ac:dyDescent="0.25">
      <c r="A4522" s="6">
        <v>802601</v>
      </c>
      <c r="B4522" s="6" t="s">
        <v>3725</v>
      </c>
      <c r="C4522" s="6">
        <v>47055</v>
      </c>
      <c r="D4522" s="6">
        <v>47055</v>
      </c>
      <c r="E4522" t="s">
        <v>217</v>
      </c>
      <c r="F4522" t="s">
        <v>3726</v>
      </c>
    </row>
    <row r="4523" spans="1:6" x14ac:dyDescent="0.25">
      <c r="A4523" s="6">
        <v>802602</v>
      </c>
      <c r="B4523" s="6" t="s">
        <v>3725</v>
      </c>
      <c r="C4523" s="6">
        <v>36097</v>
      </c>
      <c r="D4523" s="6">
        <v>36097</v>
      </c>
      <c r="E4523" t="s">
        <v>217</v>
      </c>
      <c r="F4523" t="s">
        <v>3726</v>
      </c>
    </row>
    <row r="4524" spans="1:6" x14ac:dyDescent="0.25">
      <c r="A4524" s="6">
        <v>802603</v>
      </c>
      <c r="B4524" s="6" t="s">
        <v>3725</v>
      </c>
      <c r="C4524" s="6">
        <v>13957.5</v>
      </c>
      <c r="D4524" s="6">
        <v>13957.5</v>
      </c>
      <c r="E4524" t="s">
        <v>217</v>
      </c>
      <c r="F4524" t="s">
        <v>3726</v>
      </c>
    </row>
    <row r="4525" spans="1:6" x14ac:dyDescent="0.25">
      <c r="A4525" s="6">
        <v>802605</v>
      </c>
      <c r="B4525" s="6" t="s">
        <v>3725</v>
      </c>
      <c r="C4525" s="6">
        <v>6813.5</v>
      </c>
      <c r="D4525" s="6">
        <v>6813.5</v>
      </c>
      <c r="E4525" t="s">
        <v>217</v>
      </c>
      <c r="F4525" t="s">
        <v>3726</v>
      </c>
    </row>
    <row r="4526" spans="1:6" x14ac:dyDescent="0.25">
      <c r="A4526" s="6">
        <v>802606</v>
      </c>
      <c r="B4526" s="6" t="s">
        <v>3725</v>
      </c>
      <c r="C4526" s="6">
        <v>24779.5</v>
      </c>
      <c r="D4526" s="6">
        <v>24779.5</v>
      </c>
      <c r="E4526" t="s">
        <v>217</v>
      </c>
      <c r="F4526" t="s">
        <v>3726</v>
      </c>
    </row>
    <row r="4527" spans="1:6" x14ac:dyDescent="0.25">
      <c r="A4527" s="6">
        <v>802607</v>
      </c>
      <c r="B4527" s="6" t="s">
        <v>3725</v>
      </c>
      <c r="C4527" s="6">
        <v>20731.5</v>
      </c>
      <c r="D4527" s="6">
        <v>20731.5</v>
      </c>
      <c r="E4527" t="s">
        <v>217</v>
      </c>
      <c r="F4527" t="s">
        <v>3726</v>
      </c>
    </row>
    <row r="4528" spans="1:6" x14ac:dyDescent="0.25">
      <c r="A4528" s="6">
        <v>802608</v>
      </c>
      <c r="B4528" s="6" t="s">
        <v>3725</v>
      </c>
      <c r="C4528" s="6">
        <v>18570.5</v>
      </c>
      <c r="D4528" s="6">
        <v>18570.5</v>
      </c>
      <c r="E4528" t="s">
        <v>217</v>
      </c>
      <c r="F4528" t="s">
        <v>3726</v>
      </c>
    </row>
    <row r="4529" spans="1:6" x14ac:dyDescent="0.25">
      <c r="A4529" s="6">
        <v>802609</v>
      </c>
      <c r="B4529" s="6" t="s">
        <v>3725</v>
      </c>
      <c r="C4529" s="6">
        <v>8836</v>
      </c>
      <c r="D4529" s="6">
        <v>8836</v>
      </c>
      <c r="E4529" t="s">
        <v>217</v>
      </c>
      <c r="F4529" t="s">
        <v>3726</v>
      </c>
    </row>
    <row r="4530" spans="1:6" x14ac:dyDescent="0.25">
      <c r="A4530" s="6">
        <v>802610</v>
      </c>
      <c r="B4530" s="6" t="s">
        <v>3725</v>
      </c>
      <c r="C4530" s="6">
        <v>7134.5</v>
      </c>
      <c r="D4530" s="6">
        <v>7134.5</v>
      </c>
      <c r="E4530" t="s">
        <v>217</v>
      </c>
      <c r="F4530" t="s">
        <v>3726</v>
      </c>
    </row>
    <row r="4531" spans="1:6" x14ac:dyDescent="0.25">
      <c r="A4531" s="6">
        <v>802611</v>
      </c>
      <c r="B4531" s="6" t="s">
        <v>3725</v>
      </c>
      <c r="C4531" s="6">
        <v>9631</v>
      </c>
      <c r="D4531" s="6">
        <v>9631</v>
      </c>
      <c r="E4531" t="s">
        <v>217</v>
      </c>
      <c r="F4531" t="s">
        <v>3726</v>
      </c>
    </row>
    <row r="4532" spans="1:6" x14ac:dyDescent="0.25">
      <c r="A4532" s="6">
        <v>802612</v>
      </c>
      <c r="B4532" s="6" t="s">
        <v>3725</v>
      </c>
      <c r="C4532" s="6">
        <v>18570.5</v>
      </c>
      <c r="D4532" s="6">
        <v>18570.5</v>
      </c>
      <c r="E4532" t="s">
        <v>217</v>
      </c>
      <c r="F4532" t="s">
        <v>3726</v>
      </c>
    </row>
    <row r="4533" spans="1:6" x14ac:dyDescent="0.25">
      <c r="A4533" s="6">
        <v>802613</v>
      </c>
      <c r="B4533" s="6" t="s">
        <v>3725</v>
      </c>
      <c r="C4533" s="6">
        <v>13334.5</v>
      </c>
      <c r="D4533" s="6">
        <v>13334.5</v>
      </c>
      <c r="E4533" t="s">
        <v>217</v>
      </c>
      <c r="F4533" t="s">
        <v>3726</v>
      </c>
    </row>
    <row r="4534" spans="1:6" x14ac:dyDescent="0.25">
      <c r="A4534" s="6">
        <v>802614</v>
      </c>
      <c r="B4534" s="6" t="s">
        <v>3725</v>
      </c>
      <c r="C4534" s="6">
        <v>6813.5</v>
      </c>
      <c r="D4534" s="6">
        <v>6813.5</v>
      </c>
      <c r="E4534" t="s">
        <v>217</v>
      </c>
      <c r="F4534" t="s">
        <v>3726</v>
      </c>
    </row>
    <row r="4535" spans="1:6" x14ac:dyDescent="0.25">
      <c r="A4535" s="6">
        <v>802615</v>
      </c>
      <c r="B4535" s="6" t="s">
        <v>3725</v>
      </c>
      <c r="C4535" s="6">
        <v>17409.5</v>
      </c>
      <c r="D4535" s="6">
        <v>17409.5</v>
      </c>
      <c r="E4535" t="s">
        <v>217</v>
      </c>
      <c r="F4535" t="s">
        <v>3726</v>
      </c>
    </row>
    <row r="4536" spans="1:6" x14ac:dyDescent="0.25">
      <c r="A4536" s="6">
        <v>802616</v>
      </c>
      <c r="B4536" s="6" t="s">
        <v>3725</v>
      </c>
      <c r="C4536" s="6">
        <v>17629</v>
      </c>
      <c r="D4536" s="6">
        <v>17629</v>
      </c>
      <c r="E4536" t="s">
        <v>217</v>
      </c>
      <c r="F4536" t="s">
        <v>3726</v>
      </c>
    </row>
    <row r="4537" spans="1:6" x14ac:dyDescent="0.25">
      <c r="A4537" s="6">
        <v>802617</v>
      </c>
      <c r="B4537" s="6" t="s">
        <v>3725</v>
      </c>
      <c r="C4537" s="6">
        <v>9321</v>
      </c>
      <c r="D4537" s="6">
        <v>9321</v>
      </c>
      <c r="E4537" t="s">
        <v>217</v>
      </c>
      <c r="F4537" t="s">
        <v>3726</v>
      </c>
    </row>
    <row r="4538" spans="1:6" x14ac:dyDescent="0.25">
      <c r="A4538" s="6">
        <v>802618</v>
      </c>
      <c r="B4538" s="6" t="s">
        <v>3725</v>
      </c>
      <c r="C4538" s="6">
        <v>9321</v>
      </c>
      <c r="D4538" s="6">
        <v>9321</v>
      </c>
      <c r="E4538" t="s">
        <v>217</v>
      </c>
      <c r="F4538" t="s">
        <v>3726</v>
      </c>
    </row>
    <row r="4539" spans="1:6" x14ac:dyDescent="0.25">
      <c r="A4539" s="6">
        <v>802619</v>
      </c>
      <c r="B4539" s="6" t="s">
        <v>3725</v>
      </c>
      <c r="C4539" s="6">
        <v>9321</v>
      </c>
      <c r="D4539" s="6">
        <v>9321</v>
      </c>
      <c r="E4539" t="s">
        <v>217</v>
      </c>
      <c r="F4539" t="s">
        <v>3726</v>
      </c>
    </row>
    <row r="4540" spans="1:6" x14ac:dyDescent="0.25">
      <c r="A4540" s="6">
        <v>802622</v>
      </c>
      <c r="B4540" s="6" t="s">
        <v>3725</v>
      </c>
      <c r="C4540" s="6">
        <v>6813.5</v>
      </c>
      <c r="D4540" s="6">
        <v>6813.5</v>
      </c>
      <c r="E4540" t="s">
        <v>217</v>
      </c>
      <c r="F4540" t="s">
        <v>3726</v>
      </c>
    </row>
    <row r="4541" spans="1:6" x14ac:dyDescent="0.25">
      <c r="A4541" s="6">
        <v>802623</v>
      </c>
      <c r="B4541" s="6" t="s">
        <v>3725</v>
      </c>
      <c r="C4541" s="6">
        <v>6813.5</v>
      </c>
      <c r="D4541" s="6">
        <v>6813.5</v>
      </c>
      <c r="E4541" t="s">
        <v>217</v>
      </c>
      <c r="F4541" t="s">
        <v>3726</v>
      </c>
    </row>
    <row r="4542" spans="1:6" x14ac:dyDescent="0.25">
      <c r="A4542" s="6">
        <v>802624</v>
      </c>
      <c r="B4542" s="6" t="s">
        <v>3725</v>
      </c>
      <c r="C4542" s="6">
        <v>6813.5</v>
      </c>
      <c r="D4542" s="6">
        <v>6813.5</v>
      </c>
      <c r="E4542" t="s">
        <v>217</v>
      </c>
      <c r="F4542" t="s">
        <v>3726</v>
      </c>
    </row>
    <row r="4543" spans="1:6" x14ac:dyDescent="0.25">
      <c r="A4543" s="6">
        <v>802625</v>
      </c>
      <c r="B4543" s="6" t="s">
        <v>3725</v>
      </c>
      <c r="C4543" s="6">
        <v>6813.5</v>
      </c>
      <c r="D4543" s="6">
        <v>6813.5</v>
      </c>
      <c r="E4543" t="s">
        <v>217</v>
      </c>
      <c r="F4543" t="s">
        <v>3726</v>
      </c>
    </row>
    <row r="4544" spans="1:6" x14ac:dyDescent="0.25">
      <c r="A4544" s="6">
        <v>802626</v>
      </c>
      <c r="B4544" s="6" t="s">
        <v>3725</v>
      </c>
      <c r="C4544" s="6">
        <v>6813.5</v>
      </c>
      <c r="D4544" s="6">
        <v>6813.5</v>
      </c>
      <c r="E4544" t="s">
        <v>217</v>
      </c>
      <c r="F4544" t="s">
        <v>3726</v>
      </c>
    </row>
    <row r="4545" spans="1:6" x14ac:dyDescent="0.25">
      <c r="A4545" s="6">
        <v>802627</v>
      </c>
      <c r="B4545" s="6" t="s">
        <v>3725</v>
      </c>
      <c r="C4545" s="6">
        <v>6813.5</v>
      </c>
      <c r="D4545" s="6">
        <v>6813.5</v>
      </c>
      <c r="E4545" t="s">
        <v>217</v>
      </c>
      <c r="F4545" t="s">
        <v>3726</v>
      </c>
    </row>
    <row r="4546" spans="1:6" x14ac:dyDescent="0.25">
      <c r="A4546" s="6">
        <v>802628</v>
      </c>
      <c r="B4546" s="6" t="s">
        <v>3725</v>
      </c>
      <c r="C4546" s="6">
        <v>6813.5</v>
      </c>
      <c r="D4546" s="6">
        <v>6813.5</v>
      </c>
      <c r="E4546" t="s">
        <v>217</v>
      </c>
      <c r="F4546" t="s">
        <v>3726</v>
      </c>
    </row>
    <row r="4547" spans="1:6" x14ac:dyDescent="0.25">
      <c r="A4547" s="6">
        <v>802629</v>
      </c>
      <c r="B4547" s="6" t="s">
        <v>3725</v>
      </c>
      <c r="C4547" s="6">
        <v>9631</v>
      </c>
      <c r="D4547" s="6">
        <v>9631</v>
      </c>
      <c r="E4547" t="s">
        <v>217</v>
      </c>
      <c r="F4547" t="s">
        <v>3726</v>
      </c>
    </row>
    <row r="4548" spans="1:6" x14ac:dyDescent="0.25">
      <c r="A4548" s="6">
        <v>802630</v>
      </c>
      <c r="B4548" s="6" t="s">
        <v>3725</v>
      </c>
      <c r="C4548" s="6">
        <v>9631</v>
      </c>
      <c r="D4548" s="6">
        <v>9631</v>
      </c>
      <c r="E4548" t="s">
        <v>217</v>
      </c>
      <c r="F4548" t="s">
        <v>3726</v>
      </c>
    </row>
    <row r="4549" spans="1:6" x14ac:dyDescent="0.25">
      <c r="A4549" s="6">
        <v>802631</v>
      </c>
      <c r="B4549" s="6" t="s">
        <v>3725</v>
      </c>
      <c r="C4549" s="6">
        <v>9321</v>
      </c>
      <c r="D4549" s="6">
        <v>9321</v>
      </c>
      <c r="E4549" t="s">
        <v>217</v>
      </c>
      <c r="F4549" t="s">
        <v>3726</v>
      </c>
    </row>
    <row r="4550" spans="1:6" x14ac:dyDescent="0.25">
      <c r="A4550" s="6">
        <v>802632</v>
      </c>
      <c r="B4550" s="6" t="s">
        <v>3725</v>
      </c>
      <c r="C4550" s="6">
        <v>8836</v>
      </c>
      <c r="D4550" s="6">
        <v>8836</v>
      </c>
      <c r="E4550" t="s">
        <v>217</v>
      </c>
      <c r="F4550" t="s">
        <v>3726</v>
      </c>
    </row>
    <row r="4551" spans="1:6" x14ac:dyDescent="0.25">
      <c r="A4551" s="6">
        <v>802635</v>
      </c>
      <c r="B4551" s="6" t="s">
        <v>3725</v>
      </c>
      <c r="C4551" s="6">
        <v>9321</v>
      </c>
      <c r="D4551" s="6">
        <v>9321</v>
      </c>
      <c r="E4551" t="s">
        <v>217</v>
      </c>
      <c r="F4551" t="s">
        <v>3726</v>
      </c>
    </row>
    <row r="4552" spans="1:6" x14ac:dyDescent="0.25">
      <c r="A4552" s="6">
        <v>802636</v>
      </c>
      <c r="B4552" s="6" t="s">
        <v>3725</v>
      </c>
      <c r="C4552" s="6">
        <v>6813.5</v>
      </c>
      <c r="D4552" s="6">
        <v>6813.5</v>
      </c>
      <c r="E4552" t="s">
        <v>217</v>
      </c>
      <c r="F4552" t="s">
        <v>3726</v>
      </c>
    </row>
    <row r="4553" spans="1:6" x14ac:dyDescent="0.25">
      <c r="A4553" s="6">
        <v>802637</v>
      </c>
      <c r="B4553" s="6" t="s">
        <v>3725</v>
      </c>
      <c r="C4553" s="6">
        <v>6813.5</v>
      </c>
      <c r="D4553" s="6">
        <v>6813.5</v>
      </c>
      <c r="E4553" t="s">
        <v>217</v>
      </c>
      <c r="F4553" t="s">
        <v>3726</v>
      </c>
    </row>
    <row r="4554" spans="1:6" x14ac:dyDescent="0.25">
      <c r="A4554" s="6">
        <v>802638</v>
      </c>
      <c r="B4554" s="6" t="s">
        <v>3725</v>
      </c>
      <c r="C4554" s="6">
        <v>13957.5</v>
      </c>
      <c r="D4554" s="6">
        <v>13957.5</v>
      </c>
      <c r="E4554" t="s">
        <v>217</v>
      </c>
      <c r="F4554" t="s">
        <v>3726</v>
      </c>
    </row>
    <row r="4555" spans="1:6" x14ac:dyDescent="0.25">
      <c r="A4555" s="6">
        <v>802639</v>
      </c>
      <c r="B4555" s="6" t="s">
        <v>3725</v>
      </c>
      <c r="C4555" s="6">
        <v>13957.5</v>
      </c>
      <c r="D4555" s="6">
        <v>13957.5</v>
      </c>
      <c r="E4555" t="s">
        <v>217</v>
      </c>
      <c r="F4555" t="s">
        <v>3726</v>
      </c>
    </row>
    <row r="4556" spans="1:6" x14ac:dyDescent="0.25">
      <c r="A4556" s="6">
        <v>802640</v>
      </c>
      <c r="B4556" s="6" t="s">
        <v>3725</v>
      </c>
      <c r="C4556" s="6">
        <v>69415</v>
      </c>
      <c r="D4556" s="6">
        <v>69415</v>
      </c>
      <c r="E4556" t="s">
        <v>217</v>
      </c>
      <c r="F4556" t="s">
        <v>3726</v>
      </c>
    </row>
    <row r="4557" spans="1:6" x14ac:dyDescent="0.25">
      <c r="A4557" s="6">
        <v>802641</v>
      </c>
      <c r="B4557" s="6" t="s">
        <v>3725</v>
      </c>
      <c r="C4557" s="6">
        <v>9631</v>
      </c>
      <c r="D4557" s="6">
        <v>9631</v>
      </c>
      <c r="E4557" t="s">
        <v>217</v>
      </c>
      <c r="F4557" t="s">
        <v>3726</v>
      </c>
    </row>
    <row r="4558" spans="1:6" x14ac:dyDescent="0.25">
      <c r="A4558" s="6">
        <v>802642</v>
      </c>
      <c r="B4558" s="6" t="s">
        <v>3725</v>
      </c>
      <c r="C4558" s="6">
        <v>6813.5</v>
      </c>
      <c r="D4558" s="6">
        <v>6813.5</v>
      </c>
      <c r="E4558" t="s">
        <v>217</v>
      </c>
      <c r="F4558" t="s">
        <v>3726</v>
      </c>
    </row>
    <row r="4559" spans="1:6" x14ac:dyDescent="0.25">
      <c r="A4559" s="6">
        <v>802643</v>
      </c>
      <c r="B4559" s="6" t="s">
        <v>3725</v>
      </c>
      <c r="C4559" s="6">
        <v>13957.5</v>
      </c>
      <c r="D4559" s="6">
        <v>13957.5</v>
      </c>
      <c r="E4559" t="s">
        <v>217</v>
      </c>
      <c r="F4559" t="s">
        <v>3726</v>
      </c>
    </row>
    <row r="4560" spans="1:6" x14ac:dyDescent="0.25">
      <c r="A4560" s="6">
        <v>802645</v>
      </c>
      <c r="B4560" s="6" t="s">
        <v>3725</v>
      </c>
      <c r="C4560" s="6">
        <v>18570.5</v>
      </c>
      <c r="D4560" s="6">
        <v>18570.5</v>
      </c>
      <c r="E4560" t="s">
        <v>217</v>
      </c>
      <c r="F4560" t="s">
        <v>3726</v>
      </c>
    </row>
    <row r="4561" spans="1:6" x14ac:dyDescent="0.25">
      <c r="A4561" s="6">
        <v>802646</v>
      </c>
      <c r="B4561" s="6" t="s">
        <v>3725</v>
      </c>
      <c r="C4561" s="6">
        <v>18570.5</v>
      </c>
      <c r="D4561" s="6">
        <v>18570.5</v>
      </c>
      <c r="E4561" t="s">
        <v>217</v>
      </c>
      <c r="F4561" t="s">
        <v>3726</v>
      </c>
    </row>
    <row r="4562" spans="1:6" x14ac:dyDescent="0.25">
      <c r="A4562" s="6">
        <v>802650</v>
      </c>
      <c r="B4562" s="6" t="s">
        <v>3725</v>
      </c>
      <c r="C4562" s="6">
        <v>36097</v>
      </c>
      <c r="D4562" s="6">
        <v>36097</v>
      </c>
      <c r="E4562" t="s">
        <v>217</v>
      </c>
      <c r="F4562" t="s">
        <v>3726</v>
      </c>
    </row>
    <row r="4563" spans="1:6" x14ac:dyDescent="0.25">
      <c r="A4563" s="6">
        <v>802651</v>
      </c>
      <c r="B4563" s="6" t="s">
        <v>3725</v>
      </c>
      <c r="C4563" s="6">
        <v>36097</v>
      </c>
      <c r="D4563" s="6">
        <v>36097</v>
      </c>
      <c r="E4563" t="s">
        <v>217</v>
      </c>
      <c r="F4563" t="s">
        <v>3726</v>
      </c>
    </row>
    <row r="4564" spans="1:6" x14ac:dyDescent="0.25">
      <c r="A4564" s="6">
        <v>802652</v>
      </c>
      <c r="B4564" s="6" t="s">
        <v>3725</v>
      </c>
      <c r="C4564" s="6">
        <v>8836</v>
      </c>
      <c r="D4564" s="6">
        <v>8836</v>
      </c>
      <c r="E4564" t="s">
        <v>217</v>
      </c>
      <c r="F4564" t="s">
        <v>3726</v>
      </c>
    </row>
    <row r="4565" spans="1:6" x14ac:dyDescent="0.25">
      <c r="A4565" s="6">
        <v>802653</v>
      </c>
      <c r="B4565" s="6" t="s">
        <v>3725</v>
      </c>
      <c r="C4565" s="6">
        <v>13957.5</v>
      </c>
      <c r="D4565" s="6">
        <v>13957.5</v>
      </c>
      <c r="E4565" t="s">
        <v>217</v>
      </c>
      <c r="F4565" t="s">
        <v>3726</v>
      </c>
    </row>
    <row r="4566" spans="1:6" x14ac:dyDescent="0.25">
      <c r="A4566" s="6">
        <v>802654</v>
      </c>
      <c r="B4566" s="6" t="s">
        <v>3725</v>
      </c>
      <c r="C4566" s="6">
        <v>6813.5</v>
      </c>
      <c r="D4566" s="6">
        <v>6813.5</v>
      </c>
      <c r="E4566" t="s">
        <v>217</v>
      </c>
      <c r="F4566" t="s">
        <v>3726</v>
      </c>
    </row>
    <row r="4567" spans="1:6" x14ac:dyDescent="0.25">
      <c r="A4567" s="6">
        <v>802659</v>
      </c>
      <c r="B4567" s="6" t="s">
        <v>3725</v>
      </c>
      <c r="C4567" s="6">
        <v>7867.5</v>
      </c>
      <c r="D4567" s="6">
        <v>7867.5</v>
      </c>
      <c r="E4567" t="s">
        <v>217</v>
      </c>
      <c r="F4567" t="s">
        <v>3726</v>
      </c>
    </row>
    <row r="4568" spans="1:6" x14ac:dyDescent="0.25">
      <c r="A4568" s="6">
        <v>802661</v>
      </c>
      <c r="B4568" s="6" t="s">
        <v>3725</v>
      </c>
      <c r="C4568" s="6">
        <v>6813.5</v>
      </c>
      <c r="D4568" s="6">
        <v>6813.5</v>
      </c>
      <c r="E4568" t="s">
        <v>217</v>
      </c>
      <c r="F4568" t="s">
        <v>3726</v>
      </c>
    </row>
    <row r="4569" spans="1:6" x14ac:dyDescent="0.25">
      <c r="A4569" s="6">
        <v>802662</v>
      </c>
      <c r="B4569" s="6" t="s">
        <v>3725</v>
      </c>
      <c r="C4569" s="6">
        <v>9321</v>
      </c>
      <c r="D4569" s="6">
        <v>9321</v>
      </c>
      <c r="E4569" t="s">
        <v>217</v>
      </c>
      <c r="F4569" t="s">
        <v>3726</v>
      </c>
    </row>
    <row r="4570" spans="1:6" x14ac:dyDescent="0.25">
      <c r="A4570" s="6">
        <v>802663</v>
      </c>
      <c r="B4570" s="6" t="s">
        <v>3725</v>
      </c>
      <c r="C4570" s="6">
        <v>9321</v>
      </c>
      <c r="D4570" s="6">
        <v>9321</v>
      </c>
      <c r="E4570" t="s">
        <v>217</v>
      </c>
      <c r="F4570" t="s">
        <v>3726</v>
      </c>
    </row>
    <row r="4571" spans="1:6" x14ac:dyDescent="0.25">
      <c r="A4571" s="6">
        <v>802664</v>
      </c>
      <c r="B4571" s="6" t="s">
        <v>3725</v>
      </c>
      <c r="C4571" s="6">
        <v>9321</v>
      </c>
      <c r="D4571" s="6">
        <v>9321</v>
      </c>
      <c r="E4571" t="s">
        <v>217</v>
      </c>
      <c r="F4571" t="s">
        <v>3726</v>
      </c>
    </row>
    <row r="4572" spans="1:6" x14ac:dyDescent="0.25">
      <c r="A4572" s="6">
        <v>802666</v>
      </c>
      <c r="B4572" s="6" t="s">
        <v>3725</v>
      </c>
      <c r="C4572" s="6">
        <v>6813.5</v>
      </c>
      <c r="D4572" s="6">
        <v>6813.5</v>
      </c>
      <c r="E4572" t="s">
        <v>217</v>
      </c>
      <c r="F4572" t="s">
        <v>3726</v>
      </c>
    </row>
    <row r="4573" spans="1:6" x14ac:dyDescent="0.25">
      <c r="A4573" s="6">
        <v>802667</v>
      </c>
      <c r="B4573" s="6" t="s">
        <v>3725</v>
      </c>
      <c r="C4573" s="6">
        <v>22328</v>
      </c>
      <c r="D4573" s="6">
        <v>22328</v>
      </c>
      <c r="E4573" t="s">
        <v>217</v>
      </c>
      <c r="F4573" t="s">
        <v>3726</v>
      </c>
    </row>
    <row r="4574" spans="1:6" x14ac:dyDescent="0.25">
      <c r="A4574" s="6">
        <v>802669</v>
      </c>
      <c r="B4574" s="6" t="s">
        <v>3725</v>
      </c>
      <c r="C4574" s="6">
        <v>9631</v>
      </c>
      <c r="D4574" s="6">
        <v>9631</v>
      </c>
      <c r="E4574" t="s">
        <v>217</v>
      </c>
      <c r="F4574" t="s">
        <v>3726</v>
      </c>
    </row>
    <row r="4575" spans="1:6" x14ac:dyDescent="0.25">
      <c r="A4575" s="6">
        <v>802670</v>
      </c>
      <c r="B4575" s="6" t="s">
        <v>3725</v>
      </c>
      <c r="C4575" s="6">
        <v>9631</v>
      </c>
      <c r="D4575" s="6">
        <v>9631</v>
      </c>
      <c r="E4575" t="s">
        <v>217</v>
      </c>
      <c r="F4575" t="s">
        <v>3726</v>
      </c>
    </row>
    <row r="4576" spans="1:6" x14ac:dyDescent="0.25">
      <c r="A4576" s="6">
        <v>802671</v>
      </c>
      <c r="B4576" s="6" t="s">
        <v>3725</v>
      </c>
      <c r="C4576" s="6">
        <v>13334.5</v>
      </c>
      <c r="D4576" s="6">
        <v>13334.5</v>
      </c>
      <c r="E4576" t="s">
        <v>217</v>
      </c>
      <c r="F4576" t="s">
        <v>3726</v>
      </c>
    </row>
    <row r="4577" spans="1:6" x14ac:dyDescent="0.25">
      <c r="A4577" s="6">
        <v>802672</v>
      </c>
      <c r="B4577" s="6" t="s">
        <v>3725</v>
      </c>
      <c r="C4577" s="6">
        <v>13334.5</v>
      </c>
      <c r="D4577" s="6">
        <v>13334.5</v>
      </c>
      <c r="E4577" t="s">
        <v>217</v>
      </c>
      <c r="F4577" t="s">
        <v>3726</v>
      </c>
    </row>
    <row r="4578" spans="1:6" x14ac:dyDescent="0.25">
      <c r="A4578" s="6">
        <v>802673</v>
      </c>
      <c r="B4578" s="6" t="s">
        <v>3725</v>
      </c>
      <c r="C4578" s="6">
        <v>69415</v>
      </c>
      <c r="D4578" s="6">
        <v>69415</v>
      </c>
      <c r="E4578" t="s">
        <v>217</v>
      </c>
      <c r="F4578" t="s">
        <v>3726</v>
      </c>
    </row>
    <row r="4579" spans="1:6" x14ac:dyDescent="0.25">
      <c r="A4579" s="6">
        <v>802675</v>
      </c>
      <c r="B4579" s="6" t="s">
        <v>3725</v>
      </c>
      <c r="C4579" s="6">
        <v>13334.5</v>
      </c>
      <c r="D4579" s="6">
        <v>13334.5</v>
      </c>
      <c r="E4579" t="s">
        <v>217</v>
      </c>
      <c r="F4579" t="s">
        <v>3726</v>
      </c>
    </row>
    <row r="4580" spans="1:6" x14ac:dyDescent="0.25">
      <c r="A4580" s="6">
        <v>802677</v>
      </c>
      <c r="B4580" s="6" t="s">
        <v>3725</v>
      </c>
      <c r="C4580" s="6">
        <v>6813.5</v>
      </c>
      <c r="D4580" s="6">
        <v>6813.5</v>
      </c>
      <c r="E4580" t="s">
        <v>217</v>
      </c>
      <c r="F4580" t="s">
        <v>3726</v>
      </c>
    </row>
    <row r="4581" spans="1:6" x14ac:dyDescent="0.25">
      <c r="A4581" s="6">
        <v>802678</v>
      </c>
      <c r="B4581" s="6" t="s">
        <v>3725</v>
      </c>
      <c r="C4581" s="6">
        <v>6813.5</v>
      </c>
      <c r="D4581" s="6">
        <v>6813.5</v>
      </c>
      <c r="E4581" t="s">
        <v>217</v>
      </c>
      <c r="F4581" t="s">
        <v>3726</v>
      </c>
    </row>
    <row r="4582" spans="1:6" x14ac:dyDescent="0.25">
      <c r="A4582" s="6">
        <v>802679</v>
      </c>
      <c r="B4582" s="6" t="s">
        <v>3725</v>
      </c>
      <c r="C4582" s="6">
        <v>6813.5</v>
      </c>
      <c r="D4582" s="6">
        <v>6813.5</v>
      </c>
      <c r="E4582" t="s">
        <v>217</v>
      </c>
      <c r="F4582" t="s">
        <v>3726</v>
      </c>
    </row>
    <row r="4583" spans="1:6" x14ac:dyDescent="0.25">
      <c r="A4583" s="6">
        <v>802680</v>
      </c>
      <c r="B4583" s="6" t="s">
        <v>3725</v>
      </c>
      <c r="C4583" s="6">
        <v>13957.5</v>
      </c>
      <c r="D4583" s="6">
        <v>13957.5</v>
      </c>
      <c r="E4583" t="s">
        <v>217</v>
      </c>
      <c r="F4583" t="s">
        <v>3726</v>
      </c>
    </row>
    <row r="4584" spans="1:6" x14ac:dyDescent="0.25">
      <c r="A4584" s="6">
        <v>802681</v>
      </c>
      <c r="B4584" s="6" t="s">
        <v>3725</v>
      </c>
      <c r="C4584" s="6">
        <v>8543.5</v>
      </c>
      <c r="D4584" s="6">
        <v>8543.5</v>
      </c>
      <c r="E4584" t="s">
        <v>217</v>
      </c>
      <c r="F4584" t="s">
        <v>3726</v>
      </c>
    </row>
    <row r="4585" spans="1:6" x14ac:dyDescent="0.25">
      <c r="A4585" s="6">
        <v>802682</v>
      </c>
      <c r="B4585" s="6" t="s">
        <v>3725</v>
      </c>
      <c r="C4585" s="6">
        <v>13957.5</v>
      </c>
      <c r="D4585" s="6">
        <v>13957.5</v>
      </c>
      <c r="E4585" t="s">
        <v>217</v>
      </c>
      <c r="F4585" t="s">
        <v>3726</v>
      </c>
    </row>
    <row r="4586" spans="1:6" x14ac:dyDescent="0.25">
      <c r="A4586" s="6">
        <v>802684</v>
      </c>
      <c r="B4586" s="6" t="s">
        <v>3725</v>
      </c>
      <c r="C4586" s="6">
        <v>9321</v>
      </c>
      <c r="D4586" s="6">
        <v>9321</v>
      </c>
      <c r="E4586" t="s">
        <v>217</v>
      </c>
      <c r="F4586" t="s">
        <v>3726</v>
      </c>
    </row>
    <row r="4587" spans="1:6" x14ac:dyDescent="0.25">
      <c r="A4587" s="6">
        <v>802685</v>
      </c>
      <c r="B4587" s="6" t="s">
        <v>3725</v>
      </c>
      <c r="C4587" s="6">
        <v>9321</v>
      </c>
      <c r="D4587" s="6">
        <v>9321</v>
      </c>
      <c r="E4587" t="s">
        <v>217</v>
      </c>
      <c r="F4587" t="s">
        <v>3726</v>
      </c>
    </row>
    <row r="4588" spans="1:6" x14ac:dyDescent="0.25">
      <c r="A4588" s="6">
        <v>802686</v>
      </c>
      <c r="B4588" s="6" t="s">
        <v>3725</v>
      </c>
      <c r="C4588" s="6">
        <v>9321</v>
      </c>
      <c r="D4588" s="6">
        <v>9321</v>
      </c>
      <c r="E4588" t="s">
        <v>217</v>
      </c>
      <c r="F4588" t="s">
        <v>3726</v>
      </c>
    </row>
    <row r="4589" spans="1:6" x14ac:dyDescent="0.25">
      <c r="A4589" s="6">
        <v>802687</v>
      </c>
      <c r="B4589" s="6" t="s">
        <v>3725</v>
      </c>
      <c r="C4589" s="6">
        <v>9321</v>
      </c>
      <c r="D4589" s="6">
        <v>9321</v>
      </c>
      <c r="E4589" t="s">
        <v>217</v>
      </c>
      <c r="F4589" t="s">
        <v>3726</v>
      </c>
    </row>
    <row r="4590" spans="1:6" x14ac:dyDescent="0.25">
      <c r="A4590" s="6">
        <v>802688</v>
      </c>
      <c r="B4590" s="6" t="s">
        <v>3725</v>
      </c>
      <c r="C4590" s="6">
        <v>9321</v>
      </c>
      <c r="D4590" s="6">
        <v>9321</v>
      </c>
      <c r="E4590" t="s">
        <v>217</v>
      </c>
      <c r="F4590" t="s">
        <v>3726</v>
      </c>
    </row>
    <row r="4591" spans="1:6" x14ac:dyDescent="0.25">
      <c r="A4591" s="6">
        <v>802689</v>
      </c>
      <c r="B4591" s="6" t="s">
        <v>3725</v>
      </c>
      <c r="C4591" s="6">
        <v>9321</v>
      </c>
      <c r="D4591" s="6">
        <v>9321</v>
      </c>
      <c r="E4591" t="s">
        <v>217</v>
      </c>
      <c r="F4591" t="s">
        <v>3726</v>
      </c>
    </row>
    <row r="4592" spans="1:6" x14ac:dyDescent="0.25">
      <c r="A4592" s="6">
        <v>802690</v>
      </c>
      <c r="B4592" s="6" t="s">
        <v>3725</v>
      </c>
      <c r="C4592" s="6">
        <v>9321</v>
      </c>
      <c r="D4592" s="6">
        <v>9321</v>
      </c>
      <c r="E4592" t="s">
        <v>217</v>
      </c>
      <c r="F4592" t="s">
        <v>3726</v>
      </c>
    </row>
    <row r="4593" spans="1:6" x14ac:dyDescent="0.25">
      <c r="A4593" s="6">
        <v>802691</v>
      </c>
      <c r="B4593" s="6" t="s">
        <v>3725</v>
      </c>
      <c r="C4593" s="6">
        <v>9321</v>
      </c>
      <c r="D4593" s="6">
        <v>9321</v>
      </c>
      <c r="E4593" t="s">
        <v>217</v>
      </c>
      <c r="F4593" t="s">
        <v>3726</v>
      </c>
    </row>
    <row r="4594" spans="1:6" x14ac:dyDescent="0.25">
      <c r="A4594" s="6">
        <v>802692</v>
      </c>
      <c r="B4594" s="6" t="s">
        <v>3725</v>
      </c>
      <c r="C4594" s="6">
        <v>9321</v>
      </c>
      <c r="D4594" s="6">
        <v>9321</v>
      </c>
      <c r="E4594" t="s">
        <v>217</v>
      </c>
      <c r="F4594" t="s">
        <v>3726</v>
      </c>
    </row>
    <row r="4595" spans="1:6" x14ac:dyDescent="0.25">
      <c r="A4595" s="6">
        <v>802693</v>
      </c>
      <c r="B4595" s="6" t="s">
        <v>3725</v>
      </c>
      <c r="C4595" s="6">
        <v>9321</v>
      </c>
      <c r="D4595" s="6">
        <v>9321</v>
      </c>
      <c r="E4595" t="s">
        <v>217</v>
      </c>
      <c r="F4595" t="s">
        <v>3726</v>
      </c>
    </row>
    <row r="4596" spans="1:6" x14ac:dyDescent="0.25">
      <c r="A4596" s="6">
        <v>802694</v>
      </c>
      <c r="B4596" s="6" t="s">
        <v>3725</v>
      </c>
      <c r="C4596" s="6">
        <v>7867.5</v>
      </c>
      <c r="D4596" s="6">
        <v>7867.5</v>
      </c>
      <c r="E4596" t="s">
        <v>217</v>
      </c>
      <c r="F4596" t="s">
        <v>3726</v>
      </c>
    </row>
    <row r="4597" spans="1:6" x14ac:dyDescent="0.25">
      <c r="A4597" s="6">
        <v>802695</v>
      </c>
      <c r="B4597" s="6" t="s">
        <v>3725</v>
      </c>
      <c r="C4597" s="6">
        <v>9321</v>
      </c>
      <c r="D4597" s="6">
        <v>9321</v>
      </c>
      <c r="E4597" t="s">
        <v>217</v>
      </c>
      <c r="F4597" t="s">
        <v>3726</v>
      </c>
    </row>
    <row r="4598" spans="1:6" x14ac:dyDescent="0.25">
      <c r="A4598" s="6">
        <v>802696</v>
      </c>
      <c r="B4598" s="6" t="s">
        <v>3725</v>
      </c>
      <c r="C4598" s="6">
        <v>13334.5</v>
      </c>
      <c r="D4598" s="6">
        <v>13334.5</v>
      </c>
      <c r="E4598" t="s">
        <v>217</v>
      </c>
      <c r="F4598" t="s">
        <v>3726</v>
      </c>
    </row>
    <row r="4599" spans="1:6" x14ac:dyDescent="0.25">
      <c r="A4599" s="6">
        <v>802697</v>
      </c>
      <c r="B4599" s="6" t="s">
        <v>3725</v>
      </c>
      <c r="C4599" s="6">
        <v>13334.5</v>
      </c>
      <c r="D4599" s="6">
        <v>13334.5</v>
      </c>
      <c r="E4599" t="s">
        <v>217</v>
      </c>
      <c r="F4599" t="s">
        <v>3726</v>
      </c>
    </row>
    <row r="4600" spans="1:6" x14ac:dyDescent="0.25">
      <c r="A4600" s="6">
        <v>802698</v>
      </c>
      <c r="B4600" s="6" t="s">
        <v>3725</v>
      </c>
      <c r="C4600" s="6">
        <v>13334.5</v>
      </c>
      <c r="D4600" s="6">
        <v>13334.5</v>
      </c>
      <c r="E4600" t="s">
        <v>217</v>
      </c>
      <c r="F4600" t="s">
        <v>3726</v>
      </c>
    </row>
    <row r="4601" spans="1:6" x14ac:dyDescent="0.25">
      <c r="A4601" s="6">
        <v>802699</v>
      </c>
      <c r="B4601" s="6" t="s">
        <v>3725</v>
      </c>
      <c r="C4601" s="6">
        <v>9321</v>
      </c>
      <c r="D4601" s="6">
        <v>9321</v>
      </c>
      <c r="E4601" t="s">
        <v>217</v>
      </c>
      <c r="F4601" t="s">
        <v>3726</v>
      </c>
    </row>
    <row r="4602" spans="1:6" x14ac:dyDescent="0.25">
      <c r="A4602" s="6">
        <v>802700</v>
      </c>
      <c r="B4602" s="6" t="s">
        <v>3725</v>
      </c>
      <c r="C4602" s="6">
        <v>9321</v>
      </c>
      <c r="D4602" s="6">
        <v>9321</v>
      </c>
      <c r="E4602" t="s">
        <v>217</v>
      </c>
      <c r="F4602" t="s">
        <v>3726</v>
      </c>
    </row>
    <row r="4603" spans="1:6" x14ac:dyDescent="0.25">
      <c r="A4603" s="6">
        <v>802703</v>
      </c>
      <c r="B4603" s="6" t="s">
        <v>3725</v>
      </c>
      <c r="C4603" s="6">
        <v>9321</v>
      </c>
      <c r="D4603" s="6">
        <v>9321</v>
      </c>
      <c r="E4603" t="s">
        <v>217</v>
      </c>
      <c r="F4603" t="s">
        <v>3726</v>
      </c>
    </row>
    <row r="4604" spans="1:6" x14ac:dyDescent="0.25">
      <c r="A4604" s="6">
        <v>802704</v>
      </c>
      <c r="B4604" s="6" t="s">
        <v>3725</v>
      </c>
      <c r="C4604" s="6">
        <v>9321</v>
      </c>
      <c r="D4604" s="6">
        <v>9321</v>
      </c>
      <c r="E4604" t="s">
        <v>217</v>
      </c>
      <c r="F4604" t="s">
        <v>3726</v>
      </c>
    </row>
    <row r="4605" spans="1:6" x14ac:dyDescent="0.25">
      <c r="A4605" s="6">
        <v>802705</v>
      </c>
      <c r="B4605" s="6" t="s">
        <v>3725</v>
      </c>
      <c r="C4605" s="6">
        <v>9321</v>
      </c>
      <c r="D4605" s="6">
        <v>9321</v>
      </c>
      <c r="E4605" t="s">
        <v>217</v>
      </c>
      <c r="F4605" t="s">
        <v>3726</v>
      </c>
    </row>
    <row r="4606" spans="1:6" x14ac:dyDescent="0.25">
      <c r="A4606" s="6">
        <v>802706</v>
      </c>
      <c r="B4606" s="6" t="s">
        <v>3725</v>
      </c>
      <c r="C4606" s="6">
        <v>9321</v>
      </c>
      <c r="D4606" s="6">
        <v>9321</v>
      </c>
      <c r="E4606" t="s">
        <v>217</v>
      </c>
      <c r="F4606" t="s">
        <v>3726</v>
      </c>
    </row>
    <row r="4607" spans="1:6" x14ac:dyDescent="0.25">
      <c r="A4607" s="6">
        <v>802707</v>
      </c>
      <c r="B4607" s="6" t="s">
        <v>3725</v>
      </c>
      <c r="C4607" s="6">
        <v>9321</v>
      </c>
      <c r="D4607" s="6">
        <v>9321</v>
      </c>
      <c r="E4607" t="s">
        <v>217</v>
      </c>
      <c r="F4607" t="s">
        <v>3726</v>
      </c>
    </row>
    <row r="4608" spans="1:6" x14ac:dyDescent="0.25">
      <c r="A4608" s="6">
        <v>802708</v>
      </c>
      <c r="B4608" s="6" t="s">
        <v>3725</v>
      </c>
      <c r="C4608" s="6">
        <v>9321</v>
      </c>
      <c r="D4608" s="6">
        <v>9321</v>
      </c>
      <c r="E4608" t="s">
        <v>217</v>
      </c>
      <c r="F4608" t="s">
        <v>3726</v>
      </c>
    </row>
    <row r="4609" spans="1:6" x14ac:dyDescent="0.25">
      <c r="A4609" s="6">
        <v>802710</v>
      </c>
      <c r="B4609" s="6" t="s">
        <v>3725</v>
      </c>
      <c r="C4609" s="6">
        <v>7134.5</v>
      </c>
      <c r="D4609" s="6">
        <v>7134.5</v>
      </c>
      <c r="E4609" t="s">
        <v>217</v>
      </c>
      <c r="F4609" t="s">
        <v>3726</v>
      </c>
    </row>
    <row r="4610" spans="1:6" x14ac:dyDescent="0.25">
      <c r="A4610" s="6">
        <v>802711</v>
      </c>
      <c r="B4610" s="6" t="s">
        <v>3725</v>
      </c>
      <c r="C4610" s="6">
        <v>6813.5</v>
      </c>
      <c r="D4610" s="6">
        <v>6813.5</v>
      </c>
      <c r="E4610" t="s">
        <v>217</v>
      </c>
      <c r="F4610" t="s">
        <v>3726</v>
      </c>
    </row>
    <row r="4611" spans="1:6" x14ac:dyDescent="0.25">
      <c r="A4611" s="6">
        <v>802713</v>
      </c>
      <c r="B4611" s="6" t="s">
        <v>3725</v>
      </c>
      <c r="C4611" s="6">
        <v>13334.5</v>
      </c>
      <c r="D4611" s="6">
        <v>13334.5</v>
      </c>
      <c r="E4611" t="s">
        <v>217</v>
      </c>
      <c r="F4611" t="s">
        <v>3726</v>
      </c>
    </row>
    <row r="4612" spans="1:6" x14ac:dyDescent="0.25">
      <c r="A4612" s="6">
        <v>802714</v>
      </c>
      <c r="B4612" s="6" t="s">
        <v>3725</v>
      </c>
      <c r="C4612" s="6">
        <v>17629</v>
      </c>
      <c r="D4612" s="6">
        <v>17629</v>
      </c>
      <c r="E4612" t="s">
        <v>217</v>
      </c>
      <c r="F4612" t="s">
        <v>3726</v>
      </c>
    </row>
    <row r="4613" spans="1:6" x14ac:dyDescent="0.25">
      <c r="A4613" s="6">
        <v>802715</v>
      </c>
      <c r="B4613" s="6" t="s">
        <v>3725</v>
      </c>
      <c r="C4613" s="6">
        <v>9321</v>
      </c>
      <c r="D4613" s="6">
        <v>9321</v>
      </c>
      <c r="E4613" t="s">
        <v>217</v>
      </c>
      <c r="F4613" t="s">
        <v>3726</v>
      </c>
    </row>
    <row r="4614" spans="1:6" x14ac:dyDescent="0.25">
      <c r="A4614" s="6">
        <v>802716</v>
      </c>
      <c r="B4614" s="6" t="s">
        <v>3725</v>
      </c>
      <c r="C4614" s="6">
        <v>9631</v>
      </c>
      <c r="D4614" s="6">
        <v>9631</v>
      </c>
      <c r="E4614" t="s">
        <v>217</v>
      </c>
      <c r="F4614" t="s">
        <v>3726</v>
      </c>
    </row>
    <row r="4615" spans="1:6" x14ac:dyDescent="0.25">
      <c r="A4615" s="6">
        <v>802718</v>
      </c>
      <c r="B4615" s="6" t="s">
        <v>3725</v>
      </c>
      <c r="C4615" s="6">
        <v>9321</v>
      </c>
      <c r="D4615" s="6">
        <v>9321</v>
      </c>
      <c r="E4615" t="s">
        <v>217</v>
      </c>
      <c r="F4615" t="s">
        <v>3726</v>
      </c>
    </row>
    <row r="4616" spans="1:6" x14ac:dyDescent="0.25">
      <c r="A4616" s="6">
        <v>802719</v>
      </c>
      <c r="B4616" s="6" t="s">
        <v>3725</v>
      </c>
      <c r="C4616" s="6">
        <v>11830</v>
      </c>
      <c r="D4616" s="6">
        <v>11830</v>
      </c>
      <c r="E4616" t="s">
        <v>217</v>
      </c>
      <c r="F4616" t="s">
        <v>3726</v>
      </c>
    </row>
    <row r="4617" spans="1:6" x14ac:dyDescent="0.25">
      <c r="A4617" s="6">
        <v>802720</v>
      </c>
      <c r="B4617" s="6" t="s">
        <v>3725</v>
      </c>
      <c r="C4617" s="6">
        <v>9321</v>
      </c>
      <c r="D4617" s="6">
        <v>9321</v>
      </c>
      <c r="E4617" t="s">
        <v>217</v>
      </c>
      <c r="F4617" t="s">
        <v>3726</v>
      </c>
    </row>
    <row r="4618" spans="1:6" x14ac:dyDescent="0.25">
      <c r="A4618" s="6">
        <v>802721</v>
      </c>
      <c r="B4618" s="6" t="s">
        <v>3725</v>
      </c>
      <c r="C4618" s="6">
        <v>18570.5</v>
      </c>
      <c r="D4618" s="6">
        <v>18570.5</v>
      </c>
      <c r="E4618" t="s">
        <v>217</v>
      </c>
      <c r="F4618" t="s">
        <v>3726</v>
      </c>
    </row>
    <row r="4619" spans="1:6" x14ac:dyDescent="0.25">
      <c r="A4619" s="6">
        <v>802723</v>
      </c>
      <c r="B4619" s="6" t="s">
        <v>3725</v>
      </c>
      <c r="C4619" s="6">
        <v>6813.5</v>
      </c>
      <c r="D4619" s="6">
        <v>6813.5</v>
      </c>
      <c r="E4619" t="s">
        <v>217</v>
      </c>
      <c r="F4619" t="s">
        <v>3726</v>
      </c>
    </row>
    <row r="4620" spans="1:6" x14ac:dyDescent="0.25">
      <c r="A4620" s="6">
        <v>802724</v>
      </c>
      <c r="B4620" s="6" t="s">
        <v>3725</v>
      </c>
      <c r="C4620" s="6">
        <v>6813.5</v>
      </c>
      <c r="D4620" s="6">
        <v>6813.5</v>
      </c>
      <c r="E4620" t="s">
        <v>217</v>
      </c>
      <c r="F4620" t="s">
        <v>3726</v>
      </c>
    </row>
    <row r="4621" spans="1:6" x14ac:dyDescent="0.25">
      <c r="A4621" s="6">
        <v>802725</v>
      </c>
      <c r="B4621" s="6" t="s">
        <v>3725</v>
      </c>
      <c r="C4621" s="6">
        <v>9321</v>
      </c>
      <c r="D4621" s="6">
        <v>9321</v>
      </c>
      <c r="E4621" t="s">
        <v>217</v>
      </c>
      <c r="F4621" t="s">
        <v>3726</v>
      </c>
    </row>
    <row r="4622" spans="1:6" x14ac:dyDescent="0.25">
      <c r="A4622" s="6">
        <v>802726</v>
      </c>
      <c r="B4622" s="6" t="s">
        <v>3725</v>
      </c>
      <c r="C4622" s="6">
        <v>9321</v>
      </c>
      <c r="D4622" s="6">
        <v>9321</v>
      </c>
      <c r="E4622" t="s">
        <v>217</v>
      </c>
      <c r="F4622" t="s">
        <v>3726</v>
      </c>
    </row>
    <row r="4623" spans="1:6" x14ac:dyDescent="0.25">
      <c r="A4623" s="6">
        <v>802727</v>
      </c>
      <c r="B4623" s="6" t="s">
        <v>3725</v>
      </c>
      <c r="C4623" s="6">
        <v>9321</v>
      </c>
      <c r="D4623" s="6">
        <v>9321</v>
      </c>
      <c r="E4623" t="s">
        <v>217</v>
      </c>
      <c r="F4623" t="s">
        <v>3726</v>
      </c>
    </row>
    <row r="4624" spans="1:6" x14ac:dyDescent="0.25">
      <c r="A4624" s="6">
        <v>802728</v>
      </c>
      <c r="B4624" s="6" t="s">
        <v>3725</v>
      </c>
      <c r="C4624" s="6">
        <v>13957.5</v>
      </c>
      <c r="D4624" s="6">
        <v>13957.5</v>
      </c>
      <c r="E4624" t="s">
        <v>217</v>
      </c>
      <c r="F4624" t="s">
        <v>3726</v>
      </c>
    </row>
    <row r="4625" spans="1:6" x14ac:dyDescent="0.25">
      <c r="A4625" s="6">
        <v>802729</v>
      </c>
      <c r="B4625" s="6" t="s">
        <v>3725</v>
      </c>
      <c r="C4625" s="6">
        <v>37234.5</v>
      </c>
      <c r="D4625" s="6">
        <v>37234.5</v>
      </c>
      <c r="E4625" t="s">
        <v>217</v>
      </c>
      <c r="F4625" t="s">
        <v>3726</v>
      </c>
    </row>
    <row r="4626" spans="1:6" x14ac:dyDescent="0.25">
      <c r="A4626" s="6">
        <v>802730</v>
      </c>
      <c r="B4626" s="6" t="s">
        <v>3725</v>
      </c>
      <c r="C4626" s="6">
        <v>9321</v>
      </c>
      <c r="D4626" s="6">
        <v>9321</v>
      </c>
      <c r="E4626" t="s">
        <v>217</v>
      </c>
      <c r="F4626" t="s">
        <v>3726</v>
      </c>
    </row>
    <row r="4627" spans="1:6" x14ac:dyDescent="0.25">
      <c r="A4627" s="6">
        <v>802731</v>
      </c>
      <c r="B4627" s="6" t="s">
        <v>3725</v>
      </c>
      <c r="C4627" s="6">
        <v>9321</v>
      </c>
      <c r="D4627" s="6">
        <v>9321</v>
      </c>
      <c r="E4627" t="s">
        <v>217</v>
      </c>
      <c r="F4627" t="s">
        <v>3726</v>
      </c>
    </row>
    <row r="4628" spans="1:6" x14ac:dyDescent="0.25">
      <c r="A4628" s="6">
        <v>802733</v>
      </c>
      <c r="B4628" s="6" t="s">
        <v>3725</v>
      </c>
      <c r="C4628" s="6">
        <v>9321</v>
      </c>
      <c r="D4628" s="6">
        <v>9321</v>
      </c>
      <c r="E4628" t="s">
        <v>217</v>
      </c>
      <c r="F4628" t="s">
        <v>3726</v>
      </c>
    </row>
    <row r="4629" spans="1:6" x14ac:dyDescent="0.25">
      <c r="A4629" s="6">
        <v>802734</v>
      </c>
      <c r="B4629" s="6" t="s">
        <v>3725</v>
      </c>
      <c r="C4629" s="6">
        <v>9321</v>
      </c>
      <c r="D4629" s="6">
        <v>9321</v>
      </c>
      <c r="E4629" t="s">
        <v>217</v>
      </c>
      <c r="F4629" t="s">
        <v>3726</v>
      </c>
    </row>
    <row r="4630" spans="1:6" x14ac:dyDescent="0.25">
      <c r="A4630" s="6">
        <v>802735</v>
      </c>
      <c r="B4630" s="6" t="s">
        <v>3725</v>
      </c>
      <c r="C4630" s="6">
        <v>9321</v>
      </c>
      <c r="D4630" s="6">
        <v>9321</v>
      </c>
      <c r="E4630" t="s">
        <v>217</v>
      </c>
      <c r="F4630" t="s">
        <v>3726</v>
      </c>
    </row>
    <row r="4631" spans="1:6" x14ac:dyDescent="0.25">
      <c r="A4631" s="6">
        <v>802736</v>
      </c>
      <c r="B4631" s="6" t="s">
        <v>3725</v>
      </c>
      <c r="C4631" s="6">
        <v>9321</v>
      </c>
      <c r="D4631" s="6">
        <v>9321</v>
      </c>
      <c r="E4631" t="s">
        <v>217</v>
      </c>
      <c r="F4631" t="s">
        <v>3726</v>
      </c>
    </row>
    <row r="4632" spans="1:6" x14ac:dyDescent="0.25">
      <c r="A4632" s="6">
        <v>802737</v>
      </c>
      <c r="B4632" s="6" t="s">
        <v>3725</v>
      </c>
      <c r="C4632" s="6">
        <v>9321</v>
      </c>
      <c r="D4632" s="6">
        <v>9321</v>
      </c>
      <c r="E4632" t="s">
        <v>217</v>
      </c>
      <c r="F4632" t="s">
        <v>3726</v>
      </c>
    </row>
    <row r="4633" spans="1:6" x14ac:dyDescent="0.25">
      <c r="A4633" s="6">
        <v>802738</v>
      </c>
      <c r="B4633" s="6" t="s">
        <v>3725</v>
      </c>
      <c r="C4633" s="6">
        <v>17629</v>
      </c>
      <c r="D4633" s="6">
        <v>17629</v>
      </c>
      <c r="E4633" t="s">
        <v>217</v>
      </c>
      <c r="F4633" t="s">
        <v>3726</v>
      </c>
    </row>
    <row r="4634" spans="1:6" x14ac:dyDescent="0.25">
      <c r="A4634" s="6">
        <v>802739</v>
      </c>
      <c r="B4634" s="6" t="s">
        <v>3725</v>
      </c>
      <c r="C4634" s="6">
        <v>6813.5</v>
      </c>
      <c r="D4634" s="6">
        <v>6813.5</v>
      </c>
      <c r="E4634" t="s">
        <v>217</v>
      </c>
      <c r="F4634" t="s">
        <v>3726</v>
      </c>
    </row>
    <row r="4635" spans="1:6" x14ac:dyDescent="0.25">
      <c r="A4635" s="6">
        <v>802740</v>
      </c>
      <c r="B4635" s="6" t="s">
        <v>3725</v>
      </c>
      <c r="C4635" s="6">
        <v>13957.5</v>
      </c>
      <c r="D4635" s="6">
        <v>13957.5</v>
      </c>
      <c r="E4635" t="s">
        <v>217</v>
      </c>
      <c r="F4635" t="s">
        <v>3726</v>
      </c>
    </row>
    <row r="4636" spans="1:6" x14ac:dyDescent="0.25">
      <c r="A4636" s="6">
        <v>802741</v>
      </c>
      <c r="B4636" s="6" t="s">
        <v>3725</v>
      </c>
      <c r="C4636" s="6">
        <v>6813.5</v>
      </c>
      <c r="D4636" s="6">
        <v>6813.5</v>
      </c>
      <c r="E4636" t="s">
        <v>217</v>
      </c>
      <c r="F4636" t="s">
        <v>3726</v>
      </c>
    </row>
    <row r="4637" spans="1:6" x14ac:dyDescent="0.25">
      <c r="A4637" s="6">
        <v>802742</v>
      </c>
      <c r="B4637" s="6" t="s">
        <v>3725</v>
      </c>
      <c r="C4637" s="6">
        <v>6813.5</v>
      </c>
      <c r="D4637" s="6">
        <v>6813.5</v>
      </c>
      <c r="E4637" t="s">
        <v>217</v>
      </c>
      <c r="F4637" t="s">
        <v>3726</v>
      </c>
    </row>
    <row r="4638" spans="1:6" x14ac:dyDescent="0.25">
      <c r="A4638" s="6">
        <v>802745</v>
      </c>
      <c r="B4638" s="6" t="s">
        <v>3725</v>
      </c>
      <c r="C4638" s="6">
        <v>6813.5</v>
      </c>
      <c r="D4638" s="6">
        <v>6813.5</v>
      </c>
      <c r="E4638" t="s">
        <v>217</v>
      </c>
      <c r="F4638" t="s">
        <v>3726</v>
      </c>
    </row>
    <row r="4639" spans="1:6" x14ac:dyDescent="0.25">
      <c r="A4639" s="6">
        <v>802746</v>
      </c>
      <c r="B4639" s="6" t="s">
        <v>3725</v>
      </c>
      <c r="C4639" s="6">
        <v>6813.5</v>
      </c>
      <c r="D4639" s="6">
        <v>6813.5</v>
      </c>
      <c r="E4639" t="s">
        <v>217</v>
      </c>
      <c r="F4639" t="s">
        <v>3726</v>
      </c>
    </row>
    <row r="4640" spans="1:6" x14ac:dyDescent="0.25">
      <c r="A4640" s="6">
        <v>802747</v>
      </c>
      <c r="B4640" s="6" t="s">
        <v>3725</v>
      </c>
      <c r="C4640" s="6">
        <v>8045</v>
      </c>
      <c r="D4640" s="6">
        <v>8045</v>
      </c>
      <c r="E4640" t="s">
        <v>217</v>
      </c>
      <c r="F4640" t="s">
        <v>3726</v>
      </c>
    </row>
    <row r="4641" spans="1:6" x14ac:dyDescent="0.25">
      <c r="A4641" s="6">
        <v>802748</v>
      </c>
      <c r="B4641" s="6" t="s">
        <v>3725</v>
      </c>
      <c r="C4641" s="6">
        <v>18570.5</v>
      </c>
      <c r="D4641" s="6">
        <v>18570.5</v>
      </c>
      <c r="E4641" t="s">
        <v>217</v>
      </c>
      <c r="F4641" t="s">
        <v>3726</v>
      </c>
    </row>
    <row r="4642" spans="1:6" x14ac:dyDescent="0.25">
      <c r="A4642" s="6">
        <v>802749</v>
      </c>
      <c r="B4642" s="6" t="s">
        <v>3725</v>
      </c>
      <c r="C4642" s="6">
        <v>13334.5</v>
      </c>
      <c r="D4642" s="6">
        <v>13334.5</v>
      </c>
      <c r="E4642" t="s">
        <v>217</v>
      </c>
      <c r="F4642" t="s">
        <v>3726</v>
      </c>
    </row>
    <row r="4643" spans="1:6" x14ac:dyDescent="0.25">
      <c r="A4643" s="6">
        <v>802750</v>
      </c>
      <c r="B4643" s="6" t="s">
        <v>3725</v>
      </c>
      <c r="C4643" s="6">
        <v>13957.5</v>
      </c>
      <c r="D4643" s="6">
        <v>13957.5</v>
      </c>
      <c r="E4643" t="s">
        <v>217</v>
      </c>
      <c r="F4643" t="s">
        <v>3726</v>
      </c>
    </row>
    <row r="4644" spans="1:6" x14ac:dyDescent="0.25">
      <c r="A4644" s="6">
        <v>802752</v>
      </c>
      <c r="B4644" s="6" t="s">
        <v>3725</v>
      </c>
      <c r="C4644" s="6">
        <v>9321</v>
      </c>
      <c r="D4644" s="6">
        <v>9321</v>
      </c>
      <c r="E4644" t="s">
        <v>217</v>
      </c>
      <c r="F4644" t="s">
        <v>3726</v>
      </c>
    </row>
    <row r="4645" spans="1:6" x14ac:dyDescent="0.25">
      <c r="A4645" s="6">
        <v>802753</v>
      </c>
      <c r="B4645" s="6" t="s">
        <v>3725</v>
      </c>
      <c r="C4645" s="6">
        <v>9321</v>
      </c>
      <c r="D4645" s="6">
        <v>9321</v>
      </c>
      <c r="E4645" t="s">
        <v>217</v>
      </c>
      <c r="F4645" t="s">
        <v>3726</v>
      </c>
    </row>
    <row r="4646" spans="1:6" x14ac:dyDescent="0.25">
      <c r="A4646" s="6">
        <v>802755</v>
      </c>
      <c r="B4646" s="6" t="s">
        <v>3725</v>
      </c>
      <c r="C4646" s="6">
        <v>9321</v>
      </c>
      <c r="D4646" s="6">
        <v>9321</v>
      </c>
      <c r="E4646" t="s">
        <v>217</v>
      </c>
      <c r="F4646" t="s">
        <v>3726</v>
      </c>
    </row>
    <row r="4647" spans="1:6" x14ac:dyDescent="0.25">
      <c r="A4647" s="6">
        <v>802756</v>
      </c>
      <c r="B4647" s="6" t="s">
        <v>3725</v>
      </c>
      <c r="C4647" s="6">
        <v>9321</v>
      </c>
      <c r="D4647" s="6">
        <v>9321</v>
      </c>
      <c r="E4647" t="s">
        <v>217</v>
      </c>
      <c r="F4647" t="s">
        <v>3726</v>
      </c>
    </row>
    <row r="4648" spans="1:6" x14ac:dyDescent="0.25">
      <c r="A4648" s="6">
        <v>802757</v>
      </c>
      <c r="B4648" s="6" t="s">
        <v>3725</v>
      </c>
      <c r="C4648" s="6">
        <v>9631</v>
      </c>
      <c r="D4648" s="6">
        <v>9631</v>
      </c>
      <c r="E4648" t="s">
        <v>217</v>
      </c>
      <c r="F4648" t="s">
        <v>3726</v>
      </c>
    </row>
    <row r="4649" spans="1:6" x14ac:dyDescent="0.25">
      <c r="A4649" s="6">
        <v>802758</v>
      </c>
      <c r="B4649" s="6" t="s">
        <v>3725</v>
      </c>
      <c r="C4649" s="6">
        <v>9321</v>
      </c>
      <c r="D4649" s="6">
        <v>9321</v>
      </c>
      <c r="E4649" t="s">
        <v>217</v>
      </c>
      <c r="F4649" t="s">
        <v>3726</v>
      </c>
    </row>
    <row r="4650" spans="1:6" x14ac:dyDescent="0.25">
      <c r="A4650" s="6">
        <v>802759</v>
      </c>
      <c r="B4650" s="6" t="s">
        <v>3725</v>
      </c>
      <c r="C4650" s="6">
        <v>9321</v>
      </c>
      <c r="D4650" s="6">
        <v>9321</v>
      </c>
      <c r="E4650" t="s">
        <v>217</v>
      </c>
      <c r="F4650" t="s">
        <v>3726</v>
      </c>
    </row>
    <row r="4651" spans="1:6" x14ac:dyDescent="0.25">
      <c r="A4651" s="6">
        <v>802760</v>
      </c>
      <c r="B4651" s="6" t="s">
        <v>3725</v>
      </c>
      <c r="C4651" s="6">
        <v>9321</v>
      </c>
      <c r="D4651" s="6">
        <v>9321</v>
      </c>
      <c r="E4651" t="s">
        <v>217</v>
      </c>
      <c r="F4651" t="s">
        <v>3726</v>
      </c>
    </row>
    <row r="4652" spans="1:6" x14ac:dyDescent="0.25">
      <c r="A4652" s="6">
        <v>802761</v>
      </c>
      <c r="B4652" s="6" t="s">
        <v>3725</v>
      </c>
      <c r="C4652" s="6">
        <v>9321</v>
      </c>
      <c r="D4652" s="6">
        <v>9321</v>
      </c>
      <c r="E4652" t="s">
        <v>217</v>
      </c>
      <c r="F4652" t="s">
        <v>3726</v>
      </c>
    </row>
    <row r="4653" spans="1:6" x14ac:dyDescent="0.25">
      <c r="A4653" s="6">
        <v>802762</v>
      </c>
      <c r="B4653" s="6" t="s">
        <v>3725</v>
      </c>
      <c r="C4653" s="6">
        <v>9321</v>
      </c>
      <c r="D4653" s="6">
        <v>9321</v>
      </c>
      <c r="E4653" t="s">
        <v>217</v>
      </c>
      <c r="F4653" t="s">
        <v>3726</v>
      </c>
    </row>
    <row r="4654" spans="1:6" x14ac:dyDescent="0.25">
      <c r="A4654" s="6">
        <v>802763</v>
      </c>
      <c r="B4654" s="6" t="s">
        <v>3725</v>
      </c>
      <c r="C4654" s="6">
        <v>7134.5</v>
      </c>
      <c r="D4654" s="6">
        <v>7134.5</v>
      </c>
      <c r="E4654" t="s">
        <v>217</v>
      </c>
      <c r="F4654" t="s">
        <v>3726</v>
      </c>
    </row>
    <row r="4655" spans="1:6" x14ac:dyDescent="0.25">
      <c r="A4655" s="6">
        <v>802764</v>
      </c>
      <c r="B4655" s="6" t="s">
        <v>3725</v>
      </c>
      <c r="C4655" s="6">
        <v>69415</v>
      </c>
      <c r="D4655" s="6">
        <v>69415</v>
      </c>
      <c r="E4655" t="s">
        <v>217</v>
      </c>
      <c r="F4655" t="s">
        <v>3726</v>
      </c>
    </row>
    <row r="4656" spans="1:6" x14ac:dyDescent="0.25">
      <c r="A4656" s="6">
        <v>802767</v>
      </c>
      <c r="B4656" s="6" t="s">
        <v>3725</v>
      </c>
      <c r="C4656" s="6">
        <v>7134.5</v>
      </c>
      <c r="D4656" s="6">
        <v>7134.5</v>
      </c>
      <c r="E4656" t="s">
        <v>217</v>
      </c>
      <c r="F4656" t="s">
        <v>3726</v>
      </c>
    </row>
    <row r="4657" spans="1:6" x14ac:dyDescent="0.25">
      <c r="A4657" s="6">
        <v>802768</v>
      </c>
      <c r="B4657" s="6" t="s">
        <v>3725</v>
      </c>
      <c r="C4657" s="6">
        <v>6813.5</v>
      </c>
      <c r="D4657" s="6">
        <v>6813.5</v>
      </c>
      <c r="E4657" t="s">
        <v>217</v>
      </c>
      <c r="F4657" t="s">
        <v>3726</v>
      </c>
    </row>
    <row r="4658" spans="1:6" x14ac:dyDescent="0.25">
      <c r="A4658" s="6">
        <v>802769</v>
      </c>
      <c r="B4658" s="6" t="s">
        <v>3725</v>
      </c>
      <c r="C4658" s="6">
        <v>9321</v>
      </c>
      <c r="D4658" s="6">
        <v>9321</v>
      </c>
      <c r="E4658" t="s">
        <v>217</v>
      </c>
      <c r="F4658" t="s">
        <v>3726</v>
      </c>
    </row>
    <row r="4659" spans="1:6" x14ac:dyDescent="0.25">
      <c r="A4659" s="6">
        <v>802773</v>
      </c>
      <c r="B4659" s="6" t="s">
        <v>3725</v>
      </c>
      <c r="C4659" s="6">
        <v>9321</v>
      </c>
      <c r="D4659" s="6">
        <v>9321</v>
      </c>
      <c r="E4659" t="s">
        <v>217</v>
      </c>
      <c r="F4659" t="s">
        <v>3726</v>
      </c>
    </row>
    <row r="4660" spans="1:6" x14ac:dyDescent="0.25">
      <c r="A4660" s="6">
        <v>802774</v>
      </c>
      <c r="B4660" s="6" t="s">
        <v>3725</v>
      </c>
      <c r="C4660" s="6">
        <v>9631</v>
      </c>
      <c r="D4660" s="6">
        <v>9631</v>
      </c>
      <c r="E4660" t="s">
        <v>217</v>
      </c>
      <c r="F4660" t="s">
        <v>3726</v>
      </c>
    </row>
    <row r="4661" spans="1:6" x14ac:dyDescent="0.25">
      <c r="A4661" s="6">
        <v>802775</v>
      </c>
      <c r="B4661" s="6" t="s">
        <v>3725</v>
      </c>
      <c r="C4661" s="6">
        <v>18570.5</v>
      </c>
      <c r="D4661" s="6">
        <v>18570.5</v>
      </c>
      <c r="E4661" t="s">
        <v>217</v>
      </c>
      <c r="F4661" t="s">
        <v>3726</v>
      </c>
    </row>
    <row r="4662" spans="1:6" x14ac:dyDescent="0.25">
      <c r="A4662" s="6">
        <v>802776</v>
      </c>
      <c r="B4662" s="6" t="s">
        <v>3725</v>
      </c>
      <c r="C4662" s="6">
        <v>13957.5</v>
      </c>
      <c r="D4662" s="6">
        <v>13957.5</v>
      </c>
      <c r="E4662" t="s">
        <v>217</v>
      </c>
      <c r="F4662" t="s">
        <v>3726</v>
      </c>
    </row>
    <row r="4663" spans="1:6" x14ac:dyDescent="0.25">
      <c r="A4663" s="6">
        <v>802777</v>
      </c>
      <c r="B4663" s="6" t="s">
        <v>3725</v>
      </c>
      <c r="C4663" s="6">
        <v>8543.5</v>
      </c>
      <c r="D4663" s="6">
        <v>8543.5</v>
      </c>
      <c r="E4663" t="s">
        <v>217</v>
      </c>
      <c r="F4663" t="s">
        <v>3726</v>
      </c>
    </row>
    <row r="4664" spans="1:6" x14ac:dyDescent="0.25">
      <c r="A4664" s="6">
        <v>802778</v>
      </c>
      <c r="B4664" s="6" t="s">
        <v>3725</v>
      </c>
      <c r="C4664" s="6">
        <v>9321</v>
      </c>
      <c r="D4664" s="6">
        <v>9321</v>
      </c>
      <c r="E4664" t="s">
        <v>217</v>
      </c>
      <c r="F4664" t="s">
        <v>3726</v>
      </c>
    </row>
    <row r="4665" spans="1:6" x14ac:dyDescent="0.25">
      <c r="A4665" s="6">
        <v>802779</v>
      </c>
      <c r="B4665" s="6" t="s">
        <v>3725</v>
      </c>
      <c r="C4665" s="6">
        <v>9321</v>
      </c>
      <c r="D4665" s="6">
        <v>9321</v>
      </c>
      <c r="E4665" t="s">
        <v>217</v>
      </c>
      <c r="F4665" t="s">
        <v>3726</v>
      </c>
    </row>
    <row r="4666" spans="1:6" x14ac:dyDescent="0.25">
      <c r="A4666" s="6">
        <v>802780</v>
      </c>
      <c r="B4666" s="6" t="s">
        <v>3725</v>
      </c>
      <c r="C4666" s="6">
        <v>9321</v>
      </c>
      <c r="D4666" s="6">
        <v>9321</v>
      </c>
      <c r="E4666" t="s">
        <v>217</v>
      </c>
      <c r="F4666" t="s">
        <v>3726</v>
      </c>
    </row>
    <row r="4667" spans="1:6" x14ac:dyDescent="0.25">
      <c r="A4667" s="6">
        <v>802781</v>
      </c>
      <c r="B4667" s="6" t="s">
        <v>3725</v>
      </c>
      <c r="C4667" s="6">
        <v>8543.5</v>
      </c>
      <c r="D4667" s="6">
        <v>8543.5</v>
      </c>
      <c r="E4667" t="s">
        <v>217</v>
      </c>
      <c r="F4667" t="s">
        <v>3726</v>
      </c>
    </row>
    <row r="4668" spans="1:6" x14ac:dyDescent="0.25">
      <c r="A4668" s="6">
        <v>802782</v>
      </c>
      <c r="B4668" s="6" t="s">
        <v>3725</v>
      </c>
      <c r="C4668" s="6">
        <v>6813.5</v>
      </c>
      <c r="D4668" s="6">
        <v>6813.5</v>
      </c>
      <c r="E4668" t="s">
        <v>217</v>
      </c>
      <c r="F4668" t="s">
        <v>3726</v>
      </c>
    </row>
    <row r="4669" spans="1:6" x14ac:dyDescent="0.25">
      <c r="A4669" s="6">
        <v>802783</v>
      </c>
      <c r="B4669" s="6" t="s">
        <v>3725</v>
      </c>
      <c r="C4669" s="6">
        <v>9321</v>
      </c>
      <c r="D4669" s="6">
        <v>9321</v>
      </c>
      <c r="E4669" t="s">
        <v>217</v>
      </c>
      <c r="F4669" t="s">
        <v>3726</v>
      </c>
    </row>
    <row r="4670" spans="1:6" x14ac:dyDescent="0.25">
      <c r="A4670" s="6">
        <v>802784</v>
      </c>
      <c r="B4670" s="6" t="s">
        <v>3725</v>
      </c>
      <c r="C4670" s="6">
        <v>9321</v>
      </c>
      <c r="D4670" s="6">
        <v>9321</v>
      </c>
      <c r="E4670" t="s">
        <v>217</v>
      </c>
      <c r="F4670" t="s">
        <v>3726</v>
      </c>
    </row>
    <row r="4671" spans="1:6" x14ac:dyDescent="0.25">
      <c r="A4671" s="6">
        <v>802785</v>
      </c>
      <c r="B4671" s="6" t="s">
        <v>3725</v>
      </c>
      <c r="C4671" s="6">
        <v>6813.5</v>
      </c>
      <c r="D4671" s="6">
        <v>6813.5</v>
      </c>
      <c r="E4671" t="s">
        <v>217</v>
      </c>
      <c r="F4671" t="s">
        <v>3726</v>
      </c>
    </row>
    <row r="4672" spans="1:6" x14ac:dyDescent="0.25">
      <c r="A4672" s="6">
        <v>802786</v>
      </c>
      <c r="B4672" s="6" t="s">
        <v>3725</v>
      </c>
      <c r="C4672" s="6">
        <v>6813.5</v>
      </c>
      <c r="D4672" s="6">
        <v>6813.5</v>
      </c>
      <c r="E4672" t="s">
        <v>217</v>
      </c>
      <c r="F4672" t="s">
        <v>3726</v>
      </c>
    </row>
    <row r="4673" spans="1:6" x14ac:dyDescent="0.25">
      <c r="A4673" s="6">
        <v>802787</v>
      </c>
      <c r="B4673" s="6" t="s">
        <v>3725</v>
      </c>
      <c r="C4673" s="6">
        <v>29194</v>
      </c>
      <c r="D4673" s="6">
        <v>29194</v>
      </c>
      <c r="E4673" t="s">
        <v>217</v>
      </c>
      <c r="F4673" t="s">
        <v>3726</v>
      </c>
    </row>
    <row r="4674" spans="1:6" x14ac:dyDescent="0.25">
      <c r="A4674" s="6">
        <v>802789</v>
      </c>
      <c r="B4674" s="6" t="s">
        <v>3725</v>
      </c>
      <c r="C4674" s="6">
        <v>29194</v>
      </c>
      <c r="D4674" s="6">
        <v>29194</v>
      </c>
      <c r="E4674" t="s">
        <v>217</v>
      </c>
      <c r="F4674" t="s">
        <v>3726</v>
      </c>
    </row>
    <row r="4675" spans="1:6" x14ac:dyDescent="0.25">
      <c r="A4675" s="6">
        <v>802790</v>
      </c>
      <c r="B4675" s="6" t="s">
        <v>3725</v>
      </c>
      <c r="C4675" s="6">
        <v>29194</v>
      </c>
      <c r="D4675" s="6">
        <v>29194</v>
      </c>
      <c r="E4675" t="s">
        <v>217</v>
      </c>
      <c r="F4675" t="s">
        <v>3726</v>
      </c>
    </row>
    <row r="4676" spans="1:6" x14ac:dyDescent="0.25">
      <c r="A4676" s="6">
        <v>802791</v>
      </c>
      <c r="B4676" s="6" t="s">
        <v>3725</v>
      </c>
      <c r="C4676" s="6">
        <v>29194</v>
      </c>
      <c r="D4676" s="6">
        <v>29194</v>
      </c>
      <c r="E4676" t="s">
        <v>217</v>
      </c>
      <c r="F4676" t="s">
        <v>3726</v>
      </c>
    </row>
    <row r="4677" spans="1:6" x14ac:dyDescent="0.25">
      <c r="A4677" s="6">
        <v>802792</v>
      </c>
      <c r="B4677" s="6" t="s">
        <v>3725</v>
      </c>
      <c r="C4677" s="6">
        <v>29194</v>
      </c>
      <c r="D4677" s="6">
        <v>29194</v>
      </c>
      <c r="E4677" t="s">
        <v>217</v>
      </c>
      <c r="F4677" t="s">
        <v>3726</v>
      </c>
    </row>
    <row r="4678" spans="1:6" x14ac:dyDescent="0.25">
      <c r="A4678" s="6">
        <v>802793</v>
      </c>
      <c r="B4678" s="6" t="s">
        <v>3725</v>
      </c>
      <c r="C4678" s="6">
        <v>29194</v>
      </c>
      <c r="D4678" s="6">
        <v>29194</v>
      </c>
      <c r="E4678" t="s">
        <v>217</v>
      </c>
      <c r="F4678" t="s">
        <v>3726</v>
      </c>
    </row>
    <row r="4679" spans="1:6" x14ac:dyDescent="0.25">
      <c r="A4679" s="6">
        <v>802794</v>
      </c>
      <c r="B4679" s="6" t="s">
        <v>3725</v>
      </c>
      <c r="C4679" s="6">
        <v>9321</v>
      </c>
      <c r="D4679" s="6">
        <v>9321</v>
      </c>
      <c r="E4679" t="s">
        <v>217</v>
      </c>
      <c r="F4679" t="s">
        <v>3726</v>
      </c>
    </row>
    <row r="4680" spans="1:6" x14ac:dyDescent="0.25">
      <c r="A4680" s="6">
        <v>802795</v>
      </c>
      <c r="B4680" s="6" t="s">
        <v>3725</v>
      </c>
      <c r="C4680" s="6">
        <v>9321</v>
      </c>
      <c r="D4680" s="6">
        <v>9321</v>
      </c>
      <c r="E4680" t="s">
        <v>217</v>
      </c>
      <c r="F4680" t="s">
        <v>3726</v>
      </c>
    </row>
    <row r="4681" spans="1:6" x14ac:dyDescent="0.25">
      <c r="A4681" s="6">
        <v>802797</v>
      </c>
      <c r="B4681" s="6" t="s">
        <v>3725</v>
      </c>
      <c r="C4681" s="6">
        <v>9321</v>
      </c>
      <c r="D4681" s="6">
        <v>9321</v>
      </c>
      <c r="E4681" t="s">
        <v>217</v>
      </c>
      <c r="F4681" t="s">
        <v>3726</v>
      </c>
    </row>
    <row r="4682" spans="1:6" x14ac:dyDescent="0.25">
      <c r="A4682" s="6">
        <v>802798</v>
      </c>
      <c r="B4682" s="6" t="s">
        <v>3725</v>
      </c>
      <c r="C4682" s="6">
        <v>9321</v>
      </c>
      <c r="D4682" s="6">
        <v>9321</v>
      </c>
      <c r="E4682" t="s">
        <v>217</v>
      </c>
      <c r="F4682" t="s">
        <v>3726</v>
      </c>
    </row>
    <row r="4683" spans="1:6" x14ac:dyDescent="0.25">
      <c r="A4683" s="6">
        <v>802799</v>
      </c>
      <c r="B4683" s="6" t="s">
        <v>3725</v>
      </c>
      <c r="C4683" s="6">
        <v>9321</v>
      </c>
      <c r="D4683" s="6">
        <v>9321</v>
      </c>
      <c r="E4683" t="s">
        <v>217</v>
      </c>
      <c r="F4683" t="s">
        <v>3726</v>
      </c>
    </row>
    <row r="4684" spans="1:6" x14ac:dyDescent="0.25">
      <c r="A4684" s="6">
        <v>802800</v>
      </c>
      <c r="B4684" s="6" t="s">
        <v>3725</v>
      </c>
      <c r="C4684" s="6">
        <v>7867.5</v>
      </c>
      <c r="D4684" s="6">
        <v>7867.5</v>
      </c>
      <c r="E4684" t="s">
        <v>217</v>
      </c>
      <c r="F4684" t="s">
        <v>3726</v>
      </c>
    </row>
    <row r="4685" spans="1:6" x14ac:dyDescent="0.25">
      <c r="A4685" s="6">
        <v>802801</v>
      </c>
      <c r="B4685" s="6" t="s">
        <v>3725</v>
      </c>
      <c r="C4685" s="6">
        <v>7867.5</v>
      </c>
      <c r="D4685" s="6">
        <v>7867.5</v>
      </c>
      <c r="E4685" t="s">
        <v>217</v>
      </c>
      <c r="F4685" t="s">
        <v>3726</v>
      </c>
    </row>
    <row r="4686" spans="1:6" x14ac:dyDescent="0.25">
      <c r="A4686" s="6">
        <v>802802</v>
      </c>
      <c r="B4686" s="6" t="s">
        <v>3725</v>
      </c>
      <c r="C4686" s="6">
        <v>6813.5</v>
      </c>
      <c r="D4686" s="6">
        <v>6813.5</v>
      </c>
      <c r="E4686" t="s">
        <v>217</v>
      </c>
      <c r="F4686" t="s">
        <v>3726</v>
      </c>
    </row>
    <row r="4687" spans="1:6" x14ac:dyDescent="0.25">
      <c r="A4687" s="6">
        <v>802803</v>
      </c>
      <c r="B4687" s="6" t="s">
        <v>3725</v>
      </c>
      <c r="C4687" s="6">
        <v>6813.5</v>
      </c>
      <c r="D4687" s="6">
        <v>6813.5</v>
      </c>
      <c r="E4687" t="s">
        <v>217</v>
      </c>
      <c r="F4687" t="s">
        <v>3726</v>
      </c>
    </row>
    <row r="4688" spans="1:6" x14ac:dyDescent="0.25">
      <c r="A4688" s="6">
        <v>802804</v>
      </c>
      <c r="B4688" s="6" t="s">
        <v>3725</v>
      </c>
      <c r="C4688" s="6">
        <v>6813.5</v>
      </c>
      <c r="D4688" s="6">
        <v>6813.5</v>
      </c>
      <c r="E4688" t="s">
        <v>217</v>
      </c>
      <c r="F4688" t="s">
        <v>3726</v>
      </c>
    </row>
    <row r="4689" spans="1:6" x14ac:dyDescent="0.25">
      <c r="A4689" s="6">
        <v>802805</v>
      </c>
      <c r="B4689" s="6" t="s">
        <v>3725</v>
      </c>
      <c r="C4689" s="6">
        <v>20580.5</v>
      </c>
      <c r="D4689" s="6">
        <v>20580.5</v>
      </c>
      <c r="E4689" t="s">
        <v>217</v>
      </c>
      <c r="F4689" t="s">
        <v>3726</v>
      </c>
    </row>
    <row r="4690" spans="1:6" x14ac:dyDescent="0.25">
      <c r="A4690" s="6">
        <v>802806</v>
      </c>
      <c r="B4690" s="6" t="s">
        <v>3725</v>
      </c>
      <c r="C4690" s="6">
        <v>29194</v>
      </c>
      <c r="D4690" s="6">
        <v>29194</v>
      </c>
      <c r="E4690" t="s">
        <v>217</v>
      </c>
      <c r="F4690" t="s">
        <v>3726</v>
      </c>
    </row>
    <row r="4691" spans="1:6" x14ac:dyDescent="0.25">
      <c r="A4691" s="6">
        <v>802807</v>
      </c>
      <c r="B4691" s="6" t="s">
        <v>3725</v>
      </c>
      <c r="C4691" s="6">
        <v>9321</v>
      </c>
      <c r="D4691" s="6">
        <v>9321</v>
      </c>
      <c r="E4691" t="s">
        <v>217</v>
      </c>
      <c r="F4691" t="s">
        <v>3726</v>
      </c>
    </row>
    <row r="4692" spans="1:6" x14ac:dyDescent="0.25">
      <c r="A4692" s="6">
        <v>802808</v>
      </c>
      <c r="B4692" s="6" t="s">
        <v>3725</v>
      </c>
      <c r="C4692" s="6">
        <v>9321</v>
      </c>
      <c r="D4692" s="6">
        <v>9321</v>
      </c>
      <c r="E4692" t="s">
        <v>217</v>
      </c>
      <c r="F4692" t="s">
        <v>3726</v>
      </c>
    </row>
    <row r="4693" spans="1:6" x14ac:dyDescent="0.25">
      <c r="A4693" s="6">
        <v>802809</v>
      </c>
      <c r="B4693" s="6" t="s">
        <v>3725</v>
      </c>
      <c r="C4693" s="6">
        <v>17629</v>
      </c>
      <c r="D4693" s="6">
        <v>17629</v>
      </c>
      <c r="E4693" t="s">
        <v>217</v>
      </c>
      <c r="F4693" t="s">
        <v>3726</v>
      </c>
    </row>
    <row r="4694" spans="1:6" x14ac:dyDescent="0.25">
      <c r="A4694" s="6">
        <v>802810</v>
      </c>
      <c r="B4694" s="6" t="s">
        <v>3725</v>
      </c>
      <c r="C4694" s="6">
        <v>17409.5</v>
      </c>
      <c r="D4694" s="6">
        <v>17409.5</v>
      </c>
      <c r="E4694" t="s">
        <v>217</v>
      </c>
      <c r="F4694" t="s">
        <v>3726</v>
      </c>
    </row>
    <row r="4695" spans="1:6" x14ac:dyDescent="0.25">
      <c r="A4695" s="6">
        <v>802811</v>
      </c>
      <c r="B4695" s="6" t="s">
        <v>3725</v>
      </c>
      <c r="C4695" s="6">
        <v>17409.5</v>
      </c>
      <c r="D4695" s="6">
        <v>17409.5</v>
      </c>
      <c r="E4695" t="s">
        <v>217</v>
      </c>
      <c r="F4695" t="s">
        <v>3726</v>
      </c>
    </row>
    <row r="4696" spans="1:6" x14ac:dyDescent="0.25">
      <c r="A4696" s="6">
        <v>802812</v>
      </c>
      <c r="B4696" s="6" t="s">
        <v>3725</v>
      </c>
      <c r="C4696" s="6">
        <v>18570.5</v>
      </c>
      <c r="D4696" s="6">
        <v>18570.5</v>
      </c>
      <c r="E4696" t="s">
        <v>217</v>
      </c>
      <c r="F4696" t="s">
        <v>3726</v>
      </c>
    </row>
    <row r="4697" spans="1:6" x14ac:dyDescent="0.25">
      <c r="A4697" s="6">
        <v>802816</v>
      </c>
      <c r="B4697" s="6" t="s">
        <v>3725</v>
      </c>
      <c r="C4697" s="6">
        <v>6813.5</v>
      </c>
      <c r="D4697" s="6">
        <v>6813.5</v>
      </c>
      <c r="E4697" t="s">
        <v>217</v>
      </c>
      <c r="F4697" t="s">
        <v>3726</v>
      </c>
    </row>
    <row r="4698" spans="1:6" x14ac:dyDescent="0.25">
      <c r="A4698" s="6">
        <v>802817</v>
      </c>
      <c r="B4698" s="6" t="s">
        <v>3725</v>
      </c>
      <c r="C4698" s="6">
        <v>29194</v>
      </c>
      <c r="D4698" s="6">
        <v>29194</v>
      </c>
      <c r="E4698" t="s">
        <v>217</v>
      </c>
      <c r="F4698" t="s">
        <v>3726</v>
      </c>
    </row>
    <row r="4699" spans="1:6" x14ac:dyDescent="0.25">
      <c r="A4699" s="6">
        <v>802820</v>
      </c>
      <c r="B4699" s="6" t="s">
        <v>3725</v>
      </c>
      <c r="C4699" s="6">
        <v>9321</v>
      </c>
      <c r="D4699" s="6">
        <v>9321</v>
      </c>
      <c r="E4699" t="s">
        <v>217</v>
      </c>
      <c r="F4699" t="s">
        <v>3726</v>
      </c>
    </row>
    <row r="4700" spans="1:6" x14ac:dyDescent="0.25">
      <c r="A4700" s="6">
        <v>802821</v>
      </c>
      <c r="B4700" s="6" t="s">
        <v>3725</v>
      </c>
      <c r="C4700" s="6">
        <v>9321</v>
      </c>
      <c r="D4700" s="6">
        <v>9321</v>
      </c>
      <c r="E4700" t="s">
        <v>217</v>
      </c>
      <c r="F4700" t="s">
        <v>3726</v>
      </c>
    </row>
    <row r="4701" spans="1:6" x14ac:dyDescent="0.25">
      <c r="A4701" s="6">
        <v>802823</v>
      </c>
      <c r="B4701" s="6" t="s">
        <v>3725</v>
      </c>
      <c r="C4701" s="6">
        <v>7134.5</v>
      </c>
      <c r="D4701" s="6">
        <v>7134.5</v>
      </c>
      <c r="E4701" t="s">
        <v>217</v>
      </c>
      <c r="F4701" t="s">
        <v>3726</v>
      </c>
    </row>
    <row r="4702" spans="1:6" x14ac:dyDescent="0.25">
      <c r="A4702" s="6">
        <v>802824</v>
      </c>
      <c r="B4702" s="6" t="s">
        <v>3725</v>
      </c>
      <c r="C4702" s="6">
        <v>8836</v>
      </c>
      <c r="D4702" s="6">
        <v>8836</v>
      </c>
      <c r="E4702" t="s">
        <v>217</v>
      </c>
      <c r="F4702" t="s">
        <v>3726</v>
      </c>
    </row>
    <row r="4703" spans="1:6" x14ac:dyDescent="0.25">
      <c r="A4703" s="6">
        <v>802825</v>
      </c>
      <c r="B4703" s="6" t="s">
        <v>3725</v>
      </c>
      <c r="C4703" s="6">
        <v>8836</v>
      </c>
      <c r="D4703" s="6">
        <v>8836</v>
      </c>
      <c r="E4703" t="s">
        <v>217</v>
      </c>
      <c r="F4703" t="s">
        <v>3726</v>
      </c>
    </row>
    <row r="4704" spans="1:6" x14ac:dyDescent="0.25">
      <c r="A4704" s="6">
        <v>802826</v>
      </c>
      <c r="B4704" s="6" t="s">
        <v>3725</v>
      </c>
      <c r="C4704" s="6">
        <v>9321</v>
      </c>
      <c r="D4704" s="6">
        <v>9321</v>
      </c>
      <c r="E4704" t="s">
        <v>217</v>
      </c>
      <c r="F4704" t="s">
        <v>3726</v>
      </c>
    </row>
    <row r="4705" spans="1:6" x14ac:dyDescent="0.25">
      <c r="A4705" s="6">
        <v>802827</v>
      </c>
      <c r="B4705" s="6" t="s">
        <v>3725</v>
      </c>
      <c r="C4705" s="6">
        <v>6813.5</v>
      </c>
      <c r="D4705" s="6">
        <v>6813.5</v>
      </c>
      <c r="E4705" t="s">
        <v>217</v>
      </c>
      <c r="F4705" t="s">
        <v>3726</v>
      </c>
    </row>
    <row r="4706" spans="1:6" x14ac:dyDescent="0.25">
      <c r="A4706" s="6">
        <v>802828</v>
      </c>
      <c r="B4706" s="6" t="s">
        <v>3725</v>
      </c>
      <c r="C4706" s="6">
        <v>7867.5</v>
      </c>
      <c r="D4706" s="6">
        <v>7867.5</v>
      </c>
      <c r="E4706" t="s">
        <v>217</v>
      </c>
      <c r="F4706" t="s">
        <v>3726</v>
      </c>
    </row>
    <row r="4707" spans="1:6" x14ac:dyDescent="0.25">
      <c r="A4707" s="6">
        <v>802829</v>
      </c>
      <c r="B4707" s="6" t="s">
        <v>3725</v>
      </c>
      <c r="C4707" s="6">
        <v>9321</v>
      </c>
      <c r="D4707" s="6">
        <v>9321</v>
      </c>
      <c r="E4707" t="s">
        <v>217</v>
      </c>
      <c r="F4707" t="s">
        <v>3726</v>
      </c>
    </row>
    <row r="4708" spans="1:6" x14ac:dyDescent="0.25">
      <c r="A4708" s="6">
        <v>802830</v>
      </c>
      <c r="B4708" s="6" t="s">
        <v>3725</v>
      </c>
      <c r="C4708" s="6">
        <v>6813.5</v>
      </c>
      <c r="D4708" s="6">
        <v>6813.5</v>
      </c>
      <c r="E4708" t="s">
        <v>217</v>
      </c>
      <c r="F4708" t="s">
        <v>3726</v>
      </c>
    </row>
    <row r="4709" spans="1:6" x14ac:dyDescent="0.25">
      <c r="A4709" s="6">
        <v>802831</v>
      </c>
      <c r="B4709" s="6" t="s">
        <v>3725</v>
      </c>
      <c r="C4709" s="6">
        <v>9631</v>
      </c>
      <c r="D4709" s="6">
        <v>9631</v>
      </c>
      <c r="E4709" t="s">
        <v>217</v>
      </c>
      <c r="F4709" t="s">
        <v>3726</v>
      </c>
    </row>
    <row r="4710" spans="1:6" x14ac:dyDescent="0.25">
      <c r="A4710" s="6">
        <v>802832</v>
      </c>
      <c r="B4710" s="6" t="s">
        <v>3725</v>
      </c>
      <c r="C4710" s="6">
        <v>9631</v>
      </c>
      <c r="D4710" s="6">
        <v>9631</v>
      </c>
      <c r="E4710" t="s">
        <v>217</v>
      </c>
      <c r="F4710" t="s">
        <v>3726</v>
      </c>
    </row>
    <row r="4711" spans="1:6" x14ac:dyDescent="0.25">
      <c r="A4711" s="6">
        <v>802833</v>
      </c>
      <c r="B4711" s="6" t="s">
        <v>3725</v>
      </c>
      <c r="C4711" s="6">
        <v>7134.5</v>
      </c>
      <c r="D4711" s="6">
        <v>7134.5</v>
      </c>
      <c r="E4711" t="s">
        <v>217</v>
      </c>
      <c r="F4711" t="s">
        <v>3726</v>
      </c>
    </row>
    <row r="4712" spans="1:6" x14ac:dyDescent="0.25">
      <c r="A4712" s="6">
        <v>802834</v>
      </c>
      <c r="B4712" s="6" t="s">
        <v>3725</v>
      </c>
      <c r="C4712" s="6">
        <v>15252</v>
      </c>
      <c r="D4712" s="6">
        <v>15252</v>
      </c>
      <c r="E4712" t="s">
        <v>217</v>
      </c>
      <c r="F4712" t="s">
        <v>3726</v>
      </c>
    </row>
    <row r="4713" spans="1:6" x14ac:dyDescent="0.25">
      <c r="A4713" s="6">
        <v>802835</v>
      </c>
      <c r="B4713" s="6" t="s">
        <v>3725</v>
      </c>
      <c r="C4713" s="6">
        <v>6813.5</v>
      </c>
      <c r="D4713" s="6">
        <v>6813.5</v>
      </c>
      <c r="E4713" t="s">
        <v>217</v>
      </c>
      <c r="F4713" t="s">
        <v>3726</v>
      </c>
    </row>
    <row r="4714" spans="1:6" x14ac:dyDescent="0.25">
      <c r="A4714" s="6">
        <v>802836</v>
      </c>
      <c r="B4714" s="6" t="s">
        <v>3725</v>
      </c>
      <c r="C4714" s="6">
        <v>9321</v>
      </c>
      <c r="D4714" s="6">
        <v>9321</v>
      </c>
      <c r="E4714" t="s">
        <v>217</v>
      </c>
      <c r="F4714" t="s">
        <v>3726</v>
      </c>
    </row>
    <row r="4715" spans="1:6" x14ac:dyDescent="0.25">
      <c r="A4715" s="6">
        <v>802837</v>
      </c>
      <c r="B4715" s="6" t="s">
        <v>3725</v>
      </c>
      <c r="C4715" s="6">
        <v>6813.5</v>
      </c>
      <c r="D4715" s="6">
        <v>6813.5</v>
      </c>
      <c r="E4715" t="s">
        <v>217</v>
      </c>
      <c r="F4715" t="s">
        <v>3726</v>
      </c>
    </row>
    <row r="4716" spans="1:6" x14ac:dyDescent="0.25">
      <c r="A4716" s="6">
        <v>802838</v>
      </c>
      <c r="B4716" s="6" t="s">
        <v>3725</v>
      </c>
      <c r="C4716" s="6">
        <v>6813.5</v>
      </c>
      <c r="D4716" s="6">
        <v>6813.5</v>
      </c>
      <c r="E4716" t="s">
        <v>217</v>
      </c>
      <c r="F4716" t="s">
        <v>3726</v>
      </c>
    </row>
    <row r="4717" spans="1:6" x14ac:dyDescent="0.25">
      <c r="A4717" s="6">
        <v>802839</v>
      </c>
      <c r="B4717" s="6" t="s">
        <v>3725</v>
      </c>
      <c r="C4717" s="6">
        <v>7867.5</v>
      </c>
      <c r="D4717" s="6">
        <v>7867.5</v>
      </c>
      <c r="E4717" t="s">
        <v>217</v>
      </c>
      <c r="F4717" t="s">
        <v>3726</v>
      </c>
    </row>
    <row r="4718" spans="1:6" x14ac:dyDescent="0.25">
      <c r="A4718" s="6">
        <v>802841</v>
      </c>
      <c r="B4718" s="6" t="s">
        <v>3725</v>
      </c>
      <c r="C4718" s="6">
        <v>13334.5</v>
      </c>
      <c r="D4718" s="6">
        <v>13334.5</v>
      </c>
      <c r="E4718" t="s">
        <v>217</v>
      </c>
      <c r="F4718" t="s">
        <v>3726</v>
      </c>
    </row>
    <row r="4719" spans="1:6" x14ac:dyDescent="0.25">
      <c r="A4719" s="6">
        <v>802842</v>
      </c>
      <c r="B4719" s="6" t="s">
        <v>3725</v>
      </c>
      <c r="C4719" s="6">
        <v>13334.5</v>
      </c>
      <c r="D4719" s="6">
        <v>13334.5</v>
      </c>
      <c r="E4719" t="s">
        <v>217</v>
      </c>
      <c r="F4719" t="s">
        <v>3726</v>
      </c>
    </row>
    <row r="4720" spans="1:6" x14ac:dyDescent="0.25">
      <c r="A4720" s="6">
        <v>802843</v>
      </c>
      <c r="B4720" s="6" t="s">
        <v>3725</v>
      </c>
      <c r="C4720" s="6">
        <v>6813.5</v>
      </c>
      <c r="D4720" s="6">
        <v>6813.5</v>
      </c>
      <c r="E4720" t="s">
        <v>217</v>
      </c>
      <c r="F4720" t="s">
        <v>3726</v>
      </c>
    </row>
    <row r="4721" spans="1:6" x14ac:dyDescent="0.25">
      <c r="A4721" s="6">
        <v>802844</v>
      </c>
      <c r="B4721" s="6" t="s">
        <v>3725</v>
      </c>
      <c r="C4721" s="6">
        <v>6813.5</v>
      </c>
      <c r="D4721" s="6">
        <v>6813.5</v>
      </c>
      <c r="E4721" t="s">
        <v>217</v>
      </c>
      <c r="F4721" t="s">
        <v>3726</v>
      </c>
    </row>
    <row r="4722" spans="1:6" x14ac:dyDescent="0.25">
      <c r="A4722" s="6">
        <v>802845</v>
      </c>
      <c r="B4722" s="6" t="s">
        <v>3725</v>
      </c>
      <c r="C4722" s="6">
        <v>6813.5</v>
      </c>
      <c r="D4722" s="6">
        <v>6813.5</v>
      </c>
      <c r="E4722" t="s">
        <v>217</v>
      </c>
      <c r="F4722" t="s">
        <v>3726</v>
      </c>
    </row>
    <row r="4723" spans="1:6" x14ac:dyDescent="0.25">
      <c r="A4723" s="6">
        <v>802846</v>
      </c>
      <c r="B4723" s="6" t="s">
        <v>3725</v>
      </c>
      <c r="C4723" s="6">
        <v>7134.5</v>
      </c>
      <c r="D4723" s="6">
        <v>7134.5</v>
      </c>
      <c r="E4723" t="s">
        <v>217</v>
      </c>
      <c r="F4723" t="s">
        <v>3726</v>
      </c>
    </row>
    <row r="4724" spans="1:6" x14ac:dyDescent="0.25">
      <c r="A4724" s="6">
        <v>802847</v>
      </c>
      <c r="B4724" s="6" t="s">
        <v>3725</v>
      </c>
      <c r="C4724" s="6">
        <v>9321</v>
      </c>
      <c r="D4724" s="6">
        <v>9321</v>
      </c>
      <c r="E4724" t="s">
        <v>217</v>
      </c>
      <c r="F4724" t="s">
        <v>3726</v>
      </c>
    </row>
    <row r="4725" spans="1:6" x14ac:dyDescent="0.25">
      <c r="A4725" s="6">
        <v>802848</v>
      </c>
      <c r="B4725" s="6" t="s">
        <v>3725</v>
      </c>
      <c r="C4725" s="6">
        <v>7867.5</v>
      </c>
      <c r="D4725" s="6">
        <v>7867.5</v>
      </c>
      <c r="E4725" t="s">
        <v>217</v>
      </c>
      <c r="F4725" t="s">
        <v>3726</v>
      </c>
    </row>
    <row r="4726" spans="1:6" x14ac:dyDescent="0.25">
      <c r="A4726" s="6">
        <v>802849</v>
      </c>
      <c r="B4726" s="6" t="s">
        <v>3725</v>
      </c>
      <c r="C4726" s="6">
        <v>7867.5</v>
      </c>
      <c r="D4726" s="6">
        <v>7867.5</v>
      </c>
      <c r="E4726" t="s">
        <v>217</v>
      </c>
      <c r="F4726" t="s">
        <v>3726</v>
      </c>
    </row>
    <row r="4727" spans="1:6" x14ac:dyDescent="0.25">
      <c r="A4727" s="6">
        <v>802850</v>
      </c>
      <c r="B4727" s="6" t="s">
        <v>3725</v>
      </c>
      <c r="C4727" s="6">
        <v>7867.5</v>
      </c>
      <c r="D4727" s="6">
        <v>7867.5</v>
      </c>
      <c r="E4727" t="s">
        <v>217</v>
      </c>
      <c r="F4727" t="s">
        <v>3726</v>
      </c>
    </row>
    <row r="4728" spans="1:6" x14ac:dyDescent="0.25">
      <c r="A4728" s="6">
        <v>802851</v>
      </c>
      <c r="B4728" s="6" t="s">
        <v>3725</v>
      </c>
      <c r="C4728" s="6">
        <v>9321</v>
      </c>
      <c r="D4728" s="6">
        <v>9321</v>
      </c>
      <c r="E4728" t="s">
        <v>217</v>
      </c>
      <c r="F4728" t="s">
        <v>3726</v>
      </c>
    </row>
    <row r="4729" spans="1:6" x14ac:dyDescent="0.25">
      <c r="A4729" s="6">
        <v>802852</v>
      </c>
      <c r="B4729" s="6" t="s">
        <v>3725</v>
      </c>
      <c r="C4729" s="6">
        <v>6813.5</v>
      </c>
      <c r="D4729" s="6">
        <v>6813.5</v>
      </c>
      <c r="E4729" t="s">
        <v>217</v>
      </c>
      <c r="F4729" t="s">
        <v>3726</v>
      </c>
    </row>
    <row r="4730" spans="1:6" x14ac:dyDescent="0.25">
      <c r="A4730" s="6">
        <v>802853</v>
      </c>
      <c r="B4730" s="6" t="s">
        <v>3725</v>
      </c>
      <c r="C4730" s="6">
        <v>7867.5</v>
      </c>
      <c r="D4730" s="6">
        <v>7867.5</v>
      </c>
      <c r="E4730" t="s">
        <v>217</v>
      </c>
      <c r="F4730" t="s">
        <v>3726</v>
      </c>
    </row>
    <row r="4731" spans="1:6" x14ac:dyDescent="0.25">
      <c r="A4731" s="6">
        <v>802854</v>
      </c>
      <c r="B4731" s="6" t="s">
        <v>3725</v>
      </c>
      <c r="C4731" s="6">
        <v>9321</v>
      </c>
      <c r="D4731" s="6">
        <v>9321</v>
      </c>
      <c r="E4731" t="s">
        <v>217</v>
      </c>
      <c r="F4731" t="s">
        <v>3726</v>
      </c>
    </row>
    <row r="4732" spans="1:6" x14ac:dyDescent="0.25">
      <c r="A4732" s="6">
        <v>802855</v>
      </c>
      <c r="B4732" s="6" t="s">
        <v>3725</v>
      </c>
      <c r="C4732" s="6">
        <v>9321</v>
      </c>
      <c r="D4732" s="6">
        <v>9321</v>
      </c>
      <c r="E4732" t="s">
        <v>217</v>
      </c>
      <c r="F4732" t="s">
        <v>3726</v>
      </c>
    </row>
    <row r="4733" spans="1:6" x14ac:dyDescent="0.25">
      <c r="A4733" s="6">
        <v>802856</v>
      </c>
      <c r="B4733" s="6" t="s">
        <v>3725</v>
      </c>
      <c r="C4733" s="6">
        <v>69415</v>
      </c>
      <c r="D4733" s="6">
        <v>69415</v>
      </c>
      <c r="E4733" t="s">
        <v>217</v>
      </c>
      <c r="F4733" t="s">
        <v>3726</v>
      </c>
    </row>
    <row r="4734" spans="1:6" x14ac:dyDescent="0.25">
      <c r="A4734" s="6">
        <v>802857</v>
      </c>
      <c r="B4734" s="6" t="s">
        <v>3725</v>
      </c>
      <c r="C4734" s="6">
        <v>7867.5</v>
      </c>
      <c r="D4734" s="6">
        <v>7867.5</v>
      </c>
      <c r="E4734" t="s">
        <v>217</v>
      </c>
      <c r="F4734" t="s">
        <v>3726</v>
      </c>
    </row>
    <row r="4735" spans="1:6" x14ac:dyDescent="0.25">
      <c r="A4735" s="6">
        <v>802858</v>
      </c>
      <c r="B4735" s="6" t="s">
        <v>3725</v>
      </c>
      <c r="C4735" s="6">
        <v>6813.5</v>
      </c>
      <c r="D4735" s="6">
        <v>6813.5</v>
      </c>
      <c r="E4735" t="s">
        <v>217</v>
      </c>
      <c r="F4735" t="s">
        <v>3726</v>
      </c>
    </row>
    <row r="4736" spans="1:6" x14ac:dyDescent="0.25">
      <c r="A4736" s="6">
        <v>802859</v>
      </c>
      <c r="B4736" s="6" t="s">
        <v>3725</v>
      </c>
      <c r="C4736" s="6">
        <v>7867.5</v>
      </c>
      <c r="D4736" s="6">
        <v>7867.5</v>
      </c>
      <c r="E4736" t="s">
        <v>217</v>
      </c>
      <c r="F4736" t="s">
        <v>3726</v>
      </c>
    </row>
    <row r="4737" spans="1:6" x14ac:dyDescent="0.25">
      <c r="A4737" s="6">
        <v>802860</v>
      </c>
      <c r="B4737" s="6" t="s">
        <v>3725</v>
      </c>
      <c r="C4737" s="6">
        <v>7867.5</v>
      </c>
      <c r="D4737" s="6">
        <v>7867.5</v>
      </c>
      <c r="E4737" t="s">
        <v>217</v>
      </c>
      <c r="F4737" t="s">
        <v>3726</v>
      </c>
    </row>
    <row r="4738" spans="1:6" x14ac:dyDescent="0.25">
      <c r="A4738" s="6">
        <v>802861</v>
      </c>
      <c r="B4738" s="6" t="s">
        <v>3725</v>
      </c>
      <c r="C4738" s="6">
        <v>11830</v>
      </c>
      <c r="D4738" s="6">
        <v>11830</v>
      </c>
      <c r="E4738" t="s">
        <v>217</v>
      </c>
      <c r="F4738" t="s">
        <v>3726</v>
      </c>
    </row>
    <row r="4739" spans="1:6" x14ac:dyDescent="0.25">
      <c r="A4739" s="6">
        <v>802862</v>
      </c>
      <c r="B4739" s="6" t="s">
        <v>3725</v>
      </c>
      <c r="C4739" s="6">
        <v>6813.5</v>
      </c>
      <c r="D4739" s="6">
        <v>6813.5</v>
      </c>
      <c r="E4739" t="s">
        <v>217</v>
      </c>
      <c r="F4739" t="s">
        <v>3726</v>
      </c>
    </row>
    <row r="4740" spans="1:6" x14ac:dyDescent="0.25">
      <c r="A4740" s="6">
        <v>802863</v>
      </c>
      <c r="B4740" s="6" t="s">
        <v>3725</v>
      </c>
      <c r="C4740" s="6">
        <v>6813.5</v>
      </c>
      <c r="D4740" s="6">
        <v>6813.5</v>
      </c>
      <c r="E4740" t="s">
        <v>217</v>
      </c>
      <c r="F4740" t="s">
        <v>3726</v>
      </c>
    </row>
    <row r="4741" spans="1:6" x14ac:dyDescent="0.25">
      <c r="A4741" s="6">
        <v>802864</v>
      </c>
      <c r="B4741" s="6" t="s">
        <v>3725</v>
      </c>
      <c r="C4741" s="6">
        <v>6813.5</v>
      </c>
      <c r="D4741" s="6">
        <v>6813.5</v>
      </c>
      <c r="E4741" t="s">
        <v>217</v>
      </c>
      <c r="F4741" t="s">
        <v>3726</v>
      </c>
    </row>
    <row r="4742" spans="1:6" x14ac:dyDescent="0.25">
      <c r="A4742" s="6">
        <v>802865</v>
      </c>
      <c r="B4742" s="6" t="s">
        <v>3725</v>
      </c>
      <c r="C4742" s="6">
        <v>11830</v>
      </c>
      <c r="D4742" s="6">
        <v>11830</v>
      </c>
      <c r="E4742" t="s">
        <v>217</v>
      </c>
      <c r="F4742" t="s">
        <v>3726</v>
      </c>
    </row>
    <row r="4743" spans="1:6" x14ac:dyDescent="0.25">
      <c r="A4743" s="6">
        <v>802866</v>
      </c>
      <c r="B4743" s="6" t="s">
        <v>3725</v>
      </c>
      <c r="C4743" s="6">
        <v>13957.5</v>
      </c>
      <c r="D4743" s="6">
        <v>13957.5</v>
      </c>
      <c r="E4743" t="s">
        <v>217</v>
      </c>
      <c r="F4743" t="s">
        <v>3726</v>
      </c>
    </row>
    <row r="4744" spans="1:6" x14ac:dyDescent="0.25">
      <c r="A4744" s="6">
        <v>802867</v>
      </c>
      <c r="B4744" s="6" t="s">
        <v>3725</v>
      </c>
      <c r="C4744" s="6">
        <v>6813.5</v>
      </c>
      <c r="D4744" s="6">
        <v>6813.5</v>
      </c>
      <c r="E4744" t="s">
        <v>217</v>
      </c>
      <c r="F4744" t="s">
        <v>3726</v>
      </c>
    </row>
    <row r="4745" spans="1:6" x14ac:dyDescent="0.25">
      <c r="A4745" s="6">
        <v>802868</v>
      </c>
      <c r="B4745" s="6" t="s">
        <v>3725</v>
      </c>
      <c r="C4745" s="6">
        <v>6813.5</v>
      </c>
      <c r="D4745" s="6">
        <v>6813.5</v>
      </c>
      <c r="E4745" t="s">
        <v>217</v>
      </c>
      <c r="F4745" t="s">
        <v>3726</v>
      </c>
    </row>
    <row r="4746" spans="1:6" x14ac:dyDescent="0.25">
      <c r="A4746" s="6">
        <v>802869</v>
      </c>
      <c r="B4746" s="6" t="s">
        <v>3725</v>
      </c>
      <c r="C4746" s="6">
        <v>6813.5</v>
      </c>
      <c r="D4746" s="6">
        <v>6813.5</v>
      </c>
      <c r="E4746" t="s">
        <v>217</v>
      </c>
      <c r="F4746" t="s">
        <v>3726</v>
      </c>
    </row>
    <row r="4747" spans="1:6" x14ac:dyDescent="0.25">
      <c r="A4747" s="6">
        <v>802870</v>
      </c>
      <c r="B4747" s="6" t="s">
        <v>3725</v>
      </c>
      <c r="C4747" s="6">
        <v>6813.5</v>
      </c>
      <c r="D4747" s="6">
        <v>6813.5</v>
      </c>
      <c r="E4747" t="s">
        <v>217</v>
      </c>
      <c r="F4747" t="s">
        <v>3726</v>
      </c>
    </row>
    <row r="4748" spans="1:6" x14ac:dyDescent="0.25">
      <c r="A4748" s="6">
        <v>802871</v>
      </c>
      <c r="B4748" s="6" t="s">
        <v>3725</v>
      </c>
      <c r="C4748" s="6">
        <v>8836</v>
      </c>
      <c r="D4748" s="6">
        <v>8836</v>
      </c>
      <c r="E4748" t="s">
        <v>217</v>
      </c>
      <c r="F4748" t="s">
        <v>3726</v>
      </c>
    </row>
    <row r="4749" spans="1:6" x14ac:dyDescent="0.25">
      <c r="A4749" s="6">
        <v>802872</v>
      </c>
      <c r="B4749" s="6" t="s">
        <v>3725</v>
      </c>
      <c r="C4749" s="6">
        <v>8836</v>
      </c>
      <c r="D4749" s="6">
        <v>8836</v>
      </c>
      <c r="E4749" t="s">
        <v>217</v>
      </c>
      <c r="F4749" t="s">
        <v>3726</v>
      </c>
    </row>
    <row r="4750" spans="1:6" x14ac:dyDescent="0.25">
      <c r="A4750" s="6">
        <v>802873</v>
      </c>
      <c r="B4750" s="6" t="s">
        <v>3725</v>
      </c>
      <c r="C4750" s="6">
        <v>9631</v>
      </c>
      <c r="D4750" s="6">
        <v>9631</v>
      </c>
      <c r="E4750" t="s">
        <v>217</v>
      </c>
      <c r="F4750" t="s">
        <v>3726</v>
      </c>
    </row>
    <row r="4751" spans="1:6" x14ac:dyDescent="0.25">
      <c r="A4751" s="6">
        <v>802874</v>
      </c>
      <c r="B4751" s="6" t="s">
        <v>3725</v>
      </c>
      <c r="C4751" s="6">
        <v>6813.5</v>
      </c>
      <c r="D4751" s="6">
        <v>6813.5</v>
      </c>
      <c r="E4751" t="s">
        <v>217</v>
      </c>
      <c r="F4751" t="s">
        <v>3726</v>
      </c>
    </row>
    <row r="4752" spans="1:6" x14ac:dyDescent="0.25">
      <c r="A4752" s="6">
        <v>802875</v>
      </c>
      <c r="B4752" s="6" t="s">
        <v>3725</v>
      </c>
      <c r="C4752" s="6">
        <v>6813.5</v>
      </c>
      <c r="D4752" s="6">
        <v>6813.5</v>
      </c>
      <c r="E4752" t="s">
        <v>217</v>
      </c>
      <c r="F4752" t="s">
        <v>3726</v>
      </c>
    </row>
    <row r="4753" spans="1:6" x14ac:dyDescent="0.25">
      <c r="A4753" s="6">
        <v>802876</v>
      </c>
      <c r="B4753" s="6" t="s">
        <v>3725</v>
      </c>
      <c r="C4753" s="6">
        <v>27803.5</v>
      </c>
      <c r="D4753" s="6">
        <v>27803.5</v>
      </c>
      <c r="E4753" t="s">
        <v>217</v>
      </c>
      <c r="F4753" t="s">
        <v>3726</v>
      </c>
    </row>
    <row r="4754" spans="1:6" x14ac:dyDescent="0.25">
      <c r="A4754" s="6">
        <v>802878</v>
      </c>
      <c r="B4754" s="6" t="s">
        <v>3725</v>
      </c>
      <c r="C4754" s="6">
        <v>6813.5</v>
      </c>
      <c r="D4754" s="6">
        <v>6813.5</v>
      </c>
      <c r="E4754" t="s">
        <v>217</v>
      </c>
      <c r="F4754" t="s">
        <v>3726</v>
      </c>
    </row>
    <row r="4755" spans="1:6" x14ac:dyDescent="0.25">
      <c r="A4755" s="6">
        <v>802879</v>
      </c>
      <c r="B4755" s="6" t="s">
        <v>3725</v>
      </c>
      <c r="C4755" s="6">
        <v>77758</v>
      </c>
      <c r="D4755" s="6">
        <v>77758</v>
      </c>
      <c r="E4755" t="s">
        <v>217</v>
      </c>
      <c r="F4755" t="s">
        <v>3726</v>
      </c>
    </row>
    <row r="4756" spans="1:6" x14ac:dyDescent="0.25">
      <c r="A4756" s="6">
        <v>802881</v>
      </c>
      <c r="B4756" s="6" t="s">
        <v>3725</v>
      </c>
      <c r="C4756" s="6">
        <v>6813.5</v>
      </c>
      <c r="D4756" s="6">
        <v>6813.5</v>
      </c>
      <c r="E4756" t="s">
        <v>217</v>
      </c>
      <c r="F4756" t="s">
        <v>3726</v>
      </c>
    </row>
    <row r="4757" spans="1:6" x14ac:dyDescent="0.25">
      <c r="A4757" s="6">
        <v>802883</v>
      </c>
      <c r="B4757" s="6" t="s">
        <v>3725</v>
      </c>
      <c r="C4757" s="6">
        <v>9321</v>
      </c>
      <c r="D4757" s="6">
        <v>9321</v>
      </c>
      <c r="E4757" t="s">
        <v>217</v>
      </c>
      <c r="F4757" t="s">
        <v>3726</v>
      </c>
    </row>
    <row r="4758" spans="1:6" x14ac:dyDescent="0.25">
      <c r="A4758" s="6">
        <v>802885</v>
      </c>
      <c r="B4758" s="6" t="s">
        <v>3725</v>
      </c>
      <c r="C4758" s="6">
        <v>9321</v>
      </c>
      <c r="D4758" s="6">
        <v>9321</v>
      </c>
      <c r="E4758" t="s">
        <v>217</v>
      </c>
      <c r="F4758" t="s">
        <v>3726</v>
      </c>
    </row>
    <row r="4759" spans="1:6" x14ac:dyDescent="0.25">
      <c r="A4759" s="6">
        <v>802886</v>
      </c>
      <c r="B4759" s="6" t="s">
        <v>3725</v>
      </c>
      <c r="C4759" s="6">
        <v>9321</v>
      </c>
      <c r="D4759" s="6">
        <v>9321</v>
      </c>
      <c r="E4759" t="s">
        <v>217</v>
      </c>
      <c r="F4759" t="s">
        <v>3726</v>
      </c>
    </row>
    <row r="4760" spans="1:6" x14ac:dyDescent="0.25">
      <c r="A4760" s="6">
        <v>802887</v>
      </c>
      <c r="B4760" s="6" t="s">
        <v>3725</v>
      </c>
      <c r="C4760" s="6">
        <v>9321</v>
      </c>
      <c r="D4760" s="6">
        <v>9321</v>
      </c>
      <c r="E4760" t="s">
        <v>217</v>
      </c>
      <c r="F4760" t="s">
        <v>3726</v>
      </c>
    </row>
    <row r="4761" spans="1:6" x14ac:dyDescent="0.25">
      <c r="A4761" s="6">
        <v>802888</v>
      </c>
      <c r="B4761" s="6" t="s">
        <v>3725</v>
      </c>
      <c r="C4761" s="6">
        <v>9321</v>
      </c>
      <c r="D4761" s="6">
        <v>9321</v>
      </c>
      <c r="E4761" t="s">
        <v>217</v>
      </c>
      <c r="F4761" t="s">
        <v>3726</v>
      </c>
    </row>
    <row r="4762" spans="1:6" x14ac:dyDescent="0.25">
      <c r="A4762" s="6">
        <v>802889</v>
      </c>
      <c r="B4762" s="6" t="s">
        <v>3725</v>
      </c>
      <c r="C4762" s="6">
        <v>9321</v>
      </c>
      <c r="D4762" s="6">
        <v>9321</v>
      </c>
      <c r="E4762" t="s">
        <v>217</v>
      </c>
      <c r="F4762" t="s">
        <v>3726</v>
      </c>
    </row>
    <row r="4763" spans="1:6" x14ac:dyDescent="0.25">
      <c r="A4763" s="6">
        <v>802890</v>
      </c>
      <c r="B4763" s="6" t="s">
        <v>3725</v>
      </c>
      <c r="C4763" s="6">
        <v>9321</v>
      </c>
      <c r="D4763" s="6">
        <v>9321</v>
      </c>
      <c r="E4763" t="s">
        <v>217</v>
      </c>
      <c r="F4763" t="s">
        <v>3726</v>
      </c>
    </row>
    <row r="4764" spans="1:6" x14ac:dyDescent="0.25">
      <c r="A4764" s="6">
        <v>802891</v>
      </c>
      <c r="B4764" s="6" t="s">
        <v>3725</v>
      </c>
      <c r="C4764" s="6">
        <v>7867.5</v>
      </c>
      <c r="D4764" s="6">
        <v>7867.5</v>
      </c>
      <c r="E4764" t="s">
        <v>217</v>
      </c>
      <c r="F4764" t="s">
        <v>3726</v>
      </c>
    </row>
    <row r="4765" spans="1:6" x14ac:dyDescent="0.25">
      <c r="A4765" s="6">
        <v>802892</v>
      </c>
      <c r="B4765" s="6" t="s">
        <v>3725</v>
      </c>
      <c r="C4765" s="6">
        <v>7867.5</v>
      </c>
      <c r="D4765" s="6">
        <v>7867.5</v>
      </c>
      <c r="E4765" t="s">
        <v>217</v>
      </c>
      <c r="F4765" t="s">
        <v>3726</v>
      </c>
    </row>
    <row r="4766" spans="1:6" x14ac:dyDescent="0.25">
      <c r="A4766" s="6">
        <v>802893</v>
      </c>
      <c r="B4766" s="6" t="s">
        <v>3725</v>
      </c>
      <c r="C4766" s="6">
        <v>6813.5</v>
      </c>
      <c r="D4766" s="6">
        <v>6813.5</v>
      </c>
      <c r="E4766" t="s">
        <v>217</v>
      </c>
      <c r="F4766" t="s">
        <v>3726</v>
      </c>
    </row>
    <row r="4767" spans="1:6" x14ac:dyDescent="0.25">
      <c r="A4767" s="6">
        <v>802894</v>
      </c>
      <c r="B4767" s="6" t="s">
        <v>3725</v>
      </c>
      <c r="C4767" s="6">
        <v>7665.5</v>
      </c>
      <c r="D4767" s="6">
        <v>7665.5</v>
      </c>
      <c r="E4767" t="s">
        <v>217</v>
      </c>
      <c r="F4767" t="s">
        <v>3726</v>
      </c>
    </row>
    <row r="4768" spans="1:6" x14ac:dyDescent="0.25">
      <c r="A4768" s="6">
        <v>802896</v>
      </c>
      <c r="B4768" s="6" t="s">
        <v>3725</v>
      </c>
      <c r="C4768" s="6">
        <v>6813.5</v>
      </c>
      <c r="D4768" s="6">
        <v>6813.5</v>
      </c>
      <c r="E4768" t="s">
        <v>217</v>
      </c>
      <c r="F4768" t="s">
        <v>3726</v>
      </c>
    </row>
    <row r="4769" spans="1:6" x14ac:dyDescent="0.25">
      <c r="A4769" s="6">
        <v>802897</v>
      </c>
      <c r="B4769" s="6" t="s">
        <v>3725</v>
      </c>
      <c r="C4769" s="6">
        <v>7134.5</v>
      </c>
      <c r="D4769" s="6">
        <v>7134.5</v>
      </c>
      <c r="E4769" t="s">
        <v>217</v>
      </c>
      <c r="F4769" t="s">
        <v>3726</v>
      </c>
    </row>
    <row r="4770" spans="1:6" x14ac:dyDescent="0.25">
      <c r="A4770" s="6">
        <v>802898</v>
      </c>
      <c r="B4770" s="6" t="s">
        <v>3725</v>
      </c>
      <c r="C4770" s="6">
        <v>8543.5</v>
      </c>
      <c r="D4770" s="6">
        <v>8543.5</v>
      </c>
      <c r="E4770" t="s">
        <v>217</v>
      </c>
      <c r="F4770" t="s">
        <v>3726</v>
      </c>
    </row>
    <row r="4771" spans="1:6" x14ac:dyDescent="0.25">
      <c r="A4771" s="6">
        <v>802899</v>
      </c>
      <c r="B4771" s="6" t="s">
        <v>3725</v>
      </c>
      <c r="C4771" s="6">
        <v>7134.5</v>
      </c>
      <c r="D4771" s="6">
        <v>7134.5</v>
      </c>
      <c r="E4771" t="s">
        <v>217</v>
      </c>
      <c r="F4771" t="s">
        <v>3726</v>
      </c>
    </row>
    <row r="4772" spans="1:6" x14ac:dyDescent="0.25">
      <c r="A4772" s="6">
        <v>802901</v>
      </c>
      <c r="B4772" s="6" t="s">
        <v>3725</v>
      </c>
      <c r="C4772" s="6">
        <v>9321</v>
      </c>
      <c r="D4772" s="6">
        <v>9321</v>
      </c>
      <c r="E4772" t="s">
        <v>217</v>
      </c>
      <c r="F4772" t="s">
        <v>3726</v>
      </c>
    </row>
    <row r="4773" spans="1:6" x14ac:dyDescent="0.25">
      <c r="A4773" s="6">
        <v>802902</v>
      </c>
      <c r="B4773" s="6" t="s">
        <v>3725</v>
      </c>
      <c r="C4773" s="6">
        <v>9321</v>
      </c>
      <c r="D4773" s="6">
        <v>9321</v>
      </c>
      <c r="E4773" t="s">
        <v>217</v>
      </c>
      <c r="F4773" t="s">
        <v>3726</v>
      </c>
    </row>
    <row r="4774" spans="1:6" x14ac:dyDescent="0.25">
      <c r="A4774" s="6">
        <v>802903</v>
      </c>
      <c r="B4774" s="6" t="s">
        <v>3725</v>
      </c>
      <c r="C4774" s="6">
        <v>9321</v>
      </c>
      <c r="D4774" s="6">
        <v>9321</v>
      </c>
      <c r="E4774" t="s">
        <v>217</v>
      </c>
      <c r="F4774" t="s">
        <v>3726</v>
      </c>
    </row>
    <row r="4775" spans="1:6" x14ac:dyDescent="0.25">
      <c r="A4775" s="6">
        <v>802904</v>
      </c>
      <c r="B4775" s="6" t="s">
        <v>3725</v>
      </c>
      <c r="C4775" s="6">
        <v>9321</v>
      </c>
      <c r="D4775" s="6">
        <v>9321</v>
      </c>
      <c r="E4775" t="s">
        <v>217</v>
      </c>
      <c r="F4775" t="s">
        <v>3726</v>
      </c>
    </row>
    <row r="4776" spans="1:6" x14ac:dyDescent="0.25">
      <c r="A4776" s="6">
        <v>802905</v>
      </c>
      <c r="B4776" s="6" t="s">
        <v>3725</v>
      </c>
      <c r="C4776" s="6">
        <v>7134.5</v>
      </c>
      <c r="D4776" s="6">
        <v>7134.5</v>
      </c>
      <c r="E4776" t="s">
        <v>217</v>
      </c>
      <c r="F4776" t="s">
        <v>3726</v>
      </c>
    </row>
    <row r="4777" spans="1:6" x14ac:dyDescent="0.25">
      <c r="A4777" s="6">
        <v>802906</v>
      </c>
      <c r="B4777" s="6" t="s">
        <v>3725</v>
      </c>
      <c r="C4777" s="6">
        <v>9321</v>
      </c>
      <c r="D4777" s="6">
        <v>9321</v>
      </c>
      <c r="E4777" t="s">
        <v>217</v>
      </c>
      <c r="F4777" t="s">
        <v>3726</v>
      </c>
    </row>
    <row r="4778" spans="1:6" x14ac:dyDescent="0.25">
      <c r="A4778" s="6">
        <v>802908</v>
      </c>
      <c r="B4778" s="6" t="s">
        <v>3725</v>
      </c>
      <c r="C4778" s="6">
        <v>7867.5</v>
      </c>
      <c r="D4778" s="6">
        <v>7867.5</v>
      </c>
      <c r="E4778" t="s">
        <v>217</v>
      </c>
      <c r="F4778" t="s">
        <v>3726</v>
      </c>
    </row>
    <row r="4779" spans="1:6" x14ac:dyDescent="0.25">
      <c r="A4779" s="6">
        <v>802909</v>
      </c>
      <c r="B4779" s="6" t="s">
        <v>3725</v>
      </c>
      <c r="C4779" s="6">
        <v>6813.5</v>
      </c>
      <c r="D4779" s="6">
        <v>6813.5</v>
      </c>
      <c r="E4779" t="s">
        <v>217</v>
      </c>
      <c r="F4779" t="s">
        <v>3726</v>
      </c>
    </row>
    <row r="4780" spans="1:6" x14ac:dyDescent="0.25">
      <c r="A4780" s="6">
        <v>802910</v>
      </c>
      <c r="B4780" s="6" t="s">
        <v>3725</v>
      </c>
      <c r="C4780" s="6">
        <v>9321</v>
      </c>
      <c r="D4780" s="6">
        <v>9321</v>
      </c>
      <c r="E4780" t="s">
        <v>217</v>
      </c>
      <c r="F4780" t="s">
        <v>3726</v>
      </c>
    </row>
    <row r="4781" spans="1:6" x14ac:dyDescent="0.25">
      <c r="A4781" s="6">
        <v>802911</v>
      </c>
      <c r="B4781" s="6" t="s">
        <v>3725</v>
      </c>
      <c r="C4781" s="6">
        <v>9321</v>
      </c>
      <c r="D4781" s="6">
        <v>9321</v>
      </c>
      <c r="E4781" t="s">
        <v>217</v>
      </c>
      <c r="F4781" t="s">
        <v>3726</v>
      </c>
    </row>
    <row r="4782" spans="1:6" x14ac:dyDescent="0.25">
      <c r="A4782" s="6">
        <v>802912</v>
      </c>
      <c r="B4782" s="6" t="s">
        <v>3725</v>
      </c>
      <c r="C4782" s="6">
        <v>9321</v>
      </c>
      <c r="D4782" s="6">
        <v>9321</v>
      </c>
      <c r="E4782" t="s">
        <v>217</v>
      </c>
      <c r="F4782" t="s">
        <v>3726</v>
      </c>
    </row>
    <row r="4783" spans="1:6" x14ac:dyDescent="0.25">
      <c r="A4783" s="6">
        <v>802913</v>
      </c>
      <c r="B4783" s="6" t="s">
        <v>3725</v>
      </c>
      <c r="C4783" s="6">
        <v>13957.5</v>
      </c>
      <c r="D4783" s="6">
        <v>13957.5</v>
      </c>
      <c r="E4783" t="s">
        <v>217</v>
      </c>
      <c r="F4783" t="s">
        <v>3726</v>
      </c>
    </row>
    <row r="4784" spans="1:6" x14ac:dyDescent="0.25">
      <c r="A4784" s="6">
        <v>802914</v>
      </c>
      <c r="B4784" s="6" t="s">
        <v>3725</v>
      </c>
      <c r="C4784" s="6">
        <v>6813.5</v>
      </c>
      <c r="D4784" s="6">
        <v>6813.5</v>
      </c>
      <c r="E4784" t="s">
        <v>217</v>
      </c>
      <c r="F4784" t="s">
        <v>3726</v>
      </c>
    </row>
    <row r="4785" spans="1:6" x14ac:dyDescent="0.25">
      <c r="A4785" s="6">
        <v>802915</v>
      </c>
      <c r="B4785" s="6" t="s">
        <v>3725</v>
      </c>
      <c r="C4785" s="6">
        <v>8836</v>
      </c>
      <c r="D4785" s="6">
        <v>8836</v>
      </c>
      <c r="E4785" t="s">
        <v>217</v>
      </c>
      <c r="F4785" t="s">
        <v>3726</v>
      </c>
    </row>
    <row r="4786" spans="1:6" x14ac:dyDescent="0.25">
      <c r="A4786" s="6">
        <v>802916</v>
      </c>
      <c r="B4786" s="6" t="s">
        <v>3725</v>
      </c>
      <c r="C4786" s="6">
        <v>9321</v>
      </c>
      <c r="D4786" s="6">
        <v>9321</v>
      </c>
      <c r="E4786" t="s">
        <v>217</v>
      </c>
      <c r="F4786" t="s">
        <v>3726</v>
      </c>
    </row>
    <row r="4787" spans="1:6" x14ac:dyDescent="0.25">
      <c r="A4787" s="6">
        <v>802917</v>
      </c>
      <c r="B4787" s="6" t="s">
        <v>3725</v>
      </c>
      <c r="C4787" s="6">
        <v>8836</v>
      </c>
      <c r="D4787" s="6">
        <v>8836</v>
      </c>
      <c r="E4787" t="s">
        <v>217</v>
      </c>
      <c r="F4787" t="s">
        <v>3726</v>
      </c>
    </row>
    <row r="4788" spans="1:6" x14ac:dyDescent="0.25">
      <c r="A4788" s="6">
        <v>802918</v>
      </c>
      <c r="B4788" s="6" t="s">
        <v>3725</v>
      </c>
      <c r="C4788" s="6">
        <v>9321</v>
      </c>
      <c r="D4788" s="6">
        <v>9321</v>
      </c>
      <c r="E4788" t="s">
        <v>217</v>
      </c>
      <c r="F4788" t="s">
        <v>3726</v>
      </c>
    </row>
    <row r="4789" spans="1:6" x14ac:dyDescent="0.25">
      <c r="A4789" s="6">
        <v>802919</v>
      </c>
      <c r="B4789" s="6" t="s">
        <v>3725</v>
      </c>
      <c r="C4789" s="6">
        <v>9321</v>
      </c>
      <c r="D4789" s="6">
        <v>9321</v>
      </c>
      <c r="E4789" t="s">
        <v>217</v>
      </c>
      <c r="F4789" t="s">
        <v>3726</v>
      </c>
    </row>
    <row r="4790" spans="1:6" x14ac:dyDescent="0.25">
      <c r="A4790" s="6">
        <v>802922</v>
      </c>
      <c r="B4790" s="6" t="s">
        <v>3725</v>
      </c>
      <c r="C4790" s="6">
        <v>6813.5</v>
      </c>
      <c r="D4790" s="6">
        <v>6813.5</v>
      </c>
      <c r="E4790" t="s">
        <v>217</v>
      </c>
      <c r="F4790" t="s">
        <v>3726</v>
      </c>
    </row>
    <row r="4791" spans="1:6" x14ac:dyDescent="0.25">
      <c r="A4791" s="6">
        <v>802923</v>
      </c>
      <c r="B4791" s="6" t="s">
        <v>3725</v>
      </c>
      <c r="C4791" s="6">
        <v>9631</v>
      </c>
      <c r="D4791" s="6">
        <v>9631</v>
      </c>
      <c r="E4791" t="s">
        <v>217</v>
      </c>
      <c r="F4791" t="s">
        <v>3726</v>
      </c>
    </row>
    <row r="4792" spans="1:6" x14ac:dyDescent="0.25">
      <c r="A4792" s="6">
        <v>802924</v>
      </c>
      <c r="B4792" s="6" t="s">
        <v>3725</v>
      </c>
      <c r="C4792" s="6">
        <v>36097</v>
      </c>
      <c r="D4792" s="6">
        <v>36097</v>
      </c>
      <c r="E4792" t="s">
        <v>217</v>
      </c>
      <c r="F4792" t="s">
        <v>3726</v>
      </c>
    </row>
    <row r="4793" spans="1:6" x14ac:dyDescent="0.25">
      <c r="A4793" s="6">
        <v>802925</v>
      </c>
      <c r="B4793" s="6" t="s">
        <v>3725</v>
      </c>
      <c r="C4793" s="6">
        <v>36097</v>
      </c>
      <c r="D4793" s="6">
        <v>36097</v>
      </c>
      <c r="E4793" t="s">
        <v>217</v>
      </c>
      <c r="F4793" t="s">
        <v>3726</v>
      </c>
    </row>
    <row r="4794" spans="1:6" x14ac:dyDescent="0.25">
      <c r="A4794" s="6">
        <v>802926</v>
      </c>
      <c r="B4794" s="6" t="s">
        <v>3725</v>
      </c>
      <c r="C4794" s="6">
        <v>29194</v>
      </c>
      <c r="D4794" s="6">
        <v>29194</v>
      </c>
      <c r="E4794" t="s">
        <v>217</v>
      </c>
      <c r="F4794" t="s">
        <v>3726</v>
      </c>
    </row>
    <row r="4795" spans="1:6" x14ac:dyDescent="0.25">
      <c r="A4795" s="6">
        <v>802927</v>
      </c>
      <c r="B4795" s="6" t="s">
        <v>3725</v>
      </c>
      <c r="C4795" s="6">
        <v>6813.5</v>
      </c>
      <c r="D4795" s="6">
        <v>6813.5</v>
      </c>
      <c r="E4795" t="s">
        <v>217</v>
      </c>
      <c r="F4795" t="s">
        <v>3726</v>
      </c>
    </row>
    <row r="4796" spans="1:6" x14ac:dyDescent="0.25">
      <c r="A4796" s="6">
        <v>802928</v>
      </c>
      <c r="B4796" s="6" t="s">
        <v>3725</v>
      </c>
      <c r="C4796" s="6">
        <v>6813.5</v>
      </c>
      <c r="D4796" s="6">
        <v>6813.5</v>
      </c>
      <c r="E4796" t="s">
        <v>217</v>
      </c>
      <c r="F4796" t="s">
        <v>3726</v>
      </c>
    </row>
    <row r="4797" spans="1:6" x14ac:dyDescent="0.25">
      <c r="A4797" s="6">
        <v>802929</v>
      </c>
      <c r="B4797" s="6" t="s">
        <v>3725</v>
      </c>
      <c r="C4797" s="6">
        <v>7134.5</v>
      </c>
      <c r="D4797" s="6">
        <v>7134.5</v>
      </c>
      <c r="E4797" t="s">
        <v>217</v>
      </c>
      <c r="F4797" t="s">
        <v>3726</v>
      </c>
    </row>
    <row r="4798" spans="1:6" x14ac:dyDescent="0.25">
      <c r="A4798" s="6">
        <v>802930</v>
      </c>
      <c r="B4798" s="6" t="s">
        <v>3725</v>
      </c>
      <c r="C4798" s="6">
        <v>6813.5</v>
      </c>
      <c r="D4798" s="6">
        <v>6813.5</v>
      </c>
      <c r="E4798" t="s">
        <v>217</v>
      </c>
      <c r="F4798" t="s">
        <v>3726</v>
      </c>
    </row>
    <row r="4799" spans="1:6" x14ac:dyDescent="0.25">
      <c r="A4799" s="6">
        <v>802931</v>
      </c>
      <c r="B4799" s="6" t="s">
        <v>3725</v>
      </c>
      <c r="C4799" s="6">
        <v>9321</v>
      </c>
      <c r="D4799" s="6">
        <v>9321</v>
      </c>
      <c r="E4799" t="s">
        <v>217</v>
      </c>
      <c r="F4799" t="s">
        <v>3726</v>
      </c>
    </row>
    <row r="4800" spans="1:6" x14ac:dyDescent="0.25">
      <c r="A4800" s="6">
        <v>802932</v>
      </c>
      <c r="B4800" s="6" t="s">
        <v>3725</v>
      </c>
      <c r="C4800" s="6">
        <v>9321</v>
      </c>
      <c r="D4800" s="6">
        <v>9321</v>
      </c>
      <c r="E4800" t="s">
        <v>217</v>
      </c>
      <c r="F4800" t="s">
        <v>3726</v>
      </c>
    </row>
    <row r="4801" spans="1:6" x14ac:dyDescent="0.25">
      <c r="A4801" s="6">
        <v>802933</v>
      </c>
      <c r="B4801" s="6" t="s">
        <v>3725</v>
      </c>
      <c r="C4801" s="6">
        <v>9321</v>
      </c>
      <c r="D4801" s="6">
        <v>9321</v>
      </c>
      <c r="E4801" t="s">
        <v>217</v>
      </c>
      <c r="F4801" t="s">
        <v>3726</v>
      </c>
    </row>
    <row r="4802" spans="1:6" x14ac:dyDescent="0.25">
      <c r="A4802" s="6">
        <v>802934</v>
      </c>
      <c r="B4802" s="6" t="s">
        <v>3725</v>
      </c>
      <c r="C4802" s="6">
        <v>9321</v>
      </c>
      <c r="D4802" s="6">
        <v>9321</v>
      </c>
      <c r="E4802" t="s">
        <v>217</v>
      </c>
      <c r="F4802" t="s">
        <v>3726</v>
      </c>
    </row>
    <row r="4803" spans="1:6" x14ac:dyDescent="0.25">
      <c r="A4803" s="6">
        <v>802935</v>
      </c>
      <c r="B4803" s="6" t="s">
        <v>3725</v>
      </c>
      <c r="C4803" s="6">
        <v>9321</v>
      </c>
      <c r="D4803" s="6">
        <v>9321</v>
      </c>
      <c r="E4803" t="s">
        <v>217</v>
      </c>
      <c r="F4803" t="s">
        <v>3726</v>
      </c>
    </row>
    <row r="4804" spans="1:6" x14ac:dyDescent="0.25">
      <c r="A4804" s="6">
        <v>802936</v>
      </c>
      <c r="B4804" s="6" t="s">
        <v>3725</v>
      </c>
      <c r="C4804" s="6">
        <v>9321</v>
      </c>
      <c r="D4804" s="6">
        <v>9321</v>
      </c>
      <c r="E4804" t="s">
        <v>217</v>
      </c>
      <c r="F4804" t="s">
        <v>3726</v>
      </c>
    </row>
    <row r="4805" spans="1:6" x14ac:dyDescent="0.25">
      <c r="A4805" s="6">
        <v>802939</v>
      </c>
      <c r="B4805" s="6" t="s">
        <v>3725</v>
      </c>
      <c r="C4805" s="6">
        <v>6813.5</v>
      </c>
      <c r="D4805" s="6">
        <v>6813.5</v>
      </c>
      <c r="E4805" t="s">
        <v>217</v>
      </c>
      <c r="F4805" t="s">
        <v>3726</v>
      </c>
    </row>
    <row r="4806" spans="1:6" x14ac:dyDescent="0.25">
      <c r="A4806" s="6">
        <v>802940</v>
      </c>
      <c r="B4806" s="6" t="s">
        <v>3725</v>
      </c>
      <c r="C4806" s="6">
        <v>9321</v>
      </c>
      <c r="D4806" s="6">
        <v>9321</v>
      </c>
      <c r="E4806" t="s">
        <v>217</v>
      </c>
      <c r="F4806" t="s">
        <v>3726</v>
      </c>
    </row>
    <row r="4807" spans="1:6" x14ac:dyDescent="0.25">
      <c r="A4807" s="6">
        <v>802941</v>
      </c>
      <c r="B4807" s="6" t="s">
        <v>3725</v>
      </c>
      <c r="C4807" s="6">
        <v>9321</v>
      </c>
      <c r="D4807" s="6">
        <v>9321</v>
      </c>
      <c r="E4807" t="s">
        <v>217</v>
      </c>
      <c r="F4807" t="s">
        <v>3726</v>
      </c>
    </row>
    <row r="4808" spans="1:6" x14ac:dyDescent="0.25">
      <c r="A4808" s="6">
        <v>802942</v>
      </c>
      <c r="B4808" s="6" t="s">
        <v>3725</v>
      </c>
      <c r="C4808" s="6">
        <v>9321</v>
      </c>
      <c r="D4808" s="6">
        <v>9321</v>
      </c>
      <c r="E4808" t="s">
        <v>217</v>
      </c>
      <c r="F4808" t="s">
        <v>3726</v>
      </c>
    </row>
    <row r="4809" spans="1:6" x14ac:dyDescent="0.25">
      <c r="A4809" s="6">
        <v>802943</v>
      </c>
      <c r="B4809" s="6" t="s">
        <v>3725</v>
      </c>
      <c r="C4809" s="6">
        <v>9321</v>
      </c>
      <c r="D4809" s="6">
        <v>9321</v>
      </c>
      <c r="E4809" t="s">
        <v>217</v>
      </c>
      <c r="F4809" t="s">
        <v>3726</v>
      </c>
    </row>
    <row r="4810" spans="1:6" x14ac:dyDescent="0.25">
      <c r="A4810" s="6">
        <v>802944</v>
      </c>
      <c r="B4810" s="6" t="s">
        <v>3725</v>
      </c>
      <c r="C4810" s="6">
        <v>7867.5</v>
      </c>
      <c r="D4810" s="6">
        <v>7867.5</v>
      </c>
      <c r="E4810" t="s">
        <v>217</v>
      </c>
      <c r="F4810" t="s">
        <v>3726</v>
      </c>
    </row>
    <row r="4811" spans="1:6" x14ac:dyDescent="0.25">
      <c r="A4811" s="6">
        <v>802945</v>
      </c>
      <c r="B4811" s="6" t="s">
        <v>3725</v>
      </c>
      <c r="C4811" s="6">
        <v>13957.5</v>
      </c>
      <c r="D4811" s="6">
        <v>13957.5</v>
      </c>
      <c r="E4811" t="s">
        <v>217</v>
      </c>
      <c r="F4811" t="s">
        <v>3726</v>
      </c>
    </row>
    <row r="4812" spans="1:6" x14ac:dyDescent="0.25">
      <c r="A4812" s="6">
        <v>802946</v>
      </c>
      <c r="B4812" s="6" t="s">
        <v>3725</v>
      </c>
      <c r="C4812" s="6">
        <v>9321</v>
      </c>
      <c r="D4812" s="6">
        <v>9321</v>
      </c>
      <c r="E4812" t="s">
        <v>217</v>
      </c>
      <c r="F4812" t="s">
        <v>3726</v>
      </c>
    </row>
    <row r="4813" spans="1:6" x14ac:dyDescent="0.25">
      <c r="A4813" s="6">
        <v>802947</v>
      </c>
      <c r="B4813" s="6" t="s">
        <v>3725</v>
      </c>
      <c r="C4813" s="6">
        <v>6813.5</v>
      </c>
      <c r="D4813" s="6">
        <v>6813.5</v>
      </c>
      <c r="E4813" t="s">
        <v>217</v>
      </c>
      <c r="F4813" t="s">
        <v>3726</v>
      </c>
    </row>
    <row r="4814" spans="1:6" x14ac:dyDescent="0.25">
      <c r="A4814" s="6">
        <v>802948</v>
      </c>
      <c r="B4814" s="6" t="s">
        <v>3725</v>
      </c>
      <c r="C4814" s="6">
        <v>8045</v>
      </c>
      <c r="D4814" s="6">
        <v>8045</v>
      </c>
      <c r="E4814" t="s">
        <v>217</v>
      </c>
      <c r="F4814" t="s">
        <v>3726</v>
      </c>
    </row>
    <row r="4815" spans="1:6" x14ac:dyDescent="0.25">
      <c r="A4815" s="6">
        <v>802949</v>
      </c>
      <c r="B4815" s="6" t="s">
        <v>3725</v>
      </c>
      <c r="C4815" s="6">
        <v>20580.5</v>
      </c>
      <c r="D4815" s="6">
        <v>20580.5</v>
      </c>
      <c r="E4815" t="s">
        <v>217</v>
      </c>
      <c r="F4815" t="s">
        <v>3726</v>
      </c>
    </row>
    <row r="4816" spans="1:6" x14ac:dyDescent="0.25">
      <c r="A4816" s="6">
        <v>802950</v>
      </c>
      <c r="B4816" s="6" t="s">
        <v>3725</v>
      </c>
      <c r="C4816" s="6">
        <v>6813.5</v>
      </c>
      <c r="D4816" s="6">
        <v>6813.5</v>
      </c>
      <c r="E4816" t="s">
        <v>217</v>
      </c>
      <c r="F4816" t="s">
        <v>3726</v>
      </c>
    </row>
    <row r="4817" spans="1:6" x14ac:dyDescent="0.25">
      <c r="A4817" s="6">
        <v>802951</v>
      </c>
      <c r="B4817" s="6" t="s">
        <v>3725</v>
      </c>
      <c r="C4817" s="6">
        <v>8045</v>
      </c>
      <c r="D4817" s="6">
        <v>8045</v>
      </c>
      <c r="E4817" t="s">
        <v>217</v>
      </c>
      <c r="F4817" t="s">
        <v>3726</v>
      </c>
    </row>
    <row r="4818" spans="1:6" x14ac:dyDescent="0.25">
      <c r="A4818" s="6">
        <v>802952</v>
      </c>
      <c r="B4818" s="6" t="s">
        <v>3725</v>
      </c>
      <c r="C4818" s="6">
        <v>6813.5</v>
      </c>
      <c r="D4818" s="6">
        <v>6813.5</v>
      </c>
      <c r="E4818" t="s">
        <v>217</v>
      </c>
      <c r="F4818" t="s">
        <v>3726</v>
      </c>
    </row>
    <row r="4819" spans="1:6" x14ac:dyDescent="0.25">
      <c r="A4819" s="6">
        <v>802953</v>
      </c>
      <c r="B4819" s="6" t="s">
        <v>3725</v>
      </c>
      <c r="C4819" s="6">
        <v>13957.5</v>
      </c>
      <c r="D4819" s="6">
        <v>13957.5</v>
      </c>
      <c r="E4819" t="s">
        <v>217</v>
      </c>
      <c r="F4819" t="s">
        <v>3726</v>
      </c>
    </row>
    <row r="4820" spans="1:6" x14ac:dyDescent="0.25">
      <c r="A4820" s="6">
        <v>802954</v>
      </c>
      <c r="B4820" s="6" t="s">
        <v>3725</v>
      </c>
      <c r="C4820" s="6">
        <v>6813.5</v>
      </c>
      <c r="D4820" s="6">
        <v>6813.5</v>
      </c>
      <c r="E4820" t="s">
        <v>217</v>
      </c>
      <c r="F4820" t="s">
        <v>3726</v>
      </c>
    </row>
    <row r="4821" spans="1:6" x14ac:dyDescent="0.25">
      <c r="A4821" s="6">
        <v>802955</v>
      </c>
      <c r="B4821" s="6" t="s">
        <v>3725</v>
      </c>
      <c r="C4821" s="6">
        <v>9321</v>
      </c>
      <c r="D4821" s="6">
        <v>9321</v>
      </c>
      <c r="E4821" t="s">
        <v>217</v>
      </c>
      <c r="F4821" t="s">
        <v>3726</v>
      </c>
    </row>
    <row r="4822" spans="1:6" x14ac:dyDescent="0.25">
      <c r="A4822" s="6">
        <v>802956</v>
      </c>
      <c r="B4822" s="6" t="s">
        <v>3725</v>
      </c>
      <c r="C4822" s="6">
        <v>8836</v>
      </c>
      <c r="D4822" s="6">
        <v>8836</v>
      </c>
      <c r="E4822" t="s">
        <v>217</v>
      </c>
      <c r="F4822" t="s">
        <v>3726</v>
      </c>
    </row>
    <row r="4823" spans="1:6" x14ac:dyDescent="0.25">
      <c r="A4823" s="6">
        <v>802957</v>
      </c>
      <c r="B4823" s="6" t="s">
        <v>3725</v>
      </c>
      <c r="C4823" s="6">
        <v>6813.5</v>
      </c>
      <c r="D4823" s="6">
        <v>6813.5</v>
      </c>
      <c r="E4823" t="s">
        <v>217</v>
      </c>
      <c r="F4823" t="s">
        <v>3726</v>
      </c>
    </row>
    <row r="4824" spans="1:6" x14ac:dyDescent="0.25">
      <c r="A4824" s="6">
        <v>802958</v>
      </c>
      <c r="B4824" s="6" t="s">
        <v>3725</v>
      </c>
      <c r="C4824" s="6">
        <v>6813.5</v>
      </c>
      <c r="D4824" s="6">
        <v>6813.5</v>
      </c>
      <c r="E4824" t="s">
        <v>217</v>
      </c>
      <c r="F4824" t="s">
        <v>3726</v>
      </c>
    </row>
    <row r="4825" spans="1:6" x14ac:dyDescent="0.25">
      <c r="A4825" s="6">
        <v>802959</v>
      </c>
      <c r="B4825" s="6" t="s">
        <v>3725</v>
      </c>
      <c r="C4825" s="6">
        <v>6813.5</v>
      </c>
      <c r="D4825" s="6">
        <v>6813.5</v>
      </c>
      <c r="E4825" t="s">
        <v>217</v>
      </c>
      <c r="F4825" t="s">
        <v>3726</v>
      </c>
    </row>
    <row r="4826" spans="1:6" x14ac:dyDescent="0.25">
      <c r="A4826" s="6">
        <v>802960</v>
      </c>
      <c r="B4826" s="6" t="s">
        <v>3725</v>
      </c>
      <c r="C4826" s="6">
        <v>9321</v>
      </c>
      <c r="D4826" s="6">
        <v>9321</v>
      </c>
      <c r="E4826" t="s">
        <v>217</v>
      </c>
      <c r="F4826" t="s">
        <v>3726</v>
      </c>
    </row>
    <row r="4827" spans="1:6" x14ac:dyDescent="0.25">
      <c r="A4827" s="6">
        <v>802961</v>
      </c>
      <c r="B4827" s="6" t="s">
        <v>3725</v>
      </c>
      <c r="C4827" s="6">
        <v>9321</v>
      </c>
      <c r="D4827" s="6">
        <v>9321</v>
      </c>
      <c r="E4827" t="s">
        <v>217</v>
      </c>
      <c r="F4827" t="s">
        <v>3726</v>
      </c>
    </row>
    <row r="4828" spans="1:6" x14ac:dyDescent="0.25">
      <c r="A4828" s="6">
        <v>802962</v>
      </c>
      <c r="B4828" s="6" t="s">
        <v>3725</v>
      </c>
      <c r="C4828" s="6">
        <v>9321</v>
      </c>
      <c r="D4828" s="6">
        <v>9321</v>
      </c>
      <c r="E4828" t="s">
        <v>217</v>
      </c>
      <c r="F4828" t="s">
        <v>3726</v>
      </c>
    </row>
    <row r="4829" spans="1:6" x14ac:dyDescent="0.25">
      <c r="A4829" s="6">
        <v>802963</v>
      </c>
      <c r="B4829" s="6" t="s">
        <v>3725</v>
      </c>
      <c r="C4829" s="6">
        <v>9321</v>
      </c>
      <c r="D4829" s="6">
        <v>9321</v>
      </c>
      <c r="E4829" t="s">
        <v>217</v>
      </c>
      <c r="F4829" t="s">
        <v>3726</v>
      </c>
    </row>
    <row r="4830" spans="1:6" x14ac:dyDescent="0.25">
      <c r="A4830" s="6">
        <v>802964</v>
      </c>
      <c r="B4830" s="6" t="s">
        <v>3725</v>
      </c>
      <c r="C4830" s="6">
        <v>6813.5</v>
      </c>
      <c r="D4830" s="6">
        <v>6813.5</v>
      </c>
      <c r="E4830" t="s">
        <v>217</v>
      </c>
      <c r="F4830" t="s">
        <v>3726</v>
      </c>
    </row>
    <row r="4831" spans="1:6" x14ac:dyDescent="0.25">
      <c r="A4831" s="6">
        <v>802966</v>
      </c>
      <c r="B4831" s="6" t="s">
        <v>3725</v>
      </c>
      <c r="C4831" s="6">
        <v>9321</v>
      </c>
      <c r="D4831" s="6">
        <v>9321</v>
      </c>
      <c r="E4831" t="s">
        <v>217</v>
      </c>
      <c r="F4831" t="s">
        <v>3726</v>
      </c>
    </row>
    <row r="4832" spans="1:6" x14ac:dyDescent="0.25">
      <c r="A4832" s="6">
        <v>802967</v>
      </c>
      <c r="B4832" s="6" t="s">
        <v>3725</v>
      </c>
      <c r="C4832" s="6">
        <v>9321</v>
      </c>
      <c r="D4832" s="6">
        <v>9321</v>
      </c>
      <c r="E4832" t="s">
        <v>217</v>
      </c>
      <c r="F4832" t="s">
        <v>3726</v>
      </c>
    </row>
    <row r="4833" spans="1:6" x14ac:dyDescent="0.25">
      <c r="A4833" s="6">
        <v>802968</v>
      </c>
      <c r="B4833" s="6" t="s">
        <v>3725</v>
      </c>
      <c r="C4833" s="6">
        <v>9321</v>
      </c>
      <c r="D4833" s="6">
        <v>9321</v>
      </c>
      <c r="E4833" t="s">
        <v>217</v>
      </c>
      <c r="F4833" t="s">
        <v>3726</v>
      </c>
    </row>
    <row r="4834" spans="1:6" x14ac:dyDescent="0.25">
      <c r="A4834" s="6">
        <v>802969</v>
      </c>
      <c r="B4834" s="6" t="s">
        <v>3725</v>
      </c>
      <c r="C4834" s="6">
        <v>9321</v>
      </c>
      <c r="D4834" s="6">
        <v>9321</v>
      </c>
      <c r="E4834" t="s">
        <v>217</v>
      </c>
      <c r="F4834" t="s">
        <v>3726</v>
      </c>
    </row>
    <row r="4835" spans="1:6" x14ac:dyDescent="0.25">
      <c r="A4835" s="6">
        <v>802971</v>
      </c>
      <c r="B4835" s="6" t="s">
        <v>3725</v>
      </c>
      <c r="C4835" s="6">
        <v>18570.5</v>
      </c>
      <c r="D4835" s="6">
        <v>18570.5</v>
      </c>
      <c r="E4835" t="s">
        <v>217</v>
      </c>
      <c r="F4835" t="s">
        <v>3726</v>
      </c>
    </row>
    <row r="4836" spans="1:6" x14ac:dyDescent="0.25">
      <c r="A4836" s="6">
        <v>802973</v>
      </c>
      <c r="B4836" s="6" t="s">
        <v>3725</v>
      </c>
      <c r="C4836" s="6">
        <v>6813.5</v>
      </c>
      <c r="D4836" s="6">
        <v>6813.5</v>
      </c>
      <c r="E4836" t="s">
        <v>217</v>
      </c>
      <c r="F4836" t="s">
        <v>3726</v>
      </c>
    </row>
    <row r="4837" spans="1:6" x14ac:dyDescent="0.25">
      <c r="A4837" s="6">
        <v>802974</v>
      </c>
      <c r="B4837" s="6" t="s">
        <v>3725</v>
      </c>
      <c r="C4837" s="6">
        <v>6813.5</v>
      </c>
      <c r="D4837" s="6">
        <v>6813.5</v>
      </c>
      <c r="E4837" t="s">
        <v>217</v>
      </c>
      <c r="F4837" t="s">
        <v>3726</v>
      </c>
    </row>
    <row r="4838" spans="1:6" x14ac:dyDescent="0.25">
      <c r="A4838" s="6">
        <v>802975</v>
      </c>
      <c r="B4838" s="6" t="s">
        <v>3725</v>
      </c>
      <c r="C4838" s="6">
        <v>7134.5</v>
      </c>
      <c r="D4838" s="6">
        <v>7134.5</v>
      </c>
      <c r="E4838" t="s">
        <v>217</v>
      </c>
      <c r="F4838" t="s">
        <v>3726</v>
      </c>
    </row>
    <row r="4839" spans="1:6" x14ac:dyDescent="0.25">
      <c r="A4839" s="6">
        <v>802976</v>
      </c>
      <c r="B4839" s="6" t="s">
        <v>3725</v>
      </c>
      <c r="C4839" s="6">
        <v>9321</v>
      </c>
      <c r="D4839" s="6">
        <v>9321</v>
      </c>
      <c r="E4839" t="s">
        <v>217</v>
      </c>
      <c r="F4839" t="s">
        <v>3726</v>
      </c>
    </row>
    <row r="4840" spans="1:6" x14ac:dyDescent="0.25">
      <c r="A4840" s="6">
        <v>802977</v>
      </c>
      <c r="B4840" s="6" t="s">
        <v>3725</v>
      </c>
      <c r="C4840" s="6">
        <v>13957.5</v>
      </c>
      <c r="D4840" s="6">
        <v>13957.5</v>
      </c>
      <c r="E4840" t="s">
        <v>217</v>
      </c>
      <c r="F4840" t="s">
        <v>3726</v>
      </c>
    </row>
    <row r="4841" spans="1:6" x14ac:dyDescent="0.25">
      <c r="A4841" s="6">
        <v>802978</v>
      </c>
      <c r="B4841" s="6" t="s">
        <v>3725</v>
      </c>
      <c r="C4841" s="6">
        <v>13957.5</v>
      </c>
      <c r="D4841" s="6">
        <v>13957.5</v>
      </c>
      <c r="E4841" t="s">
        <v>217</v>
      </c>
      <c r="F4841" t="s">
        <v>3726</v>
      </c>
    </row>
    <row r="4842" spans="1:6" x14ac:dyDescent="0.25">
      <c r="A4842" s="6">
        <v>802979</v>
      </c>
      <c r="B4842" s="6" t="s">
        <v>3725</v>
      </c>
      <c r="C4842" s="6">
        <v>13957.5</v>
      </c>
      <c r="D4842" s="6">
        <v>13957.5</v>
      </c>
      <c r="E4842" t="s">
        <v>217</v>
      </c>
      <c r="F4842" t="s">
        <v>3726</v>
      </c>
    </row>
    <row r="4843" spans="1:6" x14ac:dyDescent="0.25">
      <c r="A4843" s="6">
        <v>802980</v>
      </c>
      <c r="B4843" s="6" t="s">
        <v>3725</v>
      </c>
      <c r="C4843" s="6">
        <v>6813.5</v>
      </c>
      <c r="D4843" s="6">
        <v>6813.5</v>
      </c>
      <c r="E4843" t="s">
        <v>217</v>
      </c>
      <c r="F4843" t="s">
        <v>3726</v>
      </c>
    </row>
    <row r="4844" spans="1:6" x14ac:dyDescent="0.25">
      <c r="A4844" s="6">
        <v>802981</v>
      </c>
      <c r="B4844" s="6" t="s">
        <v>3725</v>
      </c>
      <c r="C4844" s="6">
        <v>6813.5</v>
      </c>
      <c r="D4844" s="6">
        <v>6813.5</v>
      </c>
      <c r="E4844" t="s">
        <v>217</v>
      </c>
      <c r="F4844" t="s">
        <v>3726</v>
      </c>
    </row>
    <row r="4845" spans="1:6" x14ac:dyDescent="0.25">
      <c r="A4845" s="6">
        <v>802982</v>
      </c>
      <c r="B4845" s="6" t="s">
        <v>3725</v>
      </c>
      <c r="C4845" s="6">
        <v>6813.5</v>
      </c>
      <c r="D4845" s="6">
        <v>6813.5</v>
      </c>
      <c r="E4845" t="s">
        <v>217</v>
      </c>
      <c r="F4845" t="s">
        <v>3726</v>
      </c>
    </row>
    <row r="4846" spans="1:6" x14ac:dyDescent="0.25">
      <c r="A4846" s="6">
        <v>802983</v>
      </c>
      <c r="B4846" s="6" t="s">
        <v>3725</v>
      </c>
      <c r="C4846" s="6">
        <v>6813.5</v>
      </c>
      <c r="D4846" s="6">
        <v>6813.5</v>
      </c>
      <c r="E4846" t="s">
        <v>217</v>
      </c>
      <c r="F4846" t="s">
        <v>3726</v>
      </c>
    </row>
    <row r="4847" spans="1:6" x14ac:dyDescent="0.25">
      <c r="A4847" s="6">
        <v>802985</v>
      </c>
      <c r="B4847" s="6" t="s">
        <v>3725</v>
      </c>
      <c r="C4847" s="6">
        <v>6813.5</v>
      </c>
      <c r="D4847" s="6">
        <v>6813.5</v>
      </c>
      <c r="E4847" t="s">
        <v>217</v>
      </c>
      <c r="F4847" t="s">
        <v>3726</v>
      </c>
    </row>
    <row r="4848" spans="1:6" x14ac:dyDescent="0.25">
      <c r="A4848" s="6">
        <v>802986</v>
      </c>
      <c r="B4848" s="6" t="s">
        <v>3725</v>
      </c>
      <c r="C4848" s="6">
        <v>6813.5</v>
      </c>
      <c r="D4848" s="6">
        <v>6813.5</v>
      </c>
      <c r="E4848" t="s">
        <v>217</v>
      </c>
      <c r="F4848" t="s">
        <v>3726</v>
      </c>
    </row>
    <row r="4849" spans="1:6" x14ac:dyDescent="0.25">
      <c r="A4849" s="6">
        <v>802987</v>
      </c>
      <c r="B4849" s="6" t="s">
        <v>3725</v>
      </c>
      <c r="C4849" s="6">
        <v>6813.5</v>
      </c>
      <c r="D4849" s="6">
        <v>6813.5</v>
      </c>
      <c r="E4849" t="s">
        <v>217</v>
      </c>
      <c r="F4849" t="s">
        <v>3726</v>
      </c>
    </row>
    <row r="4850" spans="1:6" x14ac:dyDescent="0.25">
      <c r="A4850" s="6">
        <v>802988</v>
      </c>
      <c r="B4850" s="6" t="s">
        <v>3725</v>
      </c>
      <c r="C4850" s="6">
        <v>13957.5</v>
      </c>
      <c r="D4850" s="6">
        <v>13957.5</v>
      </c>
      <c r="E4850" t="s">
        <v>217</v>
      </c>
      <c r="F4850" t="s">
        <v>3726</v>
      </c>
    </row>
    <row r="4851" spans="1:6" x14ac:dyDescent="0.25">
      <c r="A4851" s="6">
        <v>802989</v>
      </c>
      <c r="B4851" s="6" t="s">
        <v>3725</v>
      </c>
      <c r="C4851" s="6">
        <v>13957.5</v>
      </c>
      <c r="D4851" s="6">
        <v>13957.5</v>
      </c>
      <c r="E4851" t="s">
        <v>217</v>
      </c>
      <c r="F4851" t="s">
        <v>3726</v>
      </c>
    </row>
    <row r="4852" spans="1:6" x14ac:dyDescent="0.25">
      <c r="A4852" s="6">
        <v>802990</v>
      </c>
      <c r="B4852" s="6" t="s">
        <v>3725</v>
      </c>
      <c r="C4852" s="6">
        <v>13957.5</v>
      </c>
      <c r="D4852" s="6">
        <v>13957.5</v>
      </c>
      <c r="E4852" t="s">
        <v>217</v>
      </c>
      <c r="F4852" t="s">
        <v>3726</v>
      </c>
    </row>
    <row r="4853" spans="1:6" x14ac:dyDescent="0.25">
      <c r="A4853" s="6">
        <v>802991</v>
      </c>
      <c r="B4853" s="6" t="s">
        <v>3725</v>
      </c>
      <c r="C4853" s="6">
        <v>6813.5</v>
      </c>
      <c r="D4853" s="6">
        <v>6813.5</v>
      </c>
      <c r="E4853" t="s">
        <v>217</v>
      </c>
      <c r="F4853" t="s">
        <v>3726</v>
      </c>
    </row>
    <row r="4854" spans="1:6" x14ac:dyDescent="0.25">
      <c r="A4854" s="6">
        <v>802992</v>
      </c>
      <c r="B4854" s="6" t="s">
        <v>3725</v>
      </c>
      <c r="C4854" s="6">
        <v>6813.5</v>
      </c>
      <c r="D4854" s="6">
        <v>6813.5</v>
      </c>
      <c r="E4854" t="s">
        <v>217</v>
      </c>
      <c r="F4854" t="s">
        <v>3726</v>
      </c>
    </row>
    <row r="4855" spans="1:6" x14ac:dyDescent="0.25">
      <c r="A4855" s="6">
        <v>802993</v>
      </c>
      <c r="B4855" s="6" t="s">
        <v>3725</v>
      </c>
      <c r="C4855" s="6">
        <v>6813.5</v>
      </c>
      <c r="D4855" s="6">
        <v>6813.5</v>
      </c>
      <c r="E4855" t="s">
        <v>217</v>
      </c>
      <c r="F4855" t="s">
        <v>3726</v>
      </c>
    </row>
    <row r="4856" spans="1:6" x14ac:dyDescent="0.25">
      <c r="A4856" s="6">
        <v>802994</v>
      </c>
      <c r="B4856" s="6" t="s">
        <v>3725</v>
      </c>
      <c r="C4856" s="6">
        <v>13957.5</v>
      </c>
      <c r="D4856" s="6">
        <v>13957.5</v>
      </c>
      <c r="E4856" t="s">
        <v>217</v>
      </c>
      <c r="F4856" t="s">
        <v>3726</v>
      </c>
    </row>
    <row r="4857" spans="1:6" x14ac:dyDescent="0.25">
      <c r="A4857" s="6">
        <v>802995</v>
      </c>
      <c r="B4857" s="6" t="s">
        <v>3725</v>
      </c>
      <c r="C4857" s="6">
        <v>13957.5</v>
      </c>
      <c r="D4857" s="6">
        <v>13957.5</v>
      </c>
      <c r="E4857" t="s">
        <v>217</v>
      </c>
      <c r="F4857" t="s">
        <v>3726</v>
      </c>
    </row>
    <row r="4858" spans="1:6" x14ac:dyDescent="0.25">
      <c r="A4858" s="6">
        <v>802996</v>
      </c>
      <c r="B4858" s="6" t="s">
        <v>3725</v>
      </c>
      <c r="C4858" s="6">
        <v>13957.5</v>
      </c>
      <c r="D4858" s="6">
        <v>13957.5</v>
      </c>
      <c r="E4858" t="s">
        <v>217</v>
      </c>
      <c r="F4858" t="s">
        <v>3726</v>
      </c>
    </row>
    <row r="4859" spans="1:6" x14ac:dyDescent="0.25">
      <c r="A4859" s="6">
        <v>802997</v>
      </c>
      <c r="B4859" s="6" t="s">
        <v>3725</v>
      </c>
      <c r="C4859" s="6">
        <v>13957.5</v>
      </c>
      <c r="D4859" s="6">
        <v>13957.5</v>
      </c>
      <c r="E4859" t="s">
        <v>217</v>
      </c>
      <c r="F4859" t="s">
        <v>3726</v>
      </c>
    </row>
    <row r="4860" spans="1:6" x14ac:dyDescent="0.25">
      <c r="A4860" s="6">
        <v>802998</v>
      </c>
      <c r="B4860" s="6" t="s">
        <v>3725</v>
      </c>
      <c r="C4860" s="6">
        <v>18303</v>
      </c>
      <c r="D4860" s="6">
        <v>18303</v>
      </c>
      <c r="E4860" t="s">
        <v>217</v>
      </c>
      <c r="F4860" t="s">
        <v>3726</v>
      </c>
    </row>
    <row r="4861" spans="1:6" x14ac:dyDescent="0.25">
      <c r="A4861" s="6">
        <v>802999</v>
      </c>
      <c r="B4861" s="6" t="s">
        <v>3725</v>
      </c>
      <c r="C4861" s="6">
        <v>9321</v>
      </c>
      <c r="D4861" s="6">
        <v>9321</v>
      </c>
      <c r="E4861" t="s">
        <v>217</v>
      </c>
      <c r="F4861" t="s">
        <v>3726</v>
      </c>
    </row>
    <row r="4862" spans="1:6" x14ac:dyDescent="0.25">
      <c r="A4862" s="6">
        <v>803002</v>
      </c>
      <c r="B4862" s="6" t="s">
        <v>3725</v>
      </c>
      <c r="C4862" s="6">
        <v>5394.5</v>
      </c>
      <c r="D4862" s="6">
        <v>5394.5</v>
      </c>
      <c r="E4862" t="s">
        <v>217</v>
      </c>
      <c r="F4862" t="s">
        <v>3726</v>
      </c>
    </row>
    <row r="4863" spans="1:6" x14ac:dyDescent="0.25">
      <c r="A4863" s="6">
        <v>803003</v>
      </c>
      <c r="B4863" s="6" t="s">
        <v>3725</v>
      </c>
      <c r="C4863" s="6">
        <v>7867.5</v>
      </c>
      <c r="D4863" s="6">
        <v>7867.5</v>
      </c>
      <c r="E4863" t="s">
        <v>217</v>
      </c>
      <c r="F4863" t="s">
        <v>3726</v>
      </c>
    </row>
    <row r="4864" spans="1:6" x14ac:dyDescent="0.25">
      <c r="A4864" s="6">
        <v>803004</v>
      </c>
      <c r="B4864" s="6" t="s">
        <v>3725</v>
      </c>
      <c r="C4864" s="6">
        <v>7867.5</v>
      </c>
      <c r="D4864" s="6">
        <v>7867.5</v>
      </c>
      <c r="E4864" t="s">
        <v>217</v>
      </c>
      <c r="F4864" t="s">
        <v>3726</v>
      </c>
    </row>
    <row r="4865" spans="1:6" x14ac:dyDescent="0.25">
      <c r="A4865" s="6">
        <v>803005</v>
      </c>
      <c r="B4865" s="6" t="s">
        <v>3725</v>
      </c>
      <c r="C4865" s="6">
        <v>13334.5</v>
      </c>
      <c r="D4865" s="6">
        <v>13334.5</v>
      </c>
      <c r="E4865" t="s">
        <v>217</v>
      </c>
      <c r="F4865" t="s">
        <v>3726</v>
      </c>
    </row>
    <row r="4866" spans="1:6" x14ac:dyDescent="0.25">
      <c r="A4866" s="6">
        <v>803006</v>
      </c>
      <c r="B4866" s="6" t="s">
        <v>3725</v>
      </c>
      <c r="C4866" s="6">
        <v>9631</v>
      </c>
      <c r="D4866" s="6">
        <v>9631</v>
      </c>
      <c r="E4866" t="s">
        <v>217</v>
      </c>
      <c r="F4866" t="s">
        <v>3726</v>
      </c>
    </row>
    <row r="4867" spans="1:6" x14ac:dyDescent="0.25">
      <c r="A4867" s="6">
        <v>803007</v>
      </c>
      <c r="B4867" s="6" t="s">
        <v>3725</v>
      </c>
      <c r="C4867" s="6">
        <v>6813.5</v>
      </c>
      <c r="D4867" s="6">
        <v>6813.5</v>
      </c>
      <c r="E4867" t="s">
        <v>217</v>
      </c>
      <c r="F4867" t="s">
        <v>3726</v>
      </c>
    </row>
    <row r="4868" spans="1:6" x14ac:dyDescent="0.25">
      <c r="A4868" s="6">
        <v>803008</v>
      </c>
      <c r="B4868" s="6" t="s">
        <v>3725</v>
      </c>
      <c r="C4868" s="6">
        <v>13334.5</v>
      </c>
      <c r="D4868" s="6">
        <v>13334.5</v>
      </c>
      <c r="E4868" t="s">
        <v>217</v>
      </c>
      <c r="F4868" t="s">
        <v>3726</v>
      </c>
    </row>
    <row r="4869" spans="1:6" x14ac:dyDescent="0.25">
      <c r="A4869" s="6">
        <v>803009</v>
      </c>
      <c r="B4869" s="6" t="s">
        <v>3725</v>
      </c>
      <c r="C4869" s="6">
        <v>37234.5</v>
      </c>
      <c r="D4869" s="6">
        <v>37234.5</v>
      </c>
      <c r="E4869" t="s">
        <v>217</v>
      </c>
      <c r="F4869" t="s">
        <v>3726</v>
      </c>
    </row>
    <row r="4870" spans="1:6" x14ac:dyDescent="0.25">
      <c r="A4870" s="6">
        <v>803010</v>
      </c>
      <c r="B4870" s="6" t="s">
        <v>3725</v>
      </c>
      <c r="C4870" s="6">
        <v>8836</v>
      </c>
      <c r="D4870" s="6">
        <v>8836</v>
      </c>
      <c r="E4870" t="s">
        <v>217</v>
      </c>
      <c r="F4870" t="s">
        <v>3726</v>
      </c>
    </row>
    <row r="4871" spans="1:6" x14ac:dyDescent="0.25">
      <c r="A4871" s="6">
        <v>803011</v>
      </c>
      <c r="B4871" s="6" t="s">
        <v>3725</v>
      </c>
      <c r="C4871" s="6">
        <v>8836</v>
      </c>
      <c r="D4871" s="6">
        <v>8836</v>
      </c>
      <c r="E4871" t="s">
        <v>217</v>
      </c>
      <c r="F4871" t="s">
        <v>3726</v>
      </c>
    </row>
    <row r="4872" spans="1:6" x14ac:dyDescent="0.25">
      <c r="A4872" s="6">
        <v>803012</v>
      </c>
      <c r="B4872" s="6" t="s">
        <v>3725</v>
      </c>
      <c r="C4872" s="6">
        <v>8836</v>
      </c>
      <c r="D4872" s="6">
        <v>8836</v>
      </c>
      <c r="E4872" t="s">
        <v>217</v>
      </c>
      <c r="F4872" t="s">
        <v>3726</v>
      </c>
    </row>
    <row r="4873" spans="1:6" x14ac:dyDescent="0.25">
      <c r="A4873" s="6">
        <v>803013</v>
      </c>
      <c r="B4873" s="6" t="s">
        <v>3725</v>
      </c>
      <c r="C4873" s="6">
        <v>7134.5</v>
      </c>
      <c r="D4873" s="6">
        <v>7134.5</v>
      </c>
      <c r="E4873" t="s">
        <v>217</v>
      </c>
      <c r="F4873" t="s">
        <v>3726</v>
      </c>
    </row>
    <row r="4874" spans="1:6" x14ac:dyDescent="0.25">
      <c r="A4874" s="6">
        <v>803014</v>
      </c>
      <c r="B4874" s="6" t="s">
        <v>3725</v>
      </c>
      <c r="C4874" s="6">
        <v>7867.5</v>
      </c>
      <c r="D4874" s="6">
        <v>7867.5</v>
      </c>
      <c r="E4874" t="s">
        <v>217</v>
      </c>
      <c r="F4874" t="s">
        <v>3726</v>
      </c>
    </row>
    <row r="4875" spans="1:6" x14ac:dyDescent="0.25">
      <c r="A4875" s="6">
        <v>803015</v>
      </c>
      <c r="B4875" s="6" t="s">
        <v>3725</v>
      </c>
      <c r="C4875" s="6">
        <v>13957.5</v>
      </c>
      <c r="D4875" s="6">
        <v>13957.5</v>
      </c>
      <c r="E4875" t="s">
        <v>217</v>
      </c>
      <c r="F4875" t="s">
        <v>3726</v>
      </c>
    </row>
    <row r="4876" spans="1:6" x14ac:dyDescent="0.25">
      <c r="A4876" s="6">
        <v>803016</v>
      </c>
      <c r="B4876" s="6" t="s">
        <v>3725</v>
      </c>
      <c r="C4876" s="6">
        <v>9321</v>
      </c>
      <c r="D4876" s="6">
        <v>9321</v>
      </c>
      <c r="E4876" t="s">
        <v>217</v>
      </c>
      <c r="F4876" t="s">
        <v>3726</v>
      </c>
    </row>
    <row r="4877" spans="1:6" x14ac:dyDescent="0.25">
      <c r="A4877" s="6">
        <v>803017</v>
      </c>
      <c r="B4877" s="6" t="s">
        <v>3725</v>
      </c>
      <c r="C4877" s="6">
        <v>8836</v>
      </c>
      <c r="D4877" s="6">
        <v>8836</v>
      </c>
      <c r="E4877" t="s">
        <v>217</v>
      </c>
      <c r="F4877" t="s">
        <v>3726</v>
      </c>
    </row>
    <row r="4878" spans="1:6" x14ac:dyDescent="0.25">
      <c r="A4878" s="6">
        <v>803019</v>
      </c>
      <c r="B4878" s="6" t="s">
        <v>3725</v>
      </c>
      <c r="C4878" s="6">
        <v>9321</v>
      </c>
      <c r="D4878" s="6">
        <v>9321</v>
      </c>
      <c r="E4878" t="s">
        <v>217</v>
      </c>
      <c r="F4878" t="s">
        <v>3726</v>
      </c>
    </row>
    <row r="4879" spans="1:6" x14ac:dyDescent="0.25">
      <c r="A4879" s="6">
        <v>803020</v>
      </c>
      <c r="B4879" s="6" t="s">
        <v>3725</v>
      </c>
      <c r="C4879" s="6">
        <v>7134.5</v>
      </c>
      <c r="D4879" s="6">
        <v>7134.5</v>
      </c>
      <c r="E4879" t="s">
        <v>217</v>
      </c>
      <c r="F4879" t="s">
        <v>3726</v>
      </c>
    </row>
    <row r="4880" spans="1:6" x14ac:dyDescent="0.25">
      <c r="A4880" s="6">
        <v>803021</v>
      </c>
      <c r="B4880" s="6" t="s">
        <v>3725</v>
      </c>
      <c r="C4880" s="6">
        <v>7665.5</v>
      </c>
      <c r="D4880" s="6">
        <v>7665.5</v>
      </c>
      <c r="E4880" t="s">
        <v>217</v>
      </c>
      <c r="F4880" t="s">
        <v>3726</v>
      </c>
    </row>
    <row r="4881" spans="1:6" x14ac:dyDescent="0.25">
      <c r="A4881" s="6">
        <v>803022</v>
      </c>
      <c r="B4881" s="6" t="s">
        <v>3725</v>
      </c>
      <c r="C4881" s="6">
        <v>9631</v>
      </c>
      <c r="D4881" s="6">
        <v>9631</v>
      </c>
      <c r="E4881" t="s">
        <v>217</v>
      </c>
      <c r="F4881" t="s">
        <v>3726</v>
      </c>
    </row>
    <row r="4882" spans="1:6" x14ac:dyDescent="0.25">
      <c r="A4882" s="6">
        <v>803023</v>
      </c>
      <c r="B4882" s="6" t="s">
        <v>3725</v>
      </c>
      <c r="C4882" s="6">
        <v>8543.5</v>
      </c>
      <c r="D4882" s="6">
        <v>8543.5</v>
      </c>
      <c r="E4882" t="s">
        <v>217</v>
      </c>
      <c r="F4882" t="s">
        <v>3726</v>
      </c>
    </row>
    <row r="4883" spans="1:6" x14ac:dyDescent="0.25">
      <c r="A4883" s="6">
        <v>803024</v>
      </c>
      <c r="B4883" s="6" t="s">
        <v>3725</v>
      </c>
      <c r="C4883" s="6">
        <v>18570.5</v>
      </c>
      <c r="D4883" s="6">
        <v>18570.5</v>
      </c>
      <c r="E4883" t="s">
        <v>217</v>
      </c>
      <c r="F4883" t="s">
        <v>3726</v>
      </c>
    </row>
    <row r="4884" spans="1:6" x14ac:dyDescent="0.25">
      <c r="A4884" s="6">
        <v>803025</v>
      </c>
      <c r="B4884" s="6" t="s">
        <v>3725</v>
      </c>
      <c r="C4884" s="6">
        <v>13957.5</v>
      </c>
      <c r="D4884" s="6">
        <v>13957.5</v>
      </c>
      <c r="E4884" t="s">
        <v>217</v>
      </c>
      <c r="F4884" t="s">
        <v>3726</v>
      </c>
    </row>
    <row r="4885" spans="1:6" x14ac:dyDescent="0.25">
      <c r="A4885" s="6">
        <v>803026</v>
      </c>
      <c r="B4885" s="6" t="s">
        <v>3725</v>
      </c>
      <c r="C4885" s="6">
        <v>29194</v>
      </c>
      <c r="D4885" s="6">
        <v>29194</v>
      </c>
      <c r="E4885" t="s">
        <v>217</v>
      </c>
      <c r="F4885" t="s">
        <v>3726</v>
      </c>
    </row>
    <row r="4886" spans="1:6" x14ac:dyDescent="0.25">
      <c r="A4886" s="6">
        <v>803027</v>
      </c>
      <c r="B4886" s="6" t="s">
        <v>3725</v>
      </c>
      <c r="C4886" s="6">
        <v>8836</v>
      </c>
      <c r="D4886" s="6">
        <v>8836</v>
      </c>
      <c r="E4886" t="s">
        <v>217</v>
      </c>
      <c r="F4886" t="s">
        <v>3726</v>
      </c>
    </row>
    <row r="4887" spans="1:6" x14ac:dyDescent="0.25">
      <c r="A4887" s="6">
        <v>803028</v>
      </c>
      <c r="B4887" s="6" t="s">
        <v>3725</v>
      </c>
      <c r="C4887" s="6">
        <v>9321</v>
      </c>
      <c r="D4887" s="6">
        <v>9321</v>
      </c>
      <c r="E4887" t="s">
        <v>217</v>
      </c>
      <c r="F4887" t="s">
        <v>3726</v>
      </c>
    </row>
    <row r="4888" spans="1:6" x14ac:dyDescent="0.25">
      <c r="A4888" s="6">
        <v>803029</v>
      </c>
      <c r="B4888" s="6" t="s">
        <v>3725</v>
      </c>
      <c r="C4888" s="6">
        <v>9321</v>
      </c>
      <c r="D4888" s="6">
        <v>9321</v>
      </c>
      <c r="E4888" t="s">
        <v>217</v>
      </c>
      <c r="F4888" t="s">
        <v>3726</v>
      </c>
    </row>
    <row r="4889" spans="1:6" x14ac:dyDescent="0.25">
      <c r="A4889" s="6">
        <v>803030</v>
      </c>
      <c r="B4889" s="6" t="s">
        <v>3725</v>
      </c>
      <c r="C4889" s="6">
        <v>9321</v>
      </c>
      <c r="D4889" s="6">
        <v>9321</v>
      </c>
      <c r="E4889" t="s">
        <v>217</v>
      </c>
      <c r="F4889" t="s">
        <v>3726</v>
      </c>
    </row>
    <row r="4890" spans="1:6" x14ac:dyDescent="0.25">
      <c r="A4890" s="6">
        <v>803031</v>
      </c>
      <c r="B4890" s="6" t="s">
        <v>3725</v>
      </c>
      <c r="C4890" s="6">
        <v>7134.5</v>
      </c>
      <c r="D4890" s="6">
        <v>7134.5</v>
      </c>
      <c r="E4890" t="s">
        <v>217</v>
      </c>
      <c r="F4890" t="s">
        <v>3726</v>
      </c>
    </row>
    <row r="4891" spans="1:6" x14ac:dyDescent="0.25">
      <c r="A4891" s="6">
        <v>803032</v>
      </c>
      <c r="B4891" s="6" t="s">
        <v>3725</v>
      </c>
      <c r="C4891" s="6">
        <v>8836</v>
      </c>
      <c r="D4891" s="6">
        <v>8836</v>
      </c>
      <c r="E4891" t="s">
        <v>217</v>
      </c>
      <c r="F4891" t="s">
        <v>3726</v>
      </c>
    </row>
    <row r="4892" spans="1:6" x14ac:dyDescent="0.25">
      <c r="A4892" s="6">
        <v>803033</v>
      </c>
      <c r="B4892" s="6" t="s">
        <v>3725</v>
      </c>
      <c r="C4892" s="6">
        <v>8836</v>
      </c>
      <c r="D4892" s="6">
        <v>8836</v>
      </c>
      <c r="E4892" t="s">
        <v>217</v>
      </c>
      <c r="F4892" t="s">
        <v>3726</v>
      </c>
    </row>
    <row r="4893" spans="1:6" x14ac:dyDescent="0.25">
      <c r="A4893" s="6">
        <v>803036</v>
      </c>
      <c r="B4893" s="6" t="s">
        <v>3725</v>
      </c>
      <c r="C4893" s="6">
        <v>9321</v>
      </c>
      <c r="D4893" s="6">
        <v>9321</v>
      </c>
      <c r="E4893" t="s">
        <v>217</v>
      </c>
      <c r="F4893" t="s">
        <v>3726</v>
      </c>
    </row>
    <row r="4894" spans="1:6" x14ac:dyDescent="0.25">
      <c r="A4894" s="6">
        <v>803037</v>
      </c>
      <c r="B4894" s="6" t="s">
        <v>3725</v>
      </c>
      <c r="C4894" s="6">
        <v>9321</v>
      </c>
      <c r="D4894" s="6">
        <v>9321</v>
      </c>
      <c r="E4894" t="s">
        <v>217</v>
      </c>
      <c r="F4894" t="s">
        <v>3726</v>
      </c>
    </row>
    <row r="4895" spans="1:6" x14ac:dyDescent="0.25">
      <c r="A4895" s="6">
        <v>803038</v>
      </c>
      <c r="B4895" s="6" t="s">
        <v>3725</v>
      </c>
      <c r="C4895" s="6">
        <v>9321</v>
      </c>
      <c r="D4895" s="6">
        <v>9321</v>
      </c>
      <c r="E4895" t="s">
        <v>217</v>
      </c>
      <c r="F4895" t="s">
        <v>3726</v>
      </c>
    </row>
    <row r="4896" spans="1:6" x14ac:dyDescent="0.25">
      <c r="A4896" s="6">
        <v>803039</v>
      </c>
      <c r="B4896" s="6" t="s">
        <v>3725</v>
      </c>
      <c r="C4896" s="6">
        <v>7867.5</v>
      </c>
      <c r="D4896" s="6">
        <v>7867.5</v>
      </c>
      <c r="E4896" t="s">
        <v>217</v>
      </c>
      <c r="F4896" t="s">
        <v>3726</v>
      </c>
    </row>
    <row r="4897" spans="1:6" x14ac:dyDescent="0.25">
      <c r="A4897" s="6">
        <v>803040</v>
      </c>
      <c r="B4897" s="6" t="s">
        <v>3725</v>
      </c>
      <c r="C4897" s="6">
        <v>7134.5</v>
      </c>
      <c r="D4897" s="6">
        <v>7134.5</v>
      </c>
      <c r="E4897" t="s">
        <v>217</v>
      </c>
      <c r="F4897" t="s">
        <v>3726</v>
      </c>
    </row>
    <row r="4898" spans="1:6" x14ac:dyDescent="0.25">
      <c r="A4898" s="6">
        <v>803041</v>
      </c>
      <c r="B4898" s="6" t="s">
        <v>3725</v>
      </c>
      <c r="C4898" s="6">
        <v>9321</v>
      </c>
      <c r="D4898" s="6">
        <v>9321</v>
      </c>
      <c r="E4898" t="s">
        <v>217</v>
      </c>
      <c r="F4898" t="s">
        <v>3726</v>
      </c>
    </row>
    <row r="4899" spans="1:6" x14ac:dyDescent="0.25">
      <c r="A4899" s="6">
        <v>803042</v>
      </c>
      <c r="B4899" s="6" t="s">
        <v>3725</v>
      </c>
      <c r="C4899" s="6">
        <v>9321</v>
      </c>
      <c r="D4899" s="6">
        <v>9321</v>
      </c>
      <c r="E4899" t="s">
        <v>217</v>
      </c>
      <c r="F4899" t="s">
        <v>3726</v>
      </c>
    </row>
    <row r="4900" spans="1:6" x14ac:dyDescent="0.25">
      <c r="A4900" s="6">
        <v>803043</v>
      </c>
      <c r="B4900" s="6" t="s">
        <v>3725</v>
      </c>
      <c r="C4900" s="6">
        <v>9321</v>
      </c>
      <c r="D4900" s="6">
        <v>9321</v>
      </c>
      <c r="E4900" t="s">
        <v>217</v>
      </c>
      <c r="F4900" t="s">
        <v>3726</v>
      </c>
    </row>
    <row r="4901" spans="1:6" x14ac:dyDescent="0.25">
      <c r="A4901" s="6">
        <v>803044</v>
      </c>
      <c r="B4901" s="6" t="s">
        <v>3725</v>
      </c>
      <c r="C4901" s="6">
        <v>9321</v>
      </c>
      <c r="D4901" s="6">
        <v>9321</v>
      </c>
      <c r="E4901" t="s">
        <v>217</v>
      </c>
      <c r="F4901" t="s">
        <v>3726</v>
      </c>
    </row>
    <row r="4902" spans="1:6" x14ac:dyDescent="0.25">
      <c r="A4902" s="6">
        <v>803045</v>
      </c>
      <c r="B4902" s="6" t="s">
        <v>3725</v>
      </c>
      <c r="C4902" s="6">
        <v>7665.5</v>
      </c>
      <c r="D4902" s="6">
        <v>7665.5</v>
      </c>
      <c r="E4902" t="s">
        <v>217</v>
      </c>
      <c r="F4902" t="s">
        <v>3726</v>
      </c>
    </row>
    <row r="4903" spans="1:6" x14ac:dyDescent="0.25">
      <c r="A4903" s="6">
        <v>803046</v>
      </c>
      <c r="B4903" s="6" t="s">
        <v>3725</v>
      </c>
      <c r="C4903" s="6">
        <v>9321</v>
      </c>
      <c r="D4903" s="6">
        <v>9321</v>
      </c>
      <c r="E4903" t="s">
        <v>217</v>
      </c>
      <c r="F4903" t="s">
        <v>3726</v>
      </c>
    </row>
    <row r="4904" spans="1:6" x14ac:dyDescent="0.25">
      <c r="A4904" s="6">
        <v>803047</v>
      </c>
      <c r="B4904" s="6" t="s">
        <v>3725</v>
      </c>
      <c r="C4904" s="6">
        <v>7134.5</v>
      </c>
      <c r="D4904" s="6">
        <v>7134.5</v>
      </c>
      <c r="E4904" t="s">
        <v>217</v>
      </c>
      <c r="F4904" t="s">
        <v>3726</v>
      </c>
    </row>
    <row r="4905" spans="1:6" x14ac:dyDescent="0.25">
      <c r="A4905" s="6">
        <v>803048</v>
      </c>
      <c r="B4905" s="6" t="s">
        <v>3725</v>
      </c>
      <c r="C4905" s="6">
        <v>9631</v>
      </c>
      <c r="D4905" s="6">
        <v>9631</v>
      </c>
      <c r="E4905" t="s">
        <v>217</v>
      </c>
      <c r="F4905" t="s">
        <v>3726</v>
      </c>
    </row>
    <row r="4906" spans="1:6" x14ac:dyDescent="0.25">
      <c r="A4906" s="6">
        <v>803049</v>
      </c>
      <c r="B4906" s="6" t="s">
        <v>3725</v>
      </c>
      <c r="C4906" s="6">
        <v>52250</v>
      </c>
      <c r="D4906" s="6">
        <v>52250</v>
      </c>
      <c r="E4906" t="s">
        <v>217</v>
      </c>
      <c r="F4906" t="s">
        <v>3726</v>
      </c>
    </row>
    <row r="4907" spans="1:6" x14ac:dyDescent="0.25">
      <c r="A4907" s="6">
        <v>803050</v>
      </c>
      <c r="B4907" s="6" t="s">
        <v>3725</v>
      </c>
      <c r="C4907" s="6">
        <v>60202</v>
      </c>
      <c r="D4907" s="6">
        <v>60202</v>
      </c>
      <c r="E4907" t="s">
        <v>217</v>
      </c>
      <c r="F4907" t="s">
        <v>3726</v>
      </c>
    </row>
    <row r="4908" spans="1:6" x14ac:dyDescent="0.25">
      <c r="A4908" s="6">
        <v>803051</v>
      </c>
      <c r="B4908" s="6" t="s">
        <v>3725</v>
      </c>
      <c r="C4908" s="6">
        <v>60202</v>
      </c>
      <c r="D4908" s="6">
        <v>60202</v>
      </c>
      <c r="E4908" t="s">
        <v>217</v>
      </c>
      <c r="F4908" t="s">
        <v>3726</v>
      </c>
    </row>
    <row r="4909" spans="1:6" x14ac:dyDescent="0.25">
      <c r="A4909" s="6">
        <v>803052</v>
      </c>
      <c r="B4909" s="6" t="s">
        <v>3725</v>
      </c>
      <c r="C4909" s="6">
        <v>6813.5</v>
      </c>
      <c r="D4909" s="6">
        <v>6813.5</v>
      </c>
      <c r="E4909" t="s">
        <v>217</v>
      </c>
      <c r="F4909" t="s">
        <v>3726</v>
      </c>
    </row>
    <row r="4910" spans="1:6" x14ac:dyDescent="0.25">
      <c r="A4910" s="6">
        <v>803053</v>
      </c>
      <c r="B4910" s="6" t="s">
        <v>3725</v>
      </c>
      <c r="C4910" s="6">
        <v>36097</v>
      </c>
      <c r="D4910" s="6">
        <v>36097</v>
      </c>
      <c r="E4910" t="s">
        <v>217</v>
      </c>
      <c r="F4910" t="s">
        <v>3726</v>
      </c>
    </row>
    <row r="4911" spans="1:6" x14ac:dyDescent="0.25">
      <c r="A4911" s="6">
        <v>803054</v>
      </c>
      <c r="B4911" s="6" t="s">
        <v>3725</v>
      </c>
      <c r="C4911" s="6">
        <v>52250</v>
      </c>
      <c r="D4911" s="6">
        <v>52250</v>
      </c>
      <c r="E4911" t="s">
        <v>217</v>
      </c>
      <c r="F4911" t="s">
        <v>3726</v>
      </c>
    </row>
    <row r="4912" spans="1:6" x14ac:dyDescent="0.25">
      <c r="A4912" s="6">
        <v>803055</v>
      </c>
      <c r="B4912" s="6" t="s">
        <v>3725</v>
      </c>
      <c r="C4912" s="6">
        <v>52250</v>
      </c>
      <c r="D4912" s="6">
        <v>52250</v>
      </c>
      <c r="E4912" t="s">
        <v>217</v>
      </c>
      <c r="F4912" t="s">
        <v>3726</v>
      </c>
    </row>
    <row r="4913" spans="1:6" x14ac:dyDescent="0.25">
      <c r="A4913" s="6">
        <v>803056</v>
      </c>
      <c r="B4913" s="6" t="s">
        <v>3725</v>
      </c>
      <c r="C4913" s="6">
        <v>52250</v>
      </c>
      <c r="D4913" s="6">
        <v>52250</v>
      </c>
      <c r="E4913" t="s">
        <v>217</v>
      </c>
      <c r="F4913" t="s">
        <v>3726</v>
      </c>
    </row>
    <row r="4914" spans="1:6" x14ac:dyDescent="0.25">
      <c r="A4914" s="6">
        <v>803057</v>
      </c>
      <c r="B4914" s="6" t="s">
        <v>3725</v>
      </c>
      <c r="C4914" s="6">
        <v>52250</v>
      </c>
      <c r="D4914" s="6">
        <v>52250</v>
      </c>
      <c r="E4914" t="s">
        <v>217</v>
      </c>
      <c r="F4914" t="s">
        <v>3726</v>
      </c>
    </row>
    <row r="4915" spans="1:6" x14ac:dyDescent="0.25">
      <c r="A4915" s="6">
        <v>803058</v>
      </c>
      <c r="B4915" s="6" t="s">
        <v>3725</v>
      </c>
      <c r="C4915" s="6">
        <v>52250</v>
      </c>
      <c r="D4915" s="6">
        <v>52250</v>
      </c>
      <c r="E4915" t="s">
        <v>217</v>
      </c>
      <c r="F4915" t="s">
        <v>3726</v>
      </c>
    </row>
    <row r="4916" spans="1:6" x14ac:dyDescent="0.25">
      <c r="A4916" s="6">
        <v>803059</v>
      </c>
      <c r="B4916" s="6" t="s">
        <v>3725</v>
      </c>
      <c r="C4916" s="6">
        <v>8836</v>
      </c>
      <c r="D4916" s="6">
        <v>8836</v>
      </c>
      <c r="E4916" t="s">
        <v>217</v>
      </c>
      <c r="F4916" t="s">
        <v>3726</v>
      </c>
    </row>
    <row r="4917" spans="1:6" x14ac:dyDescent="0.25">
      <c r="A4917" s="6">
        <v>803060</v>
      </c>
      <c r="B4917" s="6" t="s">
        <v>3725</v>
      </c>
      <c r="C4917" s="6">
        <v>6813.5</v>
      </c>
      <c r="D4917" s="6">
        <v>6813.5</v>
      </c>
      <c r="E4917" t="s">
        <v>217</v>
      </c>
      <c r="F4917" t="s">
        <v>3726</v>
      </c>
    </row>
    <row r="4918" spans="1:6" x14ac:dyDescent="0.25">
      <c r="A4918" s="6">
        <v>803061</v>
      </c>
      <c r="B4918" s="6" t="s">
        <v>3725</v>
      </c>
      <c r="C4918" s="6">
        <v>7134.5</v>
      </c>
      <c r="D4918" s="6">
        <v>7134.5</v>
      </c>
      <c r="E4918" t="s">
        <v>217</v>
      </c>
      <c r="F4918" t="s">
        <v>3726</v>
      </c>
    </row>
    <row r="4919" spans="1:6" x14ac:dyDescent="0.25">
      <c r="A4919" s="6">
        <v>803062</v>
      </c>
      <c r="B4919" s="6" t="s">
        <v>3725</v>
      </c>
      <c r="C4919" s="6">
        <v>6813.5</v>
      </c>
      <c r="D4919" s="6">
        <v>6813.5</v>
      </c>
      <c r="E4919" t="s">
        <v>217</v>
      </c>
      <c r="F4919" t="s">
        <v>3726</v>
      </c>
    </row>
    <row r="4920" spans="1:6" x14ac:dyDescent="0.25">
      <c r="A4920" s="6">
        <v>803063</v>
      </c>
      <c r="B4920" s="6" t="s">
        <v>3725</v>
      </c>
      <c r="C4920" s="6">
        <v>52250</v>
      </c>
      <c r="D4920" s="6">
        <v>52250</v>
      </c>
      <c r="E4920" t="s">
        <v>217</v>
      </c>
      <c r="F4920" t="s">
        <v>3726</v>
      </c>
    </row>
    <row r="4921" spans="1:6" x14ac:dyDescent="0.25">
      <c r="A4921" s="6">
        <v>803065</v>
      </c>
      <c r="B4921" s="6" t="s">
        <v>3725</v>
      </c>
      <c r="C4921" s="6">
        <v>7134.5</v>
      </c>
      <c r="D4921" s="6">
        <v>7134.5</v>
      </c>
      <c r="E4921" t="s">
        <v>217</v>
      </c>
      <c r="F4921" t="s">
        <v>3726</v>
      </c>
    </row>
    <row r="4922" spans="1:6" x14ac:dyDescent="0.25">
      <c r="A4922" s="6">
        <v>803066</v>
      </c>
      <c r="B4922" s="6" t="s">
        <v>3725</v>
      </c>
      <c r="C4922" s="6">
        <v>13957.5</v>
      </c>
      <c r="D4922" s="6">
        <v>13957.5</v>
      </c>
      <c r="E4922" t="s">
        <v>217</v>
      </c>
      <c r="F4922" t="s">
        <v>3726</v>
      </c>
    </row>
    <row r="4923" spans="1:6" x14ac:dyDescent="0.25">
      <c r="A4923" s="6">
        <v>803067</v>
      </c>
      <c r="B4923" s="6" t="s">
        <v>3725</v>
      </c>
      <c r="C4923" s="6">
        <v>13957.5</v>
      </c>
      <c r="D4923" s="6">
        <v>13957.5</v>
      </c>
      <c r="E4923" t="s">
        <v>217</v>
      </c>
      <c r="F4923" t="s">
        <v>3726</v>
      </c>
    </row>
    <row r="4924" spans="1:6" x14ac:dyDescent="0.25">
      <c r="A4924" s="6">
        <v>803068</v>
      </c>
      <c r="B4924" s="6" t="s">
        <v>3725</v>
      </c>
      <c r="C4924" s="6">
        <v>13957.5</v>
      </c>
      <c r="D4924" s="6">
        <v>13957.5</v>
      </c>
      <c r="E4924" t="s">
        <v>217</v>
      </c>
      <c r="F4924" t="s">
        <v>3726</v>
      </c>
    </row>
    <row r="4925" spans="1:6" x14ac:dyDescent="0.25">
      <c r="A4925" s="6">
        <v>803069</v>
      </c>
      <c r="B4925" s="6" t="s">
        <v>3725</v>
      </c>
      <c r="C4925" s="6">
        <v>6813.5</v>
      </c>
      <c r="D4925" s="6">
        <v>6813.5</v>
      </c>
      <c r="E4925" t="s">
        <v>217</v>
      </c>
      <c r="F4925" t="s">
        <v>3726</v>
      </c>
    </row>
    <row r="4926" spans="1:6" x14ac:dyDescent="0.25">
      <c r="A4926" s="6">
        <v>803070</v>
      </c>
      <c r="B4926" s="6" t="s">
        <v>3725</v>
      </c>
      <c r="C4926" s="6">
        <v>9321</v>
      </c>
      <c r="D4926" s="6">
        <v>9321</v>
      </c>
      <c r="E4926" t="s">
        <v>217</v>
      </c>
      <c r="F4926" t="s">
        <v>3726</v>
      </c>
    </row>
    <row r="4927" spans="1:6" x14ac:dyDescent="0.25">
      <c r="A4927" s="6">
        <v>803071</v>
      </c>
      <c r="B4927" s="6" t="s">
        <v>3725</v>
      </c>
      <c r="C4927" s="6">
        <v>9321</v>
      </c>
      <c r="D4927" s="6">
        <v>9321</v>
      </c>
      <c r="E4927" t="s">
        <v>217</v>
      </c>
      <c r="F4927" t="s">
        <v>3726</v>
      </c>
    </row>
    <row r="4928" spans="1:6" x14ac:dyDescent="0.25">
      <c r="A4928" s="6">
        <v>803072</v>
      </c>
      <c r="B4928" s="6" t="s">
        <v>3725</v>
      </c>
      <c r="C4928" s="6">
        <v>6813.5</v>
      </c>
      <c r="D4928" s="6">
        <v>6813.5</v>
      </c>
      <c r="E4928" t="s">
        <v>217</v>
      </c>
      <c r="F4928" t="s">
        <v>3726</v>
      </c>
    </row>
    <row r="4929" spans="1:6" x14ac:dyDescent="0.25">
      <c r="A4929" s="6">
        <v>803073</v>
      </c>
      <c r="B4929" s="6" t="s">
        <v>3725</v>
      </c>
      <c r="C4929" s="6">
        <v>9321</v>
      </c>
      <c r="D4929" s="6">
        <v>9321</v>
      </c>
      <c r="E4929" t="s">
        <v>217</v>
      </c>
      <c r="F4929" t="s">
        <v>3726</v>
      </c>
    </row>
    <row r="4930" spans="1:6" x14ac:dyDescent="0.25">
      <c r="A4930" s="6">
        <v>803074</v>
      </c>
      <c r="B4930" s="6" t="s">
        <v>3725</v>
      </c>
      <c r="C4930" s="6">
        <v>24779.5</v>
      </c>
      <c r="D4930" s="6">
        <v>24779.5</v>
      </c>
      <c r="E4930" t="s">
        <v>217</v>
      </c>
      <c r="F4930" t="s">
        <v>3726</v>
      </c>
    </row>
    <row r="4931" spans="1:6" x14ac:dyDescent="0.25">
      <c r="A4931" s="6">
        <v>803075</v>
      </c>
      <c r="B4931" s="6" t="s">
        <v>3725</v>
      </c>
      <c r="C4931" s="6">
        <v>7134.5</v>
      </c>
      <c r="D4931" s="6">
        <v>7134.5</v>
      </c>
      <c r="E4931" t="s">
        <v>217</v>
      </c>
      <c r="F4931" t="s">
        <v>3726</v>
      </c>
    </row>
    <row r="4932" spans="1:6" x14ac:dyDescent="0.25">
      <c r="A4932" s="6">
        <v>803076</v>
      </c>
      <c r="B4932" s="6" t="s">
        <v>3725</v>
      </c>
      <c r="C4932" s="6">
        <v>6813.5</v>
      </c>
      <c r="D4932" s="6">
        <v>6813.5</v>
      </c>
      <c r="E4932" t="s">
        <v>217</v>
      </c>
      <c r="F4932" t="s">
        <v>3726</v>
      </c>
    </row>
    <row r="4933" spans="1:6" x14ac:dyDescent="0.25">
      <c r="A4933" s="6">
        <v>803077</v>
      </c>
      <c r="B4933" s="6" t="s">
        <v>3725</v>
      </c>
      <c r="C4933" s="6">
        <v>6813.5</v>
      </c>
      <c r="D4933" s="6">
        <v>6813.5</v>
      </c>
      <c r="E4933" t="s">
        <v>217</v>
      </c>
      <c r="F4933" t="s">
        <v>3726</v>
      </c>
    </row>
    <row r="4934" spans="1:6" x14ac:dyDescent="0.25">
      <c r="A4934" s="6">
        <v>803078</v>
      </c>
      <c r="B4934" s="6" t="s">
        <v>3725</v>
      </c>
      <c r="C4934" s="6">
        <v>18303</v>
      </c>
      <c r="D4934" s="6">
        <v>18303</v>
      </c>
      <c r="E4934" t="s">
        <v>217</v>
      </c>
      <c r="F4934" t="s">
        <v>3726</v>
      </c>
    </row>
    <row r="4935" spans="1:6" x14ac:dyDescent="0.25">
      <c r="A4935" s="6">
        <v>803079</v>
      </c>
      <c r="B4935" s="6" t="s">
        <v>3725</v>
      </c>
      <c r="C4935" s="6">
        <v>6813.5</v>
      </c>
      <c r="D4935" s="6">
        <v>6813.5</v>
      </c>
      <c r="E4935" t="s">
        <v>217</v>
      </c>
      <c r="F4935" t="s">
        <v>3726</v>
      </c>
    </row>
    <row r="4936" spans="1:6" x14ac:dyDescent="0.25">
      <c r="A4936" s="6">
        <v>803080</v>
      </c>
      <c r="B4936" s="6" t="s">
        <v>3725</v>
      </c>
      <c r="C4936" s="6">
        <v>6813.5</v>
      </c>
      <c r="D4936" s="6">
        <v>6813.5</v>
      </c>
      <c r="E4936" t="s">
        <v>217</v>
      </c>
      <c r="F4936" t="s">
        <v>3726</v>
      </c>
    </row>
    <row r="4937" spans="1:6" x14ac:dyDescent="0.25">
      <c r="A4937" s="6">
        <v>803081</v>
      </c>
      <c r="B4937" s="6" t="s">
        <v>3725</v>
      </c>
      <c r="C4937" s="6">
        <v>6813.5</v>
      </c>
      <c r="D4937" s="6">
        <v>6813.5</v>
      </c>
      <c r="E4937" t="s">
        <v>217</v>
      </c>
      <c r="F4937" t="s">
        <v>3726</v>
      </c>
    </row>
    <row r="4938" spans="1:6" x14ac:dyDescent="0.25">
      <c r="A4938" s="6">
        <v>803082</v>
      </c>
      <c r="B4938" s="6" t="s">
        <v>3725</v>
      </c>
      <c r="C4938" s="6">
        <v>17629</v>
      </c>
      <c r="D4938" s="6">
        <v>17629</v>
      </c>
      <c r="E4938" t="s">
        <v>217</v>
      </c>
      <c r="F4938" t="s">
        <v>3726</v>
      </c>
    </row>
    <row r="4939" spans="1:6" x14ac:dyDescent="0.25">
      <c r="A4939" s="6">
        <v>803083</v>
      </c>
      <c r="B4939" s="6" t="s">
        <v>3725</v>
      </c>
      <c r="C4939" s="6">
        <v>9321</v>
      </c>
      <c r="D4939" s="6">
        <v>9321</v>
      </c>
      <c r="E4939" t="s">
        <v>217</v>
      </c>
      <c r="F4939" t="s">
        <v>3726</v>
      </c>
    </row>
    <row r="4940" spans="1:6" x14ac:dyDescent="0.25">
      <c r="A4940" s="6">
        <v>803084</v>
      </c>
      <c r="B4940" s="6" t="s">
        <v>3725</v>
      </c>
      <c r="C4940" s="6">
        <v>9321</v>
      </c>
      <c r="D4940" s="6">
        <v>9321</v>
      </c>
      <c r="E4940" t="s">
        <v>217</v>
      </c>
      <c r="F4940" t="s">
        <v>3726</v>
      </c>
    </row>
    <row r="4941" spans="1:6" x14ac:dyDescent="0.25">
      <c r="A4941" s="6">
        <v>803085</v>
      </c>
      <c r="B4941" s="6" t="s">
        <v>3725</v>
      </c>
      <c r="C4941" s="6">
        <v>9321</v>
      </c>
      <c r="D4941" s="6">
        <v>9321</v>
      </c>
      <c r="E4941" t="s">
        <v>217</v>
      </c>
      <c r="F4941" t="s">
        <v>3726</v>
      </c>
    </row>
    <row r="4942" spans="1:6" x14ac:dyDescent="0.25">
      <c r="A4942" s="6">
        <v>803086</v>
      </c>
      <c r="B4942" s="6" t="s">
        <v>3725</v>
      </c>
      <c r="C4942" s="6">
        <v>29194</v>
      </c>
      <c r="D4942" s="6">
        <v>29194</v>
      </c>
      <c r="E4942" t="s">
        <v>217</v>
      </c>
      <c r="F4942" t="s">
        <v>3726</v>
      </c>
    </row>
    <row r="4943" spans="1:6" x14ac:dyDescent="0.25">
      <c r="A4943" s="6">
        <v>803087</v>
      </c>
      <c r="B4943" s="6" t="s">
        <v>3725</v>
      </c>
      <c r="C4943" s="6">
        <v>18570.5</v>
      </c>
      <c r="D4943" s="6">
        <v>18570.5</v>
      </c>
      <c r="E4943" t="s">
        <v>217</v>
      </c>
      <c r="F4943" t="s">
        <v>3726</v>
      </c>
    </row>
    <row r="4944" spans="1:6" x14ac:dyDescent="0.25">
      <c r="A4944" s="6">
        <v>803088</v>
      </c>
      <c r="B4944" s="6" t="s">
        <v>3725</v>
      </c>
      <c r="C4944" s="6">
        <v>18570.5</v>
      </c>
      <c r="D4944" s="6">
        <v>18570.5</v>
      </c>
      <c r="E4944" t="s">
        <v>217</v>
      </c>
      <c r="F4944" t="s">
        <v>3726</v>
      </c>
    </row>
    <row r="4945" spans="1:6" x14ac:dyDescent="0.25">
      <c r="A4945" s="6">
        <v>803089</v>
      </c>
      <c r="B4945" s="6" t="s">
        <v>3725</v>
      </c>
      <c r="C4945" s="6">
        <v>6813.5</v>
      </c>
      <c r="D4945" s="6">
        <v>6813.5</v>
      </c>
      <c r="E4945" s="6" t="s">
        <v>217</v>
      </c>
      <c r="F4945" s="6" t="s">
        <v>3726</v>
      </c>
    </row>
    <row r="4946" spans="1:6" x14ac:dyDescent="0.25">
      <c r="A4946" s="6">
        <v>803090</v>
      </c>
      <c r="B4946" s="6" t="s">
        <v>3725</v>
      </c>
      <c r="C4946" s="6">
        <v>6813.5</v>
      </c>
      <c r="D4946" s="6">
        <v>6813.5</v>
      </c>
      <c r="E4946" s="6" t="s">
        <v>217</v>
      </c>
      <c r="F4946" s="6" t="s">
        <v>3726</v>
      </c>
    </row>
    <row r="4947" spans="1:6" x14ac:dyDescent="0.25">
      <c r="A4947" s="6">
        <v>803091</v>
      </c>
      <c r="B4947" s="6" t="s">
        <v>3725</v>
      </c>
      <c r="C4947" s="6">
        <v>9631</v>
      </c>
      <c r="D4947" s="6">
        <v>9631</v>
      </c>
      <c r="E4947" s="6" t="s">
        <v>217</v>
      </c>
      <c r="F4947" s="6" t="s">
        <v>3726</v>
      </c>
    </row>
    <row r="4948" spans="1:6" x14ac:dyDescent="0.25">
      <c r="A4948" s="6">
        <v>803092</v>
      </c>
      <c r="B4948" s="6" t="s">
        <v>3725</v>
      </c>
      <c r="C4948" s="6">
        <v>20731.5</v>
      </c>
      <c r="D4948" s="6">
        <v>20731.5</v>
      </c>
      <c r="E4948" s="6" t="s">
        <v>217</v>
      </c>
      <c r="F4948" s="6" t="s">
        <v>3726</v>
      </c>
    </row>
    <row r="4949" spans="1:6" x14ac:dyDescent="0.25">
      <c r="A4949" s="6">
        <v>803093</v>
      </c>
      <c r="B4949" s="6" t="s">
        <v>3725</v>
      </c>
      <c r="C4949" s="6">
        <v>20731.5</v>
      </c>
      <c r="D4949" s="6">
        <v>20731.5</v>
      </c>
      <c r="E4949" s="6" t="s">
        <v>217</v>
      </c>
      <c r="F4949" s="6" t="s">
        <v>3726</v>
      </c>
    </row>
    <row r="4950" spans="1:6" x14ac:dyDescent="0.25">
      <c r="A4950" s="6">
        <v>803094</v>
      </c>
      <c r="B4950" s="6" t="s">
        <v>3725</v>
      </c>
      <c r="C4950" s="6">
        <v>18303</v>
      </c>
      <c r="D4950" s="6">
        <v>18303</v>
      </c>
      <c r="E4950" s="6" t="s">
        <v>217</v>
      </c>
      <c r="F4950" s="6" t="s">
        <v>3726</v>
      </c>
    </row>
    <row r="4951" spans="1:6" x14ac:dyDescent="0.25">
      <c r="A4951" s="6">
        <v>803095</v>
      </c>
      <c r="B4951" s="6" t="s">
        <v>3725</v>
      </c>
      <c r="C4951" s="6">
        <v>18303</v>
      </c>
      <c r="D4951" s="6">
        <v>18303</v>
      </c>
      <c r="E4951" s="6" t="s">
        <v>217</v>
      </c>
      <c r="F4951" s="6" t="s">
        <v>3726</v>
      </c>
    </row>
    <row r="4952" spans="1:6" x14ac:dyDescent="0.25">
      <c r="A4952" s="6">
        <v>803096</v>
      </c>
      <c r="B4952" s="6" t="s">
        <v>3725</v>
      </c>
      <c r="C4952" s="6">
        <v>9631</v>
      </c>
      <c r="D4952" s="6">
        <v>9631</v>
      </c>
      <c r="E4952" s="6" t="s">
        <v>217</v>
      </c>
      <c r="F4952" s="6" t="s">
        <v>3726</v>
      </c>
    </row>
    <row r="4953" spans="1:6" x14ac:dyDescent="0.25">
      <c r="A4953" s="6">
        <v>803097</v>
      </c>
      <c r="B4953" s="6" t="s">
        <v>3725</v>
      </c>
      <c r="C4953" s="6">
        <v>18303</v>
      </c>
      <c r="D4953" s="6">
        <v>18303</v>
      </c>
      <c r="E4953" s="6" t="s">
        <v>217</v>
      </c>
      <c r="F4953" s="6" t="s">
        <v>3726</v>
      </c>
    </row>
    <row r="4954" spans="1:6" x14ac:dyDescent="0.25">
      <c r="A4954" s="6">
        <v>803098</v>
      </c>
      <c r="B4954" s="6" t="s">
        <v>3725</v>
      </c>
      <c r="C4954" s="6">
        <v>8045</v>
      </c>
      <c r="D4954" s="6">
        <v>8045</v>
      </c>
      <c r="E4954" s="6" t="s">
        <v>217</v>
      </c>
      <c r="F4954" s="6" t="s">
        <v>3726</v>
      </c>
    </row>
    <row r="4955" spans="1:6" x14ac:dyDescent="0.25">
      <c r="A4955" s="6">
        <v>803099</v>
      </c>
      <c r="B4955" s="6" t="s">
        <v>3725</v>
      </c>
      <c r="C4955" s="6">
        <v>7665.5</v>
      </c>
      <c r="D4955" s="6">
        <v>7665.5</v>
      </c>
      <c r="E4955" s="6" t="s">
        <v>217</v>
      </c>
      <c r="F4955" s="6" t="s">
        <v>3726</v>
      </c>
    </row>
    <row r="4956" spans="1:6" x14ac:dyDescent="0.25">
      <c r="A4956" s="6">
        <v>803100</v>
      </c>
      <c r="B4956" s="6" t="s">
        <v>3725</v>
      </c>
      <c r="C4956" s="6">
        <v>9321</v>
      </c>
      <c r="D4956" s="6">
        <v>9321</v>
      </c>
      <c r="E4956" s="6" t="s">
        <v>217</v>
      </c>
      <c r="F4956" s="6" t="s">
        <v>3726</v>
      </c>
    </row>
    <row r="4957" spans="1:6" x14ac:dyDescent="0.25">
      <c r="A4957" s="6">
        <v>803101</v>
      </c>
      <c r="B4957" s="6" t="s">
        <v>3725</v>
      </c>
      <c r="C4957" s="6">
        <v>7867.5</v>
      </c>
      <c r="D4957" s="6">
        <v>7867.5</v>
      </c>
      <c r="E4957" s="6" t="s">
        <v>217</v>
      </c>
      <c r="F4957" s="6" t="s">
        <v>3726</v>
      </c>
    </row>
    <row r="4958" spans="1:6" x14ac:dyDescent="0.25">
      <c r="A4958" s="6">
        <v>803102</v>
      </c>
      <c r="B4958" s="6" t="s">
        <v>3725</v>
      </c>
      <c r="C4958" s="6">
        <v>6813.5</v>
      </c>
      <c r="D4958" s="6">
        <v>6813.5</v>
      </c>
      <c r="E4958" s="6" t="s">
        <v>217</v>
      </c>
      <c r="F4958" s="6" t="s">
        <v>3726</v>
      </c>
    </row>
    <row r="4959" spans="1:6" x14ac:dyDescent="0.25">
      <c r="A4959" s="6">
        <v>803103</v>
      </c>
      <c r="B4959" s="6" t="s">
        <v>3725</v>
      </c>
      <c r="C4959" s="6">
        <v>13957.5</v>
      </c>
      <c r="D4959" s="6">
        <v>13957.5</v>
      </c>
      <c r="E4959" s="6" t="s">
        <v>217</v>
      </c>
      <c r="F4959" s="6" t="s">
        <v>3726</v>
      </c>
    </row>
    <row r="4960" spans="1:6" x14ac:dyDescent="0.25">
      <c r="A4960" s="6">
        <v>803104</v>
      </c>
      <c r="B4960" s="6" t="s">
        <v>3725</v>
      </c>
      <c r="C4960" s="6">
        <v>13957.5</v>
      </c>
      <c r="D4960" s="6">
        <v>13957.5</v>
      </c>
      <c r="E4960" s="6" t="s">
        <v>217</v>
      </c>
      <c r="F4960" s="6" t="s">
        <v>3726</v>
      </c>
    </row>
    <row r="4961" spans="1:6" x14ac:dyDescent="0.25">
      <c r="A4961" s="6">
        <v>803106</v>
      </c>
      <c r="B4961" s="6" t="s">
        <v>3725</v>
      </c>
      <c r="C4961" s="6">
        <v>6813.5</v>
      </c>
      <c r="D4961" s="6">
        <v>6813.5</v>
      </c>
      <c r="E4961" s="6" t="s">
        <v>217</v>
      </c>
      <c r="F4961" s="6" t="s">
        <v>3726</v>
      </c>
    </row>
    <row r="4962" spans="1:6" x14ac:dyDescent="0.25">
      <c r="A4962" s="6">
        <v>803107</v>
      </c>
      <c r="B4962" s="6" t="s">
        <v>3725</v>
      </c>
      <c r="C4962" s="6">
        <v>7134.5</v>
      </c>
      <c r="D4962" s="6">
        <v>7134.5</v>
      </c>
      <c r="E4962" s="6" t="s">
        <v>217</v>
      </c>
      <c r="F4962" s="6" t="s">
        <v>3726</v>
      </c>
    </row>
    <row r="4963" spans="1:6" x14ac:dyDescent="0.25">
      <c r="A4963" s="6">
        <v>803108</v>
      </c>
      <c r="B4963" s="6" t="s">
        <v>3725</v>
      </c>
      <c r="C4963" s="6">
        <v>6813.5</v>
      </c>
      <c r="D4963" s="6">
        <v>6813.5</v>
      </c>
      <c r="E4963" s="6" t="s">
        <v>217</v>
      </c>
      <c r="F4963" s="6" t="s">
        <v>3726</v>
      </c>
    </row>
    <row r="4964" spans="1:6" x14ac:dyDescent="0.25">
      <c r="A4964" s="6">
        <v>803109</v>
      </c>
      <c r="B4964" s="6" t="s">
        <v>3725</v>
      </c>
      <c r="C4964" s="6">
        <v>9631</v>
      </c>
      <c r="D4964" s="6">
        <v>9631</v>
      </c>
      <c r="E4964" s="6" t="s">
        <v>217</v>
      </c>
      <c r="F4964" s="6" t="s">
        <v>3726</v>
      </c>
    </row>
    <row r="4965" spans="1:6" x14ac:dyDescent="0.25">
      <c r="A4965" s="6">
        <v>803110</v>
      </c>
      <c r="B4965" s="6" t="s">
        <v>3725</v>
      </c>
      <c r="C4965" s="6">
        <v>11830</v>
      </c>
      <c r="D4965" s="6">
        <v>11830</v>
      </c>
      <c r="E4965" s="6" t="s">
        <v>217</v>
      </c>
      <c r="F4965" s="6" t="s">
        <v>3726</v>
      </c>
    </row>
    <row r="4966" spans="1:6" x14ac:dyDescent="0.25">
      <c r="A4966" s="6">
        <v>803111</v>
      </c>
      <c r="B4966" s="6" t="s">
        <v>3725</v>
      </c>
      <c r="C4966" s="6">
        <v>9321</v>
      </c>
      <c r="D4966" s="6">
        <v>9321</v>
      </c>
      <c r="E4966" s="6" t="s">
        <v>217</v>
      </c>
      <c r="F4966" s="6" t="s">
        <v>3726</v>
      </c>
    </row>
    <row r="4967" spans="1:6" x14ac:dyDescent="0.25">
      <c r="A4967" s="6">
        <v>803112</v>
      </c>
      <c r="B4967" s="6" t="s">
        <v>3725</v>
      </c>
      <c r="C4967" s="6">
        <v>20731.5</v>
      </c>
      <c r="D4967" s="6">
        <v>20731.5</v>
      </c>
      <c r="E4967" s="6" t="s">
        <v>217</v>
      </c>
      <c r="F4967" s="6" t="s">
        <v>3726</v>
      </c>
    </row>
    <row r="4968" spans="1:6" x14ac:dyDescent="0.25">
      <c r="A4968" s="6">
        <v>803113</v>
      </c>
      <c r="B4968" s="6" t="s">
        <v>3725</v>
      </c>
      <c r="C4968" s="6">
        <v>18570.5</v>
      </c>
      <c r="D4968" s="6">
        <v>18570.5</v>
      </c>
      <c r="E4968" s="6" t="s">
        <v>217</v>
      </c>
      <c r="F4968" s="6" t="s">
        <v>3726</v>
      </c>
    </row>
    <row r="4969" spans="1:6" x14ac:dyDescent="0.25">
      <c r="A4969" s="6">
        <v>803114</v>
      </c>
      <c r="B4969" s="6" t="s">
        <v>3725</v>
      </c>
      <c r="C4969" s="6">
        <v>20731.5</v>
      </c>
      <c r="D4969" s="6">
        <v>20731.5</v>
      </c>
      <c r="E4969" s="6" t="s">
        <v>217</v>
      </c>
      <c r="F4969" s="6" t="s">
        <v>3726</v>
      </c>
    </row>
    <row r="4970" spans="1:6" x14ac:dyDescent="0.25">
      <c r="A4970" s="6">
        <v>803115</v>
      </c>
      <c r="B4970" s="6" t="s">
        <v>3725</v>
      </c>
      <c r="C4970" s="6">
        <v>15252</v>
      </c>
      <c r="D4970" s="6">
        <v>15252</v>
      </c>
      <c r="E4970" s="6" t="s">
        <v>217</v>
      </c>
      <c r="F4970" s="6" t="s">
        <v>3726</v>
      </c>
    </row>
    <row r="4971" spans="1:6" x14ac:dyDescent="0.25">
      <c r="A4971" s="6">
        <v>803116</v>
      </c>
      <c r="B4971" s="6" t="s">
        <v>3725</v>
      </c>
      <c r="C4971" s="6">
        <v>11830</v>
      </c>
      <c r="D4971" s="6">
        <v>11830</v>
      </c>
      <c r="E4971" s="6" t="s">
        <v>217</v>
      </c>
      <c r="F4971" s="6" t="s">
        <v>3726</v>
      </c>
    </row>
    <row r="4972" spans="1:6" x14ac:dyDescent="0.25">
      <c r="A4972" s="6">
        <v>803117</v>
      </c>
      <c r="B4972" s="6" t="s">
        <v>3725</v>
      </c>
      <c r="C4972" s="6">
        <v>11830</v>
      </c>
      <c r="D4972" s="6">
        <v>11830</v>
      </c>
      <c r="E4972" s="6" t="s">
        <v>217</v>
      </c>
      <c r="F4972" s="6" t="s">
        <v>3726</v>
      </c>
    </row>
    <row r="4973" spans="1:6" x14ac:dyDescent="0.25">
      <c r="A4973" s="6">
        <v>803118</v>
      </c>
      <c r="B4973" s="6" t="s">
        <v>3725</v>
      </c>
      <c r="C4973" s="6">
        <v>20731.5</v>
      </c>
      <c r="D4973" s="6">
        <v>20731.5</v>
      </c>
      <c r="E4973" s="6" t="s">
        <v>217</v>
      </c>
      <c r="F4973" s="6" t="s">
        <v>3726</v>
      </c>
    </row>
    <row r="4974" spans="1:6" x14ac:dyDescent="0.25">
      <c r="A4974" s="6">
        <v>803119</v>
      </c>
      <c r="B4974" s="6" t="s">
        <v>3725</v>
      </c>
      <c r="C4974" s="6">
        <v>18570.5</v>
      </c>
      <c r="D4974" s="6">
        <v>18570.5</v>
      </c>
      <c r="E4974" s="6" t="s">
        <v>217</v>
      </c>
      <c r="F4974" s="6" t="s">
        <v>3726</v>
      </c>
    </row>
    <row r="4975" spans="1:6" x14ac:dyDescent="0.25">
      <c r="A4975" s="6">
        <v>803120</v>
      </c>
      <c r="B4975" s="6" t="s">
        <v>3725</v>
      </c>
      <c r="C4975" s="6">
        <v>18570.5</v>
      </c>
      <c r="D4975" s="6">
        <v>18570.5</v>
      </c>
      <c r="E4975" s="6" t="s">
        <v>217</v>
      </c>
      <c r="F4975" s="6" t="s">
        <v>3726</v>
      </c>
    </row>
    <row r="4976" spans="1:6" x14ac:dyDescent="0.25">
      <c r="A4976" s="6">
        <v>803122</v>
      </c>
      <c r="B4976" s="6" t="s">
        <v>3725</v>
      </c>
      <c r="C4976" s="6">
        <v>6667</v>
      </c>
      <c r="D4976" s="6">
        <v>6667</v>
      </c>
      <c r="E4976" s="6" t="s">
        <v>217</v>
      </c>
      <c r="F4976" s="6" t="s">
        <v>3726</v>
      </c>
    </row>
    <row r="4977" spans="1:6" x14ac:dyDescent="0.25">
      <c r="A4977" s="6">
        <v>803123</v>
      </c>
      <c r="B4977" s="6" t="s">
        <v>3725</v>
      </c>
      <c r="C4977" s="6">
        <v>6813.5</v>
      </c>
      <c r="D4977" s="6">
        <v>6813.5</v>
      </c>
      <c r="E4977" s="6" t="s">
        <v>217</v>
      </c>
      <c r="F4977" s="6" t="s">
        <v>3726</v>
      </c>
    </row>
    <row r="4978" spans="1:6" x14ac:dyDescent="0.25">
      <c r="A4978" s="6">
        <v>803124</v>
      </c>
      <c r="B4978" s="6" t="s">
        <v>3725</v>
      </c>
      <c r="C4978" s="6">
        <v>6813.5</v>
      </c>
      <c r="D4978" s="6">
        <v>6813.5</v>
      </c>
      <c r="E4978" s="6" t="s">
        <v>217</v>
      </c>
      <c r="F4978" s="6" t="s">
        <v>3726</v>
      </c>
    </row>
    <row r="4979" spans="1:6" x14ac:dyDescent="0.25">
      <c r="A4979" s="6">
        <v>803125</v>
      </c>
      <c r="B4979" s="6" t="s">
        <v>3725</v>
      </c>
      <c r="C4979" s="6">
        <v>6813.5</v>
      </c>
      <c r="D4979" s="6">
        <v>6813.5</v>
      </c>
      <c r="E4979" s="6" t="s">
        <v>217</v>
      </c>
      <c r="F4979" s="6" t="s">
        <v>3726</v>
      </c>
    </row>
    <row r="4980" spans="1:6" x14ac:dyDescent="0.25">
      <c r="A4980" s="6">
        <v>803126</v>
      </c>
      <c r="B4980" s="6" t="s">
        <v>3725</v>
      </c>
      <c r="C4980" s="6">
        <v>7134.5</v>
      </c>
      <c r="D4980" s="6">
        <v>7134.5</v>
      </c>
      <c r="E4980" s="6" t="s">
        <v>217</v>
      </c>
      <c r="F4980" s="6" t="s">
        <v>3726</v>
      </c>
    </row>
    <row r="4981" spans="1:6" x14ac:dyDescent="0.25">
      <c r="A4981" s="6">
        <v>803127</v>
      </c>
      <c r="B4981" s="6" t="s">
        <v>3725</v>
      </c>
      <c r="C4981" s="6">
        <v>6813.5</v>
      </c>
      <c r="D4981" s="6">
        <v>6813.5</v>
      </c>
      <c r="E4981" s="6" t="s">
        <v>217</v>
      </c>
      <c r="F4981" s="6" t="s">
        <v>3726</v>
      </c>
    </row>
    <row r="4982" spans="1:6" x14ac:dyDescent="0.25">
      <c r="A4982" s="6">
        <v>803128</v>
      </c>
      <c r="B4982" s="6" t="s">
        <v>3725</v>
      </c>
      <c r="C4982" s="6">
        <v>18570.5</v>
      </c>
      <c r="D4982" s="6">
        <v>18570.5</v>
      </c>
      <c r="E4982" s="6" t="s">
        <v>217</v>
      </c>
      <c r="F4982" s="6" t="s">
        <v>3726</v>
      </c>
    </row>
    <row r="4983" spans="1:6" x14ac:dyDescent="0.25">
      <c r="A4983" s="6">
        <v>803129</v>
      </c>
      <c r="B4983" s="6" t="s">
        <v>3725</v>
      </c>
      <c r="C4983" s="6">
        <v>6813.5</v>
      </c>
      <c r="D4983" s="6">
        <v>6813.5</v>
      </c>
      <c r="E4983" s="6" t="s">
        <v>217</v>
      </c>
      <c r="F4983" s="6" t="s">
        <v>3726</v>
      </c>
    </row>
    <row r="4984" spans="1:6" x14ac:dyDescent="0.25">
      <c r="A4984" s="6">
        <v>803130</v>
      </c>
      <c r="B4984" s="6" t="s">
        <v>3725</v>
      </c>
      <c r="C4984" s="6">
        <v>13957.5</v>
      </c>
      <c r="D4984" s="6">
        <v>13957.5</v>
      </c>
      <c r="E4984" s="6" t="s">
        <v>217</v>
      </c>
      <c r="F4984" s="6" t="s">
        <v>3726</v>
      </c>
    </row>
    <row r="4985" spans="1:6" x14ac:dyDescent="0.25">
      <c r="A4985" s="6">
        <v>803131</v>
      </c>
      <c r="B4985" s="6" t="s">
        <v>3725</v>
      </c>
      <c r="C4985" s="6">
        <v>13957.5</v>
      </c>
      <c r="D4985" s="6">
        <v>13957.5</v>
      </c>
      <c r="E4985" s="6" t="s">
        <v>217</v>
      </c>
      <c r="F4985" s="6" t="s">
        <v>3726</v>
      </c>
    </row>
    <row r="4986" spans="1:6" x14ac:dyDescent="0.25">
      <c r="A4986" s="6">
        <v>803132</v>
      </c>
      <c r="B4986" s="6" t="s">
        <v>3725</v>
      </c>
      <c r="C4986" s="6">
        <v>8045</v>
      </c>
      <c r="D4986" s="6">
        <v>8045</v>
      </c>
      <c r="E4986" s="6" t="s">
        <v>217</v>
      </c>
      <c r="F4986" s="6" t="s">
        <v>3726</v>
      </c>
    </row>
    <row r="4987" spans="1:6" x14ac:dyDescent="0.25">
      <c r="A4987" s="6">
        <v>803133</v>
      </c>
      <c r="B4987" s="6" t="s">
        <v>3725</v>
      </c>
      <c r="C4987" s="6">
        <v>6813.5</v>
      </c>
      <c r="D4987" s="6">
        <v>6813.5</v>
      </c>
      <c r="E4987" s="6" t="s">
        <v>217</v>
      </c>
      <c r="F4987" s="6" t="s">
        <v>3726</v>
      </c>
    </row>
    <row r="4988" spans="1:6" x14ac:dyDescent="0.25">
      <c r="A4988" s="6">
        <v>803134</v>
      </c>
      <c r="B4988" s="6" t="s">
        <v>3725</v>
      </c>
      <c r="C4988" s="6">
        <v>6813.5</v>
      </c>
      <c r="D4988" s="6">
        <v>6813.5</v>
      </c>
      <c r="E4988" s="6" t="s">
        <v>217</v>
      </c>
      <c r="F4988" s="6" t="s">
        <v>3726</v>
      </c>
    </row>
    <row r="4989" spans="1:6" x14ac:dyDescent="0.25">
      <c r="A4989" s="6">
        <v>900001</v>
      </c>
      <c r="B4989" s="6" t="s">
        <v>3725</v>
      </c>
      <c r="C4989" s="6">
        <v>24779.5</v>
      </c>
      <c r="D4989" s="6">
        <v>24779.5</v>
      </c>
      <c r="E4989" s="6" t="s">
        <v>217</v>
      </c>
      <c r="F4989" s="6" t="s">
        <v>3726</v>
      </c>
    </row>
    <row r="4990" spans="1:6" x14ac:dyDescent="0.25">
      <c r="A4990" s="6">
        <v>900002</v>
      </c>
      <c r="B4990" s="6" t="s">
        <v>3725</v>
      </c>
      <c r="C4990" s="6">
        <v>12539.5</v>
      </c>
      <c r="D4990" s="6">
        <v>12539.5</v>
      </c>
      <c r="E4990" s="6" t="s">
        <v>217</v>
      </c>
      <c r="F4990" s="6" t="s">
        <v>3726</v>
      </c>
    </row>
    <row r="4991" spans="1:6" x14ac:dyDescent="0.25">
      <c r="A4991" s="6">
        <v>900004</v>
      </c>
      <c r="B4991" s="6" t="s">
        <v>3725</v>
      </c>
      <c r="C4991" s="6">
        <v>18303</v>
      </c>
      <c r="D4991" s="6">
        <v>18303</v>
      </c>
      <c r="E4991" s="6" t="s">
        <v>217</v>
      </c>
      <c r="F4991" s="6" t="s">
        <v>3726</v>
      </c>
    </row>
    <row r="4992" spans="1:6" x14ac:dyDescent="0.25">
      <c r="A4992" s="6">
        <v>900006</v>
      </c>
      <c r="B4992" s="6" t="s">
        <v>3725</v>
      </c>
      <c r="C4992" s="6">
        <v>18570.5</v>
      </c>
      <c r="D4992" s="6">
        <v>18570.5</v>
      </c>
      <c r="E4992" s="6" t="s">
        <v>217</v>
      </c>
      <c r="F4992" s="6" t="s">
        <v>3726</v>
      </c>
    </row>
    <row r="4993" spans="1:6" x14ac:dyDescent="0.25">
      <c r="A4993" s="6">
        <v>999613</v>
      </c>
      <c r="B4993" s="6" t="s">
        <v>3725</v>
      </c>
      <c r="C4993" s="6">
        <v>13334.5</v>
      </c>
      <c r="D4993" s="6">
        <v>13334.5</v>
      </c>
      <c r="E4993" s="6" t="s">
        <v>217</v>
      </c>
      <c r="F4993" s="6" t="s">
        <v>3726</v>
      </c>
    </row>
    <row r="4994" spans="1:6" x14ac:dyDescent="0.25">
      <c r="A4994" s="6">
        <v>999623</v>
      </c>
      <c r="B4994" s="6" t="s">
        <v>3725</v>
      </c>
      <c r="C4994" s="6">
        <v>13334.5</v>
      </c>
      <c r="D4994" s="6">
        <v>13334.5</v>
      </c>
      <c r="E4994" s="6" t="s">
        <v>217</v>
      </c>
      <c r="F4994" s="6" t="s">
        <v>3726</v>
      </c>
    </row>
    <row r="4995" spans="1:6" x14ac:dyDescent="0.25">
      <c r="A4995" s="6">
        <v>999635</v>
      </c>
      <c r="B4995" s="6" t="s">
        <v>3725</v>
      </c>
      <c r="C4995" s="6">
        <v>13957.5</v>
      </c>
      <c r="D4995" s="6">
        <v>13957.5</v>
      </c>
      <c r="E4995" s="6" t="s">
        <v>217</v>
      </c>
      <c r="F4995" s="6" t="s">
        <v>3726</v>
      </c>
    </row>
  </sheetData>
  <autoFilter ref="A3:G494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156" workbookViewId="0">
      <selection activeCell="E187" sqref="E187"/>
    </sheetView>
  </sheetViews>
  <sheetFormatPr baseColWidth="10" defaultColWidth="8.7109375" defaultRowHeight="15" x14ac:dyDescent="0.25"/>
  <cols>
    <col min="1" max="1" width="11.140625" customWidth="1"/>
    <col min="2" max="2" width="50.85546875" bestFit="1" customWidth="1"/>
    <col min="3" max="3" width="35.2851562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86946</v>
      </c>
      <c r="B4" s="6" t="s">
        <v>3792</v>
      </c>
      <c r="C4" s="6">
        <v>5206.5</v>
      </c>
      <c r="D4" s="6">
        <v>5206.5</v>
      </c>
      <c r="E4" t="s">
        <v>217</v>
      </c>
      <c r="F4" t="s">
        <v>3726</v>
      </c>
    </row>
    <row r="5" spans="1:6" x14ac:dyDescent="0.25">
      <c r="A5" s="6">
        <v>87187</v>
      </c>
      <c r="B5" s="6" t="s">
        <v>3792</v>
      </c>
      <c r="C5" s="6">
        <v>36143</v>
      </c>
      <c r="D5" s="6">
        <v>36143</v>
      </c>
      <c r="E5" t="s">
        <v>217</v>
      </c>
      <c r="F5" t="s">
        <v>3726</v>
      </c>
    </row>
    <row r="6" spans="1:6" x14ac:dyDescent="0.25">
      <c r="A6" s="6">
        <v>323617</v>
      </c>
      <c r="B6" s="6" t="s">
        <v>3792</v>
      </c>
      <c r="C6" s="6">
        <v>5585</v>
      </c>
      <c r="D6" s="6">
        <v>5585</v>
      </c>
      <c r="E6" t="s">
        <v>217</v>
      </c>
      <c r="F6" t="s">
        <v>3726</v>
      </c>
    </row>
    <row r="7" spans="1:6" x14ac:dyDescent="0.25">
      <c r="A7" s="6">
        <v>362558</v>
      </c>
      <c r="B7" s="6" t="s">
        <v>3792</v>
      </c>
      <c r="C7" s="6">
        <v>5206.5</v>
      </c>
      <c r="D7" s="6">
        <v>5206.5</v>
      </c>
      <c r="E7" t="s">
        <v>217</v>
      </c>
      <c r="F7" t="s">
        <v>3726</v>
      </c>
    </row>
    <row r="8" spans="1:6" x14ac:dyDescent="0.25">
      <c r="A8" s="6">
        <v>430984</v>
      </c>
      <c r="B8" s="6" t="s">
        <v>3792</v>
      </c>
      <c r="C8" s="6">
        <v>870.5</v>
      </c>
      <c r="D8" s="6">
        <v>870.5</v>
      </c>
      <c r="E8" t="s">
        <v>217</v>
      </c>
      <c r="F8" t="s">
        <v>3726</v>
      </c>
    </row>
    <row r="9" spans="1:6" x14ac:dyDescent="0.25">
      <c r="A9" s="6">
        <v>447145</v>
      </c>
      <c r="B9" s="6" t="s">
        <v>3792</v>
      </c>
      <c r="C9" s="6">
        <v>32735</v>
      </c>
      <c r="D9" s="6">
        <v>32735</v>
      </c>
      <c r="E9" t="s">
        <v>217</v>
      </c>
      <c r="F9" t="s">
        <v>3726</v>
      </c>
    </row>
    <row r="10" spans="1:6" x14ac:dyDescent="0.25">
      <c r="A10" s="6">
        <v>448733</v>
      </c>
      <c r="B10" s="6" t="s">
        <v>3792</v>
      </c>
      <c r="C10" s="6">
        <v>4436.5</v>
      </c>
      <c r="D10" s="6">
        <v>4436.5</v>
      </c>
      <c r="E10" t="s">
        <v>217</v>
      </c>
      <c r="F10" t="s">
        <v>3726</v>
      </c>
    </row>
    <row r="11" spans="1:6" x14ac:dyDescent="0.25">
      <c r="A11" s="6">
        <v>463547</v>
      </c>
      <c r="B11" s="6" t="s">
        <v>3792</v>
      </c>
      <c r="C11" s="6">
        <v>5585</v>
      </c>
      <c r="D11" s="6">
        <v>5585</v>
      </c>
      <c r="E11" t="s">
        <v>217</v>
      </c>
      <c r="F11" t="s">
        <v>3726</v>
      </c>
    </row>
    <row r="12" spans="1:6" x14ac:dyDescent="0.25">
      <c r="A12" s="6">
        <v>471154</v>
      </c>
      <c r="B12" s="6" t="s">
        <v>3792</v>
      </c>
      <c r="C12" s="6">
        <v>870.5</v>
      </c>
      <c r="D12" s="6">
        <v>870.5</v>
      </c>
      <c r="E12" t="s">
        <v>217</v>
      </c>
      <c r="F12" t="s">
        <v>3726</v>
      </c>
    </row>
    <row r="13" spans="1:6" x14ac:dyDescent="0.25">
      <c r="A13" s="6">
        <v>473518</v>
      </c>
      <c r="B13" s="6" t="s">
        <v>3792</v>
      </c>
      <c r="C13" s="6">
        <v>14249.5</v>
      </c>
      <c r="D13" s="6">
        <v>14249.5</v>
      </c>
      <c r="E13" t="s">
        <v>217</v>
      </c>
      <c r="F13" t="s">
        <v>3726</v>
      </c>
    </row>
    <row r="14" spans="1:6" x14ac:dyDescent="0.25">
      <c r="A14" s="6">
        <v>475043</v>
      </c>
      <c r="B14" s="6" t="s">
        <v>3792</v>
      </c>
      <c r="C14" s="6">
        <v>5585</v>
      </c>
      <c r="D14" s="6">
        <v>5585</v>
      </c>
      <c r="E14" t="s">
        <v>217</v>
      </c>
      <c r="F14" t="s">
        <v>3726</v>
      </c>
    </row>
    <row r="15" spans="1:6" x14ac:dyDescent="0.25">
      <c r="A15" s="6">
        <v>475436</v>
      </c>
      <c r="B15" s="6" t="s">
        <v>3792</v>
      </c>
      <c r="C15" s="6">
        <v>870.5</v>
      </c>
      <c r="D15" s="6">
        <v>870.5</v>
      </c>
      <c r="E15" t="s">
        <v>217</v>
      </c>
      <c r="F15" t="s">
        <v>3726</v>
      </c>
    </row>
    <row r="16" spans="1:6" x14ac:dyDescent="0.25">
      <c r="A16" s="6">
        <v>478719</v>
      </c>
      <c r="B16" s="6" t="s">
        <v>3792</v>
      </c>
      <c r="C16" s="6">
        <v>32735</v>
      </c>
      <c r="D16" s="6">
        <v>32735</v>
      </c>
      <c r="E16" t="s">
        <v>217</v>
      </c>
      <c r="F16" t="s">
        <v>3726</v>
      </c>
    </row>
    <row r="17" spans="1:6" x14ac:dyDescent="0.25">
      <c r="A17" s="6">
        <v>482026</v>
      </c>
      <c r="B17" s="6" t="s">
        <v>3792</v>
      </c>
      <c r="C17" s="6">
        <v>6439</v>
      </c>
      <c r="D17" s="6">
        <v>6439</v>
      </c>
      <c r="E17" t="s">
        <v>217</v>
      </c>
      <c r="F17" t="s">
        <v>3726</v>
      </c>
    </row>
    <row r="18" spans="1:6" x14ac:dyDescent="0.25">
      <c r="A18" s="6">
        <v>482679</v>
      </c>
      <c r="B18" s="6" t="s">
        <v>3792</v>
      </c>
      <c r="C18" s="6">
        <v>5585</v>
      </c>
      <c r="D18" s="6">
        <v>5585</v>
      </c>
      <c r="E18" t="s">
        <v>217</v>
      </c>
      <c r="F18" t="s">
        <v>3726</v>
      </c>
    </row>
    <row r="19" spans="1:6" x14ac:dyDescent="0.25">
      <c r="A19" s="6">
        <v>491892</v>
      </c>
      <c r="B19" s="6" t="s">
        <v>3792</v>
      </c>
      <c r="C19" s="6">
        <v>5206.5</v>
      </c>
      <c r="D19" s="6">
        <v>5206.5</v>
      </c>
      <c r="E19" t="s">
        <v>217</v>
      </c>
      <c r="F19" t="s">
        <v>3726</v>
      </c>
    </row>
    <row r="20" spans="1:6" x14ac:dyDescent="0.25">
      <c r="A20" s="6">
        <v>493201</v>
      </c>
      <c r="B20" s="6" t="s">
        <v>3792</v>
      </c>
      <c r="C20" s="6">
        <v>1378</v>
      </c>
      <c r="D20" s="6">
        <v>1378</v>
      </c>
      <c r="E20" t="s">
        <v>217</v>
      </c>
      <c r="F20" t="s">
        <v>3726</v>
      </c>
    </row>
    <row r="21" spans="1:6" x14ac:dyDescent="0.25">
      <c r="A21" s="6">
        <v>510405</v>
      </c>
      <c r="B21" s="6" t="s">
        <v>3792</v>
      </c>
      <c r="C21" s="6">
        <v>1378</v>
      </c>
      <c r="D21" s="6">
        <v>1378</v>
      </c>
      <c r="E21" t="s">
        <v>217</v>
      </c>
      <c r="F21" t="s">
        <v>3726</v>
      </c>
    </row>
    <row r="22" spans="1:6" x14ac:dyDescent="0.25">
      <c r="A22" s="6">
        <v>512789</v>
      </c>
      <c r="B22" s="6" t="s">
        <v>3792</v>
      </c>
      <c r="C22" s="6">
        <v>4436.5</v>
      </c>
      <c r="D22" s="6">
        <v>4436.5</v>
      </c>
      <c r="E22" t="s">
        <v>217</v>
      </c>
      <c r="F22" t="s">
        <v>3726</v>
      </c>
    </row>
    <row r="23" spans="1:6" x14ac:dyDescent="0.25">
      <c r="A23" s="6">
        <v>512805</v>
      </c>
      <c r="B23" s="6" t="s">
        <v>3792</v>
      </c>
      <c r="C23" s="6">
        <v>870.5</v>
      </c>
      <c r="D23" s="6">
        <v>870.5</v>
      </c>
      <c r="E23" t="s">
        <v>217</v>
      </c>
      <c r="F23" t="s">
        <v>3726</v>
      </c>
    </row>
    <row r="24" spans="1:6" x14ac:dyDescent="0.25">
      <c r="A24" s="6">
        <v>514858</v>
      </c>
      <c r="B24" s="6" t="s">
        <v>3792</v>
      </c>
      <c r="C24" s="6">
        <v>5585</v>
      </c>
      <c r="D24" s="6">
        <v>5585</v>
      </c>
      <c r="E24" t="s">
        <v>217</v>
      </c>
      <c r="F24" t="s">
        <v>3726</v>
      </c>
    </row>
    <row r="25" spans="1:6" x14ac:dyDescent="0.25">
      <c r="A25" s="6">
        <v>515615</v>
      </c>
      <c r="B25" s="6" t="s">
        <v>3792</v>
      </c>
      <c r="C25" s="6">
        <v>870.5</v>
      </c>
      <c r="D25" s="6">
        <v>870.5</v>
      </c>
      <c r="E25" t="s">
        <v>217</v>
      </c>
      <c r="F25" t="s">
        <v>3726</v>
      </c>
    </row>
    <row r="26" spans="1:6" x14ac:dyDescent="0.25">
      <c r="A26" s="6">
        <v>517695</v>
      </c>
      <c r="B26" s="6" t="s">
        <v>3792</v>
      </c>
      <c r="C26" s="6">
        <v>5585</v>
      </c>
      <c r="D26" s="6">
        <v>5585</v>
      </c>
      <c r="E26" t="s">
        <v>217</v>
      </c>
      <c r="F26" t="s">
        <v>3726</v>
      </c>
    </row>
    <row r="27" spans="1:6" x14ac:dyDescent="0.25">
      <c r="A27" s="6">
        <v>520047</v>
      </c>
      <c r="B27" s="6" t="s">
        <v>3792</v>
      </c>
      <c r="C27" s="6">
        <v>1378</v>
      </c>
      <c r="D27" s="6">
        <v>1378</v>
      </c>
      <c r="E27" t="s">
        <v>217</v>
      </c>
      <c r="F27" t="s">
        <v>3726</v>
      </c>
    </row>
    <row r="28" spans="1:6" x14ac:dyDescent="0.25">
      <c r="A28" s="6">
        <v>524963</v>
      </c>
      <c r="B28" s="6" t="s">
        <v>3792</v>
      </c>
      <c r="C28" s="6">
        <v>5206.5</v>
      </c>
      <c r="D28" s="6">
        <v>5206.5</v>
      </c>
      <c r="E28" t="s">
        <v>217</v>
      </c>
      <c r="F28" t="s">
        <v>3726</v>
      </c>
    </row>
    <row r="29" spans="1:6" x14ac:dyDescent="0.25">
      <c r="A29" s="6">
        <v>524990</v>
      </c>
      <c r="B29" s="6" t="s">
        <v>3792</v>
      </c>
      <c r="C29" s="6">
        <v>5585</v>
      </c>
      <c r="D29" s="6">
        <v>5585</v>
      </c>
      <c r="E29" t="s">
        <v>217</v>
      </c>
      <c r="F29" t="s">
        <v>3726</v>
      </c>
    </row>
    <row r="30" spans="1:6" x14ac:dyDescent="0.25">
      <c r="A30" s="6">
        <v>527399</v>
      </c>
      <c r="B30" s="6" t="s">
        <v>3792</v>
      </c>
      <c r="C30" s="6">
        <v>870.5</v>
      </c>
      <c r="D30" s="6">
        <v>870.5</v>
      </c>
      <c r="E30" t="s">
        <v>217</v>
      </c>
      <c r="F30" t="s">
        <v>3726</v>
      </c>
    </row>
    <row r="31" spans="1:6" x14ac:dyDescent="0.25">
      <c r="A31" s="6">
        <v>527808</v>
      </c>
      <c r="B31" s="6" t="s">
        <v>3792</v>
      </c>
      <c r="C31" s="6">
        <v>1378</v>
      </c>
      <c r="D31" s="6">
        <v>1378</v>
      </c>
      <c r="E31" t="s">
        <v>217</v>
      </c>
      <c r="F31" t="s">
        <v>3726</v>
      </c>
    </row>
    <row r="32" spans="1:6" x14ac:dyDescent="0.25">
      <c r="A32" s="6">
        <v>527906</v>
      </c>
      <c r="B32" s="6" t="s">
        <v>3792</v>
      </c>
      <c r="C32" s="6">
        <v>5206.5</v>
      </c>
      <c r="D32" s="6">
        <v>5206.5</v>
      </c>
      <c r="E32" t="s">
        <v>217</v>
      </c>
      <c r="F32" t="s">
        <v>3726</v>
      </c>
    </row>
    <row r="33" spans="1:6" x14ac:dyDescent="0.25">
      <c r="A33" s="6">
        <v>531286</v>
      </c>
      <c r="B33" s="6" t="s">
        <v>3792</v>
      </c>
      <c r="C33" s="6">
        <v>1378</v>
      </c>
      <c r="D33" s="6">
        <v>1378</v>
      </c>
      <c r="E33" t="s">
        <v>217</v>
      </c>
      <c r="F33" t="s">
        <v>3726</v>
      </c>
    </row>
    <row r="34" spans="1:6" x14ac:dyDescent="0.25">
      <c r="A34" s="6">
        <v>532016</v>
      </c>
      <c r="B34" s="6" t="s">
        <v>3792</v>
      </c>
      <c r="C34" s="6">
        <v>870.5</v>
      </c>
      <c r="D34" s="6">
        <v>870.5</v>
      </c>
      <c r="E34" t="s">
        <v>217</v>
      </c>
      <c r="F34" t="s">
        <v>3726</v>
      </c>
    </row>
    <row r="35" spans="1:6" x14ac:dyDescent="0.25">
      <c r="A35" s="6">
        <v>533480</v>
      </c>
      <c r="B35" s="6" t="s">
        <v>3792</v>
      </c>
      <c r="C35" s="6">
        <v>5206.5</v>
      </c>
      <c r="D35" s="6">
        <v>5206.5</v>
      </c>
      <c r="E35" t="s">
        <v>217</v>
      </c>
      <c r="F35" t="s">
        <v>3726</v>
      </c>
    </row>
    <row r="36" spans="1:6" x14ac:dyDescent="0.25">
      <c r="A36" s="6">
        <v>547635</v>
      </c>
      <c r="B36" s="6" t="s">
        <v>3792</v>
      </c>
      <c r="C36" s="6">
        <v>1378</v>
      </c>
      <c r="D36" s="6">
        <v>1378</v>
      </c>
      <c r="E36" t="s">
        <v>217</v>
      </c>
      <c r="F36" t="s">
        <v>3726</v>
      </c>
    </row>
    <row r="37" spans="1:6" x14ac:dyDescent="0.25">
      <c r="A37" s="6">
        <v>550210</v>
      </c>
      <c r="B37" s="6" t="s">
        <v>3792</v>
      </c>
      <c r="C37" s="6">
        <v>870.5</v>
      </c>
      <c r="D37" s="6">
        <v>870.5</v>
      </c>
      <c r="E37" t="s">
        <v>217</v>
      </c>
      <c r="F37" t="s">
        <v>3726</v>
      </c>
    </row>
    <row r="38" spans="1:6" x14ac:dyDescent="0.25">
      <c r="A38" s="6">
        <v>551871</v>
      </c>
      <c r="B38" s="6" t="s">
        <v>3792</v>
      </c>
      <c r="C38" s="6">
        <v>1378</v>
      </c>
      <c r="D38" s="6">
        <v>1378</v>
      </c>
      <c r="E38" t="s">
        <v>217</v>
      </c>
      <c r="F38" t="s">
        <v>3726</v>
      </c>
    </row>
    <row r="39" spans="1:6" x14ac:dyDescent="0.25">
      <c r="A39" s="6">
        <v>800014</v>
      </c>
      <c r="B39" s="6" t="s">
        <v>3792</v>
      </c>
      <c r="C39" s="6">
        <v>870.5</v>
      </c>
      <c r="D39" s="6">
        <v>870.5</v>
      </c>
      <c r="E39" t="s">
        <v>217</v>
      </c>
      <c r="F39" t="s">
        <v>3726</v>
      </c>
    </row>
    <row r="40" spans="1:6" x14ac:dyDescent="0.25">
      <c r="A40" s="6">
        <v>800016</v>
      </c>
      <c r="B40" s="6" t="s">
        <v>3792</v>
      </c>
      <c r="C40" s="6">
        <v>5585</v>
      </c>
      <c r="D40" s="6">
        <v>5585</v>
      </c>
      <c r="E40" t="s">
        <v>217</v>
      </c>
      <c r="F40" t="s">
        <v>3726</v>
      </c>
    </row>
    <row r="41" spans="1:6" x14ac:dyDescent="0.25">
      <c r="A41" s="6">
        <v>800054</v>
      </c>
      <c r="B41" s="6" t="s">
        <v>3792</v>
      </c>
      <c r="C41" s="6">
        <v>1378</v>
      </c>
      <c r="D41" s="6">
        <v>1378</v>
      </c>
      <c r="E41" t="s">
        <v>217</v>
      </c>
      <c r="F41" t="s">
        <v>3726</v>
      </c>
    </row>
    <row r="42" spans="1:6" x14ac:dyDescent="0.25">
      <c r="A42" s="6">
        <v>800068</v>
      </c>
      <c r="B42" s="6" t="s">
        <v>3792</v>
      </c>
      <c r="C42" s="6">
        <v>870.5</v>
      </c>
      <c r="D42" s="6">
        <v>870.5</v>
      </c>
      <c r="E42" t="s">
        <v>217</v>
      </c>
      <c r="F42" t="s">
        <v>3726</v>
      </c>
    </row>
    <row r="43" spans="1:6" x14ac:dyDescent="0.25">
      <c r="A43" s="6">
        <v>800119</v>
      </c>
      <c r="B43" s="6" t="s">
        <v>3792</v>
      </c>
      <c r="C43" s="6">
        <v>5585</v>
      </c>
      <c r="D43" s="6">
        <v>5585</v>
      </c>
      <c r="E43" t="s">
        <v>217</v>
      </c>
      <c r="F43" t="s">
        <v>3726</v>
      </c>
    </row>
    <row r="44" spans="1:6" x14ac:dyDescent="0.25">
      <c r="A44" s="6">
        <v>800156</v>
      </c>
      <c r="B44" s="6" t="s">
        <v>3792</v>
      </c>
      <c r="C44" s="6">
        <v>5206.5</v>
      </c>
      <c r="D44" s="6">
        <v>5206.5</v>
      </c>
      <c r="E44" t="s">
        <v>217</v>
      </c>
      <c r="F44" t="s">
        <v>3726</v>
      </c>
    </row>
    <row r="45" spans="1:6" x14ac:dyDescent="0.25">
      <c r="A45" s="6">
        <v>800184</v>
      </c>
      <c r="B45" s="6" t="s">
        <v>3792</v>
      </c>
      <c r="C45" s="6">
        <v>8729.33</v>
      </c>
      <c r="D45" s="6">
        <v>8729.33</v>
      </c>
      <c r="E45" t="s">
        <v>217</v>
      </c>
      <c r="F45" t="s">
        <v>3726</v>
      </c>
    </row>
    <row r="46" spans="1:6" x14ac:dyDescent="0.25">
      <c r="A46" s="6">
        <v>800193</v>
      </c>
      <c r="B46" s="6" t="s">
        <v>3792</v>
      </c>
      <c r="C46" s="6">
        <v>870.5</v>
      </c>
      <c r="D46" s="6">
        <v>870.5</v>
      </c>
      <c r="E46" t="s">
        <v>217</v>
      </c>
      <c r="F46" t="s">
        <v>3726</v>
      </c>
    </row>
    <row r="47" spans="1:6" x14ac:dyDescent="0.25">
      <c r="A47" s="6">
        <v>800205</v>
      </c>
      <c r="B47" s="6" t="s">
        <v>3792</v>
      </c>
      <c r="C47" s="6">
        <v>5206.5</v>
      </c>
      <c r="D47" s="6">
        <v>5206.5</v>
      </c>
      <c r="E47" t="s">
        <v>217</v>
      </c>
      <c r="F47" t="s">
        <v>3726</v>
      </c>
    </row>
    <row r="48" spans="1:6" x14ac:dyDescent="0.25">
      <c r="A48" s="6">
        <v>800211</v>
      </c>
      <c r="B48" s="6" t="s">
        <v>3792</v>
      </c>
      <c r="C48" s="6">
        <v>870.5</v>
      </c>
      <c r="D48" s="6">
        <v>870.5</v>
      </c>
      <c r="E48" t="s">
        <v>217</v>
      </c>
      <c r="F48" t="s">
        <v>3726</v>
      </c>
    </row>
    <row r="49" spans="1:6" x14ac:dyDescent="0.25">
      <c r="A49" s="6">
        <v>800327</v>
      </c>
      <c r="B49" s="6" t="s">
        <v>3792</v>
      </c>
      <c r="C49" s="6">
        <v>870.5</v>
      </c>
      <c r="D49" s="6">
        <v>870.5</v>
      </c>
      <c r="E49" t="s">
        <v>217</v>
      </c>
      <c r="F49" t="s">
        <v>3726</v>
      </c>
    </row>
    <row r="50" spans="1:6" x14ac:dyDescent="0.25">
      <c r="A50" s="6">
        <v>800328</v>
      </c>
      <c r="B50" s="6" t="s">
        <v>3792</v>
      </c>
      <c r="C50" s="6">
        <v>1378</v>
      </c>
      <c r="D50" s="6">
        <v>1378</v>
      </c>
      <c r="E50" t="s">
        <v>217</v>
      </c>
      <c r="F50" t="s">
        <v>3726</v>
      </c>
    </row>
    <row r="51" spans="1:6" x14ac:dyDescent="0.25">
      <c r="A51" s="6">
        <v>800353</v>
      </c>
      <c r="B51" s="6" t="s">
        <v>3792</v>
      </c>
      <c r="C51" s="6">
        <v>870.5</v>
      </c>
      <c r="D51" s="6">
        <v>870.5</v>
      </c>
      <c r="E51" t="s">
        <v>217</v>
      </c>
      <c r="F51" t="s">
        <v>3726</v>
      </c>
    </row>
    <row r="52" spans="1:6" x14ac:dyDescent="0.25">
      <c r="A52" s="6">
        <v>800383</v>
      </c>
      <c r="B52" s="6" t="s">
        <v>3792</v>
      </c>
      <c r="C52" s="6">
        <v>870.5</v>
      </c>
      <c r="D52" s="6">
        <v>870.5</v>
      </c>
      <c r="E52" t="s">
        <v>217</v>
      </c>
      <c r="F52" t="s">
        <v>3726</v>
      </c>
    </row>
    <row r="53" spans="1:6" x14ac:dyDescent="0.25">
      <c r="A53" s="6">
        <v>800398</v>
      </c>
      <c r="B53" s="6" t="s">
        <v>3792</v>
      </c>
      <c r="C53" s="6">
        <v>5206.5</v>
      </c>
      <c r="D53" s="6">
        <v>5206.5</v>
      </c>
      <c r="E53" t="s">
        <v>217</v>
      </c>
      <c r="F53" t="s">
        <v>3726</v>
      </c>
    </row>
    <row r="54" spans="1:6" x14ac:dyDescent="0.25">
      <c r="A54" s="6">
        <v>800401</v>
      </c>
      <c r="B54" s="6" t="s">
        <v>3792</v>
      </c>
      <c r="C54" s="6">
        <v>1378</v>
      </c>
      <c r="D54" s="6">
        <v>1378</v>
      </c>
      <c r="E54" t="s">
        <v>217</v>
      </c>
      <c r="F54" t="s">
        <v>3726</v>
      </c>
    </row>
    <row r="55" spans="1:6" x14ac:dyDescent="0.25">
      <c r="A55" s="6">
        <v>800425</v>
      </c>
      <c r="B55" s="6" t="s">
        <v>3792</v>
      </c>
      <c r="C55" s="6">
        <v>1378</v>
      </c>
      <c r="D55" s="6">
        <v>1378</v>
      </c>
      <c r="E55" t="s">
        <v>217</v>
      </c>
      <c r="F55" t="s">
        <v>3726</v>
      </c>
    </row>
    <row r="56" spans="1:6" x14ac:dyDescent="0.25">
      <c r="A56" s="6">
        <v>800426</v>
      </c>
      <c r="B56" s="6" t="s">
        <v>3792</v>
      </c>
      <c r="C56" s="6">
        <v>5585</v>
      </c>
      <c r="D56" s="6">
        <v>5585</v>
      </c>
      <c r="E56" t="s">
        <v>217</v>
      </c>
      <c r="F56" t="s">
        <v>3726</v>
      </c>
    </row>
    <row r="57" spans="1:6" x14ac:dyDescent="0.25">
      <c r="A57" s="6">
        <v>800468</v>
      </c>
      <c r="B57" s="6" t="s">
        <v>3792</v>
      </c>
      <c r="C57" s="6">
        <v>5206.5</v>
      </c>
      <c r="D57" s="6">
        <v>5206.5</v>
      </c>
      <c r="E57" t="s">
        <v>217</v>
      </c>
      <c r="F57" t="s">
        <v>3726</v>
      </c>
    </row>
    <row r="58" spans="1:6" x14ac:dyDescent="0.25">
      <c r="A58" s="6">
        <v>800473</v>
      </c>
      <c r="B58" s="6" t="s">
        <v>3792</v>
      </c>
      <c r="C58" s="6">
        <v>5206.5</v>
      </c>
      <c r="D58" s="6">
        <v>5206.5</v>
      </c>
      <c r="E58" t="s">
        <v>217</v>
      </c>
      <c r="F58" t="s">
        <v>3726</v>
      </c>
    </row>
    <row r="59" spans="1:6" x14ac:dyDescent="0.25">
      <c r="A59" s="6">
        <v>800495</v>
      </c>
      <c r="B59" s="6" t="s">
        <v>3792</v>
      </c>
      <c r="C59" s="6">
        <v>4288.2700000000004</v>
      </c>
      <c r="D59" s="6">
        <v>4288.2700000000004</v>
      </c>
      <c r="E59" t="s">
        <v>217</v>
      </c>
      <c r="F59" t="s">
        <v>3726</v>
      </c>
    </row>
    <row r="60" spans="1:6" x14ac:dyDescent="0.25">
      <c r="A60" s="6">
        <v>800504</v>
      </c>
      <c r="B60" s="6" t="s">
        <v>3792</v>
      </c>
      <c r="C60" s="6">
        <v>5585</v>
      </c>
      <c r="D60" s="6">
        <v>5585</v>
      </c>
      <c r="E60" t="s">
        <v>217</v>
      </c>
      <c r="F60" t="s">
        <v>3726</v>
      </c>
    </row>
    <row r="61" spans="1:6" x14ac:dyDescent="0.25">
      <c r="A61" s="6">
        <v>800561</v>
      </c>
      <c r="B61" s="6" t="s">
        <v>3792</v>
      </c>
      <c r="C61" s="6">
        <v>5206.5</v>
      </c>
      <c r="D61" s="6">
        <v>5206.5</v>
      </c>
      <c r="E61" t="s">
        <v>217</v>
      </c>
      <c r="F61" t="s">
        <v>3726</v>
      </c>
    </row>
    <row r="62" spans="1:6" x14ac:dyDescent="0.25">
      <c r="A62" s="6">
        <v>800647</v>
      </c>
      <c r="B62" s="6" t="s">
        <v>3792</v>
      </c>
      <c r="C62" s="6">
        <v>5206.5</v>
      </c>
      <c r="D62" s="6">
        <v>5206.5</v>
      </c>
      <c r="E62" t="s">
        <v>217</v>
      </c>
      <c r="F62" t="s">
        <v>3726</v>
      </c>
    </row>
    <row r="63" spans="1:6" x14ac:dyDescent="0.25">
      <c r="A63" s="6">
        <v>800694</v>
      </c>
      <c r="B63" s="6" t="s">
        <v>3792</v>
      </c>
      <c r="C63" s="6">
        <v>1378</v>
      </c>
      <c r="D63" s="6">
        <v>1378</v>
      </c>
      <c r="E63" t="s">
        <v>217</v>
      </c>
      <c r="F63" t="s">
        <v>3726</v>
      </c>
    </row>
    <row r="64" spans="1:6" x14ac:dyDescent="0.25">
      <c r="A64" s="6">
        <v>800779</v>
      </c>
      <c r="B64" s="6" t="s">
        <v>3792</v>
      </c>
      <c r="C64" s="6">
        <v>1378</v>
      </c>
      <c r="D64" s="6">
        <v>1378</v>
      </c>
      <c r="E64" t="s">
        <v>217</v>
      </c>
      <c r="F64" t="s">
        <v>3726</v>
      </c>
    </row>
    <row r="65" spans="1:6" x14ac:dyDescent="0.25">
      <c r="A65" s="6">
        <v>800789</v>
      </c>
      <c r="B65" s="6" t="s">
        <v>3792</v>
      </c>
      <c r="C65" s="6">
        <v>870.5</v>
      </c>
      <c r="D65" s="6">
        <v>870.5</v>
      </c>
      <c r="E65" t="s">
        <v>217</v>
      </c>
      <c r="F65" t="s">
        <v>3726</v>
      </c>
    </row>
    <row r="66" spans="1:6" x14ac:dyDescent="0.25">
      <c r="A66" s="6">
        <v>800828</v>
      </c>
      <c r="B66" s="6" t="s">
        <v>3792</v>
      </c>
      <c r="C66" s="6">
        <v>32735</v>
      </c>
      <c r="D66" s="6">
        <v>32735</v>
      </c>
      <c r="E66" t="s">
        <v>217</v>
      </c>
      <c r="F66" t="s">
        <v>3726</v>
      </c>
    </row>
    <row r="67" spans="1:6" x14ac:dyDescent="0.25">
      <c r="A67" s="6">
        <v>800858</v>
      </c>
      <c r="B67" s="6" t="s">
        <v>3792</v>
      </c>
      <c r="C67" s="6">
        <v>1378</v>
      </c>
      <c r="D67" s="6">
        <v>1378</v>
      </c>
      <c r="E67" t="s">
        <v>217</v>
      </c>
      <c r="F67" t="s">
        <v>3726</v>
      </c>
    </row>
    <row r="68" spans="1:6" x14ac:dyDescent="0.25">
      <c r="A68" s="6">
        <v>800913</v>
      </c>
      <c r="B68" s="6" t="s">
        <v>3792</v>
      </c>
      <c r="C68" s="6">
        <v>870.5</v>
      </c>
      <c r="D68" s="6">
        <v>870.5</v>
      </c>
      <c r="E68" t="s">
        <v>217</v>
      </c>
      <c r="F68" t="s">
        <v>3726</v>
      </c>
    </row>
    <row r="69" spans="1:6" x14ac:dyDescent="0.25">
      <c r="A69" s="6">
        <v>800946</v>
      </c>
      <c r="B69" s="6" t="s">
        <v>3792</v>
      </c>
      <c r="C69" s="6">
        <v>5206.5</v>
      </c>
      <c r="D69" s="6">
        <v>5206.5</v>
      </c>
      <c r="E69" t="s">
        <v>217</v>
      </c>
      <c r="F69" t="s">
        <v>3726</v>
      </c>
    </row>
    <row r="70" spans="1:6" x14ac:dyDescent="0.25">
      <c r="A70" s="6">
        <v>800978</v>
      </c>
      <c r="B70" s="6" t="s">
        <v>3792</v>
      </c>
      <c r="C70" s="6">
        <v>870.5</v>
      </c>
      <c r="D70" s="6">
        <v>870.5</v>
      </c>
      <c r="E70" t="s">
        <v>217</v>
      </c>
      <c r="F70" t="s">
        <v>3726</v>
      </c>
    </row>
    <row r="71" spans="1:6" x14ac:dyDescent="0.25">
      <c r="A71" s="6">
        <v>801074</v>
      </c>
      <c r="B71" s="6" t="s">
        <v>3792</v>
      </c>
      <c r="C71" s="6">
        <v>1378</v>
      </c>
      <c r="D71" s="6">
        <v>1378</v>
      </c>
      <c r="E71" t="s">
        <v>217</v>
      </c>
      <c r="F71" t="s">
        <v>3726</v>
      </c>
    </row>
    <row r="72" spans="1:6" x14ac:dyDescent="0.25">
      <c r="A72" s="6">
        <v>801079</v>
      </c>
      <c r="B72" s="6" t="s">
        <v>3792</v>
      </c>
      <c r="C72" s="6">
        <v>5206.5</v>
      </c>
      <c r="D72" s="6">
        <v>5206.5</v>
      </c>
      <c r="E72" t="s">
        <v>217</v>
      </c>
      <c r="F72" t="s">
        <v>3726</v>
      </c>
    </row>
    <row r="73" spans="1:6" x14ac:dyDescent="0.25">
      <c r="A73" s="6">
        <v>801148</v>
      </c>
      <c r="B73" s="6" t="s">
        <v>3792</v>
      </c>
      <c r="C73" s="6">
        <v>5585</v>
      </c>
      <c r="D73" s="6">
        <v>5585</v>
      </c>
      <c r="E73" t="s">
        <v>217</v>
      </c>
      <c r="F73" t="s">
        <v>3726</v>
      </c>
    </row>
    <row r="74" spans="1:6" x14ac:dyDescent="0.25">
      <c r="A74" s="6">
        <v>801154</v>
      </c>
      <c r="B74" s="6" t="s">
        <v>3792</v>
      </c>
      <c r="C74" s="6">
        <v>5206.5</v>
      </c>
      <c r="D74" s="6">
        <v>5206.5</v>
      </c>
      <c r="E74" t="s">
        <v>217</v>
      </c>
      <c r="F74" t="s">
        <v>3726</v>
      </c>
    </row>
    <row r="75" spans="1:6" x14ac:dyDescent="0.25">
      <c r="A75" s="6">
        <v>801386</v>
      </c>
      <c r="B75" s="6" t="s">
        <v>3792</v>
      </c>
      <c r="C75" s="6">
        <v>1378</v>
      </c>
      <c r="D75" s="6">
        <v>1378</v>
      </c>
      <c r="E75" t="s">
        <v>217</v>
      </c>
      <c r="F75" t="s">
        <v>3726</v>
      </c>
    </row>
    <row r="76" spans="1:6" x14ac:dyDescent="0.25">
      <c r="A76" s="6">
        <v>801431</v>
      </c>
      <c r="B76" s="6" t="s">
        <v>3792</v>
      </c>
      <c r="C76" s="6">
        <v>8040.5</v>
      </c>
      <c r="D76" s="6">
        <v>8040.5</v>
      </c>
      <c r="E76" t="s">
        <v>217</v>
      </c>
      <c r="F76" t="s">
        <v>3726</v>
      </c>
    </row>
    <row r="77" spans="1:6" x14ac:dyDescent="0.25">
      <c r="A77" s="6">
        <v>801447</v>
      </c>
      <c r="B77" s="6" t="s">
        <v>3792</v>
      </c>
      <c r="C77" s="6">
        <v>5206.5</v>
      </c>
      <c r="D77" s="6">
        <v>5206.5</v>
      </c>
      <c r="E77" t="s">
        <v>217</v>
      </c>
      <c r="F77" t="s">
        <v>3726</v>
      </c>
    </row>
    <row r="78" spans="1:6" x14ac:dyDescent="0.25">
      <c r="A78" s="6">
        <v>801507</v>
      </c>
      <c r="B78" s="6" t="s">
        <v>3792</v>
      </c>
      <c r="C78" s="6">
        <v>870.5</v>
      </c>
      <c r="D78" s="6">
        <v>870.5</v>
      </c>
      <c r="E78" t="s">
        <v>217</v>
      </c>
      <c r="F78" t="s">
        <v>3726</v>
      </c>
    </row>
    <row r="79" spans="1:6" x14ac:dyDescent="0.25">
      <c r="A79" s="6">
        <v>801536</v>
      </c>
      <c r="B79" s="6" t="s">
        <v>3792</v>
      </c>
      <c r="C79" s="6">
        <v>5206.5</v>
      </c>
      <c r="D79" s="6">
        <v>5206.5</v>
      </c>
      <c r="E79" t="s">
        <v>217</v>
      </c>
      <c r="F79" t="s">
        <v>3726</v>
      </c>
    </row>
    <row r="80" spans="1:6" x14ac:dyDescent="0.25">
      <c r="A80" s="6">
        <v>801556</v>
      </c>
      <c r="B80" s="6" t="s">
        <v>3792</v>
      </c>
      <c r="C80" s="6">
        <v>1378</v>
      </c>
      <c r="D80" s="6">
        <v>1378</v>
      </c>
      <c r="E80" t="s">
        <v>217</v>
      </c>
      <c r="F80" t="s">
        <v>3726</v>
      </c>
    </row>
    <row r="81" spans="1:6" x14ac:dyDescent="0.25">
      <c r="A81" s="6">
        <v>801557</v>
      </c>
      <c r="B81" s="6" t="s">
        <v>3792</v>
      </c>
      <c r="C81" s="6">
        <v>6268</v>
      </c>
      <c r="D81" s="6">
        <v>6268</v>
      </c>
      <c r="E81" t="s">
        <v>217</v>
      </c>
      <c r="F81" t="s">
        <v>3726</v>
      </c>
    </row>
    <row r="82" spans="1:6" x14ac:dyDescent="0.25">
      <c r="A82" s="6">
        <v>801583</v>
      </c>
      <c r="B82" s="6" t="s">
        <v>3792</v>
      </c>
      <c r="C82" s="6">
        <v>22082.799999999999</v>
      </c>
      <c r="D82" s="6">
        <v>22082.799999999999</v>
      </c>
      <c r="E82" t="s">
        <v>217</v>
      </c>
      <c r="F82" t="s">
        <v>3726</v>
      </c>
    </row>
    <row r="83" spans="1:6" x14ac:dyDescent="0.25">
      <c r="A83" s="6">
        <v>801591</v>
      </c>
      <c r="B83" s="6" t="s">
        <v>3792</v>
      </c>
      <c r="C83" s="6">
        <v>1378</v>
      </c>
      <c r="D83" s="6">
        <v>1378</v>
      </c>
      <c r="E83" t="s">
        <v>217</v>
      </c>
      <c r="F83" t="s">
        <v>3726</v>
      </c>
    </row>
    <row r="84" spans="1:6" x14ac:dyDescent="0.25">
      <c r="A84" s="6">
        <v>801724</v>
      </c>
      <c r="B84" s="6" t="s">
        <v>3792</v>
      </c>
      <c r="C84" s="6">
        <v>5585</v>
      </c>
      <c r="D84" s="6">
        <v>5585</v>
      </c>
      <c r="E84" t="s">
        <v>217</v>
      </c>
      <c r="F84" t="s">
        <v>3726</v>
      </c>
    </row>
    <row r="85" spans="1:6" x14ac:dyDescent="0.25">
      <c r="A85" s="6">
        <v>801776</v>
      </c>
      <c r="B85" s="6" t="s">
        <v>3792</v>
      </c>
      <c r="C85" s="6">
        <v>5206.5</v>
      </c>
      <c r="D85" s="6">
        <v>5206.5</v>
      </c>
      <c r="E85" t="s">
        <v>217</v>
      </c>
      <c r="F85" t="s">
        <v>3726</v>
      </c>
    </row>
    <row r="86" spans="1:6" x14ac:dyDescent="0.25">
      <c r="A86" s="6">
        <v>801843</v>
      </c>
      <c r="B86" s="6" t="s">
        <v>3792</v>
      </c>
      <c r="C86" s="6">
        <v>3549</v>
      </c>
      <c r="D86" s="6">
        <v>3549</v>
      </c>
      <c r="E86" t="s">
        <v>217</v>
      </c>
      <c r="F86" t="s">
        <v>3726</v>
      </c>
    </row>
    <row r="87" spans="1:6" x14ac:dyDescent="0.25">
      <c r="A87" s="6">
        <v>801970</v>
      </c>
      <c r="B87" s="6" t="s">
        <v>3792</v>
      </c>
      <c r="C87" s="6">
        <v>870.5</v>
      </c>
      <c r="D87" s="6">
        <v>870.5</v>
      </c>
      <c r="E87" t="s">
        <v>217</v>
      </c>
      <c r="F87" t="s">
        <v>3726</v>
      </c>
    </row>
    <row r="88" spans="1:6" x14ac:dyDescent="0.25">
      <c r="A88" s="6">
        <v>801993</v>
      </c>
      <c r="B88" s="6" t="s">
        <v>3792</v>
      </c>
      <c r="C88" s="6">
        <v>1378</v>
      </c>
      <c r="D88" s="6">
        <v>1378</v>
      </c>
      <c r="E88" t="s">
        <v>217</v>
      </c>
      <c r="F88" t="s">
        <v>3726</v>
      </c>
    </row>
    <row r="89" spans="1:6" x14ac:dyDescent="0.25">
      <c r="A89" s="6">
        <v>802119</v>
      </c>
      <c r="B89" s="6" t="s">
        <v>3792</v>
      </c>
      <c r="C89" s="6">
        <v>5585</v>
      </c>
      <c r="D89" s="6">
        <v>5585</v>
      </c>
      <c r="E89" t="s">
        <v>217</v>
      </c>
      <c r="F89" t="s">
        <v>3726</v>
      </c>
    </row>
    <row r="90" spans="1:6" x14ac:dyDescent="0.25">
      <c r="A90" s="6">
        <v>802208</v>
      </c>
      <c r="B90" s="6" t="s">
        <v>3792</v>
      </c>
      <c r="C90" s="6">
        <v>1378</v>
      </c>
      <c r="D90" s="6">
        <v>1378</v>
      </c>
      <c r="E90" t="s">
        <v>217</v>
      </c>
      <c r="F90" t="s">
        <v>3726</v>
      </c>
    </row>
    <row r="91" spans="1:6" x14ac:dyDescent="0.25">
      <c r="A91" s="6">
        <v>802540</v>
      </c>
      <c r="B91" s="6" t="s">
        <v>3792</v>
      </c>
      <c r="C91" s="6">
        <v>2839.5</v>
      </c>
      <c r="D91" s="6">
        <v>2839.5</v>
      </c>
      <c r="E91" t="s">
        <v>217</v>
      </c>
      <c r="F91" t="s">
        <v>3726</v>
      </c>
    </row>
    <row r="92" spans="1:6" x14ac:dyDescent="0.25">
      <c r="A92" s="6">
        <v>802554</v>
      </c>
      <c r="B92" s="6" t="s">
        <v>3792</v>
      </c>
      <c r="C92" s="6">
        <v>870.5</v>
      </c>
      <c r="D92" s="6">
        <v>870.5</v>
      </c>
      <c r="E92" t="s">
        <v>217</v>
      </c>
      <c r="F92" t="s">
        <v>3726</v>
      </c>
    </row>
    <row r="93" spans="1:6" x14ac:dyDescent="0.25">
      <c r="A93" s="6">
        <v>802615</v>
      </c>
      <c r="B93" s="6" t="s">
        <v>3792</v>
      </c>
      <c r="C93" s="6">
        <v>870.5</v>
      </c>
      <c r="D93" s="6">
        <v>870.5</v>
      </c>
      <c r="E93" t="s">
        <v>217</v>
      </c>
      <c r="F93" t="s">
        <v>3726</v>
      </c>
    </row>
    <row r="94" spans="1:6" x14ac:dyDescent="0.25">
      <c r="A94" s="6">
        <v>802791</v>
      </c>
      <c r="B94" s="6" t="s">
        <v>3792</v>
      </c>
      <c r="C94" s="6">
        <v>1378</v>
      </c>
      <c r="D94" s="6">
        <v>1378</v>
      </c>
      <c r="E94" t="s">
        <v>217</v>
      </c>
      <c r="F94" t="s">
        <v>3726</v>
      </c>
    </row>
    <row r="95" spans="1:6" x14ac:dyDescent="0.25">
      <c r="A95" s="6">
        <v>802806</v>
      </c>
      <c r="B95" s="6" t="s">
        <v>3792</v>
      </c>
      <c r="C95" s="6">
        <v>1378</v>
      </c>
      <c r="D95" s="6">
        <v>1378</v>
      </c>
      <c r="E95" t="s">
        <v>217</v>
      </c>
      <c r="F95" t="s">
        <v>3726</v>
      </c>
    </row>
    <row r="96" spans="1:6" x14ac:dyDescent="0.25">
      <c r="A96" s="6">
        <v>900002</v>
      </c>
      <c r="B96" s="6" t="s">
        <v>3792</v>
      </c>
      <c r="C96" s="6">
        <v>2839.5</v>
      </c>
      <c r="D96" s="6">
        <v>2839.5</v>
      </c>
      <c r="E96" t="s">
        <v>217</v>
      </c>
      <c r="F96" t="s">
        <v>3726</v>
      </c>
    </row>
    <row r="97" spans="1:6" x14ac:dyDescent="0.25">
      <c r="A97" s="6">
        <v>86946</v>
      </c>
      <c r="B97" s="6" t="s">
        <v>3792</v>
      </c>
      <c r="C97" s="6">
        <v>5206.5</v>
      </c>
      <c r="D97" s="6">
        <v>5206.5</v>
      </c>
      <c r="E97" t="s">
        <v>217</v>
      </c>
      <c r="F97" t="s">
        <v>3726</v>
      </c>
    </row>
    <row r="98" spans="1:6" x14ac:dyDescent="0.25">
      <c r="A98" s="6">
        <v>87187</v>
      </c>
      <c r="B98" s="6" t="s">
        <v>3792</v>
      </c>
      <c r="C98" s="6">
        <v>36143</v>
      </c>
      <c r="D98" s="6">
        <v>36143</v>
      </c>
      <c r="E98" t="s">
        <v>217</v>
      </c>
      <c r="F98" t="s">
        <v>3726</v>
      </c>
    </row>
    <row r="99" spans="1:6" x14ac:dyDescent="0.25">
      <c r="A99" s="6">
        <v>323617</v>
      </c>
      <c r="B99" s="6" t="s">
        <v>3792</v>
      </c>
      <c r="C99" s="6">
        <v>5585</v>
      </c>
      <c r="D99" s="6">
        <v>5585</v>
      </c>
      <c r="E99" t="s">
        <v>217</v>
      </c>
      <c r="F99" t="s">
        <v>3726</v>
      </c>
    </row>
    <row r="100" spans="1:6" x14ac:dyDescent="0.25">
      <c r="A100" s="6">
        <v>362558</v>
      </c>
      <c r="B100" s="6" t="s">
        <v>3792</v>
      </c>
      <c r="C100" s="6">
        <v>5206.5</v>
      </c>
      <c r="D100" s="6">
        <v>5206.5</v>
      </c>
      <c r="E100" t="s">
        <v>217</v>
      </c>
      <c r="F100" t="s">
        <v>3726</v>
      </c>
    </row>
    <row r="101" spans="1:6" x14ac:dyDescent="0.25">
      <c r="A101" s="6">
        <v>430984</v>
      </c>
      <c r="B101" s="6" t="s">
        <v>3792</v>
      </c>
      <c r="C101" s="6">
        <v>870.5</v>
      </c>
      <c r="D101" s="6">
        <v>870.5</v>
      </c>
      <c r="E101" t="s">
        <v>217</v>
      </c>
      <c r="F101" t="s">
        <v>3726</v>
      </c>
    </row>
    <row r="102" spans="1:6" x14ac:dyDescent="0.25">
      <c r="A102" s="6">
        <v>447145</v>
      </c>
      <c r="B102" s="6" t="s">
        <v>3792</v>
      </c>
      <c r="C102" s="6">
        <v>2182.33</v>
      </c>
      <c r="D102" s="6">
        <v>2182.33</v>
      </c>
      <c r="E102" t="s">
        <v>217</v>
      </c>
      <c r="F102" t="s">
        <v>3726</v>
      </c>
    </row>
    <row r="103" spans="1:6" x14ac:dyDescent="0.25">
      <c r="A103" s="6">
        <v>448733</v>
      </c>
      <c r="B103" s="6" t="s">
        <v>3792</v>
      </c>
      <c r="C103" s="6">
        <v>4436.5</v>
      </c>
      <c r="D103" s="6">
        <v>4436.5</v>
      </c>
      <c r="E103" t="s">
        <v>217</v>
      </c>
      <c r="F103" t="s">
        <v>3726</v>
      </c>
    </row>
    <row r="104" spans="1:6" x14ac:dyDescent="0.25">
      <c r="A104" s="6">
        <v>463547</v>
      </c>
      <c r="B104" s="6" t="s">
        <v>3792</v>
      </c>
      <c r="C104" s="6">
        <v>5585</v>
      </c>
      <c r="D104" s="6">
        <v>5585</v>
      </c>
      <c r="E104" t="s">
        <v>217</v>
      </c>
      <c r="F104" t="s">
        <v>3726</v>
      </c>
    </row>
    <row r="105" spans="1:6" x14ac:dyDescent="0.25">
      <c r="A105" s="6">
        <v>471154</v>
      </c>
      <c r="B105" s="6" t="s">
        <v>3792</v>
      </c>
      <c r="C105" s="6">
        <v>870.5</v>
      </c>
      <c r="D105" s="6">
        <v>870.5</v>
      </c>
      <c r="E105" t="s">
        <v>217</v>
      </c>
      <c r="F105" t="s">
        <v>3726</v>
      </c>
    </row>
    <row r="106" spans="1:6" x14ac:dyDescent="0.25">
      <c r="A106" s="6">
        <v>473518</v>
      </c>
      <c r="B106" s="6" t="s">
        <v>3792</v>
      </c>
      <c r="C106" s="6">
        <v>14249.5</v>
      </c>
      <c r="D106" s="6">
        <v>14249.5</v>
      </c>
      <c r="E106" t="s">
        <v>217</v>
      </c>
      <c r="F106" t="s">
        <v>3726</v>
      </c>
    </row>
    <row r="107" spans="1:6" x14ac:dyDescent="0.25">
      <c r="A107" s="6">
        <v>475043</v>
      </c>
      <c r="B107" s="6" t="s">
        <v>3792</v>
      </c>
      <c r="C107" s="6">
        <v>5585</v>
      </c>
      <c r="D107" s="6">
        <v>5585</v>
      </c>
      <c r="E107" t="s">
        <v>217</v>
      </c>
      <c r="F107" t="s">
        <v>3726</v>
      </c>
    </row>
    <row r="108" spans="1:6" x14ac:dyDescent="0.25">
      <c r="A108" s="6">
        <v>475436</v>
      </c>
      <c r="B108" s="6" t="s">
        <v>3792</v>
      </c>
      <c r="C108" s="6">
        <v>870.5</v>
      </c>
      <c r="D108" s="6">
        <v>870.5</v>
      </c>
      <c r="E108" t="s">
        <v>217</v>
      </c>
      <c r="F108" t="s">
        <v>3726</v>
      </c>
    </row>
    <row r="109" spans="1:6" x14ac:dyDescent="0.25">
      <c r="A109" s="6">
        <v>478719</v>
      </c>
      <c r="B109" s="6" t="s">
        <v>3792</v>
      </c>
      <c r="C109" s="6">
        <v>32735</v>
      </c>
      <c r="D109" s="6">
        <v>32735</v>
      </c>
      <c r="E109" t="s">
        <v>217</v>
      </c>
      <c r="F109" t="s">
        <v>3726</v>
      </c>
    </row>
    <row r="110" spans="1:6" x14ac:dyDescent="0.25">
      <c r="A110" s="6">
        <v>482026</v>
      </c>
      <c r="B110" s="6" t="s">
        <v>3792</v>
      </c>
      <c r="C110" s="6">
        <v>6439</v>
      </c>
      <c r="D110" s="6">
        <v>6439</v>
      </c>
      <c r="E110" t="s">
        <v>217</v>
      </c>
      <c r="F110" t="s">
        <v>3726</v>
      </c>
    </row>
    <row r="111" spans="1:6" x14ac:dyDescent="0.25">
      <c r="A111" s="6">
        <v>482679</v>
      </c>
      <c r="B111" s="6" t="s">
        <v>3792</v>
      </c>
      <c r="C111" s="6">
        <v>5585</v>
      </c>
      <c r="D111" s="6">
        <v>5585</v>
      </c>
      <c r="E111" t="s">
        <v>217</v>
      </c>
      <c r="F111" t="s">
        <v>3726</v>
      </c>
    </row>
    <row r="112" spans="1:6" x14ac:dyDescent="0.25">
      <c r="A112" s="6">
        <v>491892</v>
      </c>
      <c r="B112" s="6" t="s">
        <v>3792</v>
      </c>
      <c r="C112" s="6">
        <v>5206.5</v>
      </c>
      <c r="D112" s="6">
        <v>5206.5</v>
      </c>
      <c r="E112" t="s">
        <v>217</v>
      </c>
      <c r="F112" t="s">
        <v>3726</v>
      </c>
    </row>
    <row r="113" spans="1:6" x14ac:dyDescent="0.25">
      <c r="A113" s="6">
        <v>493201</v>
      </c>
      <c r="B113" s="6" t="s">
        <v>3792</v>
      </c>
      <c r="C113" s="6">
        <v>1378</v>
      </c>
      <c r="D113" s="6">
        <v>1378</v>
      </c>
      <c r="E113" t="s">
        <v>217</v>
      </c>
      <c r="F113" t="s">
        <v>3726</v>
      </c>
    </row>
    <row r="114" spans="1:6" x14ac:dyDescent="0.25">
      <c r="A114" s="6">
        <v>510405</v>
      </c>
      <c r="B114" s="6" t="s">
        <v>3792</v>
      </c>
      <c r="C114" s="6">
        <v>1378</v>
      </c>
      <c r="D114" s="6">
        <v>1378</v>
      </c>
      <c r="E114" t="s">
        <v>217</v>
      </c>
      <c r="F114" t="s">
        <v>3726</v>
      </c>
    </row>
    <row r="115" spans="1:6" x14ac:dyDescent="0.25">
      <c r="A115" s="6">
        <v>512789</v>
      </c>
      <c r="B115" s="6" t="s">
        <v>3792</v>
      </c>
      <c r="C115" s="6">
        <v>4436.5</v>
      </c>
      <c r="D115" s="6">
        <v>4436.5</v>
      </c>
      <c r="E115" t="s">
        <v>217</v>
      </c>
      <c r="F115" t="s">
        <v>3726</v>
      </c>
    </row>
    <row r="116" spans="1:6" x14ac:dyDescent="0.25">
      <c r="A116" s="6">
        <v>512805</v>
      </c>
      <c r="B116" s="6" t="s">
        <v>3792</v>
      </c>
      <c r="C116" s="6">
        <v>870.5</v>
      </c>
      <c r="D116" s="6">
        <v>870.5</v>
      </c>
      <c r="E116" t="s">
        <v>217</v>
      </c>
      <c r="F116" t="s">
        <v>3726</v>
      </c>
    </row>
    <row r="117" spans="1:6" x14ac:dyDescent="0.25">
      <c r="A117" s="6">
        <v>514858</v>
      </c>
      <c r="B117" s="6" t="s">
        <v>3792</v>
      </c>
      <c r="C117" s="6">
        <v>5585</v>
      </c>
      <c r="D117" s="6">
        <v>5585</v>
      </c>
      <c r="E117" t="s">
        <v>217</v>
      </c>
      <c r="F117" t="s">
        <v>3726</v>
      </c>
    </row>
    <row r="118" spans="1:6" x14ac:dyDescent="0.25">
      <c r="A118" s="6">
        <v>515615</v>
      </c>
      <c r="B118" s="6" t="s">
        <v>3792</v>
      </c>
      <c r="C118" s="6">
        <v>870.5</v>
      </c>
      <c r="D118" s="6">
        <v>870.5</v>
      </c>
      <c r="E118" t="s">
        <v>217</v>
      </c>
      <c r="F118" t="s">
        <v>3726</v>
      </c>
    </row>
    <row r="119" spans="1:6" x14ac:dyDescent="0.25">
      <c r="A119" s="6">
        <v>517695</v>
      </c>
      <c r="B119" s="6" t="s">
        <v>3792</v>
      </c>
      <c r="C119" s="6">
        <v>5585</v>
      </c>
      <c r="D119" s="6">
        <v>5585</v>
      </c>
      <c r="E119" t="s">
        <v>217</v>
      </c>
      <c r="F119" t="s">
        <v>3726</v>
      </c>
    </row>
    <row r="120" spans="1:6" x14ac:dyDescent="0.25">
      <c r="A120" s="6">
        <v>520047</v>
      </c>
      <c r="B120" s="6" t="s">
        <v>3792</v>
      </c>
      <c r="C120" s="6">
        <v>1378</v>
      </c>
      <c r="D120" s="6">
        <v>1378</v>
      </c>
      <c r="E120" t="s">
        <v>217</v>
      </c>
      <c r="F120" t="s">
        <v>3726</v>
      </c>
    </row>
    <row r="121" spans="1:6" x14ac:dyDescent="0.25">
      <c r="A121" s="6">
        <v>524963</v>
      </c>
      <c r="B121" s="6" t="s">
        <v>3792</v>
      </c>
      <c r="C121" s="6">
        <v>5206.5</v>
      </c>
      <c r="D121" s="6">
        <v>5206.5</v>
      </c>
      <c r="E121" t="s">
        <v>217</v>
      </c>
      <c r="F121" t="s">
        <v>3726</v>
      </c>
    </row>
    <row r="122" spans="1:6" x14ac:dyDescent="0.25">
      <c r="A122" s="6">
        <v>524990</v>
      </c>
      <c r="B122" s="6" t="s">
        <v>3792</v>
      </c>
      <c r="C122" s="6">
        <v>5585</v>
      </c>
      <c r="D122" s="6">
        <v>5585</v>
      </c>
      <c r="E122" t="s">
        <v>217</v>
      </c>
      <c r="F122" t="s">
        <v>3726</v>
      </c>
    </row>
    <row r="123" spans="1:6" x14ac:dyDescent="0.25">
      <c r="A123" s="6">
        <v>527399</v>
      </c>
      <c r="B123" s="6" t="s">
        <v>3792</v>
      </c>
      <c r="C123" s="6">
        <v>870.5</v>
      </c>
      <c r="D123" s="6">
        <v>870.5</v>
      </c>
      <c r="E123" t="s">
        <v>217</v>
      </c>
      <c r="F123" t="s">
        <v>3726</v>
      </c>
    </row>
    <row r="124" spans="1:6" x14ac:dyDescent="0.25">
      <c r="A124" s="6">
        <v>527808</v>
      </c>
      <c r="B124" s="6" t="s">
        <v>3792</v>
      </c>
      <c r="C124" s="6">
        <v>1378</v>
      </c>
      <c r="D124" s="6">
        <v>1378</v>
      </c>
      <c r="E124" t="s">
        <v>217</v>
      </c>
      <c r="F124" t="s">
        <v>3726</v>
      </c>
    </row>
    <row r="125" spans="1:6" x14ac:dyDescent="0.25">
      <c r="A125" s="6">
        <v>527906</v>
      </c>
      <c r="B125" s="6" t="s">
        <v>3792</v>
      </c>
      <c r="C125" s="6">
        <v>5206.5</v>
      </c>
      <c r="D125" s="6">
        <v>5206.5</v>
      </c>
      <c r="E125" t="s">
        <v>217</v>
      </c>
      <c r="F125" t="s">
        <v>3726</v>
      </c>
    </row>
    <row r="126" spans="1:6" x14ac:dyDescent="0.25">
      <c r="A126" s="6">
        <v>531286</v>
      </c>
      <c r="B126" s="6" t="s">
        <v>3792</v>
      </c>
      <c r="C126" s="6">
        <v>1378</v>
      </c>
      <c r="D126" s="6">
        <v>1378</v>
      </c>
      <c r="E126" t="s">
        <v>217</v>
      </c>
      <c r="F126" t="s">
        <v>3726</v>
      </c>
    </row>
    <row r="127" spans="1:6" x14ac:dyDescent="0.25">
      <c r="A127" s="6">
        <v>532016</v>
      </c>
      <c r="B127" s="6" t="s">
        <v>3792</v>
      </c>
      <c r="C127" s="6">
        <v>870.5</v>
      </c>
      <c r="D127" s="6">
        <v>870.5</v>
      </c>
      <c r="E127" t="s">
        <v>217</v>
      </c>
      <c r="F127" t="s">
        <v>3726</v>
      </c>
    </row>
    <row r="128" spans="1:6" x14ac:dyDescent="0.25">
      <c r="A128" s="6">
        <v>533480</v>
      </c>
      <c r="B128" s="6" t="s">
        <v>3792</v>
      </c>
      <c r="C128" s="6">
        <v>5206.5</v>
      </c>
      <c r="D128" s="6">
        <v>5206.5</v>
      </c>
      <c r="E128" t="s">
        <v>217</v>
      </c>
      <c r="F128" t="s">
        <v>3726</v>
      </c>
    </row>
    <row r="129" spans="1:6" x14ac:dyDescent="0.25">
      <c r="A129" s="6">
        <v>547635</v>
      </c>
      <c r="B129" s="6" t="s">
        <v>3792</v>
      </c>
      <c r="C129" s="6">
        <v>1378</v>
      </c>
      <c r="D129" s="6">
        <v>1378</v>
      </c>
      <c r="E129" t="s">
        <v>217</v>
      </c>
      <c r="F129" t="s">
        <v>3726</v>
      </c>
    </row>
    <row r="130" spans="1:6" x14ac:dyDescent="0.25">
      <c r="A130" s="6">
        <v>550210</v>
      </c>
      <c r="B130" s="6" t="s">
        <v>3792</v>
      </c>
      <c r="C130" s="6">
        <v>870.5</v>
      </c>
      <c r="D130" s="6">
        <v>870.5</v>
      </c>
      <c r="E130" t="s">
        <v>217</v>
      </c>
      <c r="F130" t="s">
        <v>3726</v>
      </c>
    </row>
    <row r="131" spans="1:6" x14ac:dyDescent="0.25">
      <c r="A131" s="6">
        <v>551871</v>
      </c>
      <c r="B131" s="6" t="s">
        <v>3792</v>
      </c>
      <c r="C131" s="6">
        <v>1378</v>
      </c>
      <c r="D131" s="6">
        <v>1378</v>
      </c>
      <c r="E131" t="s">
        <v>217</v>
      </c>
      <c r="F131" t="s">
        <v>3726</v>
      </c>
    </row>
    <row r="132" spans="1:6" x14ac:dyDescent="0.25">
      <c r="A132" s="6">
        <v>800014</v>
      </c>
      <c r="B132" s="6" t="s">
        <v>3792</v>
      </c>
      <c r="C132" s="6">
        <v>870.5</v>
      </c>
      <c r="D132" s="6">
        <v>870.5</v>
      </c>
      <c r="E132" t="s">
        <v>217</v>
      </c>
      <c r="F132" t="s">
        <v>3726</v>
      </c>
    </row>
    <row r="133" spans="1:6" x14ac:dyDescent="0.25">
      <c r="A133" s="6">
        <v>800016</v>
      </c>
      <c r="B133" s="6" t="s">
        <v>3792</v>
      </c>
      <c r="C133" s="6">
        <v>5585</v>
      </c>
      <c r="D133" s="6">
        <v>5585</v>
      </c>
      <c r="E133" t="s">
        <v>217</v>
      </c>
      <c r="F133" t="s">
        <v>3726</v>
      </c>
    </row>
    <row r="134" spans="1:6" x14ac:dyDescent="0.25">
      <c r="A134" s="6">
        <v>800054</v>
      </c>
      <c r="B134" s="6" t="s">
        <v>3792</v>
      </c>
      <c r="C134" s="6">
        <v>1378</v>
      </c>
      <c r="D134" s="6">
        <v>1378</v>
      </c>
      <c r="E134" t="s">
        <v>217</v>
      </c>
      <c r="F134" t="s">
        <v>3726</v>
      </c>
    </row>
    <row r="135" spans="1:6" x14ac:dyDescent="0.25">
      <c r="A135" s="6">
        <v>800068</v>
      </c>
      <c r="B135" s="6" t="s">
        <v>3792</v>
      </c>
      <c r="C135" s="6">
        <v>870.5</v>
      </c>
      <c r="D135" s="6">
        <v>870.5</v>
      </c>
      <c r="E135" t="s">
        <v>217</v>
      </c>
      <c r="F135" t="s">
        <v>3726</v>
      </c>
    </row>
    <row r="136" spans="1:6" x14ac:dyDescent="0.25">
      <c r="A136" s="6">
        <v>800119</v>
      </c>
      <c r="B136" s="6" t="s">
        <v>3792</v>
      </c>
      <c r="C136" s="6">
        <v>5585</v>
      </c>
      <c r="D136" s="6">
        <v>5585</v>
      </c>
      <c r="E136" t="s">
        <v>217</v>
      </c>
      <c r="F136" t="s">
        <v>3726</v>
      </c>
    </row>
    <row r="137" spans="1:6" x14ac:dyDescent="0.25">
      <c r="A137" s="6">
        <v>800156</v>
      </c>
      <c r="B137" s="6" t="s">
        <v>3792</v>
      </c>
      <c r="C137" s="6">
        <v>5206.5</v>
      </c>
      <c r="D137" s="6">
        <v>5206.5</v>
      </c>
      <c r="E137" t="s">
        <v>217</v>
      </c>
      <c r="F137" t="s">
        <v>3726</v>
      </c>
    </row>
    <row r="138" spans="1:6" x14ac:dyDescent="0.25">
      <c r="A138" s="6">
        <v>800193</v>
      </c>
      <c r="B138" s="6" t="s">
        <v>3792</v>
      </c>
      <c r="C138" s="6">
        <v>870.5</v>
      </c>
      <c r="D138" s="6">
        <v>870.5</v>
      </c>
      <c r="E138" t="s">
        <v>217</v>
      </c>
      <c r="F138" t="s">
        <v>3726</v>
      </c>
    </row>
    <row r="139" spans="1:6" x14ac:dyDescent="0.25">
      <c r="A139" s="6">
        <v>800205</v>
      </c>
      <c r="B139" s="6" t="s">
        <v>3792</v>
      </c>
      <c r="C139" s="6">
        <v>5206.5</v>
      </c>
      <c r="D139" s="6">
        <v>5206.5</v>
      </c>
      <c r="E139" t="s">
        <v>217</v>
      </c>
      <c r="F139" t="s">
        <v>3726</v>
      </c>
    </row>
    <row r="140" spans="1:6" x14ac:dyDescent="0.25">
      <c r="A140" s="6">
        <v>800211</v>
      </c>
      <c r="B140" s="6" t="s">
        <v>3792</v>
      </c>
      <c r="C140" s="6">
        <v>870.5</v>
      </c>
      <c r="D140" s="6">
        <v>870.5</v>
      </c>
      <c r="E140" t="s">
        <v>217</v>
      </c>
      <c r="F140" t="s">
        <v>3726</v>
      </c>
    </row>
    <row r="141" spans="1:6" x14ac:dyDescent="0.25">
      <c r="A141" s="6">
        <v>800327</v>
      </c>
      <c r="B141" s="6" t="s">
        <v>3792</v>
      </c>
      <c r="C141" s="6">
        <v>870.5</v>
      </c>
      <c r="D141" s="6">
        <v>870.5</v>
      </c>
      <c r="E141" t="s">
        <v>217</v>
      </c>
      <c r="F141" t="s">
        <v>3726</v>
      </c>
    </row>
    <row r="142" spans="1:6" x14ac:dyDescent="0.25">
      <c r="A142" s="6">
        <v>800328</v>
      </c>
      <c r="B142" s="6" t="s">
        <v>3792</v>
      </c>
      <c r="C142" s="6">
        <v>1378</v>
      </c>
      <c r="D142" s="6">
        <v>1378</v>
      </c>
      <c r="E142" t="s">
        <v>217</v>
      </c>
      <c r="F142" t="s">
        <v>3726</v>
      </c>
    </row>
    <row r="143" spans="1:6" x14ac:dyDescent="0.25">
      <c r="A143" s="6">
        <v>800353</v>
      </c>
      <c r="B143" s="6" t="s">
        <v>3792</v>
      </c>
      <c r="C143" s="6">
        <v>870.5</v>
      </c>
      <c r="D143" s="6">
        <v>870.5</v>
      </c>
      <c r="E143" t="s">
        <v>217</v>
      </c>
      <c r="F143" t="s">
        <v>3726</v>
      </c>
    </row>
    <row r="144" spans="1:6" x14ac:dyDescent="0.25">
      <c r="A144" s="6">
        <v>800383</v>
      </c>
      <c r="B144" s="6" t="s">
        <v>3792</v>
      </c>
      <c r="C144" s="6">
        <v>870.5</v>
      </c>
      <c r="D144" s="6">
        <v>870.5</v>
      </c>
      <c r="E144" t="s">
        <v>217</v>
      </c>
      <c r="F144" t="s">
        <v>3726</v>
      </c>
    </row>
    <row r="145" spans="1:6" x14ac:dyDescent="0.25">
      <c r="A145" s="6">
        <v>800398</v>
      </c>
      <c r="B145" s="6" t="s">
        <v>3792</v>
      </c>
      <c r="C145" s="6">
        <v>5206.5</v>
      </c>
      <c r="D145" s="6">
        <v>5206.5</v>
      </c>
      <c r="E145" t="s">
        <v>217</v>
      </c>
      <c r="F145" t="s">
        <v>3726</v>
      </c>
    </row>
    <row r="146" spans="1:6" x14ac:dyDescent="0.25">
      <c r="A146" s="6">
        <v>800401</v>
      </c>
      <c r="B146" s="6" t="s">
        <v>3792</v>
      </c>
      <c r="C146" s="6">
        <v>1378</v>
      </c>
      <c r="D146" s="6">
        <v>1378</v>
      </c>
      <c r="E146" t="s">
        <v>217</v>
      </c>
      <c r="F146" t="s">
        <v>3726</v>
      </c>
    </row>
    <row r="147" spans="1:6" x14ac:dyDescent="0.25">
      <c r="A147" s="6">
        <v>800425</v>
      </c>
      <c r="B147" s="6" t="s">
        <v>3792</v>
      </c>
      <c r="C147" s="6">
        <v>1378</v>
      </c>
      <c r="D147" s="6">
        <v>1378</v>
      </c>
      <c r="E147" t="s">
        <v>217</v>
      </c>
      <c r="F147" t="s">
        <v>3726</v>
      </c>
    </row>
    <row r="148" spans="1:6" x14ac:dyDescent="0.25">
      <c r="A148" s="6">
        <v>800426</v>
      </c>
      <c r="B148" s="6" t="s">
        <v>3792</v>
      </c>
      <c r="C148" s="6">
        <v>5585</v>
      </c>
      <c r="D148" s="6">
        <v>5585</v>
      </c>
      <c r="E148" t="s">
        <v>217</v>
      </c>
      <c r="F148" t="s">
        <v>3726</v>
      </c>
    </row>
    <row r="149" spans="1:6" x14ac:dyDescent="0.25">
      <c r="A149" s="6">
        <v>800468</v>
      </c>
      <c r="B149" s="6" t="s">
        <v>3792</v>
      </c>
      <c r="C149" s="6">
        <v>5206.5</v>
      </c>
      <c r="D149" s="6">
        <v>5206.5</v>
      </c>
      <c r="E149" t="s">
        <v>217</v>
      </c>
      <c r="F149" t="s">
        <v>3726</v>
      </c>
    </row>
    <row r="150" spans="1:6" x14ac:dyDescent="0.25">
      <c r="A150" s="6">
        <v>800473</v>
      </c>
      <c r="B150" s="6" t="s">
        <v>3792</v>
      </c>
      <c r="C150" s="6">
        <v>5206.5</v>
      </c>
      <c r="D150" s="6">
        <v>5206.5</v>
      </c>
      <c r="E150" t="s">
        <v>217</v>
      </c>
      <c r="F150" t="s">
        <v>3726</v>
      </c>
    </row>
    <row r="151" spans="1:6" x14ac:dyDescent="0.25">
      <c r="A151" s="6">
        <v>800504</v>
      </c>
      <c r="B151" s="6" t="s">
        <v>3792</v>
      </c>
      <c r="C151" s="6">
        <v>5585</v>
      </c>
      <c r="D151" s="6">
        <v>5585</v>
      </c>
      <c r="E151" t="s">
        <v>217</v>
      </c>
      <c r="F151" t="s">
        <v>3726</v>
      </c>
    </row>
    <row r="152" spans="1:6" x14ac:dyDescent="0.25">
      <c r="A152" s="6">
        <v>800561</v>
      </c>
      <c r="B152" s="6" t="s">
        <v>3792</v>
      </c>
      <c r="C152" s="6">
        <v>5206.5</v>
      </c>
      <c r="D152" s="6">
        <v>5206.5</v>
      </c>
      <c r="E152" t="s">
        <v>217</v>
      </c>
      <c r="F152" t="s">
        <v>3726</v>
      </c>
    </row>
    <row r="153" spans="1:6" x14ac:dyDescent="0.25">
      <c r="A153" s="6">
        <v>800647</v>
      </c>
      <c r="B153" s="6" t="s">
        <v>3792</v>
      </c>
      <c r="C153" s="6">
        <v>5206.5</v>
      </c>
      <c r="D153" s="6">
        <v>5206.5</v>
      </c>
      <c r="E153" t="s">
        <v>217</v>
      </c>
      <c r="F153" t="s">
        <v>3726</v>
      </c>
    </row>
    <row r="154" spans="1:6" x14ac:dyDescent="0.25">
      <c r="A154" s="6">
        <v>800694</v>
      </c>
      <c r="B154" s="6" t="s">
        <v>3792</v>
      </c>
      <c r="C154" s="6">
        <v>1378</v>
      </c>
      <c r="D154" s="6">
        <v>1378</v>
      </c>
      <c r="E154" t="s">
        <v>217</v>
      </c>
      <c r="F154" t="s">
        <v>3726</v>
      </c>
    </row>
    <row r="155" spans="1:6" x14ac:dyDescent="0.25">
      <c r="A155" s="6">
        <v>800779</v>
      </c>
      <c r="B155" s="6" t="s">
        <v>3792</v>
      </c>
      <c r="C155" s="6">
        <v>1378</v>
      </c>
      <c r="D155" s="6">
        <v>1378</v>
      </c>
      <c r="E155" t="s">
        <v>217</v>
      </c>
      <c r="F155" t="s">
        <v>3726</v>
      </c>
    </row>
    <row r="156" spans="1:6" x14ac:dyDescent="0.25">
      <c r="A156" s="6">
        <v>800789</v>
      </c>
      <c r="B156" s="6" t="s">
        <v>3792</v>
      </c>
      <c r="C156" s="6">
        <v>870.5</v>
      </c>
      <c r="D156" s="6">
        <v>870.5</v>
      </c>
      <c r="E156" t="s">
        <v>217</v>
      </c>
      <c r="F156" t="s">
        <v>3726</v>
      </c>
    </row>
    <row r="157" spans="1:6" x14ac:dyDescent="0.25">
      <c r="A157" s="6">
        <v>800828</v>
      </c>
      <c r="B157" s="6" t="s">
        <v>3792</v>
      </c>
      <c r="C157" s="6">
        <v>32735</v>
      </c>
      <c r="D157" s="6">
        <v>32735</v>
      </c>
      <c r="E157" t="s">
        <v>217</v>
      </c>
      <c r="F157" t="s">
        <v>3726</v>
      </c>
    </row>
    <row r="158" spans="1:6" x14ac:dyDescent="0.25">
      <c r="A158" s="6">
        <v>800858</v>
      </c>
      <c r="B158" s="6" t="s">
        <v>3792</v>
      </c>
      <c r="C158" s="6">
        <v>1378</v>
      </c>
      <c r="D158" s="6">
        <v>1378</v>
      </c>
      <c r="E158" t="s">
        <v>217</v>
      </c>
      <c r="F158" t="s">
        <v>3726</v>
      </c>
    </row>
    <row r="159" spans="1:6" x14ac:dyDescent="0.25">
      <c r="A159" s="6">
        <v>800913</v>
      </c>
      <c r="B159" s="6" t="s">
        <v>3792</v>
      </c>
      <c r="C159" s="6">
        <v>870.5</v>
      </c>
      <c r="D159" s="6">
        <v>870.5</v>
      </c>
      <c r="E159" t="s">
        <v>217</v>
      </c>
      <c r="F159" t="s">
        <v>3726</v>
      </c>
    </row>
    <row r="160" spans="1:6" x14ac:dyDescent="0.25">
      <c r="A160" s="6">
        <v>800946</v>
      </c>
      <c r="B160" s="6" t="s">
        <v>3792</v>
      </c>
      <c r="C160" s="6">
        <v>5206.5</v>
      </c>
      <c r="D160" s="6">
        <v>5206.5</v>
      </c>
      <c r="E160" t="s">
        <v>217</v>
      </c>
      <c r="F160" t="s">
        <v>3726</v>
      </c>
    </row>
    <row r="161" spans="1:6" x14ac:dyDescent="0.25">
      <c r="A161" s="6">
        <v>800978</v>
      </c>
      <c r="B161" s="6" t="s">
        <v>3792</v>
      </c>
      <c r="C161" s="6">
        <v>870.5</v>
      </c>
      <c r="D161" s="6">
        <v>870.5</v>
      </c>
      <c r="E161" t="s">
        <v>217</v>
      </c>
      <c r="F161" t="s">
        <v>3726</v>
      </c>
    </row>
    <row r="162" spans="1:6" x14ac:dyDescent="0.25">
      <c r="A162" s="6">
        <v>801074</v>
      </c>
      <c r="B162" s="6" t="s">
        <v>3792</v>
      </c>
      <c r="C162" s="6">
        <v>1378</v>
      </c>
      <c r="D162" s="6">
        <v>1378</v>
      </c>
      <c r="E162" t="s">
        <v>217</v>
      </c>
      <c r="F162" t="s">
        <v>3726</v>
      </c>
    </row>
    <row r="163" spans="1:6" x14ac:dyDescent="0.25">
      <c r="A163" s="6">
        <v>801079</v>
      </c>
      <c r="B163" s="6" t="s">
        <v>3792</v>
      </c>
      <c r="C163" s="6">
        <v>5206.5</v>
      </c>
      <c r="D163" s="6">
        <v>5206.5</v>
      </c>
      <c r="E163" t="s">
        <v>217</v>
      </c>
      <c r="F163" t="s">
        <v>3726</v>
      </c>
    </row>
    <row r="164" spans="1:6" x14ac:dyDescent="0.25">
      <c r="A164" s="6">
        <v>801148</v>
      </c>
      <c r="B164" s="6" t="s">
        <v>3792</v>
      </c>
      <c r="C164" s="6">
        <v>5585</v>
      </c>
      <c r="D164" s="6">
        <v>5585</v>
      </c>
      <c r="E164" t="s">
        <v>217</v>
      </c>
      <c r="F164" t="s">
        <v>3726</v>
      </c>
    </row>
    <row r="165" spans="1:6" x14ac:dyDescent="0.25">
      <c r="A165" s="6">
        <v>801154</v>
      </c>
      <c r="B165" s="6" t="s">
        <v>3792</v>
      </c>
      <c r="C165" s="6">
        <v>5206.5</v>
      </c>
      <c r="D165" s="6">
        <v>5206.5</v>
      </c>
      <c r="E165" t="s">
        <v>217</v>
      </c>
      <c r="F165" t="s">
        <v>3726</v>
      </c>
    </row>
    <row r="166" spans="1:6" x14ac:dyDescent="0.25">
      <c r="A166" s="6">
        <v>801386</v>
      </c>
      <c r="B166" s="6" t="s">
        <v>3792</v>
      </c>
      <c r="C166" s="6">
        <v>1378</v>
      </c>
      <c r="D166" s="6">
        <v>1378</v>
      </c>
      <c r="E166" t="s">
        <v>217</v>
      </c>
      <c r="F166" t="s">
        <v>3726</v>
      </c>
    </row>
    <row r="167" spans="1:6" x14ac:dyDescent="0.25">
      <c r="A167" s="6">
        <v>801431</v>
      </c>
      <c r="B167" s="6" t="s">
        <v>3792</v>
      </c>
      <c r="C167" s="6">
        <v>8040.5</v>
      </c>
      <c r="D167" s="6">
        <v>8040.5</v>
      </c>
      <c r="E167" t="s">
        <v>217</v>
      </c>
      <c r="F167" t="s">
        <v>3726</v>
      </c>
    </row>
    <row r="168" spans="1:6" x14ac:dyDescent="0.25">
      <c r="A168" s="6">
        <v>801447</v>
      </c>
      <c r="B168" s="6" t="s">
        <v>3792</v>
      </c>
      <c r="C168" s="6">
        <v>5206.5</v>
      </c>
      <c r="D168" s="6">
        <v>5206.5</v>
      </c>
      <c r="E168" t="s">
        <v>217</v>
      </c>
      <c r="F168" t="s">
        <v>3726</v>
      </c>
    </row>
    <row r="169" spans="1:6" x14ac:dyDescent="0.25">
      <c r="A169" s="6">
        <v>801536</v>
      </c>
      <c r="B169" s="6" t="s">
        <v>3792</v>
      </c>
      <c r="C169" s="6">
        <v>5206.5</v>
      </c>
      <c r="D169" s="6">
        <v>5206.5</v>
      </c>
      <c r="E169" t="s">
        <v>217</v>
      </c>
      <c r="F169" t="s">
        <v>3726</v>
      </c>
    </row>
    <row r="170" spans="1:6" x14ac:dyDescent="0.25">
      <c r="A170" s="6">
        <v>801556</v>
      </c>
      <c r="B170" s="6" t="s">
        <v>3792</v>
      </c>
      <c r="C170" s="6">
        <v>1378</v>
      </c>
      <c r="D170" s="6">
        <v>1378</v>
      </c>
      <c r="E170" t="s">
        <v>217</v>
      </c>
      <c r="F170" t="s">
        <v>3726</v>
      </c>
    </row>
    <row r="171" spans="1:6" x14ac:dyDescent="0.25">
      <c r="A171" s="6">
        <v>801557</v>
      </c>
      <c r="B171" s="6" t="s">
        <v>3792</v>
      </c>
      <c r="C171" s="6">
        <v>6268</v>
      </c>
      <c r="D171" s="6">
        <v>6268</v>
      </c>
      <c r="E171" t="s">
        <v>217</v>
      </c>
      <c r="F171" t="s">
        <v>3726</v>
      </c>
    </row>
    <row r="172" spans="1:6" x14ac:dyDescent="0.25">
      <c r="A172" s="6">
        <v>801591</v>
      </c>
      <c r="B172" s="6" t="s">
        <v>3792</v>
      </c>
      <c r="C172" s="6">
        <v>1378</v>
      </c>
      <c r="D172" s="6">
        <v>1378</v>
      </c>
      <c r="E172" t="s">
        <v>217</v>
      </c>
      <c r="F172" t="s">
        <v>3726</v>
      </c>
    </row>
    <row r="173" spans="1:6" x14ac:dyDescent="0.25">
      <c r="A173" s="6">
        <v>801724</v>
      </c>
      <c r="B173" s="6" t="s">
        <v>3792</v>
      </c>
      <c r="C173" s="6">
        <v>5585</v>
      </c>
      <c r="D173" s="6">
        <v>5585</v>
      </c>
      <c r="E173" t="s">
        <v>217</v>
      </c>
      <c r="F173" t="s">
        <v>3726</v>
      </c>
    </row>
    <row r="174" spans="1:6" x14ac:dyDescent="0.25">
      <c r="A174" s="6">
        <v>801776</v>
      </c>
      <c r="B174" s="6" t="s">
        <v>3792</v>
      </c>
      <c r="C174" s="6">
        <v>5206.5</v>
      </c>
      <c r="D174" s="6">
        <v>5206.5</v>
      </c>
      <c r="E174" s="6" t="s">
        <v>217</v>
      </c>
      <c r="F174" s="6" t="s">
        <v>3726</v>
      </c>
    </row>
    <row r="175" spans="1:6" x14ac:dyDescent="0.25">
      <c r="A175" s="6">
        <v>801843</v>
      </c>
      <c r="B175" s="6" t="s">
        <v>3792</v>
      </c>
      <c r="C175" s="6">
        <v>3549</v>
      </c>
      <c r="D175" s="6">
        <v>3549</v>
      </c>
      <c r="E175" s="6" t="s">
        <v>217</v>
      </c>
      <c r="F175" s="6" t="s">
        <v>3726</v>
      </c>
    </row>
    <row r="176" spans="1:6" x14ac:dyDescent="0.25">
      <c r="A176" s="6">
        <v>801970</v>
      </c>
      <c r="B176" s="6" t="s">
        <v>3792</v>
      </c>
      <c r="C176" s="6">
        <v>870.5</v>
      </c>
      <c r="D176" s="6">
        <v>870.5</v>
      </c>
      <c r="E176" s="6" t="s">
        <v>217</v>
      </c>
      <c r="F176" s="6" t="s">
        <v>3726</v>
      </c>
    </row>
    <row r="177" spans="1:6" x14ac:dyDescent="0.25">
      <c r="A177" s="6">
        <v>801993</v>
      </c>
      <c r="B177" s="6" t="s">
        <v>3792</v>
      </c>
      <c r="C177" s="6">
        <v>1378</v>
      </c>
      <c r="D177" s="6">
        <v>1378</v>
      </c>
      <c r="E177" s="6" t="s">
        <v>217</v>
      </c>
      <c r="F177" s="6" t="s">
        <v>3726</v>
      </c>
    </row>
    <row r="178" spans="1:6" x14ac:dyDescent="0.25">
      <c r="A178" s="6">
        <v>802007</v>
      </c>
      <c r="B178" s="6" t="s">
        <v>3792</v>
      </c>
      <c r="C178" s="6">
        <v>870.5</v>
      </c>
      <c r="D178" s="6">
        <v>870.5</v>
      </c>
      <c r="E178" s="6" t="s">
        <v>217</v>
      </c>
      <c r="F178" s="6" t="s">
        <v>3726</v>
      </c>
    </row>
    <row r="179" spans="1:6" x14ac:dyDescent="0.25">
      <c r="A179" s="6">
        <v>802119</v>
      </c>
      <c r="B179" s="6" t="s">
        <v>3792</v>
      </c>
      <c r="C179" s="6">
        <v>5585</v>
      </c>
      <c r="D179" s="6">
        <v>5585</v>
      </c>
      <c r="E179" s="6" t="s">
        <v>217</v>
      </c>
      <c r="F179" s="6" t="s">
        <v>3726</v>
      </c>
    </row>
    <row r="180" spans="1:6" x14ac:dyDescent="0.25">
      <c r="A180" s="6">
        <v>802208</v>
      </c>
      <c r="B180" s="6" t="s">
        <v>3792</v>
      </c>
      <c r="C180" s="6">
        <v>1378</v>
      </c>
      <c r="D180" s="6">
        <v>1378</v>
      </c>
      <c r="E180" s="6" t="s">
        <v>217</v>
      </c>
      <c r="F180" s="6" t="s">
        <v>3726</v>
      </c>
    </row>
    <row r="181" spans="1:6" x14ac:dyDescent="0.25">
      <c r="A181" s="6">
        <v>802540</v>
      </c>
      <c r="B181" s="6" t="s">
        <v>3792</v>
      </c>
      <c r="C181" s="6">
        <v>2839.5</v>
      </c>
      <c r="D181" s="6">
        <v>2839.5</v>
      </c>
      <c r="E181" s="6" t="s">
        <v>217</v>
      </c>
      <c r="F181" s="6" t="s">
        <v>3726</v>
      </c>
    </row>
    <row r="182" spans="1:6" x14ac:dyDescent="0.25">
      <c r="A182" s="6">
        <v>802554</v>
      </c>
      <c r="B182" s="6" t="s">
        <v>3792</v>
      </c>
      <c r="C182" s="6">
        <v>870.5</v>
      </c>
      <c r="D182" s="6">
        <v>870.5</v>
      </c>
      <c r="E182" s="6" t="s">
        <v>217</v>
      </c>
      <c r="F182" s="6" t="s">
        <v>3726</v>
      </c>
    </row>
    <row r="183" spans="1:6" x14ac:dyDescent="0.25">
      <c r="A183" s="6">
        <v>802615</v>
      </c>
      <c r="B183" s="6" t="s">
        <v>3792</v>
      </c>
      <c r="C183" s="6">
        <v>870.5</v>
      </c>
      <c r="D183" s="6">
        <v>870.5</v>
      </c>
      <c r="E183" s="6" t="s">
        <v>217</v>
      </c>
      <c r="F183" s="6" t="s">
        <v>3726</v>
      </c>
    </row>
    <row r="184" spans="1:6" x14ac:dyDescent="0.25">
      <c r="A184" s="6">
        <v>802791</v>
      </c>
      <c r="B184" s="6" t="s">
        <v>3792</v>
      </c>
      <c r="C184" s="6">
        <v>1378</v>
      </c>
      <c r="D184" s="6">
        <v>1378</v>
      </c>
      <c r="E184" s="6" t="s">
        <v>217</v>
      </c>
      <c r="F184" s="6" t="s">
        <v>3726</v>
      </c>
    </row>
    <row r="185" spans="1:6" x14ac:dyDescent="0.25">
      <c r="A185" s="6">
        <v>802806</v>
      </c>
      <c r="B185" s="6" t="s">
        <v>3792</v>
      </c>
      <c r="C185" s="6">
        <v>1378</v>
      </c>
      <c r="D185" s="6">
        <v>1378</v>
      </c>
      <c r="E185" s="6" t="s">
        <v>217</v>
      </c>
      <c r="F185" s="6" t="s">
        <v>3726</v>
      </c>
    </row>
    <row r="186" spans="1:6" x14ac:dyDescent="0.25">
      <c r="A186" s="6">
        <v>900002</v>
      </c>
      <c r="B186" s="6" t="s">
        <v>3792</v>
      </c>
      <c r="C186" s="6">
        <v>2839.5</v>
      </c>
      <c r="D186" s="6">
        <v>2839.5</v>
      </c>
      <c r="E186" s="6" t="s">
        <v>217</v>
      </c>
      <c r="F186" s="6" t="s">
        <v>3726</v>
      </c>
    </row>
  </sheetData>
  <autoFilter ref="A3:F17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3724</v>
      </c>
      <c r="C4" t="s">
        <v>3767</v>
      </c>
      <c r="D4" s="6" t="s">
        <v>3767</v>
      </c>
      <c r="E4" t="s">
        <v>3767</v>
      </c>
      <c r="F4" t="s">
        <v>3767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5" sqref="E25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K43" sqref="K43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8" sqref="F18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15"/>
  <sheetViews>
    <sheetView tabSelected="1" topLeftCell="A3" zoomScale="130" zoomScaleNormal="130" workbookViewId="0">
      <selection activeCell="B3" sqref="B3"/>
    </sheetView>
  </sheetViews>
  <sheetFormatPr baseColWidth="10" defaultColWidth="8.7109375" defaultRowHeight="15" x14ac:dyDescent="0.25"/>
  <cols>
    <col min="1" max="1" width="18.5703125" customWidth="1"/>
    <col min="2" max="2" width="29.8554687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1410</v>
      </c>
      <c r="B4" t="s">
        <v>3793</v>
      </c>
      <c r="C4">
        <v>5450.8</v>
      </c>
      <c r="D4">
        <v>5450.8</v>
      </c>
      <c r="E4" t="s">
        <v>217</v>
      </c>
      <c r="F4" t="s">
        <v>3727</v>
      </c>
    </row>
    <row r="5" spans="1:6" x14ac:dyDescent="0.25">
      <c r="A5">
        <v>2115</v>
      </c>
      <c r="B5" t="s">
        <v>3794</v>
      </c>
      <c r="C5">
        <v>93813.25</v>
      </c>
      <c r="D5">
        <v>93813.25</v>
      </c>
      <c r="E5" t="s">
        <v>217</v>
      </c>
      <c r="F5" s="6" t="s">
        <v>3727</v>
      </c>
    </row>
    <row r="6" spans="1:6" x14ac:dyDescent="0.25">
      <c r="A6">
        <v>2115</v>
      </c>
      <c r="B6" t="s">
        <v>3728</v>
      </c>
      <c r="C6">
        <v>8045</v>
      </c>
      <c r="D6">
        <v>8045</v>
      </c>
      <c r="E6" t="s">
        <v>217</v>
      </c>
      <c r="F6" s="6" t="s">
        <v>3727</v>
      </c>
    </row>
    <row r="7" spans="1:6" x14ac:dyDescent="0.25">
      <c r="A7">
        <v>2679</v>
      </c>
      <c r="B7" t="s">
        <v>3793</v>
      </c>
      <c r="C7">
        <v>11830</v>
      </c>
      <c r="D7">
        <v>11830</v>
      </c>
      <c r="E7" t="s">
        <v>217</v>
      </c>
      <c r="F7" s="6" t="s">
        <v>3727</v>
      </c>
    </row>
    <row r="8" spans="1:6" x14ac:dyDescent="0.25">
      <c r="A8">
        <v>86946</v>
      </c>
      <c r="B8" t="s">
        <v>3792</v>
      </c>
      <c r="C8">
        <v>5206.5</v>
      </c>
      <c r="D8">
        <v>5206.5</v>
      </c>
      <c r="E8" t="s">
        <v>217</v>
      </c>
      <c r="F8" s="6" t="s">
        <v>3729</v>
      </c>
    </row>
    <row r="9" spans="1:6" x14ac:dyDescent="0.25">
      <c r="A9">
        <v>87187</v>
      </c>
      <c r="B9" t="s">
        <v>3792</v>
      </c>
      <c r="C9">
        <v>36143</v>
      </c>
      <c r="D9">
        <v>36143</v>
      </c>
      <c r="E9" t="s">
        <v>217</v>
      </c>
      <c r="F9" s="6" t="s">
        <v>3729</v>
      </c>
    </row>
    <row r="10" spans="1:6" x14ac:dyDescent="0.25">
      <c r="A10">
        <v>154023</v>
      </c>
      <c r="B10" t="s">
        <v>3794</v>
      </c>
      <c r="C10">
        <v>809456.5</v>
      </c>
      <c r="D10">
        <v>809456.5</v>
      </c>
      <c r="E10" t="s">
        <v>217</v>
      </c>
      <c r="F10" s="6" t="s">
        <v>3727</v>
      </c>
    </row>
    <row r="11" spans="1:6" x14ac:dyDescent="0.25">
      <c r="A11">
        <v>154023</v>
      </c>
      <c r="B11" t="s">
        <v>3728</v>
      </c>
      <c r="C11">
        <v>69415</v>
      </c>
      <c r="D11">
        <v>69415</v>
      </c>
      <c r="E11" t="s">
        <v>217</v>
      </c>
      <c r="F11" s="6" t="s">
        <v>3727</v>
      </c>
    </row>
    <row r="12" spans="1:6" x14ac:dyDescent="0.25">
      <c r="A12">
        <v>154578</v>
      </c>
      <c r="B12" t="s">
        <v>3795</v>
      </c>
      <c r="C12">
        <v>4372.5</v>
      </c>
      <c r="D12">
        <v>4372.5</v>
      </c>
      <c r="E12" t="s">
        <v>217</v>
      </c>
      <c r="F12" t="s">
        <v>3729</v>
      </c>
    </row>
    <row r="13" spans="1:6" x14ac:dyDescent="0.25">
      <c r="A13">
        <v>215314</v>
      </c>
      <c r="B13" t="s">
        <v>3730</v>
      </c>
      <c r="C13">
        <v>3722</v>
      </c>
      <c r="D13">
        <v>3722</v>
      </c>
      <c r="E13" t="s">
        <v>217</v>
      </c>
      <c r="F13" s="6" t="s">
        <v>3727</v>
      </c>
    </row>
    <row r="14" spans="1:6" x14ac:dyDescent="0.25">
      <c r="A14">
        <v>237345</v>
      </c>
      <c r="B14" t="s">
        <v>3794</v>
      </c>
      <c r="C14">
        <v>647565.19999999995</v>
      </c>
      <c r="D14">
        <v>647565.19999999995</v>
      </c>
      <c r="E14" t="s">
        <v>217</v>
      </c>
      <c r="F14" s="6" t="s">
        <v>3727</v>
      </c>
    </row>
    <row r="15" spans="1:6" x14ac:dyDescent="0.25">
      <c r="A15">
        <v>237345</v>
      </c>
      <c r="B15" t="s">
        <v>3728</v>
      </c>
      <c r="C15">
        <v>69415</v>
      </c>
      <c r="D15">
        <v>69415</v>
      </c>
      <c r="E15" t="s">
        <v>217</v>
      </c>
      <c r="F15" s="6" t="s">
        <v>3727</v>
      </c>
    </row>
    <row r="16" spans="1:6" x14ac:dyDescent="0.25">
      <c r="A16">
        <v>250679</v>
      </c>
      <c r="B16" t="s">
        <v>3728</v>
      </c>
      <c r="C16">
        <v>4996.57</v>
      </c>
      <c r="D16">
        <v>4996.57</v>
      </c>
      <c r="E16" t="s">
        <v>217</v>
      </c>
      <c r="F16" s="6" t="s">
        <v>3727</v>
      </c>
    </row>
    <row r="17" spans="1:6" x14ac:dyDescent="0.25">
      <c r="A17">
        <v>323617</v>
      </c>
      <c r="B17" t="s">
        <v>3792</v>
      </c>
      <c r="C17">
        <v>5585</v>
      </c>
      <c r="D17">
        <v>5585</v>
      </c>
      <c r="E17" t="s">
        <v>217</v>
      </c>
      <c r="F17" s="6" t="s">
        <v>3729</v>
      </c>
    </row>
    <row r="18" spans="1:6" x14ac:dyDescent="0.25">
      <c r="A18">
        <v>340312</v>
      </c>
      <c r="B18" t="s">
        <v>3728</v>
      </c>
      <c r="C18">
        <v>52250</v>
      </c>
      <c r="D18">
        <v>52250</v>
      </c>
      <c r="E18" t="s">
        <v>217</v>
      </c>
      <c r="F18" s="6" t="s">
        <v>3727</v>
      </c>
    </row>
    <row r="19" spans="1:6" x14ac:dyDescent="0.25">
      <c r="A19">
        <v>340312</v>
      </c>
      <c r="B19" t="s">
        <v>3730</v>
      </c>
      <c r="C19">
        <v>10449.99</v>
      </c>
      <c r="D19">
        <v>10449.99</v>
      </c>
      <c r="E19" t="s">
        <v>217</v>
      </c>
      <c r="F19" s="6" t="s">
        <v>3727</v>
      </c>
    </row>
    <row r="20" spans="1:6" x14ac:dyDescent="0.25">
      <c r="A20">
        <v>344005</v>
      </c>
      <c r="B20" t="s">
        <v>3730</v>
      </c>
      <c r="C20">
        <v>1816.92</v>
      </c>
      <c r="D20">
        <v>1816.92</v>
      </c>
      <c r="E20" t="s">
        <v>217</v>
      </c>
      <c r="F20" s="6" t="s">
        <v>3727</v>
      </c>
    </row>
    <row r="21" spans="1:6" x14ac:dyDescent="0.25">
      <c r="A21">
        <v>350187</v>
      </c>
      <c r="B21" t="s">
        <v>3730</v>
      </c>
      <c r="C21">
        <v>3671.5</v>
      </c>
      <c r="D21">
        <v>3671.5</v>
      </c>
      <c r="E21" t="s">
        <v>217</v>
      </c>
      <c r="F21" s="6" t="s">
        <v>3727</v>
      </c>
    </row>
    <row r="22" spans="1:6" x14ac:dyDescent="0.25">
      <c r="A22">
        <v>356707</v>
      </c>
      <c r="B22" t="s">
        <v>3793</v>
      </c>
      <c r="C22">
        <v>23355.200000000001</v>
      </c>
      <c r="D22">
        <v>23355.200000000001</v>
      </c>
      <c r="E22" t="s">
        <v>217</v>
      </c>
      <c r="F22" s="6" t="s">
        <v>3727</v>
      </c>
    </row>
    <row r="23" spans="1:6" x14ac:dyDescent="0.25">
      <c r="A23">
        <v>362558</v>
      </c>
      <c r="B23" t="s">
        <v>3792</v>
      </c>
      <c r="C23">
        <v>5206.5</v>
      </c>
      <c r="D23">
        <v>5206.5</v>
      </c>
      <c r="E23" t="s">
        <v>217</v>
      </c>
      <c r="F23" s="6" t="s">
        <v>3729</v>
      </c>
    </row>
    <row r="24" spans="1:6" x14ac:dyDescent="0.25">
      <c r="A24">
        <v>377524</v>
      </c>
      <c r="B24" t="s">
        <v>3728</v>
      </c>
      <c r="C24">
        <v>17516.400000000001</v>
      </c>
      <c r="D24">
        <v>17516.400000000001</v>
      </c>
      <c r="E24" t="s">
        <v>217</v>
      </c>
      <c r="F24" s="6" t="s">
        <v>3727</v>
      </c>
    </row>
    <row r="25" spans="1:6" x14ac:dyDescent="0.25">
      <c r="A25">
        <v>378943</v>
      </c>
      <c r="B25" t="s">
        <v>3792</v>
      </c>
      <c r="C25">
        <v>5585</v>
      </c>
      <c r="D25">
        <v>5585</v>
      </c>
      <c r="E25" t="s">
        <v>217</v>
      </c>
      <c r="F25" s="6" t="s">
        <v>3729</v>
      </c>
    </row>
    <row r="26" spans="1:6" x14ac:dyDescent="0.25">
      <c r="A26">
        <v>378943</v>
      </c>
      <c r="B26" t="s">
        <v>3796</v>
      </c>
      <c r="C26">
        <v>8074</v>
      </c>
      <c r="D26">
        <v>8074</v>
      </c>
      <c r="E26" t="s">
        <v>217</v>
      </c>
      <c r="F26" s="6" t="s">
        <v>3729</v>
      </c>
    </row>
    <row r="27" spans="1:6" x14ac:dyDescent="0.25">
      <c r="A27">
        <v>386112</v>
      </c>
      <c r="B27" t="s">
        <v>3728</v>
      </c>
      <c r="C27">
        <v>8246.93</v>
      </c>
      <c r="D27">
        <v>8246.93</v>
      </c>
      <c r="E27" t="s">
        <v>217</v>
      </c>
      <c r="F27" s="6" t="s">
        <v>3727</v>
      </c>
    </row>
    <row r="28" spans="1:6" x14ac:dyDescent="0.25">
      <c r="A28">
        <v>390385</v>
      </c>
      <c r="B28" t="s">
        <v>3793</v>
      </c>
      <c r="C28">
        <v>46276.67</v>
      </c>
      <c r="D28">
        <v>46276.67</v>
      </c>
      <c r="E28" t="s">
        <v>217</v>
      </c>
      <c r="F28" s="6" t="s">
        <v>3727</v>
      </c>
    </row>
    <row r="29" spans="1:6" x14ac:dyDescent="0.25">
      <c r="A29">
        <v>396012</v>
      </c>
      <c r="B29" t="s">
        <v>3730</v>
      </c>
      <c r="C29">
        <v>34752.199999999997</v>
      </c>
      <c r="D29">
        <v>34752.199999999997</v>
      </c>
      <c r="E29" t="s">
        <v>217</v>
      </c>
      <c r="F29" s="6" t="s">
        <v>3727</v>
      </c>
    </row>
    <row r="30" spans="1:6" x14ac:dyDescent="0.25">
      <c r="A30">
        <v>416562</v>
      </c>
      <c r="B30" t="s">
        <v>3730</v>
      </c>
      <c r="C30">
        <v>5838.81</v>
      </c>
      <c r="D30">
        <v>5838.81</v>
      </c>
      <c r="E30" t="s">
        <v>217</v>
      </c>
      <c r="F30" s="6" t="s">
        <v>3727</v>
      </c>
    </row>
    <row r="31" spans="1:6" x14ac:dyDescent="0.25">
      <c r="A31">
        <v>427274</v>
      </c>
      <c r="B31" t="s">
        <v>3728</v>
      </c>
      <c r="C31">
        <v>13957.5</v>
      </c>
      <c r="D31">
        <v>13957.5</v>
      </c>
      <c r="E31" t="s">
        <v>217</v>
      </c>
      <c r="F31" s="6" t="s">
        <v>3727</v>
      </c>
    </row>
    <row r="32" spans="1:6" x14ac:dyDescent="0.25">
      <c r="A32">
        <v>427274</v>
      </c>
      <c r="B32" t="s">
        <v>3793</v>
      </c>
      <c r="C32">
        <v>13957.5</v>
      </c>
      <c r="D32">
        <v>13957.5</v>
      </c>
      <c r="E32" t="s">
        <v>217</v>
      </c>
      <c r="F32" s="6" t="s">
        <v>3727</v>
      </c>
    </row>
    <row r="33" spans="1:6" x14ac:dyDescent="0.25">
      <c r="A33">
        <v>428737</v>
      </c>
      <c r="B33" t="s">
        <v>3728</v>
      </c>
      <c r="C33">
        <v>69415</v>
      </c>
      <c r="D33">
        <v>69415</v>
      </c>
      <c r="E33" t="s">
        <v>217</v>
      </c>
      <c r="F33" s="6" t="s">
        <v>3727</v>
      </c>
    </row>
    <row r="34" spans="1:6" x14ac:dyDescent="0.25">
      <c r="A34">
        <v>430984</v>
      </c>
      <c r="B34" t="s">
        <v>3792</v>
      </c>
      <c r="C34">
        <v>870.5</v>
      </c>
      <c r="D34">
        <v>870.5</v>
      </c>
      <c r="E34" t="s">
        <v>217</v>
      </c>
      <c r="F34" s="6" t="s">
        <v>3729</v>
      </c>
    </row>
    <row r="35" spans="1:6" x14ac:dyDescent="0.25">
      <c r="A35">
        <v>433043</v>
      </c>
      <c r="B35" t="s">
        <v>3796</v>
      </c>
      <c r="C35">
        <v>4134</v>
      </c>
      <c r="D35">
        <v>4134</v>
      </c>
      <c r="E35" t="s">
        <v>217</v>
      </c>
      <c r="F35" s="6" t="s">
        <v>3729</v>
      </c>
    </row>
    <row r="36" spans="1:6" x14ac:dyDescent="0.25">
      <c r="A36">
        <v>433043</v>
      </c>
      <c r="B36" t="s">
        <v>3730</v>
      </c>
      <c r="C36">
        <v>9731.35</v>
      </c>
      <c r="D36">
        <v>9731.35</v>
      </c>
      <c r="E36" t="s">
        <v>217</v>
      </c>
      <c r="F36" s="6" t="s">
        <v>3727</v>
      </c>
    </row>
    <row r="37" spans="1:6" x14ac:dyDescent="0.25">
      <c r="A37">
        <v>437370</v>
      </c>
      <c r="B37" t="s">
        <v>3795</v>
      </c>
      <c r="C37">
        <v>4372.5</v>
      </c>
      <c r="D37">
        <v>4372.5</v>
      </c>
      <c r="E37" t="s">
        <v>217</v>
      </c>
      <c r="F37" s="6" t="s">
        <v>3729</v>
      </c>
    </row>
    <row r="38" spans="1:6" x14ac:dyDescent="0.25">
      <c r="A38">
        <v>442828</v>
      </c>
      <c r="B38" t="s">
        <v>3796</v>
      </c>
      <c r="C38">
        <v>3300</v>
      </c>
      <c r="D38">
        <v>3300</v>
      </c>
      <c r="E38" t="s">
        <v>217</v>
      </c>
      <c r="F38" s="6" t="s">
        <v>3729</v>
      </c>
    </row>
    <row r="39" spans="1:6" x14ac:dyDescent="0.25">
      <c r="A39">
        <v>443149</v>
      </c>
      <c r="B39" t="s">
        <v>3728</v>
      </c>
      <c r="C39">
        <v>7867.5</v>
      </c>
      <c r="D39">
        <v>7867.5</v>
      </c>
      <c r="E39" t="s">
        <v>217</v>
      </c>
      <c r="F39" s="6" t="s">
        <v>3727</v>
      </c>
    </row>
    <row r="40" spans="1:6" x14ac:dyDescent="0.25">
      <c r="A40">
        <v>443256</v>
      </c>
      <c r="B40" t="s">
        <v>3728</v>
      </c>
      <c r="C40">
        <v>5394.5</v>
      </c>
      <c r="D40">
        <v>5394.5</v>
      </c>
      <c r="E40" t="s">
        <v>217</v>
      </c>
      <c r="F40" s="6" t="s">
        <v>3727</v>
      </c>
    </row>
    <row r="41" spans="1:6" x14ac:dyDescent="0.25">
      <c r="A41">
        <v>443309</v>
      </c>
      <c r="B41" t="s">
        <v>3728</v>
      </c>
      <c r="C41">
        <v>7134.5</v>
      </c>
      <c r="D41">
        <v>7134.5</v>
      </c>
      <c r="E41" t="s">
        <v>217</v>
      </c>
      <c r="F41" s="6" t="s">
        <v>3727</v>
      </c>
    </row>
    <row r="42" spans="1:6" x14ac:dyDescent="0.25">
      <c r="A42">
        <v>443309</v>
      </c>
      <c r="B42" t="s">
        <v>3730</v>
      </c>
      <c r="C42">
        <v>5707.56</v>
      </c>
      <c r="D42">
        <v>5707.56</v>
      </c>
      <c r="E42" t="s">
        <v>217</v>
      </c>
      <c r="F42" s="6" t="s">
        <v>3727</v>
      </c>
    </row>
    <row r="43" spans="1:6" x14ac:dyDescent="0.25">
      <c r="A43">
        <v>445227</v>
      </c>
      <c r="B43" t="s">
        <v>3796</v>
      </c>
      <c r="C43">
        <v>3300</v>
      </c>
      <c r="D43">
        <v>3300</v>
      </c>
      <c r="E43" t="s">
        <v>217</v>
      </c>
      <c r="F43" s="6" t="s">
        <v>3729</v>
      </c>
    </row>
    <row r="44" spans="1:6" x14ac:dyDescent="0.25">
      <c r="A44">
        <v>445834</v>
      </c>
      <c r="B44" t="s">
        <v>3730</v>
      </c>
      <c r="C44">
        <v>64787.38</v>
      </c>
      <c r="D44">
        <v>64787.38</v>
      </c>
      <c r="E44" t="s">
        <v>217</v>
      </c>
      <c r="F44" s="6" t="s">
        <v>3727</v>
      </c>
    </row>
    <row r="45" spans="1:6" x14ac:dyDescent="0.25">
      <c r="A45">
        <v>447145</v>
      </c>
      <c r="B45" t="s">
        <v>3792</v>
      </c>
      <c r="C45">
        <v>32735</v>
      </c>
      <c r="D45">
        <v>32735</v>
      </c>
      <c r="E45" t="s">
        <v>217</v>
      </c>
      <c r="F45" s="6" t="s">
        <v>3729</v>
      </c>
    </row>
    <row r="46" spans="1:6" x14ac:dyDescent="0.25">
      <c r="A46">
        <v>447396</v>
      </c>
      <c r="B46" t="s">
        <v>3796</v>
      </c>
      <c r="C46">
        <v>4134</v>
      </c>
      <c r="D46">
        <v>4134</v>
      </c>
      <c r="E46" t="s">
        <v>217</v>
      </c>
      <c r="F46" s="6" t="s">
        <v>3729</v>
      </c>
    </row>
    <row r="47" spans="1:6" x14ac:dyDescent="0.25">
      <c r="A47">
        <v>448733</v>
      </c>
      <c r="B47" t="s">
        <v>3792</v>
      </c>
      <c r="C47">
        <v>4436.5</v>
      </c>
      <c r="D47">
        <v>4436.5</v>
      </c>
      <c r="E47" t="s">
        <v>217</v>
      </c>
      <c r="F47" s="6" t="s">
        <v>3729</v>
      </c>
    </row>
    <row r="48" spans="1:6" x14ac:dyDescent="0.25">
      <c r="A48">
        <v>449456</v>
      </c>
      <c r="B48" t="s">
        <v>3730</v>
      </c>
      <c r="C48">
        <v>5838.81</v>
      </c>
      <c r="D48">
        <v>5838.81</v>
      </c>
      <c r="E48" t="s">
        <v>217</v>
      </c>
      <c r="F48" s="6" t="s">
        <v>3727</v>
      </c>
    </row>
    <row r="49" spans="1:6" x14ac:dyDescent="0.25">
      <c r="A49">
        <v>451318</v>
      </c>
      <c r="B49" t="s">
        <v>3795</v>
      </c>
      <c r="C49">
        <v>4372.5</v>
      </c>
      <c r="D49">
        <v>4372.5</v>
      </c>
      <c r="E49" t="s">
        <v>217</v>
      </c>
      <c r="F49" s="6" t="s">
        <v>3729</v>
      </c>
    </row>
    <row r="50" spans="1:6" x14ac:dyDescent="0.25">
      <c r="A50">
        <v>458384</v>
      </c>
      <c r="B50" t="s">
        <v>3796</v>
      </c>
      <c r="C50">
        <v>4134</v>
      </c>
      <c r="D50">
        <v>4134</v>
      </c>
      <c r="E50" t="s">
        <v>217</v>
      </c>
      <c r="F50" s="6" t="s">
        <v>3729</v>
      </c>
    </row>
    <row r="51" spans="1:6" x14ac:dyDescent="0.25">
      <c r="A51">
        <v>458384</v>
      </c>
      <c r="B51" t="s">
        <v>3730</v>
      </c>
      <c r="C51">
        <v>13883.01</v>
      </c>
      <c r="D51">
        <v>13883.01</v>
      </c>
      <c r="E51" t="s">
        <v>217</v>
      </c>
      <c r="F51" s="6" t="s">
        <v>3727</v>
      </c>
    </row>
    <row r="52" spans="1:6" x14ac:dyDescent="0.25">
      <c r="A52">
        <v>469023</v>
      </c>
      <c r="B52" t="s">
        <v>3796</v>
      </c>
      <c r="C52">
        <v>3625</v>
      </c>
      <c r="D52">
        <v>3625</v>
      </c>
      <c r="E52" t="s">
        <v>217</v>
      </c>
      <c r="F52" s="6" t="s">
        <v>3729</v>
      </c>
    </row>
    <row r="53" spans="1:6" x14ac:dyDescent="0.25">
      <c r="A53">
        <v>471154</v>
      </c>
      <c r="B53" t="s">
        <v>3792</v>
      </c>
      <c r="C53">
        <v>870.5</v>
      </c>
      <c r="D53">
        <v>870.5</v>
      </c>
      <c r="E53" t="s">
        <v>217</v>
      </c>
      <c r="F53" s="6" t="s">
        <v>3729</v>
      </c>
    </row>
    <row r="54" spans="1:6" x14ac:dyDescent="0.25">
      <c r="A54">
        <v>471930</v>
      </c>
      <c r="B54" t="s">
        <v>3795</v>
      </c>
      <c r="C54">
        <v>4372.5</v>
      </c>
      <c r="D54">
        <v>4372.5</v>
      </c>
      <c r="E54" t="s">
        <v>217</v>
      </c>
      <c r="F54" s="6" t="s">
        <v>3729</v>
      </c>
    </row>
    <row r="55" spans="1:6" x14ac:dyDescent="0.25">
      <c r="A55">
        <v>473018</v>
      </c>
      <c r="B55" t="s">
        <v>3793</v>
      </c>
      <c r="C55">
        <v>7886.67</v>
      </c>
      <c r="D55">
        <v>7886.67</v>
      </c>
      <c r="E55" t="s">
        <v>217</v>
      </c>
      <c r="F55" s="6" t="s">
        <v>3727</v>
      </c>
    </row>
    <row r="56" spans="1:6" x14ac:dyDescent="0.25">
      <c r="A56">
        <v>473518</v>
      </c>
      <c r="B56" t="s">
        <v>3792</v>
      </c>
      <c r="C56">
        <v>14249.5</v>
      </c>
      <c r="D56">
        <v>14249.5</v>
      </c>
      <c r="E56" t="s">
        <v>217</v>
      </c>
      <c r="F56" s="6" t="s">
        <v>3729</v>
      </c>
    </row>
    <row r="57" spans="1:6" x14ac:dyDescent="0.25">
      <c r="A57">
        <v>474482</v>
      </c>
      <c r="B57" t="s">
        <v>3793</v>
      </c>
      <c r="C57">
        <v>18570.5</v>
      </c>
      <c r="D57">
        <v>18570.5</v>
      </c>
      <c r="E57" t="s">
        <v>217</v>
      </c>
      <c r="F57" s="6" t="s">
        <v>3727</v>
      </c>
    </row>
    <row r="58" spans="1:6" x14ac:dyDescent="0.25">
      <c r="A58">
        <v>475043</v>
      </c>
      <c r="B58" t="s">
        <v>3792</v>
      </c>
      <c r="C58">
        <v>5585</v>
      </c>
      <c r="D58">
        <v>5585</v>
      </c>
      <c r="E58" t="s">
        <v>217</v>
      </c>
      <c r="F58" s="6" t="s">
        <v>3729</v>
      </c>
    </row>
    <row r="59" spans="1:6" x14ac:dyDescent="0.25">
      <c r="A59">
        <v>475043</v>
      </c>
      <c r="B59" t="s">
        <v>3795</v>
      </c>
      <c r="C59">
        <v>4372.5</v>
      </c>
      <c r="D59">
        <v>4372.5</v>
      </c>
      <c r="E59" t="s">
        <v>217</v>
      </c>
      <c r="F59" s="6" t="s">
        <v>3729</v>
      </c>
    </row>
    <row r="60" spans="1:6" x14ac:dyDescent="0.25">
      <c r="A60">
        <v>475436</v>
      </c>
      <c r="B60" t="s">
        <v>3792</v>
      </c>
      <c r="C60">
        <v>870.5</v>
      </c>
      <c r="D60">
        <v>870.5</v>
      </c>
      <c r="E60" t="s">
        <v>217</v>
      </c>
      <c r="F60" s="6" t="s">
        <v>3729</v>
      </c>
    </row>
    <row r="61" spans="1:6" x14ac:dyDescent="0.25">
      <c r="A61">
        <v>475507</v>
      </c>
      <c r="B61" t="s">
        <v>3730</v>
      </c>
      <c r="C61">
        <v>29194.05</v>
      </c>
      <c r="D61">
        <v>29194.05</v>
      </c>
      <c r="E61" t="s">
        <v>217</v>
      </c>
      <c r="F61" s="6" t="s">
        <v>3727</v>
      </c>
    </row>
    <row r="62" spans="1:6" x14ac:dyDescent="0.25">
      <c r="A62">
        <v>476006</v>
      </c>
      <c r="B62" t="s">
        <v>3728</v>
      </c>
      <c r="C62">
        <v>29194</v>
      </c>
      <c r="D62">
        <v>29194</v>
      </c>
      <c r="E62" t="s">
        <v>217</v>
      </c>
      <c r="F62" s="6" t="s">
        <v>3727</v>
      </c>
    </row>
    <row r="63" spans="1:6" x14ac:dyDescent="0.25">
      <c r="A63">
        <v>476042</v>
      </c>
      <c r="B63" t="s">
        <v>3728</v>
      </c>
      <c r="C63">
        <v>5394.5</v>
      </c>
      <c r="D63">
        <v>5394.5</v>
      </c>
      <c r="E63" t="s">
        <v>217</v>
      </c>
      <c r="F63" s="6" t="s">
        <v>3727</v>
      </c>
    </row>
    <row r="64" spans="1:6" x14ac:dyDescent="0.25">
      <c r="A64">
        <v>476051</v>
      </c>
      <c r="B64" t="s">
        <v>3728</v>
      </c>
      <c r="C64">
        <v>61929</v>
      </c>
      <c r="D64">
        <v>61929</v>
      </c>
      <c r="E64" t="s">
        <v>217</v>
      </c>
      <c r="F64" s="6" t="s">
        <v>3727</v>
      </c>
    </row>
    <row r="65" spans="1:6" x14ac:dyDescent="0.25">
      <c r="A65">
        <v>476051</v>
      </c>
      <c r="B65" t="s">
        <v>3730</v>
      </c>
      <c r="C65">
        <v>45414.6</v>
      </c>
      <c r="D65">
        <v>45414.6</v>
      </c>
      <c r="E65" t="s">
        <v>217</v>
      </c>
      <c r="F65" s="6" t="s">
        <v>3727</v>
      </c>
    </row>
    <row r="66" spans="1:6" x14ac:dyDescent="0.25">
      <c r="A66">
        <v>476060</v>
      </c>
      <c r="B66" t="s">
        <v>3728</v>
      </c>
      <c r="C66">
        <v>6813.5</v>
      </c>
      <c r="D66">
        <v>6813.5</v>
      </c>
      <c r="E66" t="s">
        <v>217</v>
      </c>
      <c r="F66" s="6" t="s">
        <v>3727</v>
      </c>
    </row>
    <row r="67" spans="1:6" x14ac:dyDescent="0.25">
      <c r="A67">
        <v>476104</v>
      </c>
      <c r="B67" t="s">
        <v>3728</v>
      </c>
      <c r="C67">
        <v>37234.5</v>
      </c>
      <c r="D67">
        <v>37234.5</v>
      </c>
      <c r="E67" t="s">
        <v>217</v>
      </c>
      <c r="F67" s="6" t="s">
        <v>3727</v>
      </c>
    </row>
    <row r="68" spans="1:6" x14ac:dyDescent="0.25">
      <c r="A68">
        <v>476104</v>
      </c>
      <c r="B68" t="s">
        <v>3793</v>
      </c>
      <c r="C68">
        <v>37234.5</v>
      </c>
      <c r="D68">
        <v>37234.5</v>
      </c>
      <c r="E68" t="s">
        <v>217</v>
      </c>
      <c r="F68" s="6" t="s">
        <v>3727</v>
      </c>
    </row>
    <row r="69" spans="1:6" x14ac:dyDescent="0.25">
      <c r="A69">
        <v>476435</v>
      </c>
      <c r="B69" t="s">
        <v>3796</v>
      </c>
      <c r="C69">
        <v>8130</v>
      </c>
      <c r="D69">
        <v>8130</v>
      </c>
      <c r="E69" t="s">
        <v>217</v>
      </c>
      <c r="F69" s="6" t="s">
        <v>3729</v>
      </c>
    </row>
    <row r="70" spans="1:6" x14ac:dyDescent="0.25">
      <c r="A70">
        <v>478719</v>
      </c>
      <c r="B70" t="s">
        <v>3792</v>
      </c>
      <c r="C70">
        <v>32735</v>
      </c>
      <c r="D70">
        <v>32735</v>
      </c>
      <c r="E70" t="s">
        <v>217</v>
      </c>
      <c r="F70" s="6" t="s">
        <v>3729</v>
      </c>
    </row>
    <row r="71" spans="1:6" x14ac:dyDescent="0.25">
      <c r="A71">
        <v>482026</v>
      </c>
      <c r="B71" t="s">
        <v>3792</v>
      </c>
      <c r="C71">
        <v>6439</v>
      </c>
      <c r="D71">
        <v>6439</v>
      </c>
      <c r="E71" t="s">
        <v>217</v>
      </c>
      <c r="F71" s="6" t="s">
        <v>3729</v>
      </c>
    </row>
    <row r="72" spans="1:6" x14ac:dyDescent="0.25">
      <c r="A72">
        <v>482679</v>
      </c>
      <c r="B72" t="s">
        <v>3792</v>
      </c>
      <c r="C72">
        <v>5585</v>
      </c>
      <c r="D72">
        <v>5585</v>
      </c>
      <c r="E72" t="s">
        <v>217</v>
      </c>
      <c r="F72" s="6" t="s">
        <v>3729</v>
      </c>
    </row>
    <row r="73" spans="1:6" x14ac:dyDescent="0.25">
      <c r="A73">
        <v>483052</v>
      </c>
      <c r="B73" t="s">
        <v>3793</v>
      </c>
      <c r="C73">
        <v>3107</v>
      </c>
      <c r="D73">
        <v>3107</v>
      </c>
      <c r="E73" t="s">
        <v>217</v>
      </c>
      <c r="F73" s="6" t="s">
        <v>3727</v>
      </c>
    </row>
    <row r="74" spans="1:6" x14ac:dyDescent="0.25">
      <c r="A74">
        <v>483561</v>
      </c>
      <c r="B74" t="s">
        <v>3795</v>
      </c>
      <c r="C74">
        <v>4372.5</v>
      </c>
      <c r="D74">
        <v>4372.5</v>
      </c>
      <c r="E74" t="s">
        <v>217</v>
      </c>
      <c r="F74" s="6" t="s">
        <v>3729</v>
      </c>
    </row>
    <row r="75" spans="1:6" x14ac:dyDescent="0.25">
      <c r="A75">
        <v>486504</v>
      </c>
      <c r="B75" t="s">
        <v>3793</v>
      </c>
      <c r="C75">
        <v>7404.37</v>
      </c>
      <c r="D75">
        <v>7404.37</v>
      </c>
      <c r="E75" t="s">
        <v>217</v>
      </c>
      <c r="F75" s="6" t="s">
        <v>3727</v>
      </c>
    </row>
    <row r="76" spans="1:6" x14ac:dyDescent="0.25">
      <c r="A76">
        <v>487450</v>
      </c>
      <c r="B76" t="s">
        <v>3793</v>
      </c>
      <c r="C76">
        <v>17409.5</v>
      </c>
      <c r="D76">
        <v>17409.5</v>
      </c>
      <c r="E76" t="s">
        <v>217</v>
      </c>
      <c r="F76" s="6" t="s">
        <v>3727</v>
      </c>
    </row>
    <row r="77" spans="1:6" x14ac:dyDescent="0.25">
      <c r="A77">
        <v>487996</v>
      </c>
      <c r="B77" t="s">
        <v>3728</v>
      </c>
      <c r="C77">
        <v>17629</v>
      </c>
      <c r="D77">
        <v>17629</v>
      </c>
      <c r="E77" t="s">
        <v>217</v>
      </c>
      <c r="F77" s="6" t="s">
        <v>3727</v>
      </c>
    </row>
    <row r="78" spans="1:6" x14ac:dyDescent="0.25">
      <c r="A78">
        <v>487996</v>
      </c>
      <c r="B78" t="s">
        <v>3730</v>
      </c>
      <c r="C78">
        <v>12927.97</v>
      </c>
      <c r="D78">
        <v>12927.97</v>
      </c>
      <c r="E78" t="s">
        <v>217</v>
      </c>
      <c r="F78" s="6" t="s">
        <v>3727</v>
      </c>
    </row>
    <row r="79" spans="1:6" x14ac:dyDescent="0.25">
      <c r="A79">
        <v>488253</v>
      </c>
      <c r="B79" t="s">
        <v>3728</v>
      </c>
      <c r="C79">
        <v>7134.5</v>
      </c>
      <c r="D79">
        <v>7134.5</v>
      </c>
      <c r="E79" t="s">
        <v>217</v>
      </c>
      <c r="F79" s="6" t="s">
        <v>3727</v>
      </c>
    </row>
    <row r="80" spans="1:6" x14ac:dyDescent="0.25">
      <c r="A80">
        <v>488495</v>
      </c>
      <c r="B80" t="s">
        <v>3730</v>
      </c>
      <c r="C80">
        <v>15570.16</v>
      </c>
      <c r="D80">
        <v>15570.16</v>
      </c>
      <c r="E80" t="s">
        <v>217</v>
      </c>
      <c r="F80" s="6" t="s">
        <v>3727</v>
      </c>
    </row>
    <row r="81" spans="1:6" x14ac:dyDescent="0.25">
      <c r="A81">
        <v>488566</v>
      </c>
      <c r="B81" t="s">
        <v>3730</v>
      </c>
      <c r="C81">
        <v>2271.15</v>
      </c>
      <c r="D81">
        <v>2271.15</v>
      </c>
      <c r="E81" t="s">
        <v>217</v>
      </c>
      <c r="F81" s="6" t="s">
        <v>3727</v>
      </c>
    </row>
    <row r="82" spans="1:6" x14ac:dyDescent="0.25">
      <c r="A82">
        <v>491892</v>
      </c>
      <c r="B82" t="s">
        <v>3792</v>
      </c>
      <c r="C82">
        <v>5206.5</v>
      </c>
      <c r="D82">
        <v>5206.5</v>
      </c>
      <c r="E82" t="s">
        <v>217</v>
      </c>
      <c r="F82" s="6" t="s">
        <v>3729</v>
      </c>
    </row>
    <row r="83" spans="1:6" x14ac:dyDescent="0.25">
      <c r="A83">
        <v>491892</v>
      </c>
      <c r="B83" t="s">
        <v>3728</v>
      </c>
      <c r="C83">
        <v>12766.97</v>
      </c>
      <c r="D83">
        <v>12766.97</v>
      </c>
      <c r="E83" t="s">
        <v>217</v>
      </c>
      <c r="F83" s="6" t="s">
        <v>3727</v>
      </c>
    </row>
    <row r="84" spans="1:6" x14ac:dyDescent="0.25">
      <c r="A84">
        <v>493201</v>
      </c>
      <c r="B84" t="s">
        <v>3792</v>
      </c>
      <c r="C84">
        <v>1378</v>
      </c>
      <c r="D84">
        <v>1378</v>
      </c>
      <c r="E84" t="s">
        <v>217</v>
      </c>
      <c r="F84" s="6" t="s">
        <v>3729</v>
      </c>
    </row>
    <row r="85" spans="1:6" x14ac:dyDescent="0.25">
      <c r="A85">
        <v>494399</v>
      </c>
      <c r="B85" t="s">
        <v>3796</v>
      </c>
      <c r="C85">
        <v>4134</v>
      </c>
      <c r="D85">
        <v>4134</v>
      </c>
      <c r="E85" t="s">
        <v>217</v>
      </c>
      <c r="F85" s="6" t="s">
        <v>3729</v>
      </c>
    </row>
    <row r="86" spans="1:6" x14ac:dyDescent="0.25">
      <c r="A86">
        <v>500514</v>
      </c>
      <c r="B86" t="s">
        <v>3796</v>
      </c>
      <c r="C86">
        <v>4134</v>
      </c>
      <c r="D86">
        <v>4134</v>
      </c>
      <c r="E86" t="s">
        <v>217</v>
      </c>
      <c r="F86" s="6" t="s">
        <v>3729</v>
      </c>
    </row>
    <row r="87" spans="1:6" x14ac:dyDescent="0.25">
      <c r="A87">
        <v>500514</v>
      </c>
      <c r="B87" t="s">
        <v>3728</v>
      </c>
      <c r="C87">
        <v>6813.5</v>
      </c>
      <c r="D87">
        <v>6813.5</v>
      </c>
      <c r="E87" t="s">
        <v>217</v>
      </c>
      <c r="F87" s="6" t="s">
        <v>3727</v>
      </c>
    </row>
    <row r="88" spans="1:6" x14ac:dyDescent="0.25">
      <c r="A88">
        <v>500676</v>
      </c>
      <c r="B88" t="s">
        <v>3793</v>
      </c>
      <c r="C88">
        <v>21408.93</v>
      </c>
      <c r="D88">
        <v>21408.93</v>
      </c>
      <c r="E88" t="s">
        <v>217</v>
      </c>
      <c r="F88" s="6" t="s">
        <v>3727</v>
      </c>
    </row>
    <row r="89" spans="1:6" x14ac:dyDescent="0.25">
      <c r="A89">
        <v>501166</v>
      </c>
      <c r="B89" t="s">
        <v>3797</v>
      </c>
      <c r="C89">
        <v>2471</v>
      </c>
      <c r="D89">
        <v>2471</v>
      </c>
      <c r="E89" t="s">
        <v>217</v>
      </c>
      <c r="F89" s="6" t="s">
        <v>3729</v>
      </c>
    </row>
    <row r="90" spans="1:6" x14ac:dyDescent="0.25">
      <c r="A90">
        <v>505171</v>
      </c>
      <c r="B90" t="s">
        <v>3797</v>
      </c>
      <c r="C90">
        <v>2471</v>
      </c>
      <c r="D90">
        <v>2471</v>
      </c>
      <c r="E90" t="s">
        <v>217</v>
      </c>
      <c r="F90" s="6" t="s">
        <v>3729</v>
      </c>
    </row>
    <row r="91" spans="1:6" x14ac:dyDescent="0.25">
      <c r="A91">
        <v>505171</v>
      </c>
      <c r="B91" t="s">
        <v>3796</v>
      </c>
      <c r="C91">
        <v>4134</v>
      </c>
      <c r="D91">
        <v>4134</v>
      </c>
      <c r="E91" t="s">
        <v>217</v>
      </c>
      <c r="F91" s="6" t="s">
        <v>3729</v>
      </c>
    </row>
    <row r="92" spans="1:6" x14ac:dyDescent="0.25">
      <c r="A92">
        <v>506134</v>
      </c>
      <c r="B92" t="s">
        <v>3797</v>
      </c>
      <c r="C92">
        <v>2471</v>
      </c>
      <c r="D92">
        <v>2471</v>
      </c>
      <c r="E92" t="s">
        <v>217</v>
      </c>
      <c r="F92" s="6" t="s">
        <v>3729</v>
      </c>
    </row>
    <row r="93" spans="1:6" x14ac:dyDescent="0.25">
      <c r="A93">
        <v>507660</v>
      </c>
      <c r="B93" t="s">
        <v>3796</v>
      </c>
      <c r="C93">
        <v>3300</v>
      </c>
      <c r="D93">
        <v>3300</v>
      </c>
      <c r="E93" t="s">
        <v>217</v>
      </c>
      <c r="F93" s="6" t="s">
        <v>3729</v>
      </c>
    </row>
    <row r="94" spans="1:6" x14ac:dyDescent="0.25">
      <c r="A94">
        <v>508338</v>
      </c>
      <c r="B94" t="s">
        <v>3795</v>
      </c>
      <c r="C94">
        <v>4372.5</v>
      </c>
      <c r="D94">
        <v>4372.5</v>
      </c>
      <c r="E94" t="s">
        <v>217</v>
      </c>
      <c r="F94" s="6" t="s">
        <v>3729</v>
      </c>
    </row>
    <row r="95" spans="1:6" x14ac:dyDescent="0.25">
      <c r="A95">
        <v>509408</v>
      </c>
      <c r="B95" t="s">
        <v>3796</v>
      </c>
      <c r="C95">
        <v>7920</v>
      </c>
      <c r="D95">
        <v>7920</v>
      </c>
      <c r="E95" t="s">
        <v>217</v>
      </c>
      <c r="F95" s="6" t="s">
        <v>3729</v>
      </c>
    </row>
    <row r="96" spans="1:6" x14ac:dyDescent="0.25">
      <c r="A96">
        <v>510290</v>
      </c>
      <c r="B96" t="s">
        <v>3796</v>
      </c>
      <c r="C96">
        <v>3300</v>
      </c>
      <c r="D96">
        <v>3300</v>
      </c>
      <c r="E96" t="s">
        <v>217</v>
      </c>
      <c r="F96" s="6" t="s">
        <v>3729</v>
      </c>
    </row>
    <row r="97" spans="1:6" x14ac:dyDescent="0.25">
      <c r="A97">
        <v>510405</v>
      </c>
      <c r="B97" t="s">
        <v>3792</v>
      </c>
      <c r="C97">
        <v>1378</v>
      </c>
      <c r="D97">
        <v>1378</v>
      </c>
      <c r="E97" t="s">
        <v>217</v>
      </c>
      <c r="F97" s="6" t="s">
        <v>3729</v>
      </c>
    </row>
    <row r="98" spans="1:6" x14ac:dyDescent="0.25">
      <c r="A98">
        <v>511244</v>
      </c>
      <c r="B98" t="s">
        <v>3728</v>
      </c>
      <c r="C98">
        <v>6359.27</v>
      </c>
      <c r="D98">
        <v>6359.27</v>
      </c>
      <c r="E98" t="s">
        <v>217</v>
      </c>
      <c r="F98" s="6" t="s">
        <v>3727</v>
      </c>
    </row>
    <row r="99" spans="1:6" x14ac:dyDescent="0.25">
      <c r="A99">
        <v>511280</v>
      </c>
      <c r="B99" t="s">
        <v>3797</v>
      </c>
      <c r="C99">
        <v>2471</v>
      </c>
      <c r="D99">
        <v>2471</v>
      </c>
      <c r="E99" t="s">
        <v>217</v>
      </c>
      <c r="F99" s="6" t="s">
        <v>3729</v>
      </c>
    </row>
    <row r="100" spans="1:6" x14ac:dyDescent="0.25">
      <c r="A100">
        <v>511280</v>
      </c>
      <c r="B100" t="s">
        <v>3796</v>
      </c>
      <c r="C100">
        <v>8268</v>
      </c>
      <c r="D100">
        <v>8268</v>
      </c>
      <c r="E100" t="s">
        <v>217</v>
      </c>
      <c r="F100" s="6" t="s">
        <v>3729</v>
      </c>
    </row>
    <row r="101" spans="1:6" x14ac:dyDescent="0.25">
      <c r="A101">
        <v>511397</v>
      </c>
      <c r="B101" t="s">
        <v>3796</v>
      </c>
      <c r="C101">
        <v>4134</v>
      </c>
      <c r="D101">
        <v>4134</v>
      </c>
      <c r="E101" t="s">
        <v>217</v>
      </c>
      <c r="F101" s="6" t="s">
        <v>3729</v>
      </c>
    </row>
    <row r="102" spans="1:6" x14ac:dyDescent="0.25">
      <c r="A102">
        <v>511397</v>
      </c>
      <c r="B102" t="s">
        <v>3728</v>
      </c>
      <c r="C102">
        <v>27247.73</v>
      </c>
      <c r="D102">
        <v>27247.73</v>
      </c>
      <c r="E102" t="s">
        <v>217</v>
      </c>
      <c r="F102" s="6" t="s">
        <v>3727</v>
      </c>
    </row>
    <row r="103" spans="1:6" x14ac:dyDescent="0.25">
      <c r="A103">
        <v>511422</v>
      </c>
      <c r="B103" t="s">
        <v>3728</v>
      </c>
      <c r="C103">
        <v>27247.73</v>
      </c>
      <c r="D103">
        <v>27247.73</v>
      </c>
      <c r="E103" t="s">
        <v>217</v>
      </c>
      <c r="F103" s="6" t="s">
        <v>3727</v>
      </c>
    </row>
    <row r="104" spans="1:6" x14ac:dyDescent="0.25">
      <c r="A104">
        <v>511422</v>
      </c>
      <c r="B104" t="s">
        <v>3730</v>
      </c>
      <c r="C104">
        <v>5838.81</v>
      </c>
      <c r="D104">
        <v>5838.81</v>
      </c>
      <c r="E104" t="s">
        <v>217</v>
      </c>
      <c r="F104" s="6" t="s">
        <v>3727</v>
      </c>
    </row>
    <row r="105" spans="1:6" x14ac:dyDescent="0.25">
      <c r="A105">
        <v>511664</v>
      </c>
      <c r="B105" t="s">
        <v>3728</v>
      </c>
      <c r="C105">
        <v>16248.87</v>
      </c>
      <c r="D105">
        <v>16248.87</v>
      </c>
      <c r="E105" t="s">
        <v>217</v>
      </c>
      <c r="F105" s="6" t="s">
        <v>3727</v>
      </c>
    </row>
    <row r="106" spans="1:6" x14ac:dyDescent="0.25">
      <c r="A106">
        <v>511717</v>
      </c>
      <c r="B106" t="s">
        <v>3728</v>
      </c>
      <c r="C106">
        <v>16248.87</v>
      </c>
      <c r="D106">
        <v>16248.87</v>
      </c>
      <c r="E106" t="s">
        <v>217</v>
      </c>
      <c r="F106" s="6" t="s">
        <v>3727</v>
      </c>
    </row>
    <row r="107" spans="1:6" x14ac:dyDescent="0.25">
      <c r="A107">
        <v>511717</v>
      </c>
      <c r="B107" t="s">
        <v>3793</v>
      </c>
      <c r="C107">
        <v>16248.87</v>
      </c>
      <c r="D107">
        <v>16248.87</v>
      </c>
      <c r="E107" t="s">
        <v>217</v>
      </c>
      <c r="F107" s="6" t="s">
        <v>3727</v>
      </c>
    </row>
    <row r="108" spans="1:6" x14ac:dyDescent="0.25">
      <c r="A108">
        <v>511888</v>
      </c>
      <c r="B108" t="s">
        <v>3730</v>
      </c>
      <c r="C108">
        <v>2482.3000000000002</v>
      </c>
      <c r="D108">
        <v>2482.3000000000002</v>
      </c>
      <c r="E108" t="s">
        <v>217</v>
      </c>
      <c r="F108" s="6" t="s">
        <v>3727</v>
      </c>
    </row>
    <row r="109" spans="1:6" x14ac:dyDescent="0.25">
      <c r="A109">
        <v>511922</v>
      </c>
      <c r="B109" t="s">
        <v>3796</v>
      </c>
      <c r="C109">
        <v>3317</v>
      </c>
      <c r="D109">
        <v>3317</v>
      </c>
      <c r="E109" t="s">
        <v>217</v>
      </c>
      <c r="F109" s="6" t="s">
        <v>3729</v>
      </c>
    </row>
    <row r="110" spans="1:6" x14ac:dyDescent="0.25">
      <c r="A110">
        <v>511922</v>
      </c>
      <c r="B110" t="s">
        <v>3730</v>
      </c>
      <c r="C110">
        <v>6963.78</v>
      </c>
      <c r="D110">
        <v>6963.78</v>
      </c>
      <c r="E110" t="s">
        <v>217</v>
      </c>
      <c r="F110" s="6" t="s">
        <v>3727</v>
      </c>
    </row>
    <row r="111" spans="1:6" x14ac:dyDescent="0.25">
      <c r="A111">
        <v>512789</v>
      </c>
      <c r="B111" t="s">
        <v>3792</v>
      </c>
      <c r="C111">
        <v>4436.5</v>
      </c>
      <c r="D111">
        <v>4436.5</v>
      </c>
      <c r="E111" t="s">
        <v>217</v>
      </c>
      <c r="F111" s="6" t="s">
        <v>3729</v>
      </c>
    </row>
    <row r="112" spans="1:6" x14ac:dyDescent="0.25">
      <c r="A112">
        <v>512789</v>
      </c>
      <c r="B112" t="s">
        <v>3728</v>
      </c>
      <c r="C112">
        <v>9731.33</v>
      </c>
      <c r="D112">
        <v>9731.33</v>
      </c>
      <c r="E112" t="s">
        <v>217</v>
      </c>
      <c r="F112" s="6" t="s">
        <v>3727</v>
      </c>
    </row>
    <row r="113" spans="1:6" x14ac:dyDescent="0.25">
      <c r="A113">
        <v>512805</v>
      </c>
      <c r="B113" t="s">
        <v>3792</v>
      </c>
      <c r="C113">
        <v>870.5</v>
      </c>
      <c r="D113">
        <v>870.5</v>
      </c>
      <c r="E113" t="s">
        <v>217</v>
      </c>
      <c r="F113" s="6" t="s">
        <v>3729</v>
      </c>
    </row>
    <row r="114" spans="1:6" x14ac:dyDescent="0.25">
      <c r="A114">
        <v>514858</v>
      </c>
      <c r="B114" t="s">
        <v>3792</v>
      </c>
      <c r="C114">
        <v>5585</v>
      </c>
      <c r="D114">
        <v>5585</v>
      </c>
      <c r="E114" t="s">
        <v>217</v>
      </c>
      <c r="F114" s="6" t="s">
        <v>3729</v>
      </c>
    </row>
    <row r="115" spans="1:6" x14ac:dyDescent="0.25">
      <c r="A115">
        <v>515615</v>
      </c>
      <c r="B115" t="s">
        <v>3792</v>
      </c>
      <c r="C115">
        <v>870.5</v>
      </c>
      <c r="D115">
        <v>870.5</v>
      </c>
      <c r="E115" t="s">
        <v>217</v>
      </c>
      <c r="F115" s="6" t="s">
        <v>3729</v>
      </c>
    </row>
    <row r="116" spans="1:6" x14ac:dyDescent="0.25">
      <c r="A116">
        <v>516025</v>
      </c>
      <c r="B116" t="s">
        <v>3728</v>
      </c>
      <c r="C116">
        <v>16548.7</v>
      </c>
      <c r="D116">
        <v>16548.7</v>
      </c>
      <c r="E116" t="s">
        <v>217</v>
      </c>
      <c r="F116" s="6" t="s">
        <v>3727</v>
      </c>
    </row>
    <row r="117" spans="1:6" x14ac:dyDescent="0.25">
      <c r="A117">
        <v>516070</v>
      </c>
      <c r="B117" t="s">
        <v>3796</v>
      </c>
      <c r="C117">
        <v>4134</v>
      </c>
      <c r="D117">
        <v>4134</v>
      </c>
      <c r="E117" t="s">
        <v>217</v>
      </c>
      <c r="F117" s="6" t="s">
        <v>3729</v>
      </c>
    </row>
    <row r="118" spans="1:6" x14ac:dyDescent="0.25">
      <c r="A118">
        <v>517604</v>
      </c>
      <c r="B118" t="s">
        <v>3796</v>
      </c>
      <c r="C118">
        <v>3300</v>
      </c>
      <c r="D118">
        <v>3300</v>
      </c>
      <c r="E118" t="s">
        <v>217</v>
      </c>
      <c r="F118" s="6" t="s">
        <v>3729</v>
      </c>
    </row>
    <row r="119" spans="1:6" x14ac:dyDescent="0.25">
      <c r="A119">
        <v>517604</v>
      </c>
      <c r="B119" t="s">
        <v>3795</v>
      </c>
      <c r="C119">
        <v>4372.5</v>
      </c>
      <c r="D119">
        <v>4372.5</v>
      </c>
      <c r="E119" t="s">
        <v>217</v>
      </c>
      <c r="F119" s="6" t="s">
        <v>3729</v>
      </c>
    </row>
    <row r="120" spans="1:6" x14ac:dyDescent="0.25">
      <c r="A120">
        <v>517604</v>
      </c>
      <c r="B120" t="s">
        <v>3795</v>
      </c>
      <c r="C120">
        <v>4372.5</v>
      </c>
      <c r="D120">
        <v>4372.5</v>
      </c>
      <c r="E120" t="s">
        <v>217</v>
      </c>
      <c r="F120" s="6" t="s">
        <v>3729</v>
      </c>
    </row>
    <row r="121" spans="1:6" x14ac:dyDescent="0.25">
      <c r="A121">
        <v>517695</v>
      </c>
      <c r="B121" t="s">
        <v>3792</v>
      </c>
      <c r="C121">
        <v>5585</v>
      </c>
      <c r="D121">
        <v>5585</v>
      </c>
      <c r="E121" t="s">
        <v>217</v>
      </c>
      <c r="F121" s="6" t="s">
        <v>3729</v>
      </c>
    </row>
    <row r="122" spans="1:6" x14ac:dyDescent="0.25">
      <c r="A122">
        <v>520047</v>
      </c>
      <c r="B122" t="s">
        <v>3792</v>
      </c>
      <c r="C122">
        <v>1378</v>
      </c>
      <c r="D122">
        <v>1378</v>
      </c>
      <c r="E122" t="s">
        <v>217</v>
      </c>
      <c r="F122" s="6" t="s">
        <v>3729</v>
      </c>
    </row>
    <row r="123" spans="1:6" x14ac:dyDescent="0.25">
      <c r="A123">
        <v>524007</v>
      </c>
      <c r="B123" t="s">
        <v>3793</v>
      </c>
      <c r="C123">
        <v>4542.33</v>
      </c>
      <c r="D123">
        <v>4542.33</v>
      </c>
      <c r="E123" t="s">
        <v>217</v>
      </c>
      <c r="F123" s="6" t="s">
        <v>3727</v>
      </c>
    </row>
    <row r="124" spans="1:6" x14ac:dyDescent="0.25">
      <c r="A124">
        <v>524374</v>
      </c>
      <c r="B124" t="s">
        <v>3728</v>
      </c>
      <c r="C124">
        <v>17967.3</v>
      </c>
      <c r="D124">
        <v>17967.3</v>
      </c>
      <c r="E124" t="s">
        <v>217</v>
      </c>
      <c r="F124" s="6" t="s">
        <v>3727</v>
      </c>
    </row>
    <row r="125" spans="1:6" x14ac:dyDescent="0.25">
      <c r="A125">
        <v>524909</v>
      </c>
      <c r="B125" t="s">
        <v>3797</v>
      </c>
      <c r="C125">
        <v>2471</v>
      </c>
      <c r="D125">
        <v>2471</v>
      </c>
      <c r="E125" t="s">
        <v>217</v>
      </c>
      <c r="F125" s="6" t="s">
        <v>3729</v>
      </c>
    </row>
    <row r="126" spans="1:6" x14ac:dyDescent="0.25">
      <c r="A126">
        <v>524909</v>
      </c>
      <c r="B126" t="s">
        <v>3796</v>
      </c>
      <c r="C126">
        <v>4134</v>
      </c>
      <c r="D126">
        <v>4134</v>
      </c>
      <c r="E126" t="s">
        <v>217</v>
      </c>
      <c r="F126" s="6" t="s">
        <v>3729</v>
      </c>
    </row>
    <row r="127" spans="1:6" x14ac:dyDescent="0.25">
      <c r="A127">
        <v>524963</v>
      </c>
      <c r="B127" t="s">
        <v>3792</v>
      </c>
      <c r="C127">
        <v>5206.5</v>
      </c>
      <c r="D127">
        <v>5206.5</v>
      </c>
      <c r="E127" t="s">
        <v>217</v>
      </c>
      <c r="F127" s="6" t="s">
        <v>3729</v>
      </c>
    </row>
    <row r="128" spans="1:6" x14ac:dyDescent="0.25">
      <c r="A128">
        <v>524963</v>
      </c>
      <c r="B128" t="s">
        <v>3730</v>
      </c>
      <c r="C128">
        <v>3481.89</v>
      </c>
      <c r="D128">
        <v>3481.89</v>
      </c>
      <c r="E128" t="s">
        <v>217</v>
      </c>
      <c r="F128" s="6" t="s">
        <v>3727</v>
      </c>
    </row>
    <row r="129" spans="1:6" x14ac:dyDescent="0.25">
      <c r="A129">
        <v>524990</v>
      </c>
      <c r="B129" t="s">
        <v>3792</v>
      </c>
      <c r="C129">
        <v>5585</v>
      </c>
      <c r="D129">
        <v>5585</v>
      </c>
      <c r="E129" t="s">
        <v>217</v>
      </c>
      <c r="F129" s="6" t="s">
        <v>3729</v>
      </c>
    </row>
    <row r="130" spans="1:6" x14ac:dyDescent="0.25">
      <c r="A130">
        <v>526434</v>
      </c>
      <c r="B130" t="s">
        <v>3730</v>
      </c>
      <c r="C130">
        <v>27766.02</v>
      </c>
      <c r="D130">
        <v>27766.02</v>
      </c>
      <c r="E130" t="s">
        <v>217</v>
      </c>
      <c r="F130" s="6" t="s">
        <v>3727</v>
      </c>
    </row>
    <row r="131" spans="1:6" x14ac:dyDescent="0.25">
      <c r="A131">
        <v>527399</v>
      </c>
      <c r="B131" t="s">
        <v>3792</v>
      </c>
      <c r="C131">
        <v>870.5</v>
      </c>
      <c r="D131">
        <v>870.5</v>
      </c>
      <c r="E131" t="s">
        <v>217</v>
      </c>
      <c r="F131" s="6" t="s">
        <v>3729</v>
      </c>
    </row>
    <row r="132" spans="1:6" x14ac:dyDescent="0.25">
      <c r="A132">
        <v>527808</v>
      </c>
      <c r="B132" t="s">
        <v>3792</v>
      </c>
      <c r="C132">
        <v>1378</v>
      </c>
      <c r="D132">
        <v>1378</v>
      </c>
      <c r="E132" t="s">
        <v>217</v>
      </c>
      <c r="F132" s="6" t="s">
        <v>3729</v>
      </c>
    </row>
    <row r="133" spans="1:6" x14ac:dyDescent="0.25">
      <c r="A133">
        <v>527808</v>
      </c>
      <c r="B133" t="s">
        <v>3797</v>
      </c>
      <c r="C133">
        <v>2471</v>
      </c>
      <c r="D133">
        <v>2471</v>
      </c>
      <c r="E133" t="s">
        <v>217</v>
      </c>
      <c r="F133" s="6" t="s">
        <v>3729</v>
      </c>
    </row>
    <row r="134" spans="1:6" x14ac:dyDescent="0.25">
      <c r="A134">
        <v>527808</v>
      </c>
      <c r="B134" t="s">
        <v>3796</v>
      </c>
      <c r="C134">
        <v>4134</v>
      </c>
      <c r="D134">
        <v>4134</v>
      </c>
      <c r="E134" t="s">
        <v>217</v>
      </c>
      <c r="F134" s="6" t="s">
        <v>3729</v>
      </c>
    </row>
    <row r="135" spans="1:6" x14ac:dyDescent="0.25">
      <c r="A135">
        <v>527906</v>
      </c>
      <c r="B135" t="s">
        <v>3792</v>
      </c>
      <c r="C135">
        <v>5206.5</v>
      </c>
      <c r="D135">
        <v>5206.5</v>
      </c>
      <c r="E135" t="s">
        <v>217</v>
      </c>
      <c r="F135" s="6" t="s">
        <v>3729</v>
      </c>
    </row>
    <row r="136" spans="1:6" x14ac:dyDescent="0.25">
      <c r="A136">
        <v>527906</v>
      </c>
      <c r="B136" t="s">
        <v>3797</v>
      </c>
      <c r="C136">
        <v>2471</v>
      </c>
      <c r="D136">
        <v>2471</v>
      </c>
      <c r="E136" t="s">
        <v>217</v>
      </c>
      <c r="F136" s="6" t="s">
        <v>3729</v>
      </c>
    </row>
    <row r="137" spans="1:6" x14ac:dyDescent="0.25">
      <c r="A137">
        <v>529084</v>
      </c>
      <c r="B137" t="s">
        <v>3796</v>
      </c>
      <c r="C137">
        <v>3550</v>
      </c>
      <c r="D137">
        <v>3550</v>
      </c>
      <c r="E137" t="s">
        <v>217</v>
      </c>
      <c r="F137" s="6" t="s">
        <v>3729</v>
      </c>
    </row>
    <row r="138" spans="1:6" x14ac:dyDescent="0.25">
      <c r="A138">
        <v>530330</v>
      </c>
      <c r="B138" t="s">
        <v>3730</v>
      </c>
      <c r="C138">
        <v>13927.56</v>
      </c>
      <c r="D138">
        <v>13927.56</v>
      </c>
      <c r="E138" t="s">
        <v>217</v>
      </c>
      <c r="F138" s="6" t="s">
        <v>3727</v>
      </c>
    </row>
    <row r="139" spans="1:6" x14ac:dyDescent="0.25">
      <c r="A139">
        <v>530358</v>
      </c>
      <c r="B139" t="s">
        <v>3795</v>
      </c>
      <c r="C139">
        <v>4372.5</v>
      </c>
      <c r="D139">
        <v>4372.5</v>
      </c>
      <c r="E139" t="s">
        <v>217</v>
      </c>
      <c r="F139" s="6" t="s">
        <v>3729</v>
      </c>
    </row>
    <row r="140" spans="1:6" x14ac:dyDescent="0.25">
      <c r="A140">
        <v>531240</v>
      </c>
      <c r="B140" t="s">
        <v>3796</v>
      </c>
      <c r="C140">
        <v>7040</v>
      </c>
      <c r="D140">
        <v>7040</v>
      </c>
      <c r="E140" t="s">
        <v>217</v>
      </c>
      <c r="F140" s="6" t="s">
        <v>3729</v>
      </c>
    </row>
    <row r="141" spans="1:6" x14ac:dyDescent="0.25">
      <c r="A141">
        <v>531286</v>
      </c>
      <c r="B141" t="s">
        <v>3792</v>
      </c>
      <c r="C141">
        <v>1378</v>
      </c>
      <c r="D141">
        <v>1378</v>
      </c>
      <c r="E141" t="s">
        <v>217</v>
      </c>
      <c r="F141" s="6" t="s">
        <v>3729</v>
      </c>
    </row>
    <row r="142" spans="1:6" x14ac:dyDescent="0.25">
      <c r="A142">
        <v>531286</v>
      </c>
      <c r="B142" t="s">
        <v>3796</v>
      </c>
      <c r="C142">
        <v>4134</v>
      </c>
      <c r="D142">
        <v>4134</v>
      </c>
      <c r="E142" t="s">
        <v>217</v>
      </c>
      <c r="F142" s="6" t="s">
        <v>3729</v>
      </c>
    </row>
    <row r="143" spans="1:6" x14ac:dyDescent="0.25">
      <c r="A143">
        <v>532016</v>
      </c>
      <c r="B143" t="s">
        <v>3792</v>
      </c>
      <c r="C143">
        <v>870.5</v>
      </c>
      <c r="D143">
        <v>870.5</v>
      </c>
      <c r="E143" t="s">
        <v>217</v>
      </c>
      <c r="F143" s="6" t="s">
        <v>3729</v>
      </c>
    </row>
    <row r="144" spans="1:6" x14ac:dyDescent="0.25">
      <c r="A144">
        <v>532230</v>
      </c>
      <c r="B144" t="s">
        <v>3796</v>
      </c>
      <c r="C144">
        <v>2350</v>
      </c>
      <c r="D144">
        <v>2350</v>
      </c>
      <c r="E144" t="s">
        <v>217</v>
      </c>
      <c r="F144" s="6" t="s">
        <v>3729</v>
      </c>
    </row>
    <row r="145" spans="1:6" x14ac:dyDescent="0.25">
      <c r="A145">
        <v>533168</v>
      </c>
      <c r="B145" t="s">
        <v>3796</v>
      </c>
      <c r="C145">
        <v>8268</v>
      </c>
      <c r="D145">
        <v>8268</v>
      </c>
      <c r="E145" t="s">
        <v>217</v>
      </c>
      <c r="F145" s="6" t="s">
        <v>3729</v>
      </c>
    </row>
    <row r="146" spans="1:6" x14ac:dyDescent="0.25">
      <c r="A146">
        <v>533480</v>
      </c>
      <c r="B146" t="s">
        <v>3792</v>
      </c>
      <c r="C146">
        <v>5206.5</v>
      </c>
      <c r="D146">
        <v>5206.5</v>
      </c>
      <c r="E146" t="s">
        <v>217</v>
      </c>
      <c r="F146" s="6" t="s">
        <v>3729</v>
      </c>
    </row>
    <row r="147" spans="1:6" x14ac:dyDescent="0.25">
      <c r="A147">
        <v>536147</v>
      </c>
      <c r="B147" t="s">
        <v>3797</v>
      </c>
      <c r="C147">
        <v>2450</v>
      </c>
      <c r="D147">
        <v>2450</v>
      </c>
      <c r="E147" t="s">
        <v>217</v>
      </c>
      <c r="F147" s="6" t="s">
        <v>3729</v>
      </c>
    </row>
    <row r="148" spans="1:6" x14ac:dyDescent="0.25">
      <c r="A148">
        <v>536969</v>
      </c>
      <c r="B148" t="s">
        <v>3793</v>
      </c>
      <c r="C148">
        <v>3892.53</v>
      </c>
      <c r="D148">
        <v>3892.53</v>
      </c>
      <c r="E148" t="s">
        <v>217</v>
      </c>
      <c r="F148" s="6" t="s">
        <v>3727</v>
      </c>
    </row>
    <row r="149" spans="1:6" x14ac:dyDescent="0.25">
      <c r="A149">
        <v>537431</v>
      </c>
      <c r="B149" t="s">
        <v>3793</v>
      </c>
      <c r="C149">
        <v>12304.37</v>
      </c>
      <c r="D149">
        <v>12304.37</v>
      </c>
      <c r="E149" t="s">
        <v>217</v>
      </c>
      <c r="F149" s="6" t="s">
        <v>3727</v>
      </c>
    </row>
    <row r="150" spans="1:6" x14ac:dyDescent="0.25">
      <c r="A150">
        <v>538216</v>
      </c>
      <c r="B150" t="s">
        <v>3730</v>
      </c>
      <c r="C150">
        <v>6835.4</v>
      </c>
      <c r="D150">
        <v>6835.4</v>
      </c>
      <c r="E150" t="s">
        <v>217</v>
      </c>
      <c r="F150" s="6" t="s">
        <v>3727</v>
      </c>
    </row>
    <row r="151" spans="1:6" x14ac:dyDescent="0.25">
      <c r="A151">
        <v>538770</v>
      </c>
      <c r="B151" t="s">
        <v>3728</v>
      </c>
      <c r="C151">
        <v>23355.200000000001</v>
      </c>
      <c r="D151">
        <v>23355.200000000001</v>
      </c>
      <c r="E151" t="s">
        <v>217</v>
      </c>
      <c r="F151" s="6" t="s">
        <v>3727</v>
      </c>
    </row>
    <row r="152" spans="1:6" x14ac:dyDescent="0.25">
      <c r="A152">
        <v>538798</v>
      </c>
      <c r="B152" t="s">
        <v>3796</v>
      </c>
      <c r="C152">
        <v>7959</v>
      </c>
      <c r="D152">
        <v>7959</v>
      </c>
      <c r="E152" t="s">
        <v>217</v>
      </c>
      <c r="F152" s="6" t="s">
        <v>3729</v>
      </c>
    </row>
    <row r="153" spans="1:6" x14ac:dyDescent="0.25">
      <c r="A153">
        <v>538798</v>
      </c>
      <c r="B153" t="s">
        <v>3728</v>
      </c>
      <c r="C153">
        <v>13927.6</v>
      </c>
      <c r="D153">
        <v>13927.6</v>
      </c>
      <c r="E153" t="s">
        <v>217</v>
      </c>
      <c r="F153" s="6" t="s">
        <v>3727</v>
      </c>
    </row>
    <row r="154" spans="1:6" x14ac:dyDescent="0.25">
      <c r="A154">
        <v>542541</v>
      </c>
      <c r="B154" t="s">
        <v>3796</v>
      </c>
      <c r="C154">
        <v>4134</v>
      </c>
      <c r="D154">
        <v>4134</v>
      </c>
      <c r="E154" t="s">
        <v>217</v>
      </c>
      <c r="F154" s="6" t="s">
        <v>3729</v>
      </c>
    </row>
    <row r="155" spans="1:6" x14ac:dyDescent="0.25">
      <c r="A155">
        <v>544192</v>
      </c>
      <c r="B155" t="s">
        <v>3796</v>
      </c>
      <c r="C155">
        <v>3720</v>
      </c>
      <c r="D155">
        <v>3720</v>
      </c>
      <c r="E155" t="s">
        <v>217</v>
      </c>
      <c r="F155" s="6" t="s">
        <v>3729</v>
      </c>
    </row>
    <row r="156" spans="1:6" x14ac:dyDescent="0.25">
      <c r="A156">
        <v>546092</v>
      </c>
      <c r="B156" t="s">
        <v>3797</v>
      </c>
      <c r="C156">
        <v>2471</v>
      </c>
      <c r="D156">
        <v>2471</v>
      </c>
      <c r="E156" t="s">
        <v>217</v>
      </c>
      <c r="F156" s="6" t="s">
        <v>3729</v>
      </c>
    </row>
    <row r="157" spans="1:6" x14ac:dyDescent="0.25">
      <c r="A157">
        <v>546092</v>
      </c>
      <c r="B157" t="s">
        <v>3796</v>
      </c>
      <c r="C157">
        <v>4134</v>
      </c>
      <c r="D157">
        <v>4134</v>
      </c>
      <c r="E157" t="s">
        <v>217</v>
      </c>
      <c r="F157" s="6" t="s">
        <v>3729</v>
      </c>
    </row>
    <row r="158" spans="1:6" x14ac:dyDescent="0.25">
      <c r="A158">
        <v>547591</v>
      </c>
      <c r="B158" t="s">
        <v>3793</v>
      </c>
      <c r="C158">
        <v>27305.3</v>
      </c>
      <c r="D158">
        <v>27305.3</v>
      </c>
      <c r="E158" t="s">
        <v>217</v>
      </c>
      <c r="F158" s="6" t="s">
        <v>3727</v>
      </c>
    </row>
    <row r="159" spans="1:6" x14ac:dyDescent="0.25">
      <c r="A159">
        <v>547635</v>
      </c>
      <c r="B159" t="s">
        <v>3792</v>
      </c>
      <c r="C159">
        <v>1378</v>
      </c>
      <c r="D159">
        <v>1378</v>
      </c>
      <c r="E159" t="s">
        <v>217</v>
      </c>
      <c r="F159" s="6" t="s">
        <v>3729</v>
      </c>
    </row>
    <row r="160" spans="1:6" x14ac:dyDescent="0.25">
      <c r="A160">
        <v>549437</v>
      </c>
      <c r="B160" t="s">
        <v>3730</v>
      </c>
      <c r="C160">
        <v>4088.07</v>
      </c>
      <c r="D160">
        <v>4088.07</v>
      </c>
      <c r="E160" t="s">
        <v>217</v>
      </c>
      <c r="F160" s="6" t="s">
        <v>3727</v>
      </c>
    </row>
    <row r="161" spans="1:6" x14ac:dyDescent="0.25">
      <c r="A161">
        <v>549446</v>
      </c>
      <c r="B161" t="s">
        <v>3730</v>
      </c>
      <c r="C161">
        <v>5838.81</v>
      </c>
      <c r="D161">
        <v>5838.81</v>
      </c>
      <c r="E161" t="s">
        <v>217</v>
      </c>
      <c r="F161" s="6" t="s">
        <v>3727</v>
      </c>
    </row>
    <row r="162" spans="1:6" x14ac:dyDescent="0.25">
      <c r="A162">
        <v>549508</v>
      </c>
      <c r="B162" t="s">
        <v>3730</v>
      </c>
      <c r="C162">
        <v>24823</v>
      </c>
      <c r="D162">
        <v>24823</v>
      </c>
      <c r="E162" t="s">
        <v>217</v>
      </c>
      <c r="F162" s="6" t="s">
        <v>3727</v>
      </c>
    </row>
    <row r="163" spans="1:6" x14ac:dyDescent="0.25">
      <c r="A163">
        <v>549633</v>
      </c>
      <c r="B163" t="s">
        <v>3728</v>
      </c>
      <c r="C163">
        <v>5769.5</v>
      </c>
      <c r="D163">
        <v>5769.5</v>
      </c>
      <c r="E163" t="s">
        <v>217</v>
      </c>
      <c r="F163" s="6" t="s">
        <v>3727</v>
      </c>
    </row>
    <row r="164" spans="1:6" x14ac:dyDescent="0.25">
      <c r="A164">
        <v>549633</v>
      </c>
      <c r="B164" t="s">
        <v>3730</v>
      </c>
      <c r="C164">
        <v>2098</v>
      </c>
      <c r="D164">
        <v>2098</v>
      </c>
      <c r="E164" t="s">
        <v>217</v>
      </c>
      <c r="F164" s="6" t="s">
        <v>3727</v>
      </c>
    </row>
    <row r="165" spans="1:6" x14ac:dyDescent="0.25">
      <c r="A165">
        <v>549642</v>
      </c>
      <c r="B165" t="s">
        <v>3728</v>
      </c>
      <c r="C165">
        <v>27766</v>
      </c>
      <c r="D165">
        <v>27766</v>
      </c>
      <c r="E165" t="s">
        <v>217</v>
      </c>
      <c r="F165" s="6" t="s">
        <v>3727</v>
      </c>
    </row>
    <row r="166" spans="1:6" x14ac:dyDescent="0.25">
      <c r="A166">
        <v>549651</v>
      </c>
      <c r="B166" t="s">
        <v>3796</v>
      </c>
      <c r="C166">
        <v>3800</v>
      </c>
      <c r="D166">
        <v>3800</v>
      </c>
      <c r="E166" t="s">
        <v>217</v>
      </c>
      <c r="F166" s="6" t="s">
        <v>3729</v>
      </c>
    </row>
    <row r="167" spans="1:6" x14ac:dyDescent="0.25">
      <c r="A167">
        <v>549660</v>
      </c>
      <c r="B167" t="s">
        <v>3728</v>
      </c>
      <c r="C167">
        <v>50904.33</v>
      </c>
      <c r="D167">
        <v>50904.33</v>
      </c>
      <c r="E167" t="s">
        <v>217</v>
      </c>
      <c r="F167" s="6" t="s">
        <v>3727</v>
      </c>
    </row>
    <row r="168" spans="1:6" x14ac:dyDescent="0.25">
      <c r="A168">
        <v>549802</v>
      </c>
      <c r="B168" t="s">
        <v>3728</v>
      </c>
      <c r="C168">
        <v>21408.93</v>
      </c>
      <c r="D168">
        <v>21408.93</v>
      </c>
      <c r="E168" t="s">
        <v>217</v>
      </c>
      <c r="F168" s="6" t="s">
        <v>3727</v>
      </c>
    </row>
    <row r="169" spans="1:6" x14ac:dyDescent="0.25">
      <c r="A169">
        <v>549802</v>
      </c>
      <c r="B169" t="s">
        <v>3793</v>
      </c>
      <c r="C169">
        <v>21408.93</v>
      </c>
      <c r="D169">
        <v>21408.93</v>
      </c>
      <c r="E169" t="s">
        <v>217</v>
      </c>
      <c r="F169" s="6" t="s">
        <v>3727</v>
      </c>
    </row>
    <row r="170" spans="1:6" x14ac:dyDescent="0.25">
      <c r="A170">
        <v>549811</v>
      </c>
      <c r="B170" t="s">
        <v>3728</v>
      </c>
      <c r="C170">
        <v>27305.3</v>
      </c>
      <c r="D170">
        <v>27305.3</v>
      </c>
      <c r="E170" t="s">
        <v>217</v>
      </c>
      <c r="F170" s="6" t="s">
        <v>3727</v>
      </c>
    </row>
    <row r="171" spans="1:6" x14ac:dyDescent="0.25">
      <c r="A171">
        <v>550112</v>
      </c>
      <c r="B171" t="s">
        <v>3728</v>
      </c>
      <c r="C171">
        <v>12766.97</v>
      </c>
      <c r="D171">
        <v>12766.97</v>
      </c>
      <c r="E171" t="s">
        <v>217</v>
      </c>
      <c r="F171" s="6" t="s">
        <v>3727</v>
      </c>
    </row>
    <row r="172" spans="1:6" x14ac:dyDescent="0.25">
      <c r="A172">
        <v>550210</v>
      </c>
      <c r="B172" t="s">
        <v>3792</v>
      </c>
      <c r="C172">
        <v>870.5</v>
      </c>
      <c r="D172">
        <v>870.5</v>
      </c>
      <c r="E172" t="s">
        <v>217</v>
      </c>
      <c r="F172" s="6" t="s">
        <v>3729</v>
      </c>
    </row>
    <row r="173" spans="1:6" x14ac:dyDescent="0.25">
      <c r="A173">
        <v>550210</v>
      </c>
      <c r="B173" t="s">
        <v>3796</v>
      </c>
      <c r="C173">
        <v>2100</v>
      </c>
      <c r="D173">
        <v>2100</v>
      </c>
      <c r="E173" t="s">
        <v>217</v>
      </c>
      <c r="F173" s="6" t="s">
        <v>3729</v>
      </c>
    </row>
    <row r="174" spans="1:6" x14ac:dyDescent="0.25">
      <c r="A174">
        <v>550863</v>
      </c>
      <c r="B174" t="s">
        <v>3730</v>
      </c>
      <c r="C174">
        <v>13883.01</v>
      </c>
      <c r="D174">
        <v>13883.01</v>
      </c>
      <c r="E174" t="s">
        <v>217</v>
      </c>
      <c r="F174" s="6" t="s">
        <v>3727</v>
      </c>
    </row>
    <row r="175" spans="1:6" x14ac:dyDescent="0.25">
      <c r="A175">
        <v>550881</v>
      </c>
      <c r="B175" t="s">
        <v>3797</v>
      </c>
      <c r="C175">
        <v>2500</v>
      </c>
      <c r="D175">
        <v>2500</v>
      </c>
      <c r="E175" t="s">
        <v>217</v>
      </c>
      <c r="F175" s="6" t="s">
        <v>3729</v>
      </c>
    </row>
    <row r="176" spans="1:6" x14ac:dyDescent="0.25">
      <c r="A176">
        <v>551871</v>
      </c>
      <c r="B176" t="s">
        <v>3792</v>
      </c>
      <c r="C176">
        <v>1378</v>
      </c>
      <c r="D176">
        <v>1378</v>
      </c>
      <c r="E176" t="s">
        <v>217</v>
      </c>
      <c r="F176" s="6" t="s">
        <v>3729</v>
      </c>
    </row>
    <row r="177" spans="1:6" x14ac:dyDescent="0.25">
      <c r="A177">
        <v>551933</v>
      </c>
      <c r="B177" t="s">
        <v>3796</v>
      </c>
      <c r="C177">
        <v>3625</v>
      </c>
      <c r="D177">
        <v>3625</v>
      </c>
      <c r="E177" t="s">
        <v>217</v>
      </c>
      <c r="F177" s="6" t="s">
        <v>3729</v>
      </c>
    </row>
    <row r="178" spans="1:6" x14ac:dyDescent="0.25">
      <c r="A178">
        <v>800003</v>
      </c>
      <c r="B178" t="s">
        <v>3796</v>
      </c>
      <c r="C178">
        <v>8268</v>
      </c>
      <c r="D178">
        <v>8268</v>
      </c>
      <c r="E178" t="s">
        <v>217</v>
      </c>
      <c r="F178" s="6" t="s">
        <v>3729</v>
      </c>
    </row>
    <row r="179" spans="1:6" x14ac:dyDescent="0.25">
      <c r="A179">
        <v>800014</v>
      </c>
      <c r="B179" t="s">
        <v>3792</v>
      </c>
      <c r="C179">
        <v>870.5</v>
      </c>
      <c r="D179">
        <v>870.5</v>
      </c>
      <c r="E179" t="s">
        <v>217</v>
      </c>
      <c r="F179" s="6" t="s">
        <v>3729</v>
      </c>
    </row>
    <row r="180" spans="1:6" x14ac:dyDescent="0.25">
      <c r="A180">
        <v>800016</v>
      </c>
      <c r="B180" t="s">
        <v>3792</v>
      </c>
      <c r="C180">
        <v>5585</v>
      </c>
      <c r="D180">
        <v>5585</v>
      </c>
      <c r="E180" t="s">
        <v>217</v>
      </c>
      <c r="F180" s="6" t="s">
        <v>3729</v>
      </c>
    </row>
    <row r="181" spans="1:6" x14ac:dyDescent="0.25">
      <c r="A181">
        <v>800021</v>
      </c>
      <c r="B181" t="s">
        <v>3796</v>
      </c>
      <c r="C181">
        <v>4134</v>
      </c>
      <c r="D181">
        <v>4134</v>
      </c>
      <c r="E181" t="s">
        <v>217</v>
      </c>
      <c r="F181" s="6" t="s">
        <v>3729</v>
      </c>
    </row>
    <row r="182" spans="1:6" x14ac:dyDescent="0.25">
      <c r="A182">
        <v>800043</v>
      </c>
      <c r="B182" t="s">
        <v>3796</v>
      </c>
      <c r="C182">
        <v>3950</v>
      </c>
      <c r="D182">
        <v>3950</v>
      </c>
      <c r="E182" t="s">
        <v>217</v>
      </c>
      <c r="F182" s="6" t="s">
        <v>3729</v>
      </c>
    </row>
    <row r="183" spans="1:6" x14ac:dyDescent="0.25">
      <c r="A183">
        <v>800049</v>
      </c>
      <c r="B183" t="s">
        <v>3796</v>
      </c>
      <c r="C183">
        <v>4134</v>
      </c>
      <c r="D183">
        <v>4134</v>
      </c>
      <c r="E183" t="s">
        <v>217</v>
      </c>
      <c r="F183" s="6" t="s">
        <v>3729</v>
      </c>
    </row>
    <row r="184" spans="1:6" x14ac:dyDescent="0.25">
      <c r="A184">
        <v>800054</v>
      </c>
      <c r="B184" t="s">
        <v>3792</v>
      </c>
      <c r="C184">
        <v>1378</v>
      </c>
      <c r="D184">
        <v>1378</v>
      </c>
      <c r="E184" t="s">
        <v>217</v>
      </c>
      <c r="F184" s="6" t="s">
        <v>3729</v>
      </c>
    </row>
    <row r="185" spans="1:6" x14ac:dyDescent="0.25">
      <c r="A185">
        <v>800068</v>
      </c>
      <c r="B185" t="s">
        <v>3792</v>
      </c>
      <c r="C185">
        <v>870.5</v>
      </c>
      <c r="D185">
        <v>870.5</v>
      </c>
      <c r="E185" t="s">
        <v>217</v>
      </c>
      <c r="F185" s="6" t="s">
        <v>3729</v>
      </c>
    </row>
    <row r="186" spans="1:6" x14ac:dyDescent="0.25">
      <c r="A186">
        <v>800073</v>
      </c>
      <c r="B186" t="s">
        <v>3730</v>
      </c>
      <c r="C186">
        <v>642.07000000000005</v>
      </c>
      <c r="D186">
        <v>642.07000000000005</v>
      </c>
      <c r="E186" t="s">
        <v>217</v>
      </c>
      <c r="F186" s="6" t="s">
        <v>3727</v>
      </c>
    </row>
    <row r="187" spans="1:6" x14ac:dyDescent="0.25">
      <c r="A187">
        <v>800079</v>
      </c>
      <c r="B187" t="s">
        <v>3728</v>
      </c>
      <c r="C187">
        <v>6214</v>
      </c>
      <c r="D187">
        <v>6214</v>
      </c>
      <c r="E187" t="s">
        <v>217</v>
      </c>
      <c r="F187" s="6" t="s">
        <v>3727</v>
      </c>
    </row>
    <row r="188" spans="1:6" x14ac:dyDescent="0.25">
      <c r="A188">
        <v>800081</v>
      </c>
      <c r="B188" t="s">
        <v>3728</v>
      </c>
      <c r="C188">
        <v>4756.33</v>
      </c>
      <c r="D188">
        <v>4756.33</v>
      </c>
      <c r="E188" t="s">
        <v>217</v>
      </c>
      <c r="F188" s="6" t="s">
        <v>3727</v>
      </c>
    </row>
    <row r="189" spans="1:6" x14ac:dyDescent="0.25">
      <c r="A189">
        <v>800081</v>
      </c>
      <c r="B189" t="s">
        <v>3793</v>
      </c>
      <c r="C189">
        <v>2378.17</v>
      </c>
      <c r="D189">
        <v>2378.17</v>
      </c>
      <c r="E189" t="s">
        <v>217</v>
      </c>
      <c r="F189" s="6" t="s">
        <v>3727</v>
      </c>
    </row>
    <row r="190" spans="1:6" x14ac:dyDescent="0.25">
      <c r="A190">
        <v>800085</v>
      </c>
      <c r="B190" t="s">
        <v>3728</v>
      </c>
      <c r="C190">
        <v>24823</v>
      </c>
      <c r="D190">
        <v>24823</v>
      </c>
      <c r="E190" t="s">
        <v>217</v>
      </c>
      <c r="F190" s="6" t="s">
        <v>3727</v>
      </c>
    </row>
    <row r="191" spans="1:6" x14ac:dyDescent="0.25">
      <c r="A191">
        <v>800085</v>
      </c>
      <c r="B191" t="s">
        <v>3730</v>
      </c>
      <c r="C191">
        <v>14893.8</v>
      </c>
      <c r="D191">
        <v>14893.8</v>
      </c>
      <c r="E191" t="s">
        <v>217</v>
      </c>
      <c r="F191" s="6" t="s">
        <v>3727</v>
      </c>
    </row>
    <row r="192" spans="1:6" x14ac:dyDescent="0.25">
      <c r="A192">
        <v>800085</v>
      </c>
      <c r="B192" t="s">
        <v>3795</v>
      </c>
      <c r="C192">
        <v>4327</v>
      </c>
      <c r="D192">
        <v>4327</v>
      </c>
      <c r="E192" t="s">
        <v>217</v>
      </c>
      <c r="F192" s="6" t="s">
        <v>3729</v>
      </c>
    </row>
    <row r="193" spans="1:6" x14ac:dyDescent="0.25">
      <c r="A193">
        <v>800086</v>
      </c>
      <c r="B193" t="s">
        <v>3728</v>
      </c>
      <c r="C193">
        <v>12202</v>
      </c>
      <c r="D193">
        <v>12202</v>
      </c>
      <c r="E193" t="s">
        <v>217</v>
      </c>
      <c r="F193" s="6" t="s">
        <v>3727</v>
      </c>
    </row>
    <row r="194" spans="1:6" x14ac:dyDescent="0.25">
      <c r="A194">
        <v>800119</v>
      </c>
      <c r="B194" t="s">
        <v>3792</v>
      </c>
      <c r="C194">
        <v>5585</v>
      </c>
      <c r="D194">
        <v>5585</v>
      </c>
      <c r="E194" t="s">
        <v>217</v>
      </c>
      <c r="F194" s="6" t="s">
        <v>3729</v>
      </c>
    </row>
    <row r="195" spans="1:6" x14ac:dyDescent="0.25">
      <c r="A195">
        <v>800119</v>
      </c>
      <c r="B195" t="s">
        <v>3796</v>
      </c>
      <c r="C195">
        <v>8268</v>
      </c>
      <c r="D195">
        <v>8268</v>
      </c>
      <c r="E195" t="s">
        <v>217</v>
      </c>
      <c r="F195" s="6" t="s">
        <v>3729</v>
      </c>
    </row>
    <row r="196" spans="1:6" x14ac:dyDescent="0.25">
      <c r="A196">
        <v>800119</v>
      </c>
      <c r="B196" t="s">
        <v>3730</v>
      </c>
      <c r="C196">
        <v>9929.2000000000007</v>
      </c>
      <c r="D196">
        <v>9929.2000000000007</v>
      </c>
      <c r="E196" t="s">
        <v>217</v>
      </c>
      <c r="F196" s="6" t="s">
        <v>3727</v>
      </c>
    </row>
    <row r="197" spans="1:6" x14ac:dyDescent="0.25">
      <c r="A197">
        <v>800156</v>
      </c>
      <c r="B197" t="s">
        <v>3792</v>
      </c>
      <c r="C197">
        <v>5206.5</v>
      </c>
      <c r="D197">
        <v>5206.5</v>
      </c>
      <c r="E197" t="s">
        <v>217</v>
      </c>
      <c r="F197" s="6" t="s">
        <v>3729</v>
      </c>
    </row>
    <row r="198" spans="1:6" x14ac:dyDescent="0.25">
      <c r="A198">
        <v>800193</v>
      </c>
      <c r="B198" t="s">
        <v>3792</v>
      </c>
      <c r="C198">
        <v>870.5</v>
      </c>
      <c r="D198">
        <v>870.5</v>
      </c>
      <c r="E198" t="s">
        <v>217</v>
      </c>
      <c r="F198" s="6" t="s">
        <v>3729</v>
      </c>
    </row>
    <row r="199" spans="1:6" x14ac:dyDescent="0.25">
      <c r="A199">
        <v>800201</v>
      </c>
      <c r="B199" t="s">
        <v>3797</v>
      </c>
      <c r="C199">
        <v>4942</v>
      </c>
      <c r="D199">
        <v>4942</v>
      </c>
      <c r="E199" t="s">
        <v>217</v>
      </c>
      <c r="F199" s="6" t="s">
        <v>3729</v>
      </c>
    </row>
    <row r="200" spans="1:6" x14ac:dyDescent="0.25">
      <c r="A200">
        <v>800201</v>
      </c>
      <c r="B200" t="s">
        <v>3796</v>
      </c>
      <c r="C200">
        <v>4134</v>
      </c>
      <c r="D200">
        <v>4134</v>
      </c>
      <c r="E200" t="s">
        <v>217</v>
      </c>
      <c r="F200" s="6" t="s">
        <v>3729</v>
      </c>
    </row>
    <row r="201" spans="1:6" x14ac:dyDescent="0.25">
      <c r="A201">
        <v>800205</v>
      </c>
      <c r="B201" t="s">
        <v>3792</v>
      </c>
      <c r="C201">
        <v>5206.5</v>
      </c>
      <c r="D201">
        <v>5206.5</v>
      </c>
      <c r="E201" t="s">
        <v>217</v>
      </c>
      <c r="F201" s="6" t="s">
        <v>3729</v>
      </c>
    </row>
    <row r="202" spans="1:6" x14ac:dyDescent="0.25">
      <c r="A202">
        <v>800211</v>
      </c>
      <c r="B202" t="s">
        <v>3792</v>
      </c>
      <c r="C202">
        <v>870.5</v>
      </c>
      <c r="D202">
        <v>870.5</v>
      </c>
      <c r="E202" t="s">
        <v>217</v>
      </c>
      <c r="F202" s="6" t="s">
        <v>3729</v>
      </c>
    </row>
    <row r="203" spans="1:6" x14ac:dyDescent="0.25">
      <c r="A203">
        <v>800211</v>
      </c>
      <c r="B203" t="s">
        <v>3728</v>
      </c>
      <c r="C203">
        <v>6963.8</v>
      </c>
      <c r="D203">
        <v>6963.8</v>
      </c>
      <c r="E203" t="s">
        <v>217</v>
      </c>
      <c r="F203" s="6" t="s">
        <v>3727</v>
      </c>
    </row>
    <row r="204" spans="1:6" x14ac:dyDescent="0.25">
      <c r="A204">
        <v>800212</v>
      </c>
      <c r="B204" t="s">
        <v>3796</v>
      </c>
      <c r="C204">
        <v>4134</v>
      </c>
      <c r="D204">
        <v>4134</v>
      </c>
      <c r="E204" t="s">
        <v>217</v>
      </c>
      <c r="F204" s="6" t="s">
        <v>3729</v>
      </c>
    </row>
    <row r="205" spans="1:6" x14ac:dyDescent="0.25">
      <c r="A205">
        <v>800236</v>
      </c>
      <c r="B205" t="s">
        <v>3796</v>
      </c>
      <c r="C205">
        <v>1527.5</v>
      </c>
      <c r="D205">
        <v>1527.5</v>
      </c>
      <c r="E205" t="s">
        <v>217</v>
      </c>
      <c r="F205" s="6" t="s">
        <v>3729</v>
      </c>
    </row>
    <row r="206" spans="1:6" x14ac:dyDescent="0.25">
      <c r="A206">
        <v>800245</v>
      </c>
      <c r="B206" t="s">
        <v>3796</v>
      </c>
      <c r="C206">
        <v>4134</v>
      </c>
      <c r="D206">
        <v>4134</v>
      </c>
      <c r="E206" t="s">
        <v>217</v>
      </c>
      <c r="F206" s="6" t="s">
        <v>3729</v>
      </c>
    </row>
    <row r="207" spans="1:6" x14ac:dyDescent="0.25">
      <c r="A207">
        <v>800252</v>
      </c>
      <c r="B207" t="s">
        <v>3797</v>
      </c>
      <c r="C207">
        <v>4942</v>
      </c>
      <c r="D207">
        <v>4942</v>
      </c>
      <c r="E207" t="s">
        <v>217</v>
      </c>
      <c r="F207" s="6" t="s">
        <v>3729</v>
      </c>
    </row>
    <row r="208" spans="1:6" x14ac:dyDescent="0.25">
      <c r="A208">
        <v>800252</v>
      </c>
      <c r="B208" t="s">
        <v>3796</v>
      </c>
      <c r="C208">
        <v>4134</v>
      </c>
      <c r="D208">
        <v>4134</v>
      </c>
      <c r="E208" t="s">
        <v>217</v>
      </c>
      <c r="F208" s="6" t="s">
        <v>3729</v>
      </c>
    </row>
    <row r="209" spans="1:6" x14ac:dyDescent="0.25">
      <c r="A209">
        <v>800265</v>
      </c>
      <c r="B209" t="s">
        <v>3728</v>
      </c>
      <c r="C209">
        <v>5592.6</v>
      </c>
      <c r="D209">
        <v>5592.6</v>
      </c>
      <c r="E209" t="s">
        <v>217</v>
      </c>
      <c r="F209" s="6" t="s">
        <v>3727</v>
      </c>
    </row>
    <row r="210" spans="1:6" x14ac:dyDescent="0.25">
      <c r="A210">
        <v>800266</v>
      </c>
      <c r="B210" t="s">
        <v>3728</v>
      </c>
      <c r="C210">
        <v>22340.7</v>
      </c>
      <c r="D210">
        <v>22340.7</v>
      </c>
      <c r="E210" t="s">
        <v>217</v>
      </c>
      <c r="F210" s="6" t="s">
        <v>3727</v>
      </c>
    </row>
    <row r="211" spans="1:6" x14ac:dyDescent="0.25">
      <c r="A211">
        <v>800267</v>
      </c>
      <c r="B211" t="s">
        <v>3728</v>
      </c>
      <c r="C211">
        <v>4280.7</v>
      </c>
      <c r="D211">
        <v>4280.7</v>
      </c>
      <c r="E211" t="s">
        <v>217</v>
      </c>
      <c r="F211" s="6" t="s">
        <v>3727</v>
      </c>
    </row>
    <row r="212" spans="1:6" x14ac:dyDescent="0.25">
      <c r="A212">
        <v>800327</v>
      </c>
      <c r="B212" t="s">
        <v>3792</v>
      </c>
      <c r="C212">
        <v>870.5</v>
      </c>
      <c r="D212">
        <v>870.5</v>
      </c>
      <c r="E212" t="s">
        <v>217</v>
      </c>
      <c r="F212" s="6" t="s">
        <v>3729</v>
      </c>
    </row>
    <row r="213" spans="1:6" x14ac:dyDescent="0.25">
      <c r="A213">
        <v>800328</v>
      </c>
      <c r="B213" t="s">
        <v>3792</v>
      </c>
      <c r="C213">
        <v>1378</v>
      </c>
      <c r="D213">
        <v>1378</v>
      </c>
      <c r="E213" t="s">
        <v>217</v>
      </c>
      <c r="F213" s="6" t="s">
        <v>3729</v>
      </c>
    </row>
    <row r="214" spans="1:6" x14ac:dyDescent="0.25">
      <c r="A214">
        <v>800337</v>
      </c>
      <c r="B214" t="s">
        <v>3796</v>
      </c>
      <c r="C214">
        <v>2550</v>
      </c>
      <c r="D214">
        <v>2550</v>
      </c>
      <c r="E214" t="s">
        <v>217</v>
      </c>
      <c r="F214" s="6" t="s">
        <v>3729</v>
      </c>
    </row>
    <row r="215" spans="1:6" x14ac:dyDescent="0.25">
      <c r="A215">
        <v>800337</v>
      </c>
      <c r="B215" t="s">
        <v>3795</v>
      </c>
      <c r="C215">
        <v>4372.5</v>
      </c>
      <c r="D215">
        <v>4372.5</v>
      </c>
      <c r="E215" t="s">
        <v>217</v>
      </c>
      <c r="F215" s="6" t="s">
        <v>3729</v>
      </c>
    </row>
    <row r="216" spans="1:6" x14ac:dyDescent="0.25">
      <c r="A216">
        <v>800352</v>
      </c>
      <c r="B216" t="s">
        <v>3796</v>
      </c>
      <c r="C216">
        <v>8268</v>
      </c>
      <c r="D216">
        <v>8268</v>
      </c>
      <c r="E216" t="s">
        <v>217</v>
      </c>
      <c r="F216" s="6" t="s">
        <v>3729</v>
      </c>
    </row>
    <row r="217" spans="1:6" x14ac:dyDescent="0.25">
      <c r="A217">
        <v>800353</v>
      </c>
      <c r="B217" t="s">
        <v>3792</v>
      </c>
      <c r="C217">
        <v>870.5</v>
      </c>
      <c r="D217">
        <v>870.5</v>
      </c>
      <c r="E217" t="s">
        <v>217</v>
      </c>
      <c r="F217" s="6" t="s">
        <v>3729</v>
      </c>
    </row>
    <row r="218" spans="1:6" x14ac:dyDescent="0.25">
      <c r="A218">
        <v>800373</v>
      </c>
      <c r="B218" t="s">
        <v>3796</v>
      </c>
      <c r="C218">
        <v>2100</v>
      </c>
      <c r="D218">
        <v>2100</v>
      </c>
      <c r="E218" t="s">
        <v>217</v>
      </c>
      <c r="F218" s="6" t="s">
        <v>3729</v>
      </c>
    </row>
    <row r="219" spans="1:6" x14ac:dyDescent="0.25">
      <c r="A219">
        <v>800383</v>
      </c>
      <c r="B219" t="s">
        <v>3792</v>
      </c>
      <c r="C219">
        <v>870.5</v>
      </c>
      <c r="D219">
        <v>870.5</v>
      </c>
      <c r="E219" t="s">
        <v>217</v>
      </c>
      <c r="F219" s="6" t="s">
        <v>3729</v>
      </c>
    </row>
    <row r="220" spans="1:6" x14ac:dyDescent="0.25">
      <c r="A220">
        <v>800391</v>
      </c>
      <c r="B220" t="s">
        <v>3795</v>
      </c>
      <c r="C220">
        <v>4372.5</v>
      </c>
      <c r="D220">
        <v>4372.5</v>
      </c>
      <c r="E220" t="s">
        <v>217</v>
      </c>
      <c r="F220" s="6" t="s">
        <v>3729</v>
      </c>
    </row>
    <row r="221" spans="1:6" x14ac:dyDescent="0.25">
      <c r="A221">
        <v>800398</v>
      </c>
      <c r="B221" t="s">
        <v>3792</v>
      </c>
      <c r="C221">
        <v>5206.5</v>
      </c>
      <c r="D221">
        <v>5206.5</v>
      </c>
      <c r="E221" t="s">
        <v>217</v>
      </c>
      <c r="F221" s="6" t="s">
        <v>3729</v>
      </c>
    </row>
    <row r="222" spans="1:6" x14ac:dyDescent="0.25">
      <c r="A222">
        <v>800400</v>
      </c>
      <c r="B222" t="s">
        <v>3796</v>
      </c>
      <c r="C222">
        <v>3991.67</v>
      </c>
      <c r="D222">
        <v>3991.67</v>
      </c>
      <c r="E222" t="s">
        <v>217</v>
      </c>
      <c r="F222" s="6" t="s">
        <v>3729</v>
      </c>
    </row>
    <row r="223" spans="1:6" x14ac:dyDescent="0.25">
      <c r="A223">
        <v>800401</v>
      </c>
      <c r="B223" t="s">
        <v>3792</v>
      </c>
      <c r="C223">
        <v>1378</v>
      </c>
      <c r="D223">
        <v>1378</v>
      </c>
      <c r="E223" t="s">
        <v>217</v>
      </c>
      <c r="F223" s="6" t="s">
        <v>3729</v>
      </c>
    </row>
    <row r="224" spans="1:6" x14ac:dyDescent="0.25">
      <c r="A224">
        <v>800424</v>
      </c>
      <c r="B224" t="s">
        <v>3728</v>
      </c>
      <c r="C224">
        <v>9285.07</v>
      </c>
      <c r="D224">
        <v>9285.07</v>
      </c>
      <c r="E224" t="s">
        <v>217</v>
      </c>
      <c r="F224" s="6" t="s">
        <v>3727</v>
      </c>
    </row>
    <row r="225" spans="1:6" x14ac:dyDescent="0.25">
      <c r="A225">
        <v>800425</v>
      </c>
      <c r="B225" t="s">
        <v>3792</v>
      </c>
      <c r="C225">
        <v>1378</v>
      </c>
      <c r="D225">
        <v>1378</v>
      </c>
      <c r="E225" t="s">
        <v>217</v>
      </c>
      <c r="F225" s="6" t="s">
        <v>3729</v>
      </c>
    </row>
    <row r="226" spans="1:6" x14ac:dyDescent="0.25">
      <c r="A226">
        <v>800425</v>
      </c>
      <c r="B226" t="s">
        <v>3728</v>
      </c>
      <c r="C226">
        <v>15570.13</v>
      </c>
      <c r="D226">
        <v>15570.13</v>
      </c>
      <c r="E226" t="s">
        <v>217</v>
      </c>
      <c r="F226" s="6" t="s">
        <v>3727</v>
      </c>
    </row>
    <row r="227" spans="1:6" x14ac:dyDescent="0.25">
      <c r="A227">
        <v>800425</v>
      </c>
      <c r="B227" t="s">
        <v>3793</v>
      </c>
      <c r="C227">
        <v>15570.13</v>
      </c>
      <c r="D227">
        <v>15570.13</v>
      </c>
      <c r="E227" t="s">
        <v>217</v>
      </c>
      <c r="F227" s="6" t="s">
        <v>3727</v>
      </c>
    </row>
    <row r="228" spans="1:6" x14ac:dyDescent="0.25">
      <c r="A228">
        <v>800426</v>
      </c>
      <c r="B228" t="s">
        <v>3792</v>
      </c>
      <c r="C228">
        <v>5585</v>
      </c>
      <c r="D228">
        <v>5585</v>
      </c>
      <c r="E228" t="s">
        <v>217</v>
      </c>
      <c r="F228" s="6" t="s">
        <v>3729</v>
      </c>
    </row>
    <row r="229" spans="1:6" x14ac:dyDescent="0.25">
      <c r="A229">
        <v>800427</v>
      </c>
      <c r="B229" t="s">
        <v>3728</v>
      </c>
      <c r="C229">
        <v>2877.07</v>
      </c>
      <c r="D229">
        <v>2877.07</v>
      </c>
      <c r="E229" t="s">
        <v>217</v>
      </c>
      <c r="F229" s="6" t="s">
        <v>3727</v>
      </c>
    </row>
    <row r="230" spans="1:6" x14ac:dyDescent="0.25">
      <c r="A230">
        <v>800460</v>
      </c>
      <c r="B230" t="s">
        <v>3796</v>
      </c>
      <c r="C230">
        <v>4134</v>
      </c>
      <c r="D230">
        <v>4134</v>
      </c>
      <c r="E230" t="s">
        <v>217</v>
      </c>
      <c r="F230" s="6" t="s">
        <v>3729</v>
      </c>
    </row>
    <row r="231" spans="1:6" x14ac:dyDescent="0.25">
      <c r="A231">
        <v>800460</v>
      </c>
      <c r="B231" t="s">
        <v>3795</v>
      </c>
      <c r="C231">
        <v>4372.5</v>
      </c>
      <c r="D231">
        <v>4372.5</v>
      </c>
      <c r="E231" t="s">
        <v>217</v>
      </c>
      <c r="F231" s="6" t="s">
        <v>3729</v>
      </c>
    </row>
    <row r="232" spans="1:6" x14ac:dyDescent="0.25">
      <c r="A232">
        <v>800462</v>
      </c>
      <c r="B232" t="s">
        <v>3796</v>
      </c>
      <c r="C232">
        <v>6600</v>
      </c>
      <c r="D232">
        <v>6600</v>
      </c>
      <c r="E232" t="s">
        <v>217</v>
      </c>
      <c r="F232" s="6" t="s">
        <v>3729</v>
      </c>
    </row>
    <row r="233" spans="1:6" x14ac:dyDescent="0.25">
      <c r="A233">
        <v>800465</v>
      </c>
      <c r="B233" t="s">
        <v>3797</v>
      </c>
      <c r="C233">
        <v>4942</v>
      </c>
      <c r="D233">
        <v>4942</v>
      </c>
      <c r="E233" t="s">
        <v>217</v>
      </c>
      <c r="F233" s="6" t="s">
        <v>3729</v>
      </c>
    </row>
    <row r="234" spans="1:6" x14ac:dyDescent="0.25">
      <c r="A234">
        <v>800465</v>
      </c>
      <c r="B234" t="s">
        <v>3796</v>
      </c>
      <c r="C234">
        <v>4134</v>
      </c>
      <c r="D234">
        <v>4134</v>
      </c>
      <c r="E234" t="s">
        <v>217</v>
      </c>
      <c r="F234" s="6" t="s">
        <v>3729</v>
      </c>
    </row>
    <row r="235" spans="1:6" x14ac:dyDescent="0.25">
      <c r="A235">
        <v>800468</v>
      </c>
      <c r="B235" t="s">
        <v>3792</v>
      </c>
      <c r="C235">
        <v>5206.5</v>
      </c>
      <c r="D235">
        <v>5206.5</v>
      </c>
      <c r="E235" t="s">
        <v>217</v>
      </c>
      <c r="F235" s="6" t="s">
        <v>3729</v>
      </c>
    </row>
    <row r="236" spans="1:6" x14ac:dyDescent="0.25">
      <c r="A236">
        <v>800469</v>
      </c>
      <c r="B236" t="s">
        <v>3730</v>
      </c>
      <c r="C236">
        <v>9731.35</v>
      </c>
      <c r="D236">
        <v>9731.35</v>
      </c>
      <c r="E236" t="s">
        <v>217</v>
      </c>
      <c r="F236" s="6" t="s">
        <v>3727</v>
      </c>
    </row>
    <row r="237" spans="1:6" x14ac:dyDescent="0.25">
      <c r="A237">
        <v>800473</v>
      </c>
      <c r="B237" t="s">
        <v>3792</v>
      </c>
      <c r="C237">
        <v>5206.5</v>
      </c>
      <c r="D237">
        <v>5206.5</v>
      </c>
      <c r="E237" t="s">
        <v>217</v>
      </c>
      <c r="F237" s="6" t="s">
        <v>3729</v>
      </c>
    </row>
    <row r="238" spans="1:6" x14ac:dyDescent="0.25">
      <c r="A238">
        <v>800491</v>
      </c>
      <c r="B238" t="s">
        <v>3730</v>
      </c>
      <c r="C238">
        <v>4964.6000000000004</v>
      </c>
      <c r="D238">
        <v>4964.6000000000004</v>
      </c>
      <c r="E238" t="s">
        <v>217</v>
      </c>
      <c r="F238" s="6" t="s">
        <v>3727</v>
      </c>
    </row>
    <row r="239" spans="1:6" x14ac:dyDescent="0.25">
      <c r="A239">
        <v>800495</v>
      </c>
      <c r="B239" t="s">
        <v>3792</v>
      </c>
      <c r="C239">
        <v>8040.5</v>
      </c>
      <c r="D239">
        <v>8040.5</v>
      </c>
      <c r="E239" t="s">
        <v>217</v>
      </c>
      <c r="F239" s="6" t="s">
        <v>3729</v>
      </c>
    </row>
    <row r="240" spans="1:6" x14ac:dyDescent="0.25">
      <c r="A240">
        <v>800503</v>
      </c>
      <c r="B240" t="s">
        <v>3797</v>
      </c>
      <c r="C240">
        <v>4942</v>
      </c>
      <c r="D240">
        <v>4942</v>
      </c>
      <c r="E240" t="s">
        <v>217</v>
      </c>
      <c r="F240" s="6" t="s">
        <v>3729</v>
      </c>
    </row>
    <row r="241" spans="1:6" x14ac:dyDescent="0.25">
      <c r="A241">
        <v>800504</v>
      </c>
      <c r="B241" t="s">
        <v>3792</v>
      </c>
      <c r="C241">
        <v>5585</v>
      </c>
      <c r="D241">
        <v>5585</v>
      </c>
      <c r="E241" t="s">
        <v>217</v>
      </c>
      <c r="F241" s="6" t="s">
        <v>3729</v>
      </c>
    </row>
    <row r="242" spans="1:6" x14ac:dyDescent="0.25">
      <c r="A242">
        <v>800504</v>
      </c>
      <c r="B242" t="s">
        <v>3796</v>
      </c>
      <c r="C242">
        <v>8268</v>
      </c>
      <c r="D242">
        <v>8268</v>
      </c>
      <c r="E242" t="s">
        <v>217</v>
      </c>
      <c r="F242" s="6" t="s">
        <v>3729</v>
      </c>
    </row>
    <row r="243" spans="1:6" x14ac:dyDescent="0.25">
      <c r="A243">
        <v>800511</v>
      </c>
      <c r="B243" t="s">
        <v>3730</v>
      </c>
      <c r="C243">
        <v>8232.18</v>
      </c>
      <c r="D243">
        <v>8232.18</v>
      </c>
      <c r="E243" t="s">
        <v>217</v>
      </c>
      <c r="F243" s="6" t="s">
        <v>3727</v>
      </c>
    </row>
    <row r="244" spans="1:6" x14ac:dyDescent="0.25">
      <c r="A244">
        <v>800561</v>
      </c>
      <c r="B244" t="s">
        <v>3792</v>
      </c>
      <c r="C244">
        <v>5206.5</v>
      </c>
      <c r="D244">
        <v>5206.5</v>
      </c>
      <c r="E244" t="s">
        <v>217</v>
      </c>
      <c r="F244" s="6" t="s">
        <v>3729</v>
      </c>
    </row>
    <row r="245" spans="1:6" x14ac:dyDescent="0.25">
      <c r="A245">
        <v>800618</v>
      </c>
      <c r="B245" t="s">
        <v>3797</v>
      </c>
      <c r="C245">
        <v>2471</v>
      </c>
      <c r="D245">
        <v>2471</v>
      </c>
      <c r="E245" t="s">
        <v>217</v>
      </c>
      <c r="F245" s="6" t="s">
        <v>3729</v>
      </c>
    </row>
    <row r="246" spans="1:6" x14ac:dyDescent="0.25">
      <c r="A246">
        <v>800621</v>
      </c>
      <c r="B246" t="s">
        <v>3793</v>
      </c>
      <c r="C246">
        <v>8124.43</v>
      </c>
      <c r="D246">
        <v>8124.43</v>
      </c>
      <c r="E246" t="s">
        <v>217</v>
      </c>
      <c r="F246" s="6" t="s">
        <v>3727</v>
      </c>
    </row>
    <row r="247" spans="1:6" x14ac:dyDescent="0.25">
      <c r="A247">
        <v>800635</v>
      </c>
      <c r="B247" t="s">
        <v>3797</v>
      </c>
      <c r="C247">
        <v>2471</v>
      </c>
      <c r="D247">
        <v>2471</v>
      </c>
      <c r="E247" t="s">
        <v>217</v>
      </c>
      <c r="F247" s="6" t="s">
        <v>3729</v>
      </c>
    </row>
    <row r="248" spans="1:6" x14ac:dyDescent="0.25">
      <c r="A248">
        <v>800635</v>
      </c>
      <c r="B248" t="s">
        <v>3796</v>
      </c>
      <c r="C248">
        <v>3250</v>
      </c>
      <c r="D248">
        <v>3250</v>
      </c>
      <c r="E248" t="s">
        <v>217</v>
      </c>
      <c r="F248" s="6" t="s">
        <v>3729</v>
      </c>
    </row>
    <row r="249" spans="1:6" x14ac:dyDescent="0.25">
      <c r="A249">
        <v>800641</v>
      </c>
      <c r="B249" t="s">
        <v>3796</v>
      </c>
      <c r="C249">
        <v>7781</v>
      </c>
      <c r="D249">
        <v>7781</v>
      </c>
      <c r="E249" t="s">
        <v>217</v>
      </c>
      <c r="F249" s="6" t="s">
        <v>3729</v>
      </c>
    </row>
    <row r="250" spans="1:6" x14ac:dyDescent="0.25">
      <c r="A250">
        <v>800641</v>
      </c>
      <c r="B250" t="s">
        <v>3728</v>
      </c>
      <c r="C250">
        <v>4349.8</v>
      </c>
      <c r="D250">
        <v>4349.8</v>
      </c>
      <c r="E250" t="s">
        <v>217</v>
      </c>
      <c r="F250" s="6" t="s">
        <v>3727</v>
      </c>
    </row>
    <row r="251" spans="1:6" x14ac:dyDescent="0.25">
      <c r="A251">
        <v>800642</v>
      </c>
      <c r="B251" t="s">
        <v>3728</v>
      </c>
      <c r="C251">
        <v>8124.43</v>
      </c>
      <c r="D251">
        <v>8124.43</v>
      </c>
      <c r="E251" t="s">
        <v>217</v>
      </c>
      <c r="F251" s="6" t="s">
        <v>3727</v>
      </c>
    </row>
    <row r="252" spans="1:6" x14ac:dyDescent="0.25">
      <c r="A252">
        <v>800644</v>
      </c>
      <c r="B252" t="s">
        <v>3728</v>
      </c>
      <c r="C252">
        <v>13623.87</v>
      </c>
      <c r="D252">
        <v>13623.87</v>
      </c>
      <c r="E252" t="s">
        <v>217</v>
      </c>
      <c r="F252" s="6" t="s">
        <v>3727</v>
      </c>
    </row>
    <row r="253" spans="1:6" x14ac:dyDescent="0.25">
      <c r="A253">
        <v>800646</v>
      </c>
      <c r="B253" t="s">
        <v>3728</v>
      </c>
      <c r="C253">
        <v>12102.3</v>
      </c>
      <c r="D253">
        <v>12102.3</v>
      </c>
      <c r="E253" t="s">
        <v>217</v>
      </c>
      <c r="F253" s="6" t="s">
        <v>3727</v>
      </c>
    </row>
    <row r="254" spans="1:6" x14ac:dyDescent="0.25">
      <c r="A254">
        <v>800647</v>
      </c>
      <c r="B254" t="s">
        <v>3792</v>
      </c>
      <c r="C254">
        <v>5206.5</v>
      </c>
      <c r="D254">
        <v>5206.5</v>
      </c>
      <c r="E254" t="s">
        <v>217</v>
      </c>
      <c r="F254" s="6" t="s">
        <v>3729</v>
      </c>
    </row>
    <row r="255" spans="1:6" x14ac:dyDescent="0.25">
      <c r="A255">
        <v>800659</v>
      </c>
      <c r="B255" t="s">
        <v>3797</v>
      </c>
      <c r="C255">
        <v>2300</v>
      </c>
      <c r="D255">
        <v>2300</v>
      </c>
      <c r="E255" t="s">
        <v>217</v>
      </c>
      <c r="F255" s="6" t="s">
        <v>3729</v>
      </c>
    </row>
    <row r="256" spans="1:6" x14ac:dyDescent="0.25">
      <c r="A256">
        <v>800659</v>
      </c>
      <c r="B256" t="s">
        <v>3796</v>
      </c>
      <c r="C256">
        <v>2600</v>
      </c>
      <c r="D256">
        <v>2600</v>
      </c>
      <c r="E256" t="s">
        <v>217</v>
      </c>
      <c r="F256" s="6" t="s">
        <v>3729</v>
      </c>
    </row>
    <row r="257" spans="1:6" x14ac:dyDescent="0.25">
      <c r="A257">
        <v>800694</v>
      </c>
      <c r="B257" t="s">
        <v>3792</v>
      </c>
      <c r="C257">
        <v>1378</v>
      </c>
      <c r="D257">
        <v>1378</v>
      </c>
      <c r="E257" t="s">
        <v>217</v>
      </c>
      <c r="F257" s="6" t="s">
        <v>3729</v>
      </c>
    </row>
    <row r="258" spans="1:6" x14ac:dyDescent="0.25">
      <c r="A258">
        <v>800700</v>
      </c>
      <c r="B258" t="s">
        <v>3796</v>
      </c>
      <c r="C258">
        <v>4134</v>
      </c>
      <c r="D258">
        <v>4134</v>
      </c>
      <c r="E258" t="s">
        <v>217</v>
      </c>
      <c r="F258" s="6" t="s">
        <v>3729</v>
      </c>
    </row>
    <row r="259" spans="1:6" x14ac:dyDescent="0.25">
      <c r="A259">
        <v>800733</v>
      </c>
      <c r="B259" t="s">
        <v>3797</v>
      </c>
      <c r="C259">
        <v>4942</v>
      </c>
      <c r="D259">
        <v>4942</v>
      </c>
      <c r="E259" t="s">
        <v>217</v>
      </c>
      <c r="F259" s="6" t="s">
        <v>3729</v>
      </c>
    </row>
    <row r="260" spans="1:6" x14ac:dyDescent="0.25">
      <c r="A260">
        <v>800733</v>
      </c>
      <c r="B260" t="s">
        <v>3796</v>
      </c>
      <c r="C260">
        <v>2500</v>
      </c>
      <c r="D260">
        <v>2500</v>
      </c>
      <c r="E260" t="s">
        <v>217</v>
      </c>
      <c r="F260" s="6" t="s">
        <v>3729</v>
      </c>
    </row>
    <row r="261" spans="1:6" x14ac:dyDescent="0.25">
      <c r="A261">
        <v>800734</v>
      </c>
      <c r="B261" t="s">
        <v>3797</v>
      </c>
      <c r="C261">
        <v>2471</v>
      </c>
      <c r="D261">
        <v>2471</v>
      </c>
      <c r="E261" t="s">
        <v>217</v>
      </c>
      <c r="F261" s="6" t="s">
        <v>3729</v>
      </c>
    </row>
    <row r="262" spans="1:6" x14ac:dyDescent="0.25">
      <c r="A262">
        <v>800734</v>
      </c>
      <c r="B262" t="s">
        <v>3796</v>
      </c>
      <c r="C262">
        <v>4134</v>
      </c>
      <c r="D262">
        <v>4134</v>
      </c>
      <c r="E262" t="s">
        <v>217</v>
      </c>
      <c r="F262" s="6" t="s">
        <v>3729</v>
      </c>
    </row>
    <row r="263" spans="1:6" x14ac:dyDescent="0.25">
      <c r="A263">
        <v>800739</v>
      </c>
      <c r="B263" t="s">
        <v>3795</v>
      </c>
      <c r="C263">
        <v>4372.5</v>
      </c>
      <c r="D263">
        <v>4372.5</v>
      </c>
      <c r="E263" t="s">
        <v>217</v>
      </c>
      <c r="F263" s="6" t="s">
        <v>3729</v>
      </c>
    </row>
    <row r="264" spans="1:6" x14ac:dyDescent="0.25">
      <c r="A264">
        <v>800747</v>
      </c>
      <c r="B264" t="s">
        <v>3797</v>
      </c>
      <c r="C264">
        <v>2471</v>
      </c>
      <c r="D264">
        <v>2471</v>
      </c>
      <c r="E264" t="s">
        <v>217</v>
      </c>
      <c r="F264" s="6" t="s">
        <v>3729</v>
      </c>
    </row>
    <row r="265" spans="1:6" x14ac:dyDescent="0.25">
      <c r="A265">
        <v>800769</v>
      </c>
      <c r="B265" t="s">
        <v>3796</v>
      </c>
      <c r="C265">
        <v>4134</v>
      </c>
      <c r="D265">
        <v>4134</v>
      </c>
      <c r="E265" t="s">
        <v>217</v>
      </c>
      <c r="F265" s="6" t="s">
        <v>3729</v>
      </c>
    </row>
    <row r="266" spans="1:6" x14ac:dyDescent="0.25">
      <c r="A266">
        <v>800771</v>
      </c>
      <c r="B266" t="s">
        <v>3797</v>
      </c>
      <c r="C266">
        <v>2471</v>
      </c>
      <c r="D266">
        <v>2471</v>
      </c>
      <c r="E266" t="s">
        <v>217</v>
      </c>
      <c r="F266" s="6" t="s">
        <v>3729</v>
      </c>
    </row>
    <row r="267" spans="1:6" x14ac:dyDescent="0.25">
      <c r="A267">
        <v>800778</v>
      </c>
      <c r="B267" t="s">
        <v>3797</v>
      </c>
      <c r="C267">
        <v>2471</v>
      </c>
      <c r="D267">
        <v>2471</v>
      </c>
      <c r="E267" t="s">
        <v>217</v>
      </c>
      <c r="F267" s="6" t="s">
        <v>3729</v>
      </c>
    </row>
    <row r="268" spans="1:6" x14ac:dyDescent="0.25">
      <c r="A268">
        <v>800779</v>
      </c>
      <c r="B268" t="s">
        <v>3792</v>
      </c>
      <c r="C268">
        <v>1378</v>
      </c>
      <c r="D268">
        <v>1378</v>
      </c>
      <c r="E268" t="s">
        <v>217</v>
      </c>
      <c r="F268" s="6" t="s">
        <v>3729</v>
      </c>
    </row>
    <row r="269" spans="1:6" x14ac:dyDescent="0.25">
      <c r="A269">
        <v>800784</v>
      </c>
      <c r="B269" t="s">
        <v>3796</v>
      </c>
      <c r="C269">
        <v>7666</v>
      </c>
      <c r="D269">
        <v>7666</v>
      </c>
      <c r="E269" t="s">
        <v>217</v>
      </c>
      <c r="F269" s="6" t="s">
        <v>3729</v>
      </c>
    </row>
    <row r="270" spans="1:6" x14ac:dyDescent="0.25">
      <c r="A270">
        <v>800789</v>
      </c>
      <c r="B270" t="s">
        <v>3792</v>
      </c>
      <c r="C270">
        <v>870.5</v>
      </c>
      <c r="D270">
        <v>870.5</v>
      </c>
      <c r="E270" t="s">
        <v>217</v>
      </c>
      <c r="F270" s="6" t="s">
        <v>3729</v>
      </c>
    </row>
    <row r="271" spans="1:6" x14ac:dyDescent="0.25">
      <c r="A271">
        <v>800791</v>
      </c>
      <c r="B271" t="s">
        <v>3797</v>
      </c>
      <c r="C271">
        <v>2471</v>
      </c>
      <c r="D271">
        <v>2471</v>
      </c>
      <c r="E271" t="s">
        <v>217</v>
      </c>
      <c r="F271" s="6" t="s">
        <v>3729</v>
      </c>
    </row>
    <row r="272" spans="1:6" x14ac:dyDescent="0.25">
      <c r="A272">
        <v>800808</v>
      </c>
      <c r="B272" t="s">
        <v>3730</v>
      </c>
      <c r="C272">
        <v>9731.35</v>
      </c>
      <c r="D272">
        <v>9731.35</v>
      </c>
      <c r="E272" t="s">
        <v>217</v>
      </c>
      <c r="F272" s="6" t="s">
        <v>3727</v>
      </c>
    </row>
    <row r="273" spans="1:6" x14ac:dyDescent="0.25">
      <c r="A273">
        <v>800818</v>
      </c>
      <c r="B273" t="s">
        <v>3797</v>
      </c>
      <c r="C273">
        <v>2385</v>
      </c>
      <c r="D273">
        <v>2385</v>
      </c>
      <c r="E273" t="s">
        <v>217</v>
      </c>
      <c r="F273" s="6" t="s">
        <v>3729</v>
      </c>
    </row>
    <row r="274" spans="1:6" x14ac:dyDescent="0.25">
      <c r="A274">
        <v>800820</v>
      </c>
      <c r="B274" t="s">
        <v>3728</v>
      </c>
      <c r="C274">
        <v>27766</v>
      </c>
      <c r="D274">
        <v>27766</v>
      </c>
      <c r="E274" t="s">
        <v>217</v>
      </c>
      <c r="F274" s="6" t="s">
        <v>3727</v>
      </c>
    </row>
    <row r="275" spans="1:6" x14ac:dyDescent="0.25">
      <c r="A275">
        <v>800821</v>
      </c>
      <c r="B275" t="s">
        <v>3728</v>
      </c>
      <c r="C275">
        <v>27766</v>
      </c>
      <c r="D275">
        <v>27766</v>
      </c>
      <c r="E275" t="s">
        <v>217</v>
      </c>
      <c r="F275" s="6" t="s">
        <v>3727</v>
      </c>
    </row>
    <row r="276" spans="1:6" x14ac:dyDescent="0.25">
      <c r="A276">
        <v>800823</v>
      </c>
      <c r="B276" t="s">
        <v>3728</v>
      </c>
      <c r="C276">
        <v>10546.6</v>
      </c>
      <c r="D276">
        <v>10546.6</v>
      </c>
      <c r="E276" t="s">
        <v>217</v>
      </c>
      <c r="F276" s="6" t="s">
        <v>3727</v>
      </c>
    </row>
    <row r="277" spans="1:6" x14ac:dyDescent="0.25">
      <c r="A277">
        <v>800826</v>
      </c>
      <c r="B277" t="s">
        <v>3728</v>
      </c>
      <c r="C277">
        <v>11677.6</v>
      </c>
      <c r="D277">
        <v>11677.6</v>
      </c>
      <c r="E277" t="s">
        <v>217</v>
      </c>
      <c r="F277" s="6" t="s">
        <v>3727</v>
      </c>
    </row>
    <row r="278" spans="1:6" x14ac:dyDescent="0.25">
      <c r="A278">
        <v>800828</v>
      </c>
      <c r="B278" t="s">
        <v>3792</v>
      </c>
      <c r="C278">
        <v>32735</v>
      </c>
      <c r="D278">
        <v>32735</v>
      </c>
      <c r="E278" t="s">
        <v>217</v>
      </c>
      <c r="F278" s="6" t="s">
        <v>3729</v>
      </c>
    </row>
    <row r="279" spans="1:6" x14ac:dyDescent="0.25">
      <c r="A279">
        <v>800831</v>
      </c>
      <c r="B279" t="s">
        <v>3728</v>
      </c>
      <c r="C279">
        <v>14893.8</v>
      </c>
      <c r="D279">
        <v>14893.8</v>
      </c>
      <c r="E279" t="s">
        <v>217</v>
      </c>
      <c r="F279" s="6" t="s">
        <v>3727</v>
      </c>
    </row>
    <row r="280" spans="1:6" x14ac:dyDescent="0.25">
      <c r="A280">
        <v>800831</v>
      </c>
      <c r="B280" t="s">
        <v>3793</v>
      </c>
      <c r="C280">
        <v>14893.8</v>
      </c>
      <c r="D280">
        <v>14893.8</v>
      </c>
      <c r="E280" t="s">
        <v>217</v>
      </c>
      <c r="F280" s="6" t="s">
        <v>3727</v>
      </c>
    </row>
    <row r="281" spans="1:6" x14ac:dyDescent="0.25">
      <c r="A281">
        <v>800834</v>
      </c>
      <c r="B281" t="s">
        <v>3796</v>
      </c>
      <c r="C281">
        <v>3250</v>
      </c>
      <c r="D281">
        <v>3250</v>
      </c>
      <c r="E281" t="s">
        <v>217</v>
      </c>
      <c r="F281" s="6" t="s">
        <v>3729</v>
      </c>
    </row>
    <row r="282" spans="1:6" x14ac:dyDescent="0.25">
      <c r="A282">
        <v>800838</v>
      </c>
      <c r="B282" t="s">
        <v>3796</v>
      </c>
      <c r="C282">
        <v>3350</v>
      </c>
      <c r="D282">
        <v>3350</v>
      </c>
      <c r="E282" t="s">
        <v>217</v>
      </c>
      <c r="F282" s="6" t="s">
        <v>3729</v>
      </c>
    </row>
    <row r="283" spans="1:6" x14ac:dyDescent="0.25">
      <c r="A283">
        <v>800858</v>
      </c>
      <c r="B283" t="s">
        <v>3792</v>
      </c>
      <c r="C283">
        <v>1378</v>
      </c>
      <c r="D283">
        <v>1378</v>
      </c>
      <c r="E283" t="s">
        <v>217</v>
      </c>
      <c r="F283" s="6" t="s">
        <v>3729</v>
      </c>
    </row>
    <row r="284" spans="1:6" x14ac:dyDescent="0.25">
      <c r="A284">
        <v>800859</v>
      </c>
      <c r="B284" t="s">
        <v>3732</v>
      </c>
      <c r="C284">
        <v>13700</v>
      </c>
      <c r="D284">
        <v>13700</v>
      </c>
      <c r="E284" t="s">
        <v>217</v>
      </c>
      <c r="F284" s="6" t="s">
        <v>3813</v>
      </c>
    </row>
    <row r="285" spans="1:6" x14ac:dyDescent="0.25">
      <c r="A285">
        <v>800913</v>
      </c>
      <c r="B285" t="s">
        <v>3792</v>
      </c>
      <c r="C285">
        <v>870.5</v>
      </c>
      <c r="D285">
        <v>870.5</v>
      </c>
      <c r="E285" t="s">
        <v>217</v>
      </c>
      <c r="F285" s="6" t="s">
        <v>3729</v>
      </c>
    </row>
    <row r="286" spans="1:6" x14ac:dyDescent="0.25">
      <c r="A286">
        <v>800917</v>
      </c>
      <c r="B286" t="s">
        <v>3796</v>
      </c>
      <c r="C286">
        <v>3031</v>
      </c>
      <c r="D286">
        <v>3031</v>
      </c>
      <c r="E286" t="s">
        <v>217</v>
      </c>
      <c r="F286" s="6" t="s">
        <v>3729</v>
      </c>
    </row>
    <row r="287" spans="1:6" x14ac:dyDescent="0.25">
      <c r="A287">
        <v>800921</v>
      </c>
      <c r="B287" t="s">
        <v>3796</v>
      </c>
      <c r="C287">
        <v>840</v>
      </c>
      <c r="D287">
        <v>840</v>
      </c>
      <c r="E287" t="s">
        <v>217</v>
      </c>
      <c r="F287" s="6" t="s">
        <v>3729</v>
      </c>
    </row>
    <row r="288" spans="1:6" x14ac:dyDescent="0.25">
      <c r="A288">
        <v>800926</v>
      </c>
      <c r="B288" t="s">
        <v>3793</v>
      </c>
      <c r="C288">
        <v>23138.33</v>
      </c>
      <c r="D288">
        <v>23138.33</v>
      </c>
      <c r="E288" t="s">
        <v>217</v>
      </c>
      <c r="F288" s="6" t="s">
        <v>3727</v>
      </c>
    </row>
    <row r="289" spans="1:6" x14ac:dyDescent="0.25">
      <c r="A289">
        <v>800927</v>
      </c>
      <c r="B289" t="s">
        <v>3797</v>
      </c>
      <c r="C289">
        <v>7413</v>
      </c>
      <c r="D289">
        <v>7413</v>
      </c>
      <c r="E289" t="s">
        <v>217</v>
      </c>
      <c r="F289" s="6" t="s">
        <v>3729</v>
      </c>
    </row>
    <row r="290" spans="1:6" x14ac:dyDescent="0.25">
      <c r="A290">
        <v>800942</v>
      </c>
      <c r="B290" t="s">
        <v>3796</v>
      </c>
      <c r="C290">
        <v>6000</v>
      </c>
      <c r="D290">
        <v>6000</v>
      </c>
      <c r="E290" t="s">
        <v>217</v>
      </c>
      <c r="F290" s="6" t="s">
        <v>3729</v>
      </c>
    </row>
    <row r="291" spans="1:6" x14ac:dyDescent="0.25">
      <c r="A291">
        <v>800944</v>
      </c>
      <c r="B291" t="s">
        <v>3793</v>
      </c>
      <c r="C291">
        <v>2622.5</v>
      </c>
      <c r="D291">
        <v>2622.5</v>
      </c>
      <c r="E291" t="s">
        <v>217</v>
      </c>
      <c r="F291" s="6" t="s">
        <v>3727</v>
      </c>
    </row>
    <row r="292" spans="1:6" x14ac:dyDescent="0.25">
      <c r="A292">
        <v>800945</v>
      </c>
      <c r="B292" t="s">
        <v>3796</v>
      </c>
      <c r="C292">
        <v>2500</v>
      </c>
      <c r="D292">
        <v>2500</v>
      </c>
      <c r="E292" t="s">
        <v>217</v>
      </c>
      <c r="F292" s="6" t="s">
        <v>3729</v>
      </c>
    </row>
    <row r="293" spans="1:6" x14ac:dyDescent="0.25">
      <c r="A293">
        <v>800945</v>
      </c>
      <c r="B293" t="s">
        <v>3795</v>
      </c>
      <c r="C293">
        <v>1889</v>
      </c>
      <c r="D293">
        <v>1889</v>
      </c>
      <c r="E293" t="s">
        <v>217</v>
      </c>
      <c r="F293" s="6" t="s">
        <v>3729</v>
      </c>
    </row>
    <row r="294" spans="1:6" x14ac:dyDescent="0.25">
      <c r="A294">
        <v>800946</v>
      </c>
      <c r="B294" t="s">
        <v>3792</v>
      </c>
      <c r="C294">
        <v>5206.5</v>
      </c>
      <c r="D294">
        <v>5206.5</v>
      </c>
      <c r="E294" t="s">
        <v>217</v>
      </c>
      <c r="F294" s="6" t="s">
        <v>3729</v>
      </c>
    </row>
    <row r="295" spans="1:6" x14ac:dyDescent="0.25">
      <c r="A295">
        <v>800976</v>
      </c>
      <c r="B295" t="s">
        <v>3728</v>
      </c>
      <c r="C295">
        <v>2847.83</v>
      </c>
      <c r="D295">
        <v>2847.83</v>
      </c>
      <c r="E295" t="s">
        <v>217</v>
      </c>
      <c r="F295" s="6" t="s">
        <v>3727</v>
      </c>
    </row>
    <row r="296" spans="1:6" x14ac:dyDescent="0.25">
      <c r="A296">
        <v>800977</v>
      </c>
      <c r="B296" t="s">
        <v>3728</v>
      </c>
      <c r="C296">
        <v>9731.33</v>
      </c>
      <c r="D296">
        <v>9731.33</v>
      </c>
      <c r="E296" t="s">
        <v>217</v>
      </c>
      <c r="F296" s="6" t="s">
        <v>3727</v>
      </c>
    </row>
    <row r="297" spans="1:6" x14ac:dyDescent="0.25">
      <c r="A297">
        <v>800978</v>
      </c>
      <c r="B297" t="s">
        <v>3792</v>
      </c>
      <c r="C297">
        <v>870.5</v>
      </c>
      <c r="D297">
        <v>870.5</v>
      </c>
      <c r="E297" t="s">
        <v>217</v>
      </c>
      <c r="F297" s="6" t="s">
        <v>3729</v>
      </c>
    </row>
    <row r="298" spans="1:6" x14ac:dyDescent="0.25">
      <c r="A298">
        <v>800983</v>
      </c>
      <c r="B298" t="s">
        <v>3795</v>
      </c>
      <c r="C298">
        <v>4372.5</v>
      </c>
      <c r="D298">
        <v>4372.5</v>
      </c>
      <c r="E298" t="s">
        <v>217</v>
      </c>
      <c r="F298" s="6" t="s">
        <v>3729</v>
      </c>
    </row>
    <row r="299" spans="1:6" x14ac:dyDescent="0.25">
      <c r="A299">
        <v>801008</v>
      </c>
      <c r="B299" t="s">
        <v>3797</v>
      </c>
      <c r="C299">
        <v>2471</v>
      </c>
      <c r="D299">
        <v>2471</v>
      </c>
      <c r="E299" t="s">
        <v>217</v>
      </c>
      <c r="F299" s="6" t="s">
        <v>3729</v>
      </c>
    </row>
    <row r="300" spans="1:6" x14ac:dyDescent="0.25">
      <c r="A300">
        <v>801051</v>
      </c>
      <c r="B300" t="s">
        <v>3797</v>
      </c>
      <c r="C300">
        <v>2471</v>
      </c>
      <c r="D300">
        <v>2471</v>
      </c>
      <c r="E300" t="s">
        <v>217</v>
      </c>
      <c r="F300" s="6" t="s">
        <v>3729</v>
      </c>
    </row>
    <row r="301" spans="1:6" x14ac:dyDescent="0.25">
      <c r="A301">
        <v>801051</v>
      </c>
      <c r="B301" t="s">
        <v>3796</v>
      </c>
      <c r="C301">
        <v>4134</v>
      </c>
      <c r="D301">
        <v>4134</v>
      </c>
      <c r="E301" t="s">
        <v>217</v>
      </c>
      <c r="F301" s="6" t="s">
        <v>3729</v>
      </c>
    </row>
    <row r="302" spans="1:6" x14ac:dyDescent="0.25">
      <c r="A302">
        <v>801074</v>
      </c>
      <c r="B302" t="s">
        <v>3792</v>
      </c>
      <c r="C302">
        <v>1378</v>
      </c>
      <c r="D302">
        <v>1378</v>
      </c>
      <c r="E302" t="s">
        <v>217</v>
      </c>
      <c r="F302" s="6" t="s">
        <v>3729</v>
      </c>
    </row>
    <row r="303" spans="1:6" x14ac:dyDescent="0.25">
      <c r="A303">
        <v>801079</v>
      </c>
      <c r="B303" t="s">
        <v>3792</v>
      </c>
      <c r="C303">
        <v>5206.5</v>
      </c>
      <c r="D303">
        <v>5206.5</v>
      </c>
      <c r="E303" t="s">
        <v>217</v>
      </c>
      <c r="F303" s="6" t="s">
        <v>3729</v>
      </c>
    </row>
    <row r="304" spans="1:6" x14ac:dyDescent="0.25">
      <c r="A304">
        <v>801099</v>
      </c>
      <c r="B304" t="s">
        <v>3797</v>
      </c>
      <c r="C304">
        <v>2471</v>
      </c>
      <c r="D304">
        <v>2471</v>
      </c>
      <c r="E304" t="s">
        <v>217</v>
      </c>
      <c r="F304" s="6" t="s">
        <v>3729</v>
      </c>
    </row>
    <row r="305" spans="1:6" x14ac:dyDescent="0.25">
      <c r="A305">
        <v>801099</v>
      </c>
      <c r="B305" t="s">
        <v>3796</v>
      </c>
      <c r="C305">
        <v>4134</v>
      </c>
      <c r="D305">
        <v>4134</v>
      </c>
      <c r="E305" t="s">
        <v>217</v>
      </c>
      <c r="F305" s="6" t="s">
        <v>3729</v>
      </c>
    </row>
    <row r="306" spans="1:6" x14ac:dyDescent="0.25">
      <c r="A306">
        <v>801148</v>
      </c>
      <c r="B306" t="s">
        <v>3792</v>
      </c>
      <c r="C306">
        <v>5585</v>
      </c>
      <c r="D306">
        <v>5585</v>
      </c>
      <c r="E306" t="s">
        <v>217</v>
      </c>
      <c r="F306" s="6" t="s">
        <v>3729</v>
      </c>
    </row>
    <row r="307" spans="1:6" x14ac:dyDescent="0.25">
      <c r="A307">
        <v>801154</v>
      </c>
      <c r="B307" t="s">
        <v>3792</v>
      </c>
      <c r="C307">
        <v>5206.5</v>
      </c>
      <c r="D307">
        <v>5206.5</v>
      </c>
      <c r="E307" t="s">
        <v>217</v>
      </c>
      <c r="F307" s="6" t="s">
        <v>3729</v>
      </c>
    </row>
    <row r="308" spans="1:6" x14ac:dyDescent="0.25">
      <c r="A308">
        <v>801236</v>
      </c>
      <c r="B308" t="s">
        <v>3796</v>
      </c>
      <c r="C308">
        <v>4700</v>
      </c>
      <c r="D308">
        <v>4700</v>
      </c>
      <c r="E308" t="s">
        <v>217</v>
      </c>
      <c r="F308" s="6" t="s">
        <v>3729</v>
      </c>
    </row>
    <row r="309" spans="1:6" x14ac:dyDescent="0.25">
      <c r="A309">
        <v>801246</v>
      </c>
      <c r="B309" t="s">
        <v>3732</v>
      </c>
      <c r="C309">
        <v>13700</v>
      </c>
      <c r="D309">
        <v>13700</v>
      </c>
      <c r="E309" t="s">
        <v>217</v>
      </c>
      <c r="F309" s="6" t="s">
        <v>3813</v>
      </c>
    </row>
    <row r="310" spans="1:6" x14ac:dyDescent="0.25">
      <c r="A310">
        <v>801251</v>
      </c>
      <c r="B310" t="s">
        <v>3797</v>
      </c>
      <c r="C310">
        <v>4942</v>
      </c>
      <c r="D310">
        <v>4942</v>
      </c>
      <c r="E310" t="s">
        <v>217</v>
      </c>
      <c r="F310" s="6" t="s">
        <v>3729</v>
      </c>
    </row>
    <row r="311" spans="1:6" x14ac:dyDescent="0.25">
      <c r="A311">
        <v>801251</v>
      </c>
      <c r="B311" t="s">
        <v>3796</v>
      </c>
      <c r="C311">
        <v>4134</v>
      </c>
      <c r="D311">
        <v>4134</v>
      </c>
      <c r="E311" t="s">
        <v>217</v>
      </c>
      <c r="F311" s="6" t="s">
        <v>3729</v>
      </c>
    </row>
    <row r="312" spans="1:6" x14ac:dyDescent="0.25">
      <c r="A312">
        <v>801325</v>
      </c>
      <c r="B312" t="s">
        <v>3797</v>
      </c>
      <c r="C312">
        <v>4942</v>
      </c>
      <c r="D312">
        <v>4942</v>
      </c>
      <c r="E312" t="s">
        <v>217</v>
      </c>
      <c r="F312" s="6" t="s">
        <v>3729</v>
      </c>
    </row>
    <row r="313" spans="1:6" x14ac:dyDescent="0.25">
      <c r="A313">
        <v>801373</v>
      </c>
      <c r="B313" t="s">
        <v>3796</v>
      </c>
      <c r="C313">
        <v>4134</v>
      </c>
      <c r="D313">
        <v>4134</v>
      </c>
      <c r="E313" t="s">
        <v>217</v>
      </c>
      <c r="F313" s="6" t="s">
        <v>3729</v>
      </c>
    </row>
    <row r="314" spans="1:6" x14ac:dyDescent="0.25">
      <c r="A314">
        <v>801386</v>
      </c>
      <c r="B314" t="s">
        <v>3792</v>
      </c>
      <c r="C314">
        <v>1378</v>
      </c>
      <c r="D314">
        <v>1378</v>
      </c>
      <c r="E314" t="s">
        <v>217</v>
      </c>
      <c r="F314" s="6" t="s">
        <v>3729</v>
      </c>
    </row>
    <row r="315" spans="1:6" x14ac:dyDescent="0.25">
      <c r="A315">
        <v>801431</v>
      </c>
      <c r="B315" t="s">
        <v>3792</v>
      </c>
      <c r="C315">
        <v>8040.5</v>
      </c>
      <c r="D315">
        <v>8040.5</v>
      </c>
      <c r="E315" t="s">
        <v>217</v>
      </c>
      <c r="F315" s="6" t="s">
        <v>3729</v>
      </c>
    </row>
    <row r="316" spans="1:6" x14ac:dyDescent="0.25">
      <c r="A316">
        <v>801447</v>
      </c>
      <c r="B316" t="s">
        <v>3792</v>
      </c>
      <c r="C316">
        <v>5206.5</v>
      </c>
      <c r="D316">
        <v>5206.5</v>
      </c>
      <c r="E316" t="s">
        <v>217</v>
      </c>
      <c r="F316" s="6" t="s">
        <v>3729</v>
      </c>
    </row>
    <row r="317" spans="1:6" x14ac:dyDescent="0.25">
      <c r="A317">
        <v>801470</v>
      </c>
      <c r="B317" t="s">
        <v>3796</v>
      </c>
      <c r="C317">
        <v>5340</v>
      </c>
      <c r="D317">
        <v>5340</v>
      </c>
      <c r="E317" t="s">
        <v>217</v>
      </c>
      <c r="F317" s="6" t="s">
        <v>3729</v>
      </c>
    </row>
    <row r="318" spans="1:6" x14ac:dyDescent="0.25">
      <c r="A318">
        <v>801471</v>
      </c>
      <c r="B318" t="s">
        <v>3796</v>
      </c>
      <c r="C318">
        <v>6500</v>
      </c>
      <c r="D318">
        <v>6500</v>
      </c>
      <c r="E318" t="s">
        <v>217</v>
      </c>
      <c r="F318" s="6" t="s">
        <v>3729</v>
      </c>
    </row>
    <row r="319" spans="1:6" x14ac:dyDescent="0.25">
      <c r="A319">
        <v>801507</v>
      </c>
      <c r="B319" t="s">
        <v>3792</v>
      </c>
      <c r="C319">
        <v>870.5</v>
      </c>
      <c r="D319">
        <v>870.5</v>
      </c>
      <c r="E319" t="s">
        <v>217</v>
      </c>
      <c r="F319" s="6" t="s">
        <v>3729</v>
      </c>
    </row>
    <row r="320" spans="1:6" x14ac:dyDescent="0.25">
      <c r="A320">
        <v>801508</v>
      </c>
      <c r="B320" t="s">
        <v>3797</v>
      </c>
      <c r="C320">
        <v>4942</v>
      </c>
      <c r="D320">
        <v>4942</v>
      </c>
      <c r="E320" t="s">
        <v>217</v>
      </c>
      <c r="F320" s="6" t="s">
        <v>3729</v>
      </c>
    </row>
    <row r="321" spans="1:6" x14ac:dyDescent="0.25">
      <c r="A321">
        <v>801509</v>
      </c>
      <c r="B321" t="s">
        <v>3797</v>
      </c>
      <c r="C321">
        <v>2471</v>
      </c>
      <c r="D321">
        <v>2471</v>
      </c>
      <c r="E321" t="s">
        <v>217</v>
      </c>
      <c r="F321" s="6" t="s">
        <v>3729</v>
      </c>
    </row>
    <row r="322" spans="1:6" x14ac:dyDescent="0.25">
      <c r="A322">
        <v>801509</v>
      </c>
      <c r="B322" t="s">
        <v>3796</v>
      </c>
      <c r="C322">
        <v>3800</v>
      </c>
      <c r="D322">
        <v>3800</v>
      </c>
      <c r="E322" t="s">
        <v>217</v>
      </c>
      <c r="F322" s="6" t="s">
        <v>3729</v>
      </c>
    </row>
    <row r="323" spans="1:6" x14ac:dyDescent="0.25">
      <c r="A323">
        <v>801536</v>
      </c>
      <c r="B323" t="s">
        <v>3792</v>
      </c>
      <c r="C323">
        <v>5206.5</v>
      </c>
      <c r="D323">
        <v>5206.5</v>
      </c>
      <c r="E323" t="s">
        <v>217</v>
      </c>
      <c r="F323" s="6" t="s">
        <v>3729</v>
      </c>
    </row>
    <row r="324" spans="1:6" x14ac:dyDescent="0.25">
      <c r="A324">
        <v>801542</v>
      </c>
      <c r="B324" t="s">
        <v>3796</v>
      </c>
      <c r="C324">
        <v>4134</v>
      </c>
      <c r="D324">
        <v>4134</v>
      </c>
      <c r="E324" t="s">
        <v>217</v>
      </c>
      <c r="F324" s="6" t="s">
        <v>3729</v>
      </c>
    </row>
    <row r="325" spans="1:6" x14ac:dyDescent="0.25">
      <c r="A325">
        <v>801556</v>
      </c>
      <c r="B325" t="s">
        <v>3792</v>
      </c>
      <c r="C325">
        <v>1378</v>
      </c>
      <c r="D325">
        <v>1378</v>
      </c>
      <c r="E325" t="s">
        <v>217</v>
      </c>
      <c r="F325" s="6" t="s">
        <v>3729</v>
      </c>
    </row>
    <row r="326" spans="1:6" x14ac:dyDescent="0.25">
      <c r="A326">
        <v>801557</v>
      </c>
      <c r="B326" t="s">
        <v>3792</v>
      </c>
      <c r="C326">
        <v>6268</v>
      </c>
      <c r="D326">
        <v>6268</v>
      </c>
      <c r="E326" t="s">
        <v>217</v>
      </c>
      <c r="F326" s="6" t="s">
        <v>3729</v>
      </c>
    </row>
    <row r="327" spans="1:6" x14ac:dyDescent="0.25">
      <c r="A327">
        <v>801591</v>
      </c>
      <c r="B327" t="s">
        <v>3792</v>
      </c>
      <c r="C327">
        <v>1378</v>
      </c>
      <c r="D327">
        <v>1378</v>
      </c>
      <c r="E327" t="s">
        <v>217</v>
      </c>
      <c r="F327" s="6" t="s">
        <v>3729</v>
      </c>
    </row>
    <row r="328" spans="1:6" x14ac:dyDescent="0.25">
      <c r="A328">
        <v>801622</v>
      </c>
      <c r="B328" t="s">
        <v>3797</v>
      </c>
      <c r="C328">
        <v>2470.8000000000002</v>
      </c>
      <c r="D328">
        <v>2470.8000000000002</v>
      </c>
      <c r="E328" t="s">
        <v>217</v>
      </c>
      <c r="F328" s="6" t="s">
        <v>3729</v>
      </c>
    </row>
    <row r="329" spans="1:6" x14ac:dyDescent="0.25">
      <c r="A329">
        <v>801675</v>
      </c>
      <c r="B329" t="s">
        <v>3797</v>
      </c>
      <c r="C329">
        <v>2471</v>
      </c>
      <c r="D329">
        <v>2471</v>
      </c>
      <c r="E329" t="s">
        <v>217</v>
      </c>
      <c r="F329" s="6" t="s">
        <v>3729</v>
      </c>
    </row>
    <row r="330" spans="1:6" x14ac:dyDescent="0.25">
      <c r="A330">
        <v>801675</v>
      </c>
      <c r="B330" t="s">
        <v>3796</v>
      </c>
      <c r="C330">
        <v>3000</v>
      </c>
      <c r="D330">
        <v>3000</v>
      </c>
      <c r="E330" t="s">
        <v>217</v>
      </c>
      <c r="F330" s="6" t="s">
        <v>3729</v>
      </c>
    </row>
    <row r="331" spans="1:6" x14ac:dyDescent="0.25">
      <c r="A331">
        <v>801698</v>
      </c>
      <c r="B331" t="s">
        <v>3797</v>
      </c>
      <c r="C331">
        <v>2471</v>
      </c>
      <c r="D331">
        <v>2471</v>
      </c>
      <c r="E331" t="s">
        <v>217</v>
      </c>
      <c r="F331" s="6" t="s">
        <v>3729</v>
      </c>
    </row>
    <row r="332" spans="1:6" x14ac:dyDescent="0.25">
      <c r="A332">
        <v>801724</v>
      </c>
      <c r="B332" t="s">
        <v>3792</v>
      </c>
      <c r="C332">
        <v>5585</v>
      </c>
      <c r="D332">
        <v>5585</v>
      </c>
      <c r="E332" t="s">
        <v>217</v>
      </c>
      <c r="F332" s="6" t="s">
        <v>3729</v>
      </c>
    </row>
    <row r="333" spans="1:6" x14ac:dyDescent="0.25">
      <c r="A333">
        <v>801755</v>
      </c>
      <c r="B333" t="s">
        <v>3795</v>
      </c>
      <c r="C333">
        <v>4372.5</v>
      </c>
      <c r="D333">
        <v>4372.5</v>
      </c>
      <c r="E333" t="s">
        <v>217</v>
      </c>
      <c r="F333" s="6" t="s">
        <v>3729</v>
      </c>
    </row>
    <row r="334" spans="1:6" x14ac:dyDescent="0.25">
      <c r="A334">
        <v>801776</v>
      </c>
      <c r="B334" t="s">
        <v>3792</v>
      </c>
      <c r="C334">
        <v>5206.5</v>
      </c>
      <c r="D334">
        <v>5206.5</v>
      </c>
      <c r="E334" t="s">
        <v>217</v>
      </c>
      <c r="F334" s="6" t="s">
        <v>3729</v>
      </c>
    </row>
    <row r="335" spans="1:6" x14ac:dyDescent="0.25">
      <c r="A335">
        <v>801783</v>
      </c>
      <c r="B335" t="s">
        <v>3795</v>
      </c>
      <c r="C335">
        <v>4372.5</v>
      </c>
      <c r="D335">
        <v>4372.5</v>
      </c>
      <c r="E335" t="s">
        <v>217</v>
      </c>
      <c r="F335" s="6" t="s">
        <v>3729</v>
      </c>
    </row>
    <row r="336" spans="1:6" x14ac:dyDescent="0.25">
      <c r="A336">
        <v>801797</v>
      </c>
      <c r="B336" t="s">
        <v>3796</v>
      </c>
      <c r="C336">
        <v>4134</v>
      </c>
      <c r="D336">
        <v>4134</v>
      </c>
      <c r="E336" t="s">
        <v>217</v>
      </c>
      <c r="F336" s="6" t="s">
        <v>3729</v>
      </c>
    </row>
    <row r="337" spans="1:6" x14ac:dyDescent="0.25">
      <c r="A337">
        <v>801827</v>
      </c>
      <c r="B337" t="s">
        <v>3796</v>
      </c>
      <c r="C337">
        <v>2460</v>
      </c>
      <c r="D337">
        <v>2460</v>
      </c>
      <c r="E337" t="s">
        <v>217</v>
      </c>
      <c r="F337" s="6" t="s">
        <v>3729</v>
      </c>
    </row>
    <row r="338" spans="1:6" x14ac:dyDescent="0.25">
      <c r="A338">
        <v>801843</v>
      </c>
      <c r="B338" t="s">
        <v>3792</v>
      </c>
      <c r="C338">
        <v>3549</v>
      </c>
      <c r="D338">
        <v>3549</v>
      </c>
      <c r="E338" t="s">
        <v>217</v>
      </c>
      <c r="F338" s="6" t="s">
        <v>3729</v>
      </c>
    </row>
    <row r="339" spans="1:6" x14ac:dyDescent="0.25">
      <c r="A339">
        <v>801877</v>
      </c>
      <c r="B339" t="s">
        <v>3796</v>
      </c>
      <c r="C339">
        <v>6634</v>
      </c>
      <c r="D339">
        <v>6634</v>
      </c>
      <c r="E339" t="s">
        <v>217</v>
      </c>
      <c r="F339" s="6" t="s">
        <v>3729</v>
      </c>
    </row>
    <row r="340" spans="1:6" x14ac:dyDescent="0.25">
      <c r="A340">
        <v>801953</v>
      </c>
      <c r="B340" t="s">
        <v>3796</v>
      </c>
      <c r="C340">
        <v>3200</v>
      </c>
      <c r="D340">
        <v>3200</v>
      </c>
      <c r="E340" t="s">
        <v>217</v>
      </c>
      <c r="F340" s="6" t="s">
        <v>3729</v>
      </c>
    </row>
    <row r="341" spans="1:6" x14ac:dyDescent="0.25">
      <c r="A341">
        <v>801970</v>
      </c>
      <c r="B341" t="s">
        <v>3792</v>
      </c>
      <c r="C341">
        <v>870.5</v>
      </c>
      <c r="D341">
        <v>870.5</v>
      </c>
      <c r="E341" t="s">
        <v>217</v>
      </c>
      <c r="F341" s="6" t="s">
        <v>3729</v>
      </c>
    </row>
    <row r="342" spans="1:6" x14ac:dyDescent="0.25">
      <c r="A342">
        <v>801993</v>
      </c>
      <c r="B342" t="s">
        <v>3792</v>
      </c>
      <c r="C342">
        <v>1378</v>
      </c>
      <c r="D342">
        <v>1378</v>
      </c>
      <c r="E342" t="s">
        <v>217</v>
      </c>
      <c r="F342" s="6" t="s">
        <v>3729</v>
      </c>
    </row>
    <row r="343" spans="1:6" x14ac:dyDescent="0.25">
      <c r="A343">
        <v>802000</v>
      </c>
      <c r="B343" t="s">
        <v>3796</v>
      </c>
      <c r="C343">
        <v>7155</v>
      </c>
      <c r="D343">
        <v>7155</v>
      </c>
      <c r="E343" t="s">
        <v>217</v>
      </c>
      <c r="F343" s="6" t="s">
        <v>3729</v>
      </c>
    </row>
    <row r="344" spans="1:6" x14ac:dyDescent="0.25">
      <c r="A344">
        <v>802018</v>
      </c>
      <c r="B344" t="s">
        <v>3796</v>
      </c>
      <c r="C344">
        <v>2200</v>
      </c>
      <c r="D344">
        <v>2200</v>
      </c>
      <c r="E344" t="s">
        <v>217</v>
      </c>
      <c r="F344" s="6" t="s">
        <v>3729</v>
      </c>
    </row>
    <row r="345" spans="1:6" x14ac:dyDescent="0.25">
      <c r="A345">
        <v>802020</v>
      </c>
      <c r="B345" t="s">
        <v>3796</v>
      </c>
      <c r="C345">
        <v>4134</v>
      </c>
      <c r="D345">
        <v>4134</v>
      </c>
      <c r="E345" t="s">
        <v>217</v>
      </c>
      <c r="F345" s="6" t="s">
        <v>3729</v>
      </c>
    </row>
    <row r="346" spans="1:6" x14ac:dyDescent="0.25">
      <c r="A346">
        <v>802045</v>
      </c>
      <c r="B346" t="s">
        <v>3797</v>
      </c>
      <c r="C346">
        <v>2471</v>
      </c>
      <c r="D346">
        <v>2471</v>
      </c>
      <c r="E346" t="s">
        <v>217</v>
      </c>
      <c r="F346" s="6" t="s">
        <v>3729</v>
      </c>
    </row>
    <row r="347" spans="1:6" x14ac:dyDescent="0.25">
      <c r="A347">
        <v>802088</v>
      </c>
      <c r="B347" t="s">
        <v>3797</v>
      </c>
      <c r="C347">
        <v>2395</v>
      </c>
      <c r="D347">
        <v>2395</v>
      </c>
      <c r="E347" t="s">
        <v>217</v>
      </c>
      <c r="F347" s="6" t="s">
        <v>3729</v>
      </c>
    </row>
    <row r="348" spans="1:6" x14ac:dyDescent="0.25">
      <c r="A348">
        <v>802124</v>
      </c>
      <c r="B348" t="s">
        <v>3796</v>
      </c>
      <c r="C348">
        <v>3300</v>
      </c>
      <c r="D348">
        <v>3300</v>
      </c>
      <c r="E348" t="s">
        <v>217</v>
      </c>
      <c r="F348" s="6" t="s">
        <v>3729</v>
      </c>
    </row>
    <row r="349" spans="1:6" x14ac:dyDescent="0.25">
      <c r="A349">
        <v>802147</v>
      </c>
      <c r="B349" t="s">
        <v>3797</v>
      </c>
      <c r="C349">
        <v>2471</v>
      </c>
      <c r="D349">
        <v>2471</v>
      </c>
      <c r="E349" t="s">
        <v>217</v>
      </c>
      <c r="F349" s="6" t="s">
        <v>3729</v>
      </c>
    </row>
    <row r="350" spans="1:6" x14ac:dyDescent="0.25">
      <c r="A350">
        <v>802147</v>
      </c>
      <c r="B350" t="s">
        <v>3796</v>
      </c>
      <c r="C350">
        <v>3630.63</v>
      </c>
      <c r="D350">
        <v>3630.63</v>
      </c>
      <c r="E350" t="s">
        <v>217</v>
      </c>
      <c r="F350" s="6" t="s">
        <v>3729</v>
      </c>
    </row>
    <row r="351" spans="1:6" x14ac:dyDescent="0.25">
      <c r="A351">
        <v>802155</v>
      </c>
      <c r="B351" t="s">
        <v>3797</v>
      </c>
      <c r="C351">
        <v>4942</v>
      </c>
      <c r="D351">
        <v>4942</v>
      </c>
      <c r="E351" t="s">
        <v>217</v>
      </c>
      <c r="F351" s="6" t="s">
        <v>3729</v>
      </c>
    </row>
    <row r="352" spans="1:6" x14ac:dyDescent="0.25">
      <c r="A352">
        <v>802175</v>
      </c>
      <c r="B352" t="s">
        <v>3732</v>
      </c>
      <c r="C352">
        <v>13700</v>
      </c>
      <c r="D352">
        <v>13700</v>
      </c>
      <c r="E352" t="s">
        <v>217</v>
      </c>
      <c r="F352" s="6" t="s">
        <v>3813</v>
      </c>
    </row>
    <row r="353" spans="1:6" x14ac:dyDescent="0.25">
      <c r="A353">
        <v>802184</v>
      </c>
      <c r="B353" t="s">
        <v>3797</v>
      </c>
      <c r="C353">
        <v>2471</v>
      </c>
      <c r="D353">
        <v>2471</v>
      </c>
      <c r="E353" t="s">
        <v>217</v>
      </c>
      <c r="F353" s="6" t="s">
        <v>3729</v>
      </c>
    </row>
    <row r="354" spans="1:6" x14ac:dyDescent="0.25">
      <c r="A354">
        <v>802207</v>
      </c>
      <c r="B354" t="s">
        <v>3796</v>
      </c>
      <c r="C354">
        <v>4134</v>
      </c>
      <c r="D354">
        <v>4134</v>
      </c>
      <c r="E354" t="s">
        <v>217</v>
      </c>
      <c r="F354" s="6" t="s">
        <v>3729</v>
      </c>
    </row>
    <row r="355" spans="1:6" x14ac:dyDescent="0.25">
      <c r="A355">
        <v>802208</v>
      </c>
      <c r="B355" t="s">
        <v>3792</v>
      </c>
      <c r="C355">
        <v>1378</v>
      </c>
      <c r="D355">
        <v>1378</v>
      </c>
      <c r="E355" t="s">
        <v>217</v>
      </c>
      <c r="F355" s="6" t="s">
        <v>3729</v>
      </c>
    </row>
    <row r="356" spans="1:6" x14ac:dyDescent="0.25">
      <c r="A356">
        <v>802232</v>
      </c>
      <c r="B356" t="s">
        <v>3798</v>
      </c>
      <c r="C356">
        <v>5093.5</v>
      </c>
      <c r="D356">
        <v>5093.5</v>
      </c>
      <c r="E356" t="s">
        <v>217</v>
      </c>
      <c r="F356" s="6" t="s">
        <v>3726</v>
      </c>
    </row>
    <row r="357" spans="1:6" x14ac:dyDescent="0.25">
      <c r="A357">
        <v>802249</v>
      </c>
      <c r="B357" t="s">
        <v>3796</v>
      </c>
      <c r="C357">
        <v>2800</v>
      </c>
      <c r="D357">
        <v>2800</v>
      </c>
      <c r="E357" t="s">
        <v>217</v>
      </c>
      <c r="F357" s="6" t="s">
        <v>3729</v>
      </c>
    </row>
    <row r="358" spans="1:6" x14ac:dyDescent="0.25">
      <c r="A358">
        <v>802265</v>
      </c>
      <c r="B358" t="s">
        <v>3796</v>
      </c>
      <c r="C358">
        <v>4134</v>
      </c>
      <c r="D358">
        <v>4134</v>
      </c>
      <c r="E358" t="s">
        <v>217</v>
      </c>
      <c r="F358" s="6" t="s">
        <v>3729</v>
      </c>
    </row>
    <row r="359" spans="1:6" x14ac:dyDescent="0.25">
      <c r="A359">
        <v>802269</v>
      </c>
      <c r="B359" t="s">
        <v>3796</v>
      </c>
      <c r="C359">
        <v>4134</v>
      </c>
      <c r="D359">
        <v>4134</v>
      </c>
      <c r="E359" t="s">
        <v>217</v>
      </c>
      <c r="F359" s="6" t="s">
        <v>3729</v>
      </c>
    </row>
    <row r="360" spans="1:6" x14ac:dyDescent="0.25">
      <c r="A360">
        <v>802301</v>
      </c>
      <c r="B360" t="s">
        <v>3796</v>
      </c>
      <c r="C360">
        <v>3750</v>
      </c>
      <c r="D360">
        <v>3750</v>
      </c>
      <c r="E360" t="s">
        <v>217</v>
      </c>
      <c r="F360" s="6" t="s">
        <v>3729</v>
      </c>
    </row>
    <row r="361" spans="1:6" x14ac:dyDescent="0.25">
      <c r="A361">
        <v>802321</v>
      </c>
      <c r="B361" t="s">
        <v>3797</v>
      </c>
      <c r="C361">
        <v>2471</v>
      </c>
      <c r="D361">
        <v>2471</v>
      </c>
      <c r="E361" t="s">
        <v>217</v>
      </c>
      <c r="F361" s="6" t="s">
        <v>3729</v>
      </c>
    </row>
    <row r="362" spans="1:6" x14ac:dyDescent="0.25">
      <c r="A362">
        <v>802327</v>
      </c>
      <c r="B362" t="s">
        <v>3795</v>
      </c>
      <c r="C362">
        <v>1255</v>
      </c>
      <c r="D362">
        <v>1255</v>
      </c>
      <c r="E362" t="s">
        <v>217</v>
      </c>
      <c r="F362" s="6" t="s">
        <v>3729</v>
      </c>
    </row>
    <row r="363" spans="1:6" x14ac:dyDescent="0.25">
      <c r="A363">
        <v>802332</v>
      </c>
      <c r="B363" t="s">
        <v>3796</v>
      </c>
      <c r="C363">
        <v>6300</v>
      </c>
      <c r="D363">
        <v>6300</v>
      </c>
      <c r="E363" t="s">
        <v>217</v>
      </c>
      <c r="F363" s="6" t="s">
        <v>3729</v>
      </c>
    </row>
    <row r="364" spans="1:6" x14ac:dyDescent="0.25">
      <c r="A364">
        <v>802374</v>
      </c>
      <c r="B364" t="s">
        <v>3796</v>
      </c>
      <c r="C364">
        <v>2670</v>
      </c>
      <c r="D364">
        <v>2670</v>
      </c>
      <c r="E364" t="s">
        <v>217</v>
      </c>
      <c r="F364" s="6" t="s">
        <v>3729</v>
      </c>
    </row>
    <row r="365" spans="1:6" x14ac:dyDescent="0.25">
      <c r="A365">
        <v>802540</v>
      </c>
      <c r="B365" t="s">
        <v>3792</v>
      </c>
      <c r="C365">
        <v>2839.5</v>
      </c>
      <c r="D365">
        <v>2839.5</v>
      </c>
      <c r="E365" t="s">
        <v>217</v>
      </c>
      <c r="F365" s="6" t="s">
        <v>3729</v>
      </c>
    </row>
    <row r="366" spans="1:6" x14ac:dyDescent="0.25">
      <c r="A366">
        <v>802554</v>
      </c>
      <c r="B366" t="s">
        <v>3792</v>
      </c>
      <c r="C366">
        <v>870.5</v>
      </c>
      <c r="D366">
        <v>870.5</v>
      </c>
      <c r="E366" t="s">
        <v>217</v>
      </c>
      <c r="F366" s="6" t="s">
        <v>3729</v>
      </c>
    </row>
    <row r="367" spans="1:6" x14ac:dyDescent="0.25">
      <c r="A367">
        <v>802603</v>
      </c>
      <c r="B367" t="s">
        <v>3792</v>
      </c>
      <c r="C367">
        <v>23277</v>
      </c>
      <c r="D367">
        <v>23277</v>
      </c>
      <c r="E367" t="s">
        <v>217</v>
      </c>
      <c r="F367" s="6" t="s">
        <v>3729</v>
      </c>
    </row>
    <row r="368" spans="1:6" x14ac:dyDescent="0.25">
      <c r="A368">
        <v>802615</v>
      </c>
      <c r="B368" t="s">
        <v>3792</v>
      </c>
      <c r="C368">
        <v>870.5</v>
      </c>
      <c r="D368">
        <v>870.5</v>
      </c>
      <c r="E368" t="s">
        <v>217</v>
      </c>
      <c r="F368" s="6" t="s">
        <v>3729</v>
      </c>
    </row>
    <row r="369" spans="1:6" x14ac:dyDescent="0.25">
      <c r="A369">
        <v>802659</v>
      </c>
      <c r="B369" t="s">
        <v>3795</v>
      </c>
      <c r="C369">
        <v>4372.5</v>
      </c>
      <c r="D369">
        <v>4372.5</v>
      </c>
      <c r="E369" t="s">
        <v>217</v>
      </c>
      <c r="F369" s="6" t="s">
        <v>3729</v>
      </c>
    </row>
    <row r="370" spans="1:6" x14ac:dyDescent="0.25">
      <c r="A370">
        <v>802791</v>
      </c>
      <c r="B370" t="s">
        <v>3792</v>
      </c>
      <c r="C370">
        <v>1378</v>
      </c>
      <c r="D370">
        <v>1378</v>
      </c>
      <c r="E370" t="s">
        <v>217</v>
      </c>
      <c r="F370" s="6" t="s">
        <v>3729</v>
      </c>
    </row>
    <row r="371" spans="1:6" x14ac:dyDescent="0.25">
      <c r="A371">
        <v>802804</v>
      </c>
      <c r="B371" t="s">
        <v>3796</v>
      </c>
      <c r="C371">
        <v>3300</v>
      </c>
      <c r="D371">
        <v>3300</v>
      </c>
      <c r="E371" t="s">
        <v>217</v>
      </c>
      <c r="F371" s="6" t="s">
        <v>3729</v>
      </c>
    </row>
    <row r="372" spans="1:6" x14ac:dyDescent="0.25">
      <c r="A372">
        <v>802805</v>
      </c>
      <c r="B372" t="s">
        <v>3796</v>
      </c>
      <c r="C372">
        <v>4134</v>
      </c>
      <c r="D372">
        <v>4134</v>
      </c>
      <c r="E372" t="s">
        <v>217</v>
      </c>
      <c r="F372" s="6" t="s">
        <v>3729</v>
      </c>
    </row>
    <row r="373" spans="1:6" x14ac:dyDescent="0.25">
      <c r="A373">
        <v>802806</v>
      </c>
      <c r="B373" t="s">
        <v>3792</v>
      </c>
      <c r="C373">
        <v>1378</v>
      </c>
      <c r="D373">
        <v>1378</v>
      </c>
      <c r="E373" t="s">
        <v>217</v>
      </c>
      <c r="F373" s="6" t="s">
        <v>3729</v>
      </c>
    </row>
    <row r="374" spans="1:6" x14ac:dyDescent="0.25">
      <c r="A374">
        <v>802863</v>
      </c>
      <c r="B374" t="s">
        <v>3797</v>
      </c>
      <c r="C374">
        <v>2471</v>
      </c>
      <c r="D374">
        <v>2471</v>
      </c>
      <c r="E374" t="s">
        <v>217</v>
      </c>
      <c r="F374" s="6" t="s">
        <v>3729</v>
      </c>
    </row>
    <row r="375" spans="1:6" x14ac:dyDescent="0.25">
      <c r="A375">
        <v>802913</v>
      </c>
      <c r="B375" t="s">
        <v>3797</v>
      </c>
      <c r="C375">
        <v>2471</v>
      </c>
      <c r="D375">
        <v>2471</v>
      </c>
      <c r="E375" t="s">
        <v>217</v>
      </c>
      <c r="F375" s="6" t="s">
        <v>3729</v>
      </c>
    </row>
    <row r="376" spans="1:6" x14ac:dyDescent="0.25">
      <c r="A376">
        <v>802913</v>
      </c>
      <c r="B376" t="s">
        <v>3796</v>
      </c>
      <c r="C376">
        <v>3752.5</v>
      </c>
      <c r="D376">
        <v>3752.5</v>
      </c>
      <c r="E376" t="s">
        <v>217</v>
      </c>
      <c r="F376" s="6" t="s">
        <v>3729</v>
      </c>
    </row>
    <row r="377" spans="1:6" x14ac:dyDescent="0.25">
      <c r="A377">
        <v>802980</v>
      </c>
      <c r="B377" t="s">
        <v>3797</v>
      </c>
      <c r="C377">
        <v>2471</v>
      </c>
      <c r="D377">
        <v>2471</v>
      </c>
      <c r="E377" t="s">
        <v>217</v>
      </c>
      <c r="F377" s="6" t="s">
        <v>3729</v>
      </c>
    </row>
    <row r="378" spans="1:6" x14ac:dyDescent="0.25">
      <c r="A378">
        <v>803057</v>
      </c>
      <c r="B378" t="s">
        <v>3796</v>
      </c>
      <c r="C378">
        <v>8268</v>
      </c>
      <c r="D378">
        <v>8268</v>
      </c>
      <c r="E378" t="s">
        <v>217</v>
      </c>
      <c r="F378" s="6" t="s">
        <v>3729</v>
      </c>
    </row>
    <row r="379" spans="1:6" x14ac:dyDescent="0.25">
      <c r="A379">
        <v>900001</v>
      </c>
      <c r="B379" t="s">
        <v>3796</v>
      </c>
      <c r="C379">
        <v>4134</v>
      </c>
      <c r="D379">
        <v>4134</v>
      </c>
      <c r="E379" t="s">
        <v>217</v>
      </c>
      <c r="F379" s="6" t="s">
        <v>3729</v>
      </c>
    </row>
    <row r="380" spans="1:6" x14ac:dyDescent="0.25">
      <c r="A380">
        <v>900002</v>
      </c>
      <c r="B380" t="s">
        <v>3792</v>
      </c>
      <c r="C380">
        <v>2839.5</v>
      </c>
      <c r="D380">
        <v>2839.5</v>
      </c>
      <c r="E380" t="s">
        <v>217</v>
      </c>
      <c r="F380" s="6" t="s">
        <v>3729</v>
      </c>
    </row>
    <row r="381" spans="1:6" x14ac:dyDescent="0.25">
      <c r="A381">
        <v>1358</v>
      </c>
      <c r="B381" t="s">
        <v>3799</v>
      </c>
      <c r="C381">
        <v>46648.49</v>
      </c>
      <c r="D381">
        <v>46648.49</v>
      </c>
      <c r="E381" t="s">
        <v>217</v>
      </c>
      <c r="F381" s="6" t="s">
        <v>3729</v>
      </c>
    </row>
    <row r="382" spans="1:6" x14ac:dyDescent="0.25">
      <c r="A382">
        <v>1358</v>
      </c>
      <c r="B382" t="s">
        <v>3800</v>
      </c>
      <c r="C382">
        <v>137201.45000000001</v>
      </c>
      <c r="D382">
        <v>137201.45000000001</v>
      </c>
      <c r="E382" t="s">
        <v>217</v>
      </c>
      <c r="F382" s="6" t="s">
        <v>3727</v>
      </c>
    </row>
    <row r="383" spans="1:6" x14ac:dyDescent="0.25">
      <c r="A383">
        <v>1358</v>
      </c>
      <c r="B383" t="s">
        <v>3801</v>
      </c>
      <c r="C383">
        <v>1628.55</v>
      </c>
      <c r="D383">
        <v>1628.55</v>
      </c>
      <c r="E383" t="s">
        <v>217</v>
      </c>
      <c r="F383" s="6" t="s">
        <v>3727</v>
      </c>
    </row>
    <row r="384" spans="1:6" x14ac:dyDescent="0.25">
      <c r="A384">
        <v>1358</v>
      </c>
      <c r="B384" t="s">
        <v>3802</v>
      </c>
      <c r="C384">
        <v>33893.25</v>
      </c>
      <c r="D384">
        <v>33893.25</v>
      </c>
      <c r="E384" t="s">
        <v>217</v>
      </c>
      <c r="F384" s="6" t="s">
        <v>3727</v>
      </c>
    </row>
    <row r="385" spans="1:6" x14ac:dyDescent="0.25">
      <c r="A385">
        <v>1358</v>
      </c>
      <c r="B385" t="s">
        <v>3803</v>
      </c>
      <c r="C385">
        <v>814.28</v>
      </c>
      <c r="D385">
        <v>814.28</v>
      </c>
      <c r="E385" t="s">
        <v>217</v>
      </c>
      <c r="F385" s="6" t="s">
        <v>3727</v>
      </c>
    </row>
    <row r="386" spans="1:6" x14ac:dyDescent="0.25">
      <c r="A386">
        <v>1358</v>
      </c>
      <c r="B386" t="s">
        <v>3804</v>
      </c>
      <c r="C386">
        <v>3300</v>
      </c>
      <c r="D386">
        <v>3300</v>
      </c>
      <c r="E386" t="s">
        <v>217</v>
      </c>
      <c r="F386" s="6" t="s">
        <v>3729</v>
      </c>
    </row>
    <row r="387" spans="1:6" x14ac:dyDescent="0.25">
      <c r="A387">
        <v>1358</v>
      </c>
      <c r="B387" t="s">
        <v>3805</v>
      </c>
      <c r="C387">
        <v>14969.21</v>
      </c>
      <c r="D387">
        <v>14969.21</v>
      </c>
      <c r="E387" t="s">
        <v>217</v>
      </c>
      <c r="F387" s="6" t="s">
        <v>3729</v>
      </c>
    </row>
    <row r="388" spans="1:6" x14ac:dyDescent="0.25">
      <c r="A388">
        <v>1358</v>
      </c>
      <c r="B388" t="s">
        <v>3731</v>
      </c>
      <c r="C388">
        <v>5977.54</v>
      </c>
      <c r="D388">
        <v>5977.54</v>
      </c>
      <c r="E388" t="s">
        <v>217</v>
      </c>
      <c r="F388" s="6" t="s">
        <v>3729</v>
      </c>
    </row>
    <row r="389" spans="1:6" x14ac:dyDescent="0.25">
      <c r="A389">
        <v>1410</v>
      </c>
      <c r="B389" t="s">
        <v>3799</v>
      </c>
      <c r="C389">
        <v>2150.12</v>
      </c>
      <c r="D389">
        <v>2150.12</v>
      </c>
      <c r="E389" t="s">
        <v>217</v>
      </c>
      <c r="F389" s="6" t="s">
        <v>3729</v>
      </c>
    </row>
    <row r="390" spans="1:6" x14ac:dyDescent="0.25">
      <c r="A390">
        <v>1410</v>
      </c>
      <c r="B390" t="s">
        <v>3800</v>
      </c>
      <c r="C390">
        <v>11998.45</v>
      </c>
      <c r="D390">
        <v>11998.45</v>
      </c>
      <c r="E390" t="s">
        <v>217</v>
      </c>
      <c r="F390" s="6" t="s">
        <v>3727</v>
      </c>
    </row>
    <row r="391" spans="1:6" x14ac:dyDescent="0.25">
      <c r="A391">
        <v>1410</v>
      </c>
      <c r="B391" t="s">
        <v>3801</v>
      </c>
      <c r="C391">
        <v>1628.55</v>
      </c>
      <c r="D391">
        <v>1628.55</v>
      </c>
      <c r="E391" t="s">
        <v>217</v>
      </c>
      <c r="F391" s="6" t="s">
        <v>3727</v>
      </c>
    </row>
    <row r="392" spans="1:6" x14ac:dyDescent="0.25">
      <c r="A392">
        <v>1410</v>
      </c>
      <c r="B392" t="s">
        <v>3802</v>
      </c>
      <c r="C392">
        <v>2592.4499999999998</v>
      </c>
      <c r="D392">
        <v>2592.4499999999998</v>
      </c>
      <c r="E392" t="s">
        <v>217</v>
      </c>
      <c r="F392" s="6" t="s">
        <v>3727</v>
      </c>
    </row>
    <row r="393" spans="1:6" x14ac:dyDescent="0.25">
      <c r="A393">
        <v>1410</v>
      </c>
      <c r="B393" t="s">
        <v>3803</v>
      </c>
      <c r="C393">
        <v>814.28</v>
      </c>
      <c r="D393">
        <v>814.28</v>
      </c>
      <c r="E393" t="s">
        <v>217</v>
      </c>
      <c r="F393" s="6" t="s">
        <v>3727</v>
      </c>
    </row>
    <row r="394" spans="1:6" x14ac:dyDescent="0.25">
      <c r="A394">
        <v>2115</v>
      </c>
      <c r="B394" t="s">
        <v>3799</v>
      </c>
      <c r="C394">
        <v>3088.97</v>
      </c>
      <c r="D394">
        <v>3088.97</v>
      </c>
      <c r="E394" t="s">
        <v>217</v>
      </c>
      <c r="F394" s="6" t="s">
        <v>3729</v>
      </c>
    </row>
    <row r="395" spans="1:6" x14ac:dyDescent="0.25">
      <c r="A395">
        <v>2115</v>
      </c>
      <c r="B395" t="s">
        <v>3800</v>
      </c>
      <c r="C395">
        <v>14461.45</v>
      </c>
      <c r="D395">
        <v>14461.45</v>
      </c>
      <c r="E395" t="s">
        <v>217</v>
      </c>
      <c r="F395" s="6" t="s">
        <v>3727</v>
      </c>
    </row>
    <row r="396" spans="1:6" x14ac:dyDescent="0.25">
      <c r="A396">
        <v>2115</v>
      </c>
      <c r="B396" t="s">
        <v>3801</v>
      </c>
      <c r="C396">
        <v>1628.55</v>
      </c>
      <c r="D396">
        <v>1628.55</v>
      </c>
      <c r="E396" t="s">
        <v>217</v>
      </c>
      <c r="F396" s="6" t="s">
        <v>3727</v>
      </c>
    </row>
    <row r="397" spans="1:6" x14ac:dyDescent="0.25">
      <c r="A397">
        <v>2115</v>
      </c>
      <c r="B397" t="s">
        <v>3802</v>
      </c>
      <c r="C397">
        <v>3208.2</v>
      </c>
      <c r="D397">
        <v>3208.2</v>
      </c>
      <c r="E397" t="s">
        <v>217</v>
      </c>
      <c r="F397" s="6" t="s">
        <v>3727</v>
      </c>
    </row>
    <row r="398" spans="1:6" x14ac:dyDescent="0.25">
      <c r="A398">
        <v>2115</v>
      </c>
      <c r="B398" t="s">
        <v>3803</v>
      </c>
      <c r="C398">
        <v>814.28</v>
      </c>
      <c r="D398">
        <v>814.28</v>
      </c>
      <c r="E398" t="s">
        <v>217</v>
      </c>
      <c r="F398" s="6" t="s">
        <v>3727</v>
      </c>
    </row>
    <row r="399" spans="1:6" x14ac:dyDescent="0.25">
      <c r="A399">
        <v>2679</v>
      </c>
      <c r="B399" t="s">
        <v>3799</v>
      </c>
      <c r="C399">
        <v>4705.92</v>
      </c>
      <c r="D399">
        <v>4705.92</v>
      </c>
      <c r="E399" t="s">
        <v>217</v>
      </c>
      <c r="F399" s="6" t="s">
        <v>3729</v>
      </c>
    </row>
    <row r="400" spans="1:6" x14ac:dyDescent="0.25">
      <c r="A400">
        <v>2679</v>
      </c>
      <c r="B400" t="s">
        <v>3800</v>
      </c>
      <c r="C400">
        <v>22031.45</v>
      </c>
      <c r="D400">
        <v>22031.45</v>
      </c>
      <c r="E400" t="s">
        <v>217</v>
      </c>
      <c r="F400" s="6" t="s">
        <v>3727</v>
      </c>
    </row>
    <row r="401" spans="1:6" x14ac:dyDescent="0.25">
      <c r="A401">
        <v>2679</v>
      </c>
      <c r="B401" t="s">
        <v>3801</v>
      </c>
      <c r="C401">
        <v>1628.55</v>
      </c>
      <c r="D401">
        <v>1628.55</v>
      </c>
      <c r="E401" t="s">
        <v>217</v>
      </c>
      <c r="F401" s="6" t="s">
        <v>3727</v>
      </c>
    </row>
    <row r="402" spans="1:6" x14ac:dyDescent="0.25">
      <c r="A402">
        <v>2679</v>
      </c>
      <c r="B402" t="s">
        <v>3802</v>
      </c>
      <c r="C402">
        <v>5100.75</v>
      </c>
      <c r="D402">
        <v>5100.75</v>
      </c>
      <c r="E402" t="s">
        <v>217</v>
      </c>
      <c r="F402" s="6" t="s">
        <v>3727</v>
      </c>
    </row>
    <row r="403" spans="1:6" x14ac:dyDescent="0.25">
      <c r="A403">
        <v>2679</v>
      </c>
      <c r="B403" t="s">
        <v>3803</v>
      </c>
      <c r="C403">
        <v>814.28</v>
      </c>
      <c r="D403">
        <v>814.28</v>
      </c>
      <c r="E403" t="s">
        <v>217</v>
      </c>
      <c r="F403" s="6" t="s">
        <v>3727</v>
      </c>
    </row>
    <row r="404" spans="1:6" x14ac:dyDescent="0.25">
      <c r="A404">
        <v>29230</v>
      </c>
      <c r="B404" t="s">
        <v>3799</v>
      </c>
      <c r="C404">
        <v>29594.06</v>
      </c>
      <c r="D404">
        <v>29594.06</v>
      </c>
      <c r="E404" t="s">
        <v>217</v>
      </c>
      <c r="F404" s="6" t="s">
        <v>3729</v>
      </c>
    </row>
    <row r="405" spans="1:6" x14ac:dyDescent="0.25">
      <c r="A405">
        <v>29230</v>
      </c>
      <c r="B405" t="s">
        <v>3800</v>
      </c>
      <c r="C405">
        <v>92481.45</v>
      </c>
      <c r="D405">
        <v>92481.45</v>
      </c>
      <c r="E405" t="s">
        <v>217</v>
      </c>
      <c r="F405" s="6" t="s">
        <v>3727</v>
      </c>
    </row>
    <row r="406" spans="1:6" x14ac:dyDescent="0.25">
      <c r="A406">
        <v>29230</v>
      </c>
      <c r="B406" t="s">
        <v>3801</v>
      </c>
      <c r="C406">
        <v>1628.55</v>
      </c>
      <c r="D406">
        <v>1628.55</v>
      </c>
      <c r="E406" t="s">
        <v>217</v>
      </c>
      <c r="F406" s="6" t="s">
        <v>3727</v>
      </c>
    </row>
    <row r="407" spans="1:6" x14ac:dyDescent="0.25">
      <c r="A407">
        <v>29230</v>
      </c>
      <c r="B407" t="s">
        <v>3802</v>
      </c>
      <c r="C407">
        <v>22713.22</v>
      </c>
      <c r="D407">
        <v>22713.22</v>
      </c>
      <c r="E407" t="s">
        <v>217</v>
      </c>
      <c r="F407" s="6" t="s">
        <v>3727</v>
      </c>
    </row>
    <row r="408" spans="1:6" x14ac:dyDescent="0.25">
      <c r="A408">
        <v>29230</v>
      </c>
      <c r="B408" t="s">
        <v>3803</v>
      </c>
      <c r="C408">
        <v>814.28</v>
      </c>
      <c r="D408">
        <v>814.28</v>
      </c>
      <c r="E408" t="s">
        <v>217</v>
      </c>
      <c r="F408" s="6" t="s">
        <v>3727</v>
      </c>
    </row>
    <row r="409" spans="1:6" x14ac:dyDescent="0.25">
      <c r="A409">
        <v>29230</v>
      </c>
      <c r="B409" t="s">
        <v>3805</v>
      </c>
      <c r="C409">
        <v>11877.23</v>
      </c>
      <c r="D409">
        <v>11877.23</v>
      </c>
      <c r="E409" t="s">
        <v>217</v>
      </c>
      <c r="F409" s="6" t="s">
        <v>3729</v>
      </c>
    </row>
    <row r="410" spans="1:6" x14ac:dyDescent="0.25">
      <c r="A410">
        <v>29230</v>
      </c>
      <c r="B410" t="s">
        <v>3731</v>
      </c>
      <c r="C410">
        <v>2705.84</v>
      </c>
      <c r="D410">
        <v>2705.84</v>
      </c>
      <c r="E410" t="s">
        <v>217</v>
      </c>
      <c r="F410" s="6" t="s">
        <v>3729</v>
      </c>
    </row>
    <row r="411" spans="1:6" x14ac:dyDescent="0.25">
      <c r="A411">
        <v>62113</v>
      </c>
      <c r="B411" t="s">
        <v>3799</v>
      </c>
      <c r="C411">
        <v>46648.49</v>
      </c>
      <c r="D411">
        <v>46648.49</v>
      </c>
      <c r="E411" t="s">
        <v>217</v>
      </c>
      <c r="F411" s="6" t="s">
        <v>3729</v>
      </c>
    </row>
    <row r="412" spans="1:6" x14ac:dyDescent="0.25">
      <c r="A412">
        <v>62113</v>
      </c>
      <c r="B412" t="s">
        <v>3800</v>
      </c>
      <c r="C412">
        <v>137201.45000000001</v>
      </c>
      <c r="D412">
        <v>137201.45000000001</v>
      </c>
      <c r="E412" t="s">
        <v>217</v>
      </c>
      <c r="F412" s="6" t="s">
        <v>3727</v>
      </c>
    </row>
    <row r="413" spans="1:6" x14ac:dyDescent="0.25">
      <c r="A413">
        <v>62113</v>
      </c>
      <c r="B413" t="s">
        <v>3801</v>
      </c>
      <c r="C413">
        <v>1628.55</v>
      </c>
      <c r="D413">
        <v>1628.55</v>
      </c>
      <c r="E413" t="s">
        <v>217</v>
      </c>
      <c r="F413" s="6" t="s">
        <v>3727</v>
      </c>
    </row>
    <row r="414" spans="1:6" x14ac:dyDescent="0.25">
      <c r="A414">
        <v>62113</v>
      </c>
      <c r="B414" t="s">
        <v>3802</v>
      </c>
      <c r="C414">
        <v>33893.25</v>
      </c>
      <c r="D414">
        <v>33893.25</v>
      </c>
      <c r="E414" t="s">
        <v>217</v>
      </c>
      <c r="F414" s="6" t="s">
        <v>3727</v>
      </c>
    </row>
    <row r="415" spans="1:6" x14ac:dyDescent="0.25">
      <c r="A415">
        <v>62113</v>
      </c>
      <c r="B415" t="s">
        <v>3803</v>
      </c>
      <c r="C415">
        <v>814.28</v>
      </c>
      <c r="D415">
        <v>814.28</v>
      </c>
      <c r="E415" t="s">
        <v>217</v>
      </c>
      <c r="F415" s="6" t="s">
        <v>3727</v>
      </c>
    </row>
    <row r="416" spans="1:6" x14ac:dyDescent="0.25">
      <c r="A416">
        <v>62113</v>
      </c>
      <c r="B416" t="s">
        <v>3804</v>
      </c>
      <c r="C416">
        <v>3300</v>
      </c>
      <c r="D416">
        <v>3300</v>
      </c>
      <c r="E416" t="s">
        <v>217</v>
      </c>
      <c r="F416" s="6" t="s">
        <v>3729</v>
      </c>
    </row>
    <row r="417" spans="1:6" x14ac:dyDescent="0.25">
      <c r="A417">
        <v>62113</v>
      </c>
      <c r="B417" t="s">
        <v>3805</v>
      </c>
      <c r="C417">
        <v>14969.21</v>
      </c>
      <c r="D417">
        <v>14969.21</v>
      </c>
      <c r="E417" t="s">
        <v>217</v>
      </c>
      <c r="F417" s="6" t="s">
        <v>3729</v>
      </c>
    </row>
    <row r="418" spans="1:6" x14ac:dyDescent="0.25">
      <c r="A418">
        <v>62113</v>
      </c>
      <c r="B418" t="s">
        <v>3731</v>
      </c>
      <c r="C418">
        <v>5977.54</v>
      </c>
      <c r="D418">
        <v>5977.54</v>
      </c>
      <c r="E418" t="s">
        <v>217</v>
      </c>
      <c r="F418" s="6" t="s">
        <v>3729</v>
      </c>
    </row>
    <row r="419" spans="1:6" x14ac:dyDescent="0.25">
      <c r="A419">
        <v>62122</v>
      </c>
      <c r="B419" t="s">
        <v>3799</v>
      </c>
      <c r="C419">
        <v>46648.49</v>
      </c>
      <c r="D419">
        <v>46648.49</v>
      </c>
      <c r="E419" t="s">
        <v>217</v>
      </c>
      <c r="F419" s="6" t="s">
        <v>3729</v>
      </c>
    </row>
    <row r="420" spans="1:6" x14ac:dyDescent="0.25">
      <c r="A420">
        <v>62122</v>
      </c>
      <c r="B420" t="s">
        <v>3800</v>
      </c>
      <c r="C420">
        <v>137201.45000000001</v>
      </c>
      <c r="D420">
        <v>137201.45000000001</v>
      </c>
      <c r="E420" t="s">
        <v>217</v>
      </c>
      <c r="F420" s="6" t="s">
        <v>3727</v>
      </c>
    </row>
    <row r="421" spans="1:6" x14ac:dyDescent="0.25">
      <c r="A421">
        <v>62122</v>
      </c>
      <c r="B421" t="s">
        <v>3801</v>
      </c>
      <c r="C421">
        <v>1628.55</v>
      </c>
      <c r="D421">
        <v>1628.55</v>
      </c>
      <c r="E421" t="s">
        <v>217</v>
      </c>
      <c r="F421" s="6" t="s">
        <v>3727</v>
      </c>
    </row>
    <row r="422" spans="1:6" x14ac:dyDescent="0.25">
      <c r="A422">
        <v>62122</v>
      </c>
      <c r="B422" t="s">
        <v>3802</v>
      </c>
      <c r="C422">
        <v>33893.25</v>
      </c>
      <c r="D422">
        <v>33893.25</v>
      </c>
      <c r="E422" t="s">
        <v>217</v>
      </c>
      <c r="F422" s="6" t="s">
        <v>3727</v>
      </c>
    </row>
    <row r="423" spans="1:6" x14ac:dyDescent="0.25">
      <c r="A423">
        <v>62122</v>
      </c>
      <c r="B423" t="s">
        <v>3803</v>
      </c>
      <c r="C423">
        <v>814.28</v>
      </c>
      <c r="D423">
        <v>814.28</v>
      </c>
      <c r="E423" t="s">
        <v>217</v>
      </c>
      <c r="F423" s="6" t="s">
        <v>3727</v>
      </c>
    </row>
    <row r="424" spans="1:6" x14ac:dyDescent="0.25">
      <c r="A424">
        <v>62122</v>
      </c>
      <c r="B424" t="s">
        <v>3804</v>
      </c>
      <c r="C424">
        <v>3300</v>
      </c>
      <c r="D424">
        <v>3300</v>
      </c>
      <c r="E424" t="s">
        <v>217</v>
      </c>
      <c r="F424" s="6" t="s">
        <v>3729</v>
      </c>
    </row>
    <row r="425" spans="1:6" x14ac:dyDescent="0.25">
      <c r="A425">
        <v>62122</v>
      </c>
      <c r="B425" t="s">
        <v>3805</v>
      </c>
      <c r="C425">
        <v>14969.21</v>
      </c>
      <c r="D425">
        <v>14969.21</v>
      </c>
      <c r="E425" t="s">
        <v>217</v>
      </c>
      <c r="F425" s="6" t="s">
        <v>3729</v>
      </c>
    </row>
    <row r="426" spans="1:6" x14ac:dyDescent="0.25">
      <c r="A426">
        <v>62122</v>
      </c>
      <c r="B426" t="s">
        <v>3731</v>
      </c>
      <c r="C426">
        <v>5977.54</v>
      </c>
      <c r="D426">
        <v>5977.54</v>
      </c>
      <c r="E426" t="s">
        <v>217</v>
      </c>
      <c r="F426" s="6" t="s">
        <v>3729</v>
      </c>
    </row>
    <row r="427" spans="1:6" x14ac:dyDescent="0.25">
      <c r="A427">
        <v>63256</v>
      </c>
      <c r="B427" t="s">
        <v>3799</v>
      </c>
      <c r="C427">
        <v>46648.49</v>
      </c>
      <c r="D427">
        <v>46648.49</v>
      </c>
      <c r="E427" t="s">
        <v>217</v>
      </c>
      <c r="F427" s="6" t="s">
        <v>3729</v>
      </c>
    </row>
    <row r="428" spans="1:6" x14ac:dyDescent="0.25">
      <c r="A428">
        <v>63256</v>
      </c>
      <c r="B428" t="s">
        <v>3800</v>
      </c>
      <c r="C428">
        <v>137201.45000000001</v>
      </c>
      <c r="D428">
        <v>137201.45000000001</v>
      </c>
      <c r="E428" t="s">
        <v>217</v>
      </c>
      <c r="F428" s="6" t="s">
        <v>3727</v>
      </c>
    </row>
    <row r="429" spans="1:6" x14ac:dyDescent="0.25">
      <c r="A429">
        <v>63256</v>
      </c>
      <c r="B429" t="s">
        <v>3801</v>
      </c>
      <c r="C429">
        <v>1628.55</v>
      </c>
      <c r="D429">
        <v>1628.55</v>
      </c>
      <c r="E429" t="s">
        <v>217</v>
      </c>
      <c r="F429" s="6" t="s">
        <v>3727</v>
      </c>
    </row>
    <row r="430" spans="1:6" x14ac:dyDescent="0.25">
      <c r="A430">
        <v>63256</v>
      </c>
      <c r="B430" t="s">
        <v>3802</v>
      </c>
      <c r="C430">
        <v>33893.25</v>
      </c>
      <c r="D430">
        <v>33893.25</v>
      </c>
      <c r="E430" t="s">
        <v>217</v>
      </c>
      <c r="F430" s="6" t="s">
        <v>3727</v>
      </c>
    </row>
    <row r="431" spans="1:6" x14ac:dyDescent="0.25">
      <c r="A431">
        <v>63256</v>
      </c>
      <c r="B431" t="s">
        <v>3803</v>
      </c>
      <c r="C431">
        <v>814.28</v>
      </c>
      <c r="D431">
        <v>814.28</v>
      </c>
      <c r="E431" t="s">
        <v>217</v>
      </c>
      <c r="F431" s="6" t="s">
        <v>3727</v>
      </c>
    </row>
    <row r="432" spans="1:6" x14ac:dyDescent="0.25">
      <c r="A432">
        <v>63256</v>
      </c>
      <c r="B432" t="s">
        <v>3804</v>
      </c>
      <c r="C432">
        <v>3300</v>
      </c>
      <c r="D432">
        <v>3300</v>
      </c>
      <c r="E432" t="s">
        <v>217</v>
      </c>
      <c r="F432" s="6" t="s">
        <v>3729</v>
      </c>
    </row>
    <row r="433" spans="1:6" x14ac:dyDescent="0.25">
      <c r="A433">
        <v>63256</v>
      </c>
      <c r="B433" t="s">
        <v>3805</v>
      </c>
      <c r="C433">
        <v>14969.21</v>
      </c>
      <c r="D433">
        <v>14969.21</v>
      </c>
      <c r="E433" t="s">
        <v>217</v>
      </c>
      <c r="F433" s="6" t="s">
        <v>3729</v>
      </c>
    </row>
    <row r="434" spans="1:6" x14ac:dyDescent="0.25">
      <c r="A434">
        <v>63256</v>
      </c>
      <c r="B434" t="s">
        <v>3731</v>
      </c>
      <c r="C434">
        <v>5977.54</v>
      </c>
      <c r="D434">
        <v>5977.54</v>
      </c>
      <c r="E434" t="s">
        <v>217</v>
      </c>
      <c r="F434" s="6" t="s">
        <v>3729</v>
      </c>
    </row>
    <row r="435" spans="1:6" x14ac:dyDescent="0.25">
      <c r="A435">
        <v>80960</v>
      </c>
      <c r="B435" t="s">
        <v>3799</v>
      </c>
      <c r="C435">
        <v>46648.49</v>
      </c>
      <c r="D435">
        <v>46648.49</v>
      </c>
      <c r="E435" t="s">
        <v>217</v>
      </c>
      <c r="F435" s="6" t="s">
        <v>3729</v>
      </c>
    </row>
    <row r="436" spans="1:6" x14ac:dyDescent="0.25">
      <c r="A436">
        <v>80960</v>
      </c>
      <c r="B436" t="s">
        <v>3800</v>
      </c>
      <c r="C436">
        <v>137201.45000000001</v>
      </c>
      <c r="D436">
        <v>137201.45000000001</v>
      </c>
      <c r="E436" t="s">
        <v>217</v>
      </c>
      <c r="F436" s="6" t="s">
        <v>3727</v>
      </c>
    </row>
    <row r="437" spans="1:6" x14ac:dyDescent="0.25">
      <c r="A437">
        <v>80960</v>
      </c>
      <c r="B437" t="s">
        <v>3801</v>
      </c>
      <c r="C437">
        <v>1628.55</v>
      </c>
      <c r="D437">
        <v>1628.55</v>
      </c>
      <c r="E437" t="s">
        <v>217</v>
      </c>
      <c r="F437" s="6" t="s">
        <v>3727</v>
      </c>
    </row>
    <row r="438" spans="1:6" x14ac:dyDescent="0.25">
      <c r="A438">
        <v>80960</v>
      </c>
      <c r="B438" t="s">
        <v>3802</v>
      </c>
      <c r="C438">
        <v>33893.25</v>
      </c>
      <c r="D438">
        <v>33893.25</v>
      </c>
      <c r="E438" t="s">
        <v>217</v>
      </c>
      <c r="F438" s="6" t="s">
        <v>3727</v>
      </c>
    </row>
    <row r="439" spans="1:6" x14ac:dyDescent="0.25">
      <c r="A439">
        <v>80960</v>
      </c>
      <c r="B439" t="s">
        <v>3803</v>
      </c>
      <c r="C439">
        <v>814.28</v>
      </c>
      <c r="D439">
        <v>814.28</v>
      </c>
      <c r="E439" t="s">
        <v>217</v>
      </c>
      <c r="F439" s="6" t="s">
        <v>3727</v>
      </c>
    </row>
    <row r="440" spans="1:6" x14ac:dyDescent="0.25">
      <c r="A440">
        <v>80960</v>
      </c>
      <c r="B440" t="s">
        <v>3804</v>
      </c>
      <c r="C440">
        <v>3300</v>
      </c>
      <c r="D440">
        <v>3300</v>
      </c>
      <c r="E440" t="s">
        <v>217</v>
      </c>
      <c r="F440" s="6" t="s">
        <v>3729</v>
      </c>
    </row>
    <row r="441" spans="1:6" x14ac:dyDescent="0.25">
      <c r="A441">
        <v>80960</v>
      </c>
      <c r="B441" t="s">
        <v>3805</v>
      </c>
      <c r="C441">
        <v>14969.21</v>
      </c>
      <c r="D441">
        <v>14969.21</v>
      </c>
      <c r="E441" t="s">
        <v>217</v>
      </c>
      <c r="F441" s="6" t="s">
        <v>3729</v>
      </c>
    </row>
    <row r="442" spans="1:6" x14ac:dyDescent="0.25">
      <c r="A442">
        <v>80960</v>
      </c>
      <c r="B442" t="s">
        <v>3731</v>
      </c>
      <c r="C442">
        <v>5977.54</v>
      </c>
      <c r="D442">
        <v>5977.54</v>
      </c>
      <c r="E442" t="s">
        <v>217</v>
      </c>
      <c r="F442" s="6" t="s">
        <v>3729</v>
      </c>
    </row>
    <row r="443" spans="1:6" x14ac:dyDescent="0.25">
      <c r="A443">
        <v>86946</v>
      </c>
      <c r="B443" t="s">
        <v>3792</v>
      </c>
      <c r="C443">
        <v>5206.5</v>
      </c>
      <c r="D443">
        <v>5206.5</v>
      </c>
      <c r="E443" t="s">
        <v>217</v>
      </c>
      <c r="F443" s="6" t="s">
        <v>3729</v>
      </c>
    </row>
    <row r="444" spans="1:6" x14ac:dyDescent="0.25">
      <c r="A444">
        <v>86946</v>
      </c>
      <c r="B444" t="s">
        <v>3799</v>
      </c>
      <c r="C444">
        <v>7806.39</v>
      </c>
      <c r="D444">
        <v>7806.39</v>
      </c>
      <c r="E444" t="s">
        <v>217</v>
      </c>
      <c r="F444" s="6" t="s">
        <v>3729</v>
      </c>
    </row>
    <row r="445" spans="1:6" x14ac:dyDescent="0.25">
      <c r="A445">
        <v>86946</v>
      </c>
      <c r="B445" t="s">
        <v>3800</v>
      </c>
      <c r="C445">
        <v>33190.449999999997</v>
      </c>
      <c r="D445">
        <v>33190.449999999997</v>
      </c>
      <c r="E445" t="s">
        <v>217</v>
      </c>
      <c r="F445" s="6" t="s">
        <v>3727</v>
      </c>
    </row>
    <row r="446" spans="1:6" x14ac:dyDescent="0.25">
      <c r="A446">
        <v>86946</v>
      </c>
      <c r="B446" t="s">
        <v>3801</v>
      </c>
      <c r="C446">
        <v>1628.55</v>
      </c>
      <c r="D446">
        <v>1628.55</v>
      </c>
      <c r="E446" t="s">
        <v>217</v>
      </c>
      <c r="F446" s="6" t="s">
        <v>3727</v>
      </c>
    </row>
    <row r="447" spans="1:6" x14ac:dyDescent="0.25">
      <c r="A447">
        <v>86946</v>
      </c>
      <c r="B447" t="s">
        <v>3802</v>
      </c>
      <c r="C447">
        <v>7890.45</v>
      </c>
      <c r="D447">
        <v>7890.45</v>
      </c>
      <c r="E447" t="s">
        <v>217</v>
      </c>
      <c r="F447" s="6" t="s">
        <v>3727</v>
      </c>
    </row>
    <row r="448" spans="1:6" x14ac:dyDescent="0.25">
      <c r="A448">
        <v>86946</v>
      </c>
      <c r="B448" t="s">
        <v>3803</v>
      </c>
      <c r="C448">
        <v>814.28</v>
      </c>
      <c r="D448">
        <v>814.28</v>
      </c>
      <c r="E448" t="s">
        <v>217</v>
      </c>
      <c r="F448" s="6" t="s">
        <v>3727</v>
      </c>
    </row>
    <row r="449" spans="1:6" x14ac:dyDescent="0.25">
      <c r="A449">
        <v>86946</v>
      </c>
      <c r="B449" t="s">
        <v>3804</v>
      </c>
      <c r="C449">
        <v>3300</v>
      </c>
      <c r="D449">
        <v>3300</v>
      </c>
      <c r="E449" t="s">
        <v>217</v>
      </c>
      <c r="F449" s="6" t="s">
        <v>3729</v>
      </c>
    </row>
    <row r="450" spans="1:6" x14ac:dyDescent="0.25">
      <c r="A450">
        <v>87187</v>
      </c>
      <c r="B450" t="s">
        <v>3792</v>
      </c>
      <c r="C450">
        <v>36143</v>
      </c>
      <c r="D450">
        <v>36143</v>
      </c>
      <c r="E450" t="s">
        <v>217</v>
      </c>
      <c r="F450" s="6" t="s">
        <v>3729</v>
      </c>
    </row>
    <row r="451" spans="1:6" x14ac:dyDescent="0.25">
      <c r="A451">
        <v>87187</v>
      </c>
      <c r="B451" t="s">
        <v>3799</v>
      </c>
      <c r="C451">
        <v>46648.49</v>
      </c>
      <c r="D451">
        <v>46648.49</v>
      </c>
      <c r="E451" t="s">
        <v>217</v>
      </c>
      <c r="F451" s="6" t="s">
        <v>3729</v>
      </c>
    </row>
    <row r="452" spans="1:6" x14ac:dyDescent="0.25">
      <c r="A452">
        <v>87187</v>
      </c>
      <c r="B452" t="s">
        <v>3800</v>
      </c>
      <c r="C452">
        <v>137201.45000000001</v>
      </c>
      <c r="D452">
        <v>137201.45000000001</v>
      </c>
      <c r="E452" t="s">
        <v>217</v>
      </c>
      <c r="F452" s="6" t="s">
        <v>3727</v>
      </c>
    </row>
    <row r="453" spans="1:6" x14ac:dyDescent="0.25">
      <c r="A453">
        <v>87187</v>
      </c>
      <c r="B453" t="s">
        <v>3801</v>
      </c>
      <c r="C453">
        <v>1628.55</v>
      </c>
      <c r="D453">
        <v>1628.55</v>
      </c>
      <c r="E453" t="s">
        <v>217</v>
      </c>
      <c r="F453" s="6" t="s">
        <v>3727</v>
      </c>
    </row>
    <row r="454" spans="1:6" x14ac:dyDescent="0.25">
      <c r="A454">
        <v>87187</v>
      </c>
      <c r="B454" t="s">
        <v>3802</v>
      </c>
      <c r="C454">
        <v>33893.25</v>
      </c>
      <c r="D454">
        <v>33893.25</v>
      </c>
      <c r="E454" t="s">
        <v>217</v>
      </c>
      <c r="F454" s="6" t="s">
        <v>3727</v>
      </c>
    </row>
    <row r="455" spans="1:6" x14ac:dyDescent="0.25">
      <c r="A455">
        <v>87187</v>
      </c>
      <c r="B455" t="s">
        <v>3803</v>
      </c>
      <c r="C455">
        <v>814.28</v>
      </c>
      <c r="D455">
        <v>814.28</v>
      </c>
      <c r="E455" t="s">
        <v>217</v>
      </c>
      <c r="F455" s="6" t="s">
        <v>3727</v>
      </c>
    </row>
    <row r="456" spans="1:6" x14ac:dyDescent="0.25">
      <c r="A456">
        <v>87187</v>
      </c>
      <c r="B456" t="s">
        <v>3804</v>
      </c>
      <c r="C456">
        <v>3300</v>
      </c>
      <c r="D456">
        <v>3300</v>
      </c>
      <c r="E456" t="s">
        <v>217</v>
      </c>
      <c r="F456" s="6" t="s">
        <v>3729</v>
      </c>
    </row>
    <row r="457" spans="1:6" x14ac:dyDescent="0.25">
      <c r="A457">
        <v>87187</v>
      </c>
      <c r="B457" t="s">
        <v>3805</v>
      </c>
      <c r="C457">
        <v>14969.21</v>
      </c>
      <c r="D457">
        <v>14969.21</v>
      </c>
      <c r="E457" t="s">
        <v>217</v>
      </c>
      <c r="F457" s="6" t="s">
        <v>3729</v>
      </c>
    </row>
    <row r="458" spans="1:6" x14ac:dyDescent="0.25">
      <c r="A458">
        <v>87187</v>
      </c>
      <c r="B458" t="s">
        <v>3731</v>
      </c>
      <c r="C458">
        <v>5977.54</v>
      </c>
      <c r="D458">
        <v>5977.54</v>
      </c>
      <c r="E458" t="s">
        <v>217</v>
      </c>
      <c r="F458" s="6" t="s">
        <v>3729</v>
      </c>
    </row>
    <row r="459" spans="1:6" x14ac:dyDescent="0.25">
      <c r="A459">
        <v>87641</v>
      </c>
      <c r="B459" t="s">
        <v>3799</v>
      </c>
      <c r="C459">
        <v>41205.620000000003</v>
      </c>
      <c r="D459">
        <v>41205.620000000003</v>
      </c>
      <c r="E459" t="s">
        <v>217</v>
      </c>
      <c r="F459" s="6" t="s">
        <v>3729</v>
      </c>
    </row>
    <row r="460" spans="1:6" x14ac:dyDescent="0.25">
      <c r="A460">
        <v>87641</v>
      </c>
      <c r="B460" t="s">
        <v>3800</v>
      </c>
      <c r="C460">
        <v>122229.45</v>
      </c>
      <c r="D460">
        <v>122229.45</v>
      </c>
      <c r="E460" t="s">
        <v>217</v>
      </c>
      <c r="F460" s="6" t="s">
        <v>3727</v>
      </c>
    </row>
    <row r="461" spans="1:6" x14ac:dyDescent="0.25">
      <c r="A461">
        <v>87641</v>
      </c>
      <c r="B461" t="s">
        <v>3801</v>
      </c>
      <c r="C461">
        <v>1628.55</v>
      </c>
      <c r="D461">
        <v>1628.55</v>
      </c>
      <c r="E461" t="s">
        <v>217</v>
      </c>
      <c r="F461" s="6" t="s">
        <v>3727</v>
      </c>
    </row>
    <row r="462" spans="1:6" x14ac:dyDescent="0.25">
      <c r="A462">
        <v>87641</v>
      </c>
      <c r="B462" t="s">
        <v>3802</v>
      </c>
      <c r="C462">
        <v>30150.22</v>
      </c>
      <c r="D462">
        <v>30150.22</v>
      </c>
      <c r="E462" t="s">
        <v>217</v>
      </c>
      <c r="F462" s="6" t="s">
        <v>3727</v>
      </c>
    </row>
    <row r="463" spans="1:6" x14ac:dyDescent="0.25">
      <c r="A463">
        <v>87641</v>
      </c>
      <c r="B463" t="s">
        <v>3803</v>
      </c>
      <c r="C463">
        <v>814.28</v>
      </c>
      <c r="D463">
        <v>814.28</v>
      </c>
      <c r="E463" t="s">
        <v>217</v>
      </c>
      <c r="F463" s="6" t="s">
        <v>3727</v>
      </c>
    </row>
    <row r="464" spans="1:6" x14ac:dyDescent="0.25">
      <c r="A464">
        <v>87641</v>
      </c>
      <c r="B464" t="s">
        <v>3804</v>
      </c>
      <c r="C464">
        <v>3300</v>
      </c>
      <c r="D464">
        <v>3300</v>
      </c>
      <c r="E464" t="s">
        <v>217</v>
      </c>
      <c r="F464" s="6" t="s">
        <v>3729</v>
      </c>
    </row>
    <row r="465" spans="1:6" x14ac:dyDescent="0.25">
      <c r="A465">
        <v>87641</v>
      </c>
      <c r="B465" t="s">
        <v>3805</v>
      </c>
      <c r="C465">
        <v>12003.99</v>
      </c>
      <c r="D465">
        <v>12003.99</v>
      </c>
      <c r="E465" t="s">
        <v>217</v>
      </c>
      <c r="F465" s="6" t="s">
        <v>3729</v>
      </c>
    </row>
    <row r="466" spans="1:6" x14ac:dyDescent="0.25">
      <c r="A466">
        <v>87641</v>
      </c>
      <c r="B466" t="s">
        <v>3731</v>
      </c>
      <c r="C466">
        <v>5977.54</v>
      </c>
      <c r="D466">
        <v>5977.54</v>
      </c>
      <c r="E466" t="s">
        <v>217</v>
      </c>
      <c r="F466" s="6" t="s">
        <v>3729</v>
      </c>
    </row>
    <row r="467" spans="1:6" x14ac:dyDescent="0.25">
      <c r="A467">
        <v>122316</v>
      </c>
      <c r="B467" t="s">
        <v>3799</v>
      </c>
      <c r="C467">
        <v>3013.14</v>
      </c>
      <c r="D467">
        <v>3013.14</v>
      </c>
      <c r="E467" t="s">
        <v>217</v>
      </c>
      <c r="F467" s="6" t="s">
        <v>3729</v>
      </c>
    </row>
    <row r="468" spans="1:6" x14ac:dyDescent="0.25">
      <c r="A468">
        <v>122316</v>
      </c>
      <c r="B468" t="s">
        <v>3800</v>
      </c>
      <c r="C468">
        <v>14106.45</v>
      </c>
      <c r="D468">
        <v>14106.45</v>
      </c>
      <c r="E468" t="s">
        <v>217</v>
      </c>
      <c r="F468" s="6" t="s">
        <v>3727</v>
      </c>
    </row>
    <row r="469" spans="1:6" x14ac:dyDescent="0.25">
      <c r="A469">
        <v>122316</v>
      </c>
      <c r="B469" t="s">
        <v>3801</v>
      </c>
      <c r="C469">
        <v>1628.55</v>
      </c>
      <c r="D469">
        <v>1628.55</v>
      </c>
      <c r="E469" t="s">
        <v>217</v>
      </c>
      <c r="F469" s="6" t="s">
        <v>3727</v>
      </c>
    </row>
    <row r="470" spans="1:6" x14ac:dyDescent="0.25">
      <c r="A470">
        <v>122316</v>
      </c>
      <c r="B470" t="s">
        <v>3802</v>
      </c>
      <c r="C470">
        <v>3119.47</v>
      </c>
      <c r="D470">
        <v>3119.47</v>
      </c>
      <c r="E470" t="s">
        <v>217</v>
      </c>
      <c r="F470" s="6" t="s">
        <v>3727</v>
      </c>
    </row>
    <row r="471" spans="1:6" x14ac:dyDescent="0.25">
      <c r="A471">
        <v>122316</v>
      </c>
      <c r="B471" t="s">
        <v>3803</v>
      </c>
      <c r="C471">
        <v>814.28</v>
      </c>
      <c r="D471">
        <v>814.28</v>
      </c>
      <c r="E471" t="s">
        <v>217</v>
      </c>
      <c r="F471" s="6" t="s">
        <v>3727</v>
      </c>
    </row>
    <row r="472" spans="1:6" x14ac:dyDescent="0.25">
      <c r="A472">
        <v>123379</v>
      </c>
      <c r="B472" t="s">
        <v>3799</v>
      </c>
      <c r="C472">
        <v>46648.49</v>
      </c>
      <c r="D472">
        <v>46648.49</v>
      </c>
      <c r="E472" t="s">
        <v>217</v>
      </c>
      <c r="F472" s="6" t="s">
        <v>3729</v>
      </c>
    </row>
    <row r="473" spans="1:6" x14ac:dyDescent="0.25">
      <c r="A473">
        <v>123379</v>
      </c>
      <c r="B473" t="s">
        <v>3800</v>
      </c>
      <c r="C473">
        <v>137201.45000000001</v>
      </c>
      <c r="D473">
        <v>137201.45000000001</v>
      </c>
      <c r="E473" t="s">
        <v>217</v>
      </c>
      <c r="F473" s="6" t="s">
        <v>3727</v>
      </c>
    </row>
    <row r="474" spans="1:6" x14ac:dyDescent="0.25">
      <c r="A474">
        <v>123379</v>
      </c>
      <c r="B474" t="s">
        <v>3801</v>
      </c>
      <c r="C474">
        <v>1628.55</v>
      </c>
      <c r="D474">
        <v>1628.55</v>
      </c>
      <c r="E474" t="s">
        <v>217</v>
      </c>
      <c r="F474" s="6" t="s">
        <v>3727</v>
      </c>
    </row>
    <row r="475" spans="1:6" x14ac:dyDescent="0.25">
      <c r="A475">
        <v>123379</v>
      </c>
      <c r="B475" t="s">
        <v>3802</v>
      </c>
      <c r="C475">
        <v>33893.25</v>
      </c>
      <c r="D475">
        <v>33893.25</v>
      </c>
      <c r="E475" t="s">
        <v>217</v>
      </c>
      <c r="F475" s="6" t="s">
        <v>3727</v>
      </c>
    </row>
    <row r="476" spans="1:6" x14ac:dyDescent="0.25">
      <c r="A476">
        <v>123379</v>
      </c>
      <c r="B476" t="s">
        <v>3803</v>
      </c>
      <c r="C476">
        <v>814.28</v>
      </c>
      <c r="D476">
        <v>814.28</v>
      </c>
      <c r="E476" t="s">
        <v>217</v>
      </c>
      <c r="F476" s="6" t="s">
        <v>3727</v>
      </c>
    </row>
    <row r="477" spans="1:6" x14ac:dyDescent="0.25">
      <c r="A477">
        <v>123379</v>
      </c>
      <c r="B477" t="s">
        <v>3804</v>
      </c>
      <c r="C477">
        <v>3300</v>
      </c>
      <c r="D477">
        <v>3300</v>
      </c>
      <c r="E477" t="s">
        <v>217</v>
      </c>
      <c r="F477" s="6" t="s">
        <v>3729</v>
      </c>
    </row>
    <row r="478" spans="1:6" x14ac:dyDescent="0.25">
      <c r="A478">
        <v>123379</v>
      </c>
      <c r="B478" t="s">
        <v>3805</v>
      </c>
      <c r="C478">
        <v>14969.21</v>
      </c>
      <c r="D478">
        <v>14969.21</v>
      </c>
      <c r="E478" t="s">
        <v>217</v>
      </c>
      <c r="F478" s="6" t="s">
        <v>3729</v>
      </c>
    </row>
    <row r="479" spans="1:6" x14ac:dyDescent="0.25">
      <c r="A479">
        <v>123379</v>
      </c>
      <c r="B479" t="s">
        <v>3731</v>
      </c>
      <c r="C479">
        <v>5977.54</v>
      </c>
      <c r="D479">
        <v>5977.54</v>
      </c>
      <c r="E479" t="s">
        <v>217</v>
      </c>
      <c r="F479" s="6" t="s">
        <v>3729</v>
      </c>
    </row>
    <row r="480" spans="1:6" x14ac:dyDescent="0.25">
      <c r="A480">
        <v>128918</v>
      </c>
      <c r="B480" t="s">
        <v>3799</v>
      </c>
      <c r="C480">
        <v>7806.39</v>
      </c>
      <c r="D480">
        <v>7806.39</v>
      </c>
      <c r="E480" t="s">
        <v>217</v>
      </c>
      <c r="F480" s="6" t="s">
        <v>3729</v>
      </c>
    </row>
    <row r="481" spans="1:6" x14ac:dyDescent="0.25">
      <c r="A481">
        <v>128918</v>
      </c>
      <c r="B481" t="s">
        <v>3800</v>
      </c>
      <c r="C481">
        <v>33190.449999999997</v>
      </c>
      <c r="D481">
        <v>33190.449999999997</v>
      </c>
      <c r="E481" t="s">
        <v>217</v>
      </c>
      <c r="F481" s="6" t="s">
        <v>3727</v>
      </c>
    </row>
    <row r="482" spans="1:6" x14ac:dyDescent="0.25">
      <c r="A482">
        <v>128918</v>
      </c>
      <c r="B482" t="s">
        <v>3801</v>
      </c>
      <c r="C482">
        <v>1628.55</v>
      </c>
      <c r="D482">
        <v>1628.55</v>
      </c>
      <c r="E482" t="s">
        <v>217</v>
      </c>
      <c r="F482" s="6" t="s">
        <v>3727</v>
      </c>
    </row>
    <row r="483" spans="1:6" x14ac:dyDescent="0.25">
      <c r="A483">
        <v>128918</v>
      </c>
      <c r="B483" t="s">
        <v>3802</v>
      </c>
      <c r="C483">
        <v>7890.45</v>
      </c>
      <c r="D483">
        <v>7890.45</v>
      </c>
      <c r="E483" t="s">
        <v>217</v>
      </c>
      <c r="F483" s="6" t="s">
        <v>3727</v>
      </c>
    </row>
    <row r="484" spans="1:6" x14ac:dyDescent="0.25">
      <c r="A484">
        <v>128918</v>
      </c>
      <c r="B484" t="s">
        <v>3803</v>
      </c>
      <c r="C484">
        <v>814.28</v>
      </c>
      <c r="D484">
        <v>814.28</v>
      </c>
      <c r="E484" t="s">
        <v>217</v>
      </c>
      <c r="F484" s="6" t="s">
        <v>3727</v>
      </c>
    </row>
    <row r="485" spans="1:6" x14ac:dyDescent="0.25">
      <c r="A485">
        <v>128918</v>
      </c>
      <c r="B485" t="s">
        <v>3804</v>
      </c>
      <c r="C485">
        <v>3300</v>
      </c>
      <c r="D485">
        <v>3300</v>
      </c>
      <c r="E485" t="s">
        <v>217</v>
      </c>
      <c r="F485" s="6" t="s">
        <v>3729</v>
      </c>
    </row>
    <row r="486" spans="1:6" x14ac:dyDescent="0.25">
      <c r="A486">
        <v>129471</v>
      </c>
      <c r="B486" t="s">
        <v>3799</v>
      </c>
      <c r="C486">
        <v>3013.14</v>
      </c>
      <c r="D486">
        <v>3013.14</v>
      </c>
      <c r="E486" t="s">
        <v>217</v>
      </c>
      <c r="F486" s="6" t="s">
        <v>3729</v>
      </c>
    </row>
    <row r="487" spans="1:6" x14ac:dyDescent="0.25">
      <c r="A487">
        <v>129471</v>
      </c>
      <c r="B487" t="s">
        <v>3800</v>
      </c>
      <c r="C487">
        <v>14106.45</v>
      </c>
      <c r="D487">
        <v>14106.45</v>
      </c>
      <c r="E487" t="s">
        <v>217</v>
      </c>
      <c r="F487" s="6" t="s">
        <v>3727</v>
      </c>
    </row>
    <row r="488" spans="1:6" x14ac:dyDescent="0.25">
      <c r="A488">
        <v>129471</v>
      </c>
      <c r="B488" t="s">
        <v>3801</v>
      </c>
      <c r="C488">
        <v>1628.55</v>
      </c>
      <c r="D488">
        <v>1628.55</v>
      </c>
      <c r="E488" t="s">
        <v>217</v>
      </c>
      <c r="F488" s="6" t="s">
        <v>3727</v>
      </c>
    </row>
    <row r="489" spans="1:6" x14ac:dyDescent="0.25">
      <c r="A489">
        <v>129471</v>
      </c>
      <c r="B489" t="s">
        <v>3802</v>
      </c>
      <c r="C489">
        <v>3119.47</v>
      </c>
      <c r="D489">
        <v>3119.47</v>
      </c>
      <c r="E489" t="s">
        <v>217</v>
      </c>
      <c r="F489" s="6" t="s">
        <v>3727</v>
      </c>
    </row>
    <row r="490" spans="1:6" x14ac:dyDescent="0.25">
      <c r="A490">
        <v>129471</v>
      </c>
      <c r="B490" t="s">
        <v>3803</v>
      </c>
      <c r="C490">
        <v>814.28</v>
      </c>
      <c r="D490">
        <v>814.28</v>
      </c>
      <c r="E490" t="s">
        <v>217</v>
      </c>
      <c r="F490" s="6" t="s">
        <v>3727</v>
      </c>
    </row>
    <row r="491" spans="1:6" x14ac:dyDescent="0.25">
      <c r="A491">
        <v>135179</v>
      </c>
      <c r="B491" t="s">
        <v>3799</v>
      </c>
      <c r="C491">
        <v>46648.49</v>
      </c>
      <c r="D491">
        <v>46648.49</v>
      </c>
      <c r="E491" t="s">
        <v>217</v>
      </c>
      <c r="F491" s="6" t="s">
        <v>3729</v>
      </c>
    </row>
    <row r="492" spans="1:6" x14ac:dyDescent="0.25">
      <c r="A492">
        <v>135179</v>
      </c>
      <c r="B492" t="s">
        <v>3728</v>
      </c>
      <c r="C492">
        <v>69415</v>
      </c>
      <c r="D492">
        <v>69415</v>
      </c>
      <c r="E492" t="s">
        <v>217</v>
      </c>
      <c r="F492" s="6" t="s">
        <v>3727</v>
      </c>
    </row>
    <row r="493" spans="1:6" x14ac:dyDescent="0.25">
      <c r="A493">
        <v>135179</v>
      </c>
      <c r="B493" t="s">
        <v>3800</v>
      </c>
      <c r="C493">
        <v>137201.45000000001</v>
      </c>
      <c r="D493">
        <v>137201.45000000001</v>
      </c>
      <c r="E493" t="s">
        <v>217</v>
      </c>
      <c r="F493" s="6" t="s">
        <v>3727</v>
      </c>
    </row>
    <row r="494" spans="1:6" x14ac:dyDescent="0.25">
      <c r="A494">
        <v>135179</v>
      </c>
      <c r="B494" t="s">
        <v>3801</v>
      </c>
      <c r="C494">
        <v>1628.55</v>
      </c>
      <c r="D494">
        <v>1628.55</v>
      </c>
      <c r="E494" t="s">
        <v>217</v>
      </c>
      <c r="F494" s="6" t="s">
        <v>3727</v>
      </c>
    </row>
    <row r="495" spans="1:6" x14ac:dyDescent="0.25">
      <c r="A495">
        <v>135179</v>
      </c>
      <c r="B495" t="s">
        <v>3802</v>
      </c>
      <c r="C495">
        <v>33893.25</v>
      </c>
      <c r="D495">
        <v>33893.25</v>
      </c>
      <c r="E495" t="s">
        <v>217</v>
      </c>
      <c r="F495" s="6" t="s">
        <v>3727</v>
      </c>
    </row>
    <row r="496" spans="1:6" x14ac:dyDescent="0.25">
      <c r="A496">
        <v>135179</v>
      </c>
      <c r="B496" t="s">
        <v>3803</v>
      </c>
      <c r="C496">
        <v>814.28</v>
      </c>
      <c r="D496">
        <v>814.28</v>
      </c>
      <c r="E496" t="s">
        <v>217</v>
      </c>
      <c r="F496" s="6" t="s">
        <v>3727</v>
      </c>
    </row>
    <row r="497" spans="1:6" x14ac:dyDescent="0.25">
      <c r="A497">
        <v>135179</v>
      </c>
      <c r="B497" t="s">
        <v>3804</v>
      </c>
      <c r="C497">
        <v>3300</v>
      </c>
      <c r="D497">
        <v>3300</v>
      </c>
      <c r="E497" t="s">
        <v>217</v>
      </c>
      <c r="F497" s="6" t="s">
        <v>3729</v>
      </c>
    </row>
    <row r="498" spans="1:6" x14ac:dyDescent="0.25">
      <c r="A498">
        <v>135179</v>
      </c>
      <c r="B498" t="s">
        <v>3805</v>
      </c>
      <c r="C498">
        <v>14969.21</v>
      </c>
      <c r="D498">
        <v>14969.21</v>
      </c>
      <c r="E498" t="s">
        <v>217</v>
      </c>
      <c r="F498" s="6" t="s">
        <v>3729</v>
      </c>
    </row>
    <row r="499" spans="1:6" x14ac:dyDescent="0.25">
      <c r="A499">
        <v>135179</v>
      </c>
      <c r="B499" t="s">
        <v>3730</v>
      </c>
      <c r="C499">
        <v>13883.01</v>
      </c>
      <c r="D499">
        <v>13883.01</v>
      </c>
      <c r="E499" t="s">
        <v>217</v>
      </c>
      <c r="F499" s="6" t="s">
        <v>3727</v>
      </c>
    </row>
    <row r="500" spans="1:6" x14ac:dyDescent="0.25">
      <c r="A500">
        <v>135179</v>
      </c>
      <c r="B500" t="s">
        <v>3731</v>
      </c>
      <c r="C500">
        <v>5977.54</v>
      </c>
      <c r="D500">
        <v>5977.54</v>
      </c>
      <c r="E500" t="s">
        <v>217</v>
      </c>
      <c r="F500" s="6" t="s">
        <v>3729</v>
      </c>
    </row>
    <row r="501" spans="1:6" x14ac:dyDescent="0.25">
      <c r="A501">
        <v>135259</v>
      </c>
      <c r="B501" t="s">
        <v>3799</v>
      </c>
      <c r="C501">
        <v>4705.92</v>
      </c>
      <c r="D501">
        <v>4705.92</v>
      </c>
      <c r="E501" t="s">
        <v>217</v>
      </c>
      <c r="F501" s="6" t="s">
        <v>3729</v>
      </c>
    </row>
    <row r="502" spans="1:6" x14ac:dyDescent="0.25">
      <c r="A502">
        <v>135259</v>
      </c>
      <c r="B502" t="s">
        <v>3800</v>
      </c>
      <c r="C502">
        <v>22031.45</v>
      </c>
      <c r="D502">
        <v>22031.45</v>
      </c>
      <c r="E502" t="s">
        <v>217</v>
      </c>
      <c r="F502" s="6" t="s">
        <v>3727</v>
      </c>
    </row>
    <row r="503" spans="1:6" x14ac:dyDescent="0.25">
      <c r="A503">
        <v>135259</v>
      </c>
      <c r="B503" t="s">
        <v>3801</v>
      </c>
      <c r="C503">
        <v>1628.55</v>
      </c>
      <c r="D503">
        <v>1628.55</v>
      </c>
      <c r="E503" t="s">
        <v>217</v>
      </c>
      <c r="F503" s="6" t="s">
        <v>3727</v>
      </c>
    </row>
    <row r="504" spans="1:6" x14ac:dyDescent="0.25">
      <c r="A504">
        <v>135259</v>
      </c>
      <c r="B504" t="s">
        <v>3802</v>
      </c>
      <c r="C504">
        <v>5100.75</v>
      </c>
      <c r="D504">
        <v>5100.75</v>
      </c>
      <c r="E504" t="s">
        <v>217</v>
      </c>
      <c r="F504" s="6" t="s">
        <v>3727</v>
      </c>
    </row>
    <row r="505" spans="1:6" x14ac:dyDescent="0.25">
      <c r="A505">
        <v>135259</v>
      </c>
      <c r="B505" t="s">
        <v>3803</v>
      </c>
      <c r="C505">
        <v>814.28</v>
      </c>
      <c r="D505">
        <v>814.28</v>
      </c>
      <c r="E505" t="s">
        <v>217</v>
      </c>
      <c r="F505" s="6" t="s">
        <v>3727</v>
      </c>
    </row>
    <row r="506" spans="1:6" x14ac:dyDescent="0.25">
      <c r="A506">
        <v>135544</v>
      </c>
      <c r="B506" t="s">
        <v>3799</v>
      </c>
      <c r="C506">
        <v>2862.13</v>
      </c>
      <c r="D506">
        <v>2862.13</v>
      </c>
      <c r="E506" t="s">
        <v>217</v>
      </c>
      <c r="F506" s="6" t="s">
        <v>3729</v>
      </c>
    </row>
    <row r="507" spans="1:6" x14ac:dyDescent="0.25">
      <c r="A507">
        <v>135544</v>
      </c>
      <c r="B507" t="s">
        <v>3800</v>
      </c>
      <c r="C507">
        <v>13702.45</v>
      </c>
      <c r="D507">
        <v>13702.45</v>
      </c>
      <c r="E507" t="s">
        <v>217</v>
      </c>
      <c r="F507" s="6" t="s">
        <v>3727</v>
      </c>
    </row>
    <row r="508" spans="1:6" x14ac:dyDescent="0.25">
      <c r="A508">
        <v>135544</v>
      </c>
      <c r="B508" t="s">
        <v>3801</v>
      </c>
      <c r="C508">
        <v>1628.55</v>
      </c>
      <c r="D508">
        <v>1628.55</v>
      </c>
      <c r="E508" t="s">
        <v>217</v>
      </c>
      <c r="F508" s="6" t="s">
        <v>3727</v>
      </c>
    </row>
    <row r="509" spans="1:6" x14ac:dyDescent="0.25">
      <c r="A509">
        <v>135544</v>
      </c>
      <c r="B509" t="s">
        <v>3802</v>
      </c>
      <c r="C509">
        <v>3018.45</v>
      </c>
      <c r="D509">
        <v>3018.45</v>
      </c>
      <c r="E509" t="s">
        <v>217</v>
      </c>
      <c r="F509" s="6" t="s">
        <v>3727</v>
      </c>
    </row>
    <row r="510" spans="1:6" x14ac:dyDescent="0.25">
      <c r="A510">
        <v>135544</v>
      </c>
      <c r="B510" t="s">
        <v>3803</v>
      </c>
      <c r="C510">
        <v>814.28</v>
      </c>
      <c r="D510">
        <v>814.28</v>
      </c>
      <c r="E510" t="s">
        <v>217</v>
      </c>
      <c r="F510" s="6" t="s">
        <v>3727</v>
      </c>
    </row>
    <row r="511" spans="1:6" x14ac:dyDescent="0.25">
      <c r="A511">
        <v>135544</v>
      </c>
      <c r="B511" t="s">
        <v>3804</v>
      </c>
      <c r="C511">
        <v>3300</v>
      </c>
      <c r="D511">
        <v>3300</v>
      </c>
      <c r="E511" t="s">
        <v>217</v>
      </c>
      <c r="F511" s="6" t="s">
        <v>3729</v>
      </c>
    </row>
    <row r="512" spans="1:6" x14ac:dyDescent="0.25">
      <c r="A512">
        <v>137122</v>
      </c>
      <c r="B512" t="s">
        <v>3799</v>
      </c>
      <c r="C512">
        <v>46648.49</v>
      </c>
      <c r="D512">
        <v>46648.49</v>
      </c>
      <c r="E512" t="s">
        <v>217</v>
      </c>
      <c r="F512" s="6" t="s">
        <v>3729</v>
      </c>
    </row>
    <row r="513" spans="1:6" x14ac:dyDescent="0.25">
      <c r="A513">
        <v>137122</v>
      </c>
      <c r="B513" t="s">
        <v>3800</v>
      </c>
      <c r="C513">
        <v>137201.45000000001</v>
      </c>
      <c r="D513">
        <v>137201.45000000001</v>
      </c>
      <c r="E513" t="s">
        <v>217</v>
      </c>
      <c r="F513" s="6" t="s">
        <v>3727</v>
      </c>
    </row>
    <row r="514" spans="1:6" x14ac:dyDescent="0.25">
      <c r="A514">
        <v>137122</v>
      </c>
      <c r="B514" t="s">
        <v>3801</v>
      </c>
      <c r="C514">
        <v>1628.55</v>
      </c>
      <c r="D514">
        <v>1628.55</v>
      </c>
      <c r="E514" t="s">
        <v>217</v>
      </c>
      <c r="F514" s="6" t="s">
        <v>3727</v>
      </c>
    </row>
    <row r="515" spans="1:6" x14ac:dyDescent="0.25">
      <c r="A515">
        <v>137122</v>
      </c>
      <c r="B515" t="s">
        <v>3802</v>
      </c>
      <c r="C515">
        <v>33893.25</v>
      </c>
      <c r="D515">
        <v>33893.25</v>
      </c>
      <c r="E515" t="s">
        <v>217</v>
      </c>
      <c r="F515" s="6" t="s">
        <v>3727</v>
      </c>
    </row>
    <row r="516" spans="1:6" x14ac:dyDescent="0.25">
      <c r="A516">
        <v>137122</v>
      </c>
      <c r="B516" t="s">
        <v>3803</v>
      </c>
      <c r="C516">
        <v>814.28</v>
      </c>
      <c r="D516">
        <v>814.28</v>
      </c>
      <c r="E516" t="s">
        <v>217</v>
      </c>
      <c r="F516" s="6" t="s">
        <v>3727</v>
      </c>
    </row>
    <row r="517" spans="1:6" x14ac:dyDescent="0.25">
      <c r="A517">
        <v>137122</v>
      </c>
      <c r="B517" t="s">
        <v>3804</v>
      </c>
      <c r="C517">
        <v>3300</v>
      </c>
      <c r="D517">
        <v>3300</v>
      </c>
      <c r="E517" t="s">
        <v>217</v>
      </c>
      <c r="F517" s="6" t="s">
        <v>3729</v>
      </c>
    </row>
    <row r="518" spans="1:6" x14ac:dyDescent="0.25">
      <c r="A518">
        <v>137122</v>
      </c>
      <c r="B518" t="s">
        <v>3805</v>
      </c>
      <c r="C518">
        <v>14969.21</v>
      </c>
      <c r="D518">
        <v>14969.21</v>
      </c>
      <c r="E518" t="s">
        <v>217</v>
      </c>
      <c r="F518" s="6" t="s">
        <v>3729</v>
      </c>
    </row>
    <row r="519" spans="1:6" x14ac:dyDescent="0.25">
      <c r="A519">
        <v>137122</v>
      </c>
      <c r="B519" t="s">
        <v>3731</v>
      </c>
      <c r="C519">
        <v>5977.54</v>
      </c>
      <c r="D519">
        <v>5977.54</v>
      </c>
      <c r="E519" t="s">
        <v>217</v>
      </c>
      <c r="F519" s="6" t="s">
        <v>3729</v>
      </c>
    </row>
    <row r="520" spans="1:6" x14ac:dyDescent="0.25">
      <c r="A520">
        <v>138274</v>
      </c>
      <c r="B520" t="s">
        <v>3799</v>
      </c>
      <c r="C520">
        <v>7806.39</v>
      </c>
      <c r="D520">
        <v>7806.39</v>
      </c>
      <c r="E520" t="s">
        <v>217</v>
      </c>
      <c r="F520" s="6" t="s">
        <v>3729</v>
      </c>
    </row>
    <row r="521" spans="1:6" x14ac:dyDescent="0.25">
      <c r="A521">
        <v>138274</v>
      </c>
      <c r="B521" t="s">
        <v>3800</v>
      </c>
      <c r="C521">
        <v>33190.449999999997</v>
      </c>
      <c r="D521">
        <v>33190.449999999997</v>
      </c>
      <c r="E521" t="s">
        <v>217</v>
      </c>
      <c r="F521" s="6" t="s">
        <v>3727</v>
      </c>
    </row>
    <row r="522" spans="1:6" x14ac:dyDescent="0.25">
      <c r="A522">
        <v>138274</v>
      </c>
      <c r="B522" t="s">
        <v>3801</v>
      </c>
      <c r="C522">
        <v>1628.55</v>
      </c>
      <c r="D522">
        <v>1628.55</v>
      </c>
      <c r="E522" t="s">
        <v>217</v>
      </c>
      <c r="F522" s="6" t="s">
        <v>3727</v>
      </c>
    </row>
    <row r="523" spans="1:6" x14ac:dyDescent="0.25">
      <c r="A523">
        <v>138274</v>
      </c>
      <c r="B523" t="s">
        <v>3802</v>
      </c>
      <c r="C523">
        <v>7890.45</v>
      </c>
      <c r="D523">
        <v>7890.45</v>
      </c>
      <c r="E523" t="s">
        <v>217</v>
      </c>
      <c r="F523" s="6" t="s">
        <v>3727</v>
      </c>
    </row>
    <row r="524" spans="1:6" x14ac:dyDescent="0.25">
      <c r="A524">
        <v>138274</v>
      </c>
      <c r="B524" t="s">
        <v>3803</v>
      </c>
      <c r="C524">
        <v>814.28</v>
      </c>
      <c r="D524">
        <v>814.28</v>
      </c>
      <c r="E524" t="s">
        <v>217</v>
      </c>
      <c r="F524" s="6" t="s">
        <v>3727</v>
      </c>
    </row>
    <row r="525" spans="1:6" x14ac:dyDescent="0.25">
      <c r="A525">
        <v>138274</v>
      </c>
      <c r="B525" t="s">
        <v>3804</v>
      </c>
      <c r="C525">
        <v>3300</v>
      </c>
      <c r="D525">
        <v>3300</v>
      </c>
      <c r="E525" t="s">
        <v>217</v>
      </c>
      <c r="F525" s="6" t="s">
        <v>3729</v>
      </c>
    </row>
    <row r="526" spans="1:6" x14ac:dyDescent="0.25">
      <c r="A526">
        <v>145739</v>
      </c>
      <c r="B526" t="s">
        <v>3799</v>
      </c>
      <c r="C526">
        <v>15071.54</v>
      </c>
      <c r="D526">
        <v>15071.54</v>
      </c>
      <c r="E526" t="s">
        <v>217</v>
      </c>
      <c r="F526" s="6" t="s">
        <v>3729</v>
      </c>
    </row>
    <row r="527" spans="1:6" x14ac:dyDescent="0.25">
      <c r="A527">
        <v>145739</v>
      </c>
      <c r="B527" t="s">
        <v>3800</v>
      </c>
      <c r="C527">
        <v>50238.45</v>
      </c>
      <c r="D527">
        <v>50238.45</v>
      </c>
      <c r="E527" t="s">
        <v>217</v>
      </c>
      <c r="F527" s="6" t="s">
        <v>3727</v>
      </c>
    </row>
    <row r="528" spans="1:6" x14ac:dyDescent="0.25">
      <c r="A528">
        <v>145739</v>
      </c>
      <c r="B528" t="s">
        <v>3801</v>
      </c>
      <c r="C528">
        <v>1628.55</v>
      </c>
      <c r="D528">
        <v>1628.55</v>
      </c>
      <c r="E528" t="s">
        <v>217</v>
      </c>
      <c r="F528" s="6" t="s">
        <v>3727</v>
      </c>
    </row>
    <row r="529" spans="1:6" x14ac:dyDescent="0.25">
      <c r="A529">
        <v>145739</v>
      </c>
      <c r="B529" t="s">
        <v>3802</v>
      </c>
      <c r="C529">
        <v>12152.47</v>
      </c>
      <c r="D529">
        <v>12152.47</v>
      </c>
      <c r="E529" t="s">
        <v>217</v>
      </c>
      <c r="F529" s="6" t="s">
        <v>3727</v>
      </c>
    </row>
    <row r="530" spans="1:6" x14ac:dyDescent="0.25">
      <c r="A530">
        <v>145739</v>
      </c>
      <c r="B530" t="s">
        <v>3803</v>
      </c>
      <c r="C530">
        <v>814.28</v>
      </c>
      <c r="D530">
        <v>814.28</v>
      </c>
      <c r="E530" t="s">
        <v>217</v>
      </c>
      <c r="F530" s="6" t="s">
        <v>3727</v>
      </c>
    </row>
    <row r="531" spans="1:6" x14ac:dyDescent="0.25">
      <c r="A531">
        <v>145739</v>
      </c>
      <c r="B531" t="s">
        <v>3731</v>
      </c>
      <c r="C531">
        <v>1958.06</v>
      </c>
      <c r="D531">
        <v>1958.06</v>
      </c>
      <c r="E531" t="s">
        <v>217</v>
      </c>
      <c r="F531" s="6" t="s">
        <v>3729</v>
      </c>
    </row>
    <row r="532" spans="1:6" x14ac:dyDescent="0.25">
      <c r="A532">
        <v>154023</v>
      </c>
      <c r="B532" t="s">
        <v>3799</v>
      </c>
      <c r="C532">
        <v>46648.49</v>
      </c>
      <c r="D532">
        <v>46648.49</v>
      </c>
      <c r="E532" t="s">
        <v>217</v>
      </c>
      <c r="F532" s="6" t="s">
        <v>3729</v>
      </c>
    </row>
    <row r="533" spans="1:6" x14ac:dyDescent="0.25">
      <c r="A533">
        <v>154023</v>
      </c>
      <c r="B533" t="s">
        <v>3800</v>
      </c>
      <c r="C533">
        <v>137201.45000000001</v>
      </c>
      <c r="D533">
        <v>137201.45000000001</v>
      </c>
      <c r="E533" t="s">
        <v>217</v>
      </c>
      <c r="F533" s="6" t="s">
        <v>3727</v>
      </c>
    </row>
    <row r="534" spans="1:6" x14ac:dyDescent="0.25">
      <c r="A534">
        <v>154023</v>
      </c>
      <c r="B534" t="s">
        <v>3801</v>
      </c>
      <c r="C534">
        <v>1628.55</v>
      </c>
      <c r="D534">
        <v>1628.55</v>
      </c>
      <c r="E534" t="s">
        <v>217</v>
      </c>
      <c r="F534" s="6" t="s">
        <v>3727</v>
      </c>
    </row>
    <row r="535" spans="1:6" x14ac:dyDescent="0.25">
      <c r="A535">
        <v>154023</v>
      </c>
      <c r="B535" t="s">
        <v>3802</v>
      </c>
      <c r="C535">
        <v>33893.25</v>
      </c>
      <c r="D535">
        <v>33893.25</v>
      </c>
      <c r="E535" t="s">
        <v>217</v>
      </c>
      <c r="F535" s="6" t="s">
        <v>3727</v>
      </c>
    </row>
    <row r="536" spans="1:6" x14ac:dyDescent="0.25">
      <c r="A536">
        <v>154023</v>
      </c>
      <c r="B536" t="s">
        <v>3803</v>
      </c>
      <c r="C536">
        <v>814.28</v>
      </c>
      <c r="D536">
        <v>814.28</v>
      </c>
      <c r="E536" t="s">
        <v>217</v>
      </c>
      <c r="F536" s="6" t="s">
        <v>3727</v>
      </c>
    </row>
    <row r="537" spans="1:6" x14ac:dyDescent="0.25">
      <c r="A537">
        <v>154023</v>
      </c>
      <c r="B537" t="s">
        <v>3805</v>
      </c>
      <c r="C537">
        <v>14969.21</v>
      </c>
      <c r="D537">
        <v>14969.21</v>
      </c>
      <c r="E537" t="s">
        <v>217</v>
      </c>
      <c r="F537" s="6" t="s">
        <v>3729</v>
      </c>
    </row>
    <row r="538" spans="1:6" x14ac:dyDescent="0.25">
      <c r="A538">
        <v>154023</v>
      </c>
      <c r="B538" t="s">
        <v>3731</v>
      </c>
      <c r="C538">
        <v>5977.54</v>
      </c>
      <c r="D538">
        <v>5977.54</v>
      </c>
      <c r="E538" t="s">
        <v>217</v>
      </c>
      <c r="F538" s="6" t="s">
        <v>3729</v>
      </c>
    </row>
    <row r="539" spans="1:6" x14ac:dyDescent="0.25">
      <c r="A539">
        <v>154578</v>
      </c>
      <c r="B539" t="s">
        <v>3799</v>
      </c>
      <c r="C539">
        <v>46648.49</v>
      </c>
      <c r="D539">
        <v>46648.49</v>
      </c>
      <c r="E539" t="s">
        <v>217</v>
      </c>
      <c r="F539" s="6" t="s">
        <v>3729</v>
      </c>
    </row>
    <row r="540" spans="1:6" x14ac:dyDescent="0.25">
      <c r="A540">
        <v>154578</v>
      </c>
      <c r="B540" t="s">
        <v>3794</v>
      </c>
      <c r="C540">
        <v>730139.4</v>
      </c>
      <c r="D540">
        <v>730139.4</v>
      </c>
      <c r="E540" t="s">
        <v>217</v>
      </c>
      <c r="F540" s="6" t="s">
        <v>3727</v>
      </c>
    </row>
    <row r="541" spans="1:6" x14ac:dyDescent="0.25">
      <c r="A541">
        <v>154578</v>
      </c>
      <c r="B541" t="s">
        <v>3728</v>
      </c>
      <c r="C541">
        <v>69415</v>
      </c>
      <c r="D541">
        <v>69415</v>
      </c>
      <c r="E541" t="s">
        <v>217</v>
      </c>
      <c r="F541" s="6" t="s">
        <v>3727</v>
      </c>
    </row>
    <row r="542" spans="1:6" x14ac:dyDescent="0.25">
      <c r="A542">
        <v>154578</v>
      </c>
      <c r="B542" t="s">
        <v>3800</v>
      </c>
      <c r="C542">
        <v>137201.45000000001</v>
      </c>
      <c r="D542">
        <v>137201.45000000001</v>
      </c>
      <c r="E542" t="s">
        <v>217</v>
      </c>
      <c r="F542" s="6" t="s">
        <v>3727</v>
      </c>
    </row>
    <row r="543" spans="1:6" x14ac:dyDescent="0.25">
      <c r="A543">
        <v>154578</v>
      </c>
      <c r="B543" t="s">
        <v>3801</v>
      </c>
      <c r="C543">
        <v>1628.55</v>
      </c>
      <c r="D543">
        <v>1628.55</v>
      </c>
      <c r="E543" t="s">
        <v>217</v>
      </c>
      <c r="F543" s="6" t="s">
        <v>3727</v>
      </c>
    </row>
    <row r="544" spans="1:6" x14ac:dyDescent="0.25">
      <c r="A544">
        <v>154578</v>
      </c>
      <c r="B544" t="s">
        <v>3802</v>
      </c>
      <c r="C544">
        <v>33893.25</v>
      </c>
      <c r="D544">
        <v>33893.25</v>
      </c>
      <c r="E544" t="s">
        <v>217</v>
      </c>
      <c r="F544" s="6" t="s">
        <v>3727</v>
      </c>
    </row>
    <row r="545" spans="1:6" x14ac:dyDescent="0.25">
      <c r="A545">
        <v>154578</v>
      </c>
      <c r="B545" t="s">
        <v>3803</v>
      </c>
      <c r="C545">
        <v>814.28</v>
      </c>
      <c r="D545">
        <v>814.28</v>
      </c>
      <c r="E545" t="s">
        <v>217</v>
      </c>
      <c r="F545" s="6" t="s">
        <v>3727</v>
      </c>
    </row>
    <row r="546" spans="1:6" x14ac:dyDescent="0.25">
      <c r="A546">
        <v>154578</v>
      </c>
      <c r="B546" t="s">
        <v>3804</v>
      </c>
      <c r="C546">
        <v>3300</v>
      </c>
      <c r="D546">
        <v>3300</v>
      </c>
      <c r="E546" t="s">
        <v>217</v>
      </c>
      <c r="F546" s="6" t="s">
        <v>3729</v>
      </c>
    </row>
    <row r="547" spans="1:6" x14ac:dyDescent="0.25">
      <c r="A547">
        <v>154578</v>
      </c>
      <c r="B547" t="s">
        <v>3805</v>
      </c>
      <c r="C547">
        <v>14969.21</v>
      </c>
      <c r="D547">
        <v>14969.21</v>
      </c>
      <c r="E547" t="s">
        <v>217</v>
      </c>
      <c r="F547" s="6" t="s">
        <v>3729</v>
      </c>
    </row>
    <row r="548" spans="1:6" x14ac:dyDescent="0.25">
      <c r="A548">
        <v>154578</v>
      </c>
      <c r="B548" t="s">
        <v>3731</v>
      </c>
      <c r="C548">
        <v>5977.54</v>
      </c>
      <c r="D548">
        <v>5977.54</v>
      </c>
      <c r="E548" t="s">
        <v>217</v>
      </c>
      <c r="F548" s="6" t="s">
        <v>3729</v>
      </c>
    </row>
    <row r="549" spans="1:6" x14ac:dyDescent="0.25">
      <c r="A549">
        <v>154836</v>
      </c>
      <c r="B549" t="s">
        <v>3799</v>
      </c>
      <c r="C549">
        <v>5614.79</v>
      </c>
      <c r="D549">
        <v>5614.79</v>
      </c>
      <c r="E549" t="s">
        <v>217</v>
      </c>
      <c r="F549" s="6" t="s">
        <v>3729</v>
      </c>
    </row>
    <row r="550" spans="1:6" x14ac:dyDescent="0.25">
      <c r="A550">
        <v>154836</v>
      </c>
      <c r="B550" t="s">
        <v>3800</v>
      </c>
      <c r="C550">
        <v>26286.45</v>
      </c>
      <c r="D550">
        <v>26286.45</v>
      </c>
      <c r="E550" t="s">
        <v>217</v>
      </c>
      <c r="F550" s="6" t="s">
        <v>3727</v>
      </c>
    </row>
    <row r="551" spans="1:6" x14ac:dyDescent="0.25">
      <c r="A551">
        <v>154836</v>
      </c>
      <c r="B551" t="s">
        <v>3801</v>
      </c>
      <c r="C551">
        <v>1628.55</v>
      </c>
      <c r="D551">
        <v>1628.55</v>
      </c>
      <c r="E551" t="s">
        <v>217</v>
      </c>
      <c r="F551" s="6" t="s">
        <v>3727</v>
      </c>
    </row>
    <row r="552" spans="1:6" x14ac:dyDescent="0.25">
      <c r="A552">
        <v>154836</v>
      </c>
      <c r="B552" t="s">
        <v>3802</v>
      </c>
      <c r="C552">
        <v>6164.47</v>
      </c>
      <c r="D552">
        <v>6164.47</v>
      </c>
      <c r="E552" t="s">
        <v>217</v>
      </c>
      <c r="F552" s="6" t="s">
        <v>3727</v>
      </c>
    </row>
    <row r="553" spans="1:6" x14ac:dyDescent="0.25">
      <c r="A553">
        <v>154836</v>
      </c>
      <c r="B553" t="s">
        <v>3803</v>
      </c>
      <c r="C553">
        <v>814.28</v>
      </c>
      <c r="D553">
        <v>814.28</v>
      </c>
      <c r="E553" t="s">
        <v>217</v>
      </c>
      <c r="F553" s="6" t="s">
        <v>3727</v>
      </c>
    </row>
    <row r="554" spans="1:6" x14ac:dyDescent="0.25">
      <c r="A554">
        <v>154836</v>
      </c>
      <c r="B554" t="s">
        <v>3804</v>
      </c>
      <c r="C554">
        <v>3300</v>
      </c>
      <c r="D554">
        <v>3300</v>
      </c>
      <c r="E554" t="s">
        <v>217</v>
      </c>
      <c r="F554" s="6" t="s">
        <v>3729</v>
      </c>
    </row>
    <row r="555" spans="1:6" x14ac:dyDescent="0.25">
      <c r="A555">
        <v>181539</v>
      </c>
      <c r="B555" t="s">
        <v>3799</v>
      </c>
      <c r="C555">
        <v>17027.84</v>
      </c>
      <c r="D555">
        <v>17027.84</v>
      </c>
      <c r="E555" t="s">
        <v>217</v>
      </c>
      <c r="F555" s="6" t="s">
        <v>3729</v>
      </c>
    </row>
    <row r="556" spans="1:6" x14ac:dyDescent="0.25">
      <c r="A556">
        <v>181539</v>
      </c>
      <c r="B556" t="s">
        <v>3800</v>
      </c>
      <c r="C556">
        <v>56759.45</v>
      </c>
      <c r="D556">
        <v>56759.45</v>
      </c>
      <c r="E556" t="s">
        <v>217</v>
      </c>
      <c r="F556" s="6" t="s">
        <v>3727</v>
      </c>
    </row>
    <row r="557" spans="1:6" x14ac:dyDescent="0.25">
      <c r="A557">
        <v>181539</v>
      </c>
      <c r="B557" t="s">
        <v>3801</v>
      </c>
      <c r="C557">
        <v>1628.55</v>
      </c>
      <c r="D557">
        <v>1628.55</v>
      </c>
      <c r="E557" t="s">
        <v>217</v>
      </c>
      <c r="F557" s="6" t="s">
        <v>3727</v>
      </c>
    </row>
    <row r="558" spans="1:6" x14ac:dyDescent="0.25">
      <c r="A558">
        <v>181539</v>
      </c>
      <c r="B558" t="s">
        <v>3802</v>
      </c>
      <c r="C558">
        <v>13782.75</v>
      </c>
      <c r="D558">
        <v>13782.75</v>
      </c>
      <c r="E558" t="s">
        <v>217</v>
      </c>
      <c r="F558" s="6" t="s">
        <v>3727</v>
      </c>
    </row>
    <row r="559" spans="1:6" x14ac:dyDescent="0.25">
      <c r="A559">
        <v>181539</v>
      </c>
      <c r="B559" t="s">
        <v>3803</v>
      </c>
      <c r="C559">
        <v>814.28</v>
      </c>
      <c r="D559">
        <v>814.28</v>
      </c>
      <c r="E559" t="s">
        <v>217</v>
      </c>
      <c r="F559" s="6" t="s">
        <v>3727</v>
      </c>
    </row>
    <row r="560" spans="1:6" x14ac:dyDescent="0.25">
      <c r="A560">
        <v>181539</v>
      </c>
      <c r="B560" t="s">
        <v>3804</v>
      </c>
      <c r="C560">
        <v>3300</v>
      </c>
      <c r="D560">
        <v>3300</v>
      </c>
      <c r="E560" t="s">
        <v>217</v>
      </c>
      <c r="F560" s="6" t="s">
        <v>3729</v>
      </c>
    </row>
    <row r="561" spans="1:6" x14ac:dyDescent="0.25">
      <c r="A561">
        <v>181539</v>
      </c>
      <c r="B561" t="s">
        <v>3805</v>
      </c>
      <c r="C561">
        <v>3600.01</v>
      </c>
      <c r="D561">
        <v>3600.01</v>
      </c>
      <c r="E561" t="s">
        <v>217</v>
      </c>
      <c r="F561" s="6" t="s">
        <v>3729</v>
      </c>
    </row>
    <row r="562" spans="1:6" x14ac:dyDescent="0.25">
      <c r="A562">
        <v>181539</v>
      </c>
      <c r="B562" t="s">
        <v>3731</v>
      </c>
      <c r="C562">
        <v>1958.06</v>
      </c>
      <c r="D562">
        <v>1958.06</v>
      </c>
      <c r="E562" t="s">
        <v>217</v>
      </c>
      <c r="F562" s="6" t="s">
        <v>3729</v>
      </c>
    </row>
    <row r="563" spans="1:6" x14ac:dyDescent="0.25">
      <c r="A563">
        <v>181780</v>
      </c>
      <c r="B563" t="s">
        <v>3799</v>
      </c>
      <c r="C563">
        <v>46648.49</v>
      </c>
      <c r="D563">
        <v>46648.49</v>
      </c>
      <c r="E563" t="s">
        <v>217</v>
      </c>
      <c r="F563" s="6" t="s">
        <v>3729</v>
      </c>
    </row>
    <row r="564" spans="1:6" x14ac:dyDescent="0.25">
      <c r="A564">
        <v>181780</v>
      </c>
      <c r="B564" t="s">
        <v>3800</v>
      </c>
      <c r="C564">
        <v>137201.45000000001</v>
      </c>
      <c r="D564">
        <v>137201.45000000001</v>
      </c>
      <c r="E564" t="s">
        <v>217</v>
      </c>
      <c r="F564" s="6" t="s">
        <v>3727</v>
      </c>
    </row>
    <row r="565" spans="1:6" x14ac:dyDescent="0.25">
      <c r="A565">
        <v>181780</v>
      </c>
      <c r="B565" t="s">
        <v>3801</v>
      </c>
      <c r="C565">
        <v>1628.55</v>
      </c>
      <c r="D565">
        <v>1628.55</v>
      </c>
      <c r="E565" t="s">
        <v>217</v>
      </c>
      <c r="F565" s="6" t="s">
        <v>3727</v>
      </c>
    </row>
    <row r="566" spans="1:6" x14ac:dyDescent="0.25">
      <c r="A566">
        <v>181780</v>
      </c>
      <c r="B566" t="s">
        <v>3802</v>
      </c>
      <c r="C566">
        <v>33893.25</v>
      </c>
      <c r="D566">
        <v>33893.25</v>
      </c>
      <c r="E566" t="s">
        <v>217</v>
      </c>
      <c r="F566" s="6" t="s">
        <v>3727</v>
      </c>
    </row>
    <row r="567" spans="1:6" x14ac:dyDescent="0.25">
      <c r="A567">
        <v>181780</v>
      </c>
      <c r="B567" t="s">
        <v>3803</v>
      </c>
      <c r="C567">
        <v>814.28</v>
      </c>
      <c r="D567">
        <v>814.28</v>
      </c>
      <c r="E567" t="s">
        <v>217</v>
      </c>
      <c r="F567" s="6" t="s">
        <v>3727</v>
      </c>
    </row>
    <row r="568" spans="1:6" x14ac:dyDescent="0.25">
      <c r="A568">
        <v>181780</v>
      </c>
      <c r="B568" t="s">
        <v>3804</v>
      </c>
      <c r="C568">
        <v>3300</v>
      </c>
      <c r="D568">
        <v>3300</v>
      </c>
      <c r="E568" t="s">
        <v>217</v>
      </c>
      <c r="F568" s="6" t="s">
        <v>3729</v>
      </c>
    </row>
    <row r="569" spans="1:6" x14ac:dyDescent="0.25">
      <c r="A569">
        <v>181780</v>
      </c>
      <c r="B569" t="s">
        <v>3805</v>
      </c>
      <c r="C569">
        <v>14969.21</v>
      </c>
      <c r="D569">
        <v>14969.21</v>
      </c>
      <c r="E569" t="s">
        <v>217</v>
      </c>
      <c r="F569" s="6" t="s">
        <v>3729</v>
      </c>
    </row>
    <row r="570" spans="1:6" x14ac:dyDescent="0.25">
      <c r="A570">
        <v>181780</v>
      </c>
      <c r="B570" t="s">
        <v>3731</v>
      </c>
      <c r="C570">
        <v>5977.54</v>
      </c>
      <c r="D570">
        <v>5977.54</v>
      </c>
      <c r="E570" t="s">
        <v>217</v>
      </c>
      <c r="F570" s="6" t="s">
        <v>3729</v>
      </c>
    </row>
    <row r="571" spans="1:6" x14ac:dyDescent="0.25">
      <c r="A571">
        <v>185928</v>
      </c>
      <c r="B571" t="s">
        <v>3799</v>
      </c>
      <c r="C571">
        <v>46648.49</v>
      </c>
      <c r="D571">
        <v>46648.49</v>
      </c>
      <c r="E571" t="s">
        <v>217</v>
      </c>
      <c r="F571" s="6" t="s">
        <v>3729</v>
      </c>
    </row>
    <row r="572" spans="1:6" x14ac:dyDescent="0.25">
      <c r="A572">
        <v>185928</v>
      </c>
      <c r="B572" t="s">
        <v>3800</v>
      </c>
      <c r="C572">
        <v>137201.45000000001</v>
      </c>
      <c r="D572">
        <v>137201.45000000001</v>
      </c>
      <c r="E572" t="s">
        <v>217</v>
      </c>
      <c r="F572" s="6" t="s">
        <v>3727</v>
      </c>
    </row>
    <row r="573" spans="1:6" x14ac:dyDescent="0.25">
      <c r="A573">
        <v>185928</v>
      </c>
      <c r="B573" t="s">
        <v>3801</v>
      </c>
      <c r="C573">
        <v>1628.55</v>
      </c>
      <c r="D573">
        <v>1628.55</v>
      </c>
      <c r="E573" t="s">
        <v>217</v>
      </c>
      <c r="F573" s="6" t="s">
        <v>3727</v>
      </c>
    </row>
    <row r="574" spans="1:6" x14ac:dyDescent="0.25">
      <c r="A574">
        <v>185928</v>
      </c>
      <c r="B574" t="s">
        <v>3802</v>
      </c>
      <c r="C574">
        <v>33893.25</v>
      </c>
      <c r="D574">
        <v>33893.25</v>
      </c>
      <c r="E574" t="s">
        <v>217</v>
      </c>
      <c r="F574" s="6" t="s">
        <v>3727</v>
      </c>
    </row>
    <row r="575" spans="1:6" x14ac:dyDescent="0.25">
      <c r="A575">
        <v>185928</v>
      </c>
      <c r="B575" t="s">
        <v>3803</v>
      </c>
      <c r="C575">
        <v>814.28</v>
      </c>
      <c r="D575">
        <v>814.28</v>
      </c>
      <c r="E575" t="s">
        <v>217</v>
      </c>
      <c r="F575" s="6" t="s">
        <v>3727</v>
      </c>
    </row>
    <row r="576" spans="1:6" x14ac:dyDescent="0.25">
      <c r="A576">
        <v>185928</v>
      </c>
      <c r="B576" t="s">
        <v>3804</v>
      </c>
      <c r="C576">
        <v>3300</v>
      </c>
      <c r="D576">
        <v>3300</v>
      </c>
      <c r="E576" t="s">
        <v>217</v>
      </c>
      <c r="F576" s="6" t="s">
        <v>3729</v>
      </c>
    </row>
    <row r="577" spans="1:6" x14ac:dyDescent="0.25">
      <c r="A577">
        <v>185928</v>
      </c>
      <c r="B577" t="s">
        <v>3805</v>
      </c>
      <c r="C577">
        <v>14969.21</v>
      </c>
      <c r="D577">
        <v>14969.21</v>
      </c>
      <c r="E577" t="s">
        <v>217</v>
      </c>
      <c r="F577" s="6" t="s">
        <v>3729</v>
      </c>
    </row>
    <row r="578" spans="1:6" x14ac:dyDescent="0.25">
      <c r="A578">
        <v>185928</v>
      </c>
      <c r="B578" t="s">
        <v>3731</v>
      </c>
      <c r="C578">
        <v>5977.54</v>
      </c>
      <c r="D578">
        <v>5977.54</v>
      </c>
      <c r="E578" t="s">
        <v>217</v>
      </c>
      <c r="F578" s="6" t="s">
        <v>3729</v>
      </c>
    </row>
    <row r="579" spans="1:6" x14ac:dyDescent="0.25">
      <c r="A579">
        <v>202275</v>
      </c>
      <c r="B579" t="s">
        <v>3799</v>
      </c>
      <c r="C579">
        <v>21852.14</v>
      </c>
      <c r="D579">
        <v>21852.14</v>
      </c>
      <c r="E579" t="s">
        <v>217</v>
      </c>
      <c r="F579" s="6" t="s">
        <v>3729</v>
      </c>
    </row>
    <row r="580" spans="1:6" x14ac:dyDescent="0.25">
      <c r="A580">
        <v>202275</v>
      </c>
      <c r="B580" t="s">
        <v>3800</v>
      </c>
      <c r="C580">
        <v>72840.45</v>
      </c>
      <c r="D580">
        <v>72840.45</v>
      </c>
      <c r="E580" t="s">
        <v>217</v>
      </c>
      <c r="F580" s="6" t="s">
        <v>3727</v>
      </c>
    </row>
    <row r="581" spans="1:6" x14ac:dyDescent="0.25">
      <c r="A581">
        <v>202275</v>
      </c>
      <c r="B581" t="s">
        <v>3801</v>
      </c>
      <c r="C581">
        <v>1628.55</v>
      </c>
      <c r="D581">
        <v>1628.55</v>
      </c>
      <c r="E581" t="s">
        <v>217</v>
      </c>
      <c r="F581" s="6" t="s">
        <v>3727</v>
      </c>
    </row>
    <row r="582" spans="1:6" x14ac:dyDescent="0.25">
      <c r="A582">
        <v>202275</v>
      </c>
      <c r="B582" t="s">
        <v>3802</v>
      </c>
      <c r="C582">
        <v>17802.97</v>
      </c>
      <c r="D582">
        <v>17802.97</v>
      </c>
      <c r="E582" t="s">
        <v>217</v>
      </c>
      <c r="F582" s="6" t="s">
        <v>3727</v>
      </c>
    </row>
    <row r="583" spans="1:6" x14ac:dyDescent="0.25">
      <c r="A583">
        <v>202275</v>
      </c>
      <c r="B583" t="s">
        <v>3803</v>
      </c>
      <c r="C583">
        <v>814.28</v>
      </c>
      <c r="D583">
        <v>814.28</v>
      </c>
      <c r="E583" t="s">
        <v>217</v>
      </c>
      <c r="F583" s="6" t="s">
        <v>3727</v>
      </c>
    </row>
    <row r="584" spans="1:6" x14ac:dyDescent="0.25">
      <c r="A584">
        <v>202275</v>
      </c>
      <c r="B584" t="s">
        <v>3805</v>
      </c>
      <c r="C584">
        <v>7142.8</v>
      </c>
      <c r="D584">
        <v>7142.8</v>
      </c>
      <c r="E584" t="s">
        <v>217</v>
      </c>
      <c r="F584" s="6" t="s">
        <v>3729</v>
      </c>
    </row>
    <row r="585" spans="1:6" x14ac:dyDescent="0.25">
      <c r="A585">
        <v>202275</v>
      </c>
      <c r="B585" t="s">
        <v>3731</v>
      </c>
      <c r="C585">
        <v>2627.06</v>
      </c>
      <c r="D585">
        <v>2627.06</v>
      </c>
      <c r="E585" t="s">
        <v>217</v>
      </c>
      <c r="F585" s="6" t="s">
        <v>3729</v>
      </c>
    </row>
    <row r="586" spans="1:6" x14ac:dyDescent="0.25">
      <c r="A586">
        <v>203461</v>
      </c>
      <c r="B586" t="s">
        <v>3799</v>
      </c>
      <c r="C586">
        <v>71225.73</v>
      </c>
      <c r="D586">
        <v>71225.73</v>
      </c>
      <c r="E586" t="s">
        <v>217</v>
      </c>
      <c r="F586" s="6" t="s">
        <v>3729</v>
      </c>
    </row>
    <row r="587" spans="1:6" x14ac:dyDescent="0.25">
      <c r="A587">
        <v>203461</v>
      </c>
      <c r="B587" t="s">
        <v>3800</v>
      </c>
      <c r="C587">
        <v>209487.45</v>
      </c>
      <c r="D587">
        <v>209487.45</v>
      </c>
      <c r="E587" t="s">
        <v>217</v>
      </c>
      <c r="F587" s="6" t="s">
        <v>3727</v>
      </c>
    </row>
    <row r="588" spans="1:6" x14ac:dyDescent="0.25">
      <c r="A588">
        <v>203461</v>
      </c>
      <c r="B588" t="s">
        <v>3801</v>
      </c>
      <c r="C588">
        <v>1628.55</v>
      </c>
      <c r="D588">
        <v>1628.55</v>
      </c>
      <c r="E588" t="s">
        <v>217</v>
      </c>
      <c r="F588" s="6" t="s">
        <v>3727</v>
      </c>
    </row>
    <row r="589" spans="1:6" x14ac:dyDescent="0.25">
      <c r="A589">
        <v>203461</v>
      </c>
      <c r="B589" t="s">
        <v>3802</v>
      </c>
      <c r="C589">
        <v>51964.72</v>
      </c>
      <c r="D589">
        <v>51964.72</v>
      </c>
      <c r="E589" t="s">
        <v>217</v>
      </c>
      <c r="F589" s="6" t="s">
        <v>3727</v>
      </c>
    </row>
    <row r="590" spans="1:6" x14ac:dyDescent="0.25">
      <c r="A590">
        <v>203461</v>
      </c>
      <c r="B590" t="s">
        <v>3803</v>
      </c>
      <c r="C590">
        <v>814.28</v>
      </c>
      <c r="D590">
        <v>814.28</v>
      </c>
      <c r="E590" t="s">
        <v>217</v>
      </c>
      <c r="F590" s="6" t="s">
        <v>3727</v>
      </c>
    </row>
    <row r="591" spans="1:6" x14ac:dyDescent="0.25">
      <c r="A591">
        <v>203461</v>
      </c>
      <c r="B591" t="s">
        <v>3804</v>
      </c>
      <c r="C591">
        <v>3300</v>
      </c>
      <c r="D591">
        <v>3300</v>
      </c>
      <c r="E591" t="s">
        <v>217</v>
      </c>
      <c r="F591" s="6" t="s">
        <v>3729</v>
      </c>
    </row>
    <row r="592" spans="1:6" x14ac:dyDescent="0.25">
      <c r="A592">
        <v>203461</v>
      </c>
      <c r="B592" t="s">
        <v>3805</v>
      </c>
      <c r="C592">
        <v>18919.25</v>
      </c>
      <c r="D592">
        <v>18919.25</v>
      </c>
      <c r="E592" t="s">
        <v>217</v>
      </c>
      <c r="F592" s="6" t="s">
        <v>3729</v>
      </c>
    </row>
    <row r="593" spans="1:6" x14ac:dyDescent="0.25">
      <c r="A593">
        <v>215314</v>
      </c>
      <c r="B593" t="s">
        <v>3799</v>
      </c>
      <c r="C593">
        <v>5614.79</v>
      </c>
      <c r="D593">
        <v>5614.79</v>
      </c>
      <c r="E593" t="s">
        <v>217</v>
      </c>
      <c r="F593" s="6" t="s">
        <v>3729</v>
      </c>
    </row>
    <row r="594" spans="1:6" x14ac:dyDescent="0.25">
      <c r="A594">
        <v>215314</v>
      </c>
      <c r="B594" t="s">
        <v>3800</v>
      </c>
      <c r="C594">
        <v>26286.45</v>
      </c>
      <c r="D594">
        <v>26286.45</v>
      </c>
      <c r="E594" t="s">
        <v>217</v>
      </c>
      <c r="F594" s="6" t="s">
        <v>3727</v>
      </c>
    </row>
    <row r="595" spans="1:6" x14ac:dyDescent="0.25">
      <c r="A595">
        <v>215314</v>
      </c>
      <c r="B595" t="s">
        <v>3801</v>
      </c>
      <c r="C595">
        <v>1628.55</v>
      </c>
      <c r="D595">
        <v>1628.55</v>
      </c>
      <c r="E595" t="s">
        <v>217</v>
      </c>
      <c r="F595" s="6" t="s">
        <v>3727</v>
      </c>
    </row>
    <row r="596" spans="1:6" x14ac:dyDescent="0.25">
      <c r="A596">
        <v>215314</v>
      </c>
      <c r="B596" t="s">
        <v>3802</v>
      </c>
      <c r="C596">
        <v>6164.47</v>
      </c>
      <c r="D596">
        <v>6164.47</v>
      </c>
      <c r="E596" t="s">
        <v>217</v>
      </c>
      <c r="F596" s="6" t="s">
        <v>3727</v>
      </c>
    </row>
    <row r="597" spans="1:6" x14ac:dyDescent="0.25">
      <c r="A597">
        <v>215314</v>
      </c>
      <c r="B597" t="s">
        <v>3803</v>
      </c>
      <c r="C597">
        <v>814.28</v>
      </c>
      <c r="D597">
        <v>814.28</v>
      </c>
      <c r="E597" t="s">
        <v>217</v>
      </c>
      <c r="F597" s="6" t="s">
        <v>3727</v>
      </c>
    </row>
    <row r="598" spans="1:6" x14ac:dyDescent="0.25">
      <c r="A598">
        <v>217670</v>
      </c>
      <c r="B598" t="s">
        <v>3799</v>
      </c>
      <c r="C598">
        <v>46648.49</v>
      </c>
      <c r="D598">
        <v>46648.49</v>
      </c>
      <c r="E598" t="s">
        <v>217</v>
      </c>
      <c r="F598" s="6" t="s">
        <v>3729</v>
      </c>
    </row>
    <row r="599" spans="1:6" x14ac:dyDescent="0.25">
      <c r="A599">
        <v>217670</v>
      </c>
      <c r="B599" t="s">
        <v>3800</v>
      </c>
      <c r="C599">
        <v>137201.45000000001</v>
      </c>
      <c r="D599">
        <v>137201.45000000001</v>
      </c>
      <c r="E599" t="s">
        <v>217</v>
      </c>
      <c r="F599" s="6" t="s">
        <v>3727</v>
      </c>
    </row>
    <row r="600" spans="1:6" x14ac:dyDescent="0.25">
      <c r="A600">
        <v>217670</v>
      </c>
      <c r="B600" t="s">
        <v>3801</v>
      </c>
      <c r="C600">
        <v>1628.55</v>
      </c>
      <c r="D600">
        <v>1628.55</v>
      </c>
      <c r="E600" t="s">
        <v>217</v>
      </c>
      <c r="F600" s="6" t="s">
        <v>3727</v>
      </c>
    </row>
    <row r="601" spans="1:6" x14ac:dyDescent="0.25">
      <c r="A601">
        <v>217670</v>
      </c>
      <c r="B601" t="s">
        <v>3802</v>
      </c>
      <c r="C601">
        <v>33893.25</v>
      </c>
      <c r="D601">
        <v>33893.25</v>
      </c>
      <c r="E601" t="s">
        <v>217</v>
      </c>
      <c r="F601" s="6" t="s">
        <v>3727</v>
      </c>
    </row>
    <row r="602" spans="1:6" x14ac:dyDescent="0.25">
      <c r="A602">
        <v>217670</v>
      </c>
      <c r="B602" t="s">
        <v>3803</v>
      </c>
      <c r="C602">
        <v>814.28</v>
      </c>
      <c r="D602">
        <v>814.28</v>
      </c>
      <c r="E602" t="s">
        <v>217</v>
      </c>
      <c r="F602" s="6" t="s">
        <v>3727</v>
      </c>
    </row>
    <row r="603" spans="1:6" x14ac:dyDescent="0.25">
      <c r="A603">
        <v>217670</v>
      </c>
      <c r="B603" t="s">
        <v>3804</v>
      </c>
      <c r="C603">
        <v>3300</v>
      </c>
      <c r="D603">
        <v>3300</v>
      </c>
      <c r="E603" t="s">
        <v>217</v>
      </c>
      <c r="F603" s="6" t="s">
        <v>3729</v>
      </c>
    </row>
    <row r="604" spans="1:6" x14ac:dyDescent="0.25">
      <c r="A604">
        <v>217670</v>
      </c>
      <c r="B604" t="s">
        <v>3805</v>
      </c>
      <c r="C604">
        <v>14969.21</v>
      </c>
      <c r="D604">
        <v>14969.21</v>
      </c>
      <c r="E604" t="s">
        <v>217</v>
      </c>
      <c r="F604" s="6" t="s">
        <v>3729</v>
      </c>
    </row>
    <row r="605" spans="1:6" x14ac:dyDescent="0.25">
      <c r="A605">
        <v>217670</v>
      </c>
      <c r="B605" t="s">
        <v>3731</v>
      </c>
      <c r="C605">
        <v>5977.54</v>
      </c>
      <c r="D605">
        <v>5977.54</v>
      </c>
      <c r="E605" t="s">
        <v>217</v>
      </c>
      <c r="F605" s="6" t="s">
        <v>3729</v>
      </c>
    </row>
    <row r="606" spans="1:6" x14ac:dyDescent="0.25">
      <c r="A606">
        <v>227105</v>
      </c>
      <c r="B606" t="s">
        <v>3799</v>
      </c>
      <c r="C606">
        <v>3013.14</v>
      </c>
      <c r="D606">
        <v>3013.14</v>
      </c>
      <c r="E606" t="s">
        <v>217</v>
      </c>
      <c r="F606" s="6" t="s">
        <v>3729</v>
      </c>
    </row>
    <row r="607" spans="1:6" x14ac:dyDescent="0.25">
      <c r="A607">
        <v>227105</v>
      </c>
      <c r="B607" t="s">
        <v>3800</v>
      </c>
      <c r="C607">
        <v>14106.45</v>
      </c>
      <c r="D607">
        <v>14106.45</v>
      </c>
      <c r="E607" t="s">
        <v>217</v>
      </c>
      <c r="F607" s="6" t="s">
        <v>3727</v>
      </c>
    </row>
    <row r="608" spans="1:6" x14ac:dyDescent="0.25">
      <c r="A608">
        <v>227105</v>
      </c>
      <c r="B608" t="s">
        <v>3801</v>
      </c>
      <c r="C608">
        <v>1628.55</v>
      </c>
      <c r="D608">
        <v>1628.55</v>
      </c>
      <c r="E608" t="s">
        <v>217</v>
      </c>
      <c r="F608" s="6" t="s">
        <v>3727</v>
      </c>
    </row>
    <row r="609" spans="1:6" x14ac:dyDescent="0.25">
      <c r="A609">
        <v>227105</v>
      </c>
      <c r="B609" t="s">
        <v>3802</v>
      </c>
      <c r="C609">
        <v>3119.47</v>
      </c>
      <c r="D609">
        <v>3119.47</v>
      </c>
      <c r="E609" t="s">
        <v>217</v>
      </c>
      <c r="F609" s="6" t="s">
        <v>3727</v>
      </c>
    </row>
    <row r="610" spans="1:6" x14ac:dyDescent="0.25">
      <c r="A610">
        <v>227105</v>
      </c>
      <c r="B610" t="s">
        <v>3803</v>
      </c>
      <c r="C610">
        <v>814.28</v>
      </c>
      <c r="D610">
        <v>814.28</v>
      </c>
      <c r="E610" t="s">
        <v>217</v>
      </c>
      <c r="F610" s="6" t="s">
        <v>3727</v>
      </c>
    </row>
    <row r="611" spans="1:6" x14ac:dyDescent="0.25">
      <c r="A611">
        <v>231029</v>
      </c>
      <c r="B611" t="s">
        <v>3799</v>
      </c>
      <c r="C611">
        <v>46648.49</v>
      </c>
      <c r="D611">
        <v>46648.49</v>
      </c>
      <c r="E611" t="s">
        <v>217</v>
      </c>
      <c r="F611" s="6" t="s">
        <v>3729</v>
      </c>
    </row>
    <row r="612" spans="1:6" x14ac:dyDescent="0.25">
      <c r="A612">
        <v>231029</v>
      </c>
      <c r="B612" t="s">
        <v>3800</v>
      </c>
      <c r="C612">
        <v>137201.45000000001</v>
      </c>
      <c r="D612">
        <v>137201.45000000001</v>
      </c>
      <c r="E612" t="s">
        <v>217</v>
      </c>
      <c r="F612" s="6" t="s">
        <v>3727</v>
      </c>
    </row>
    <row r="613" spans="1:6" x14ac:dyDescent="0.25">
      <c r="A613">
        <v>231029</v>
      </c>
      <c r="B613" t="s">
        <v>3801</v>
      </c>
      <c r="C613">
        <v>1628.55</v>
      </c>
      <c r="D613">
        <v>1628.55</v>
      </c>
      <c r="E613" t="s">
        <v>217</v>
      </c>
      <c r="F613" s="6" t="s">
        <v>3727</v>
      </c>
    </row>
    <row r="614" spans="1:6" x14ac:dyDescent="0.25">
      <c r="A614">
        <v>231029</v>
      </c>
      <c r="B614" t="s">
        <v>3802</v>
      </c>
      <c r="C614">
        <v>33893.25</v>
      </c>
      <c r="D614">
        <v>33893.25</v>
      </c>
      <c r="E614" t="s">
        <v>217</v>
      </c>
      <c r="F614" s="6" t="s">
        <v>3727</v>
      </c>
    </row>
    <row r="615" spans="1:6" x14ac:dyDescent="0.25">
      <c r="A615">
        <v>231029</v>
      </c>
      <c r="B615" t="s">
        <v>3803</v>
      </c>
      <c r="C615">
        <v>814.28</v>
      </c>
      <c r="D615">
        <v>814.28</v>
      </c>
      <c r="E615" t="s">
        <v>217</v>
      </c>
      <c r="F615" s="6" t="s">
        <v>3727</v>
      </c>
    </row>
    <row r="616" spans="1:6" x14ac:dyDescent="0.25">
      <c r="A616">
        <v>231029</v>
      </c>
      <c r="B616" t="s">
        <v>3804</v>
      </c>
      <c r="C616">
        <v>3300</v>
      </c>
      <c r="D616">
        <v>3300</v>
      </c>
      <c r="E616" t="s">
        <v>217</v>
      </c>
      <c r="F616" s="6" t="s">
        <v>3729</v>
      </c>
    </row>
    <row r="617" spans="1:6" x14ac:dyDescent="0.25">
      <c r="A617">
        <v>231029</v>
      </c>
      <c r="B617" t="s">
        <v>3805</v>
      </c>
      <c r="C617">
        <v>14969.21</v>
      </c>
      <c r="D617">
        <v>14969.21</v>
      </c>
      <c r="E617" t="s">
        <v>217</v>
      </c>
      <c r="F617" s="6" t="s">
        <v>3729</v>
      </c>
    </row>
    <row r="618" spans="1:6" x14ac:dyDescent="0.25">
      <c r="A618">
        <v>231029</v>
      </c>
      <c r="B618" t="s">
        <v>3731</v>
      </c>
      <c r="C618">
        <v>5977.54</v>
      </c>
      <c r="D618">
        <v>5977.54</v>
      </c>
      <c r="E618" t="s">
        <v>217</v>
      </c>
      <c r="F618" s="6" t="s">
        <v>3729</v>
      </c>
    </row>
    <row r="619" spans="1:6" x14ac:dyDescent="0.25">
      <c r="A619">
        <v>231663</v>
      </c>
      <c r="B619" t="s">
        <v>3799</v>
      </c>
      <c r="C619">
        <v>20788.34</v>
      </c>
      <c r="D619">
        <v>20788.34</v>
      </c>
      <c r="E619" t="s">
        <v>217</v>
      </c>
      <c r="F619" s="6" t="s">
        <v>3729</v>
      </c>
    </row>
    <row r="620" spans="1:6" x14ac:dyDescent="0.25">
      <c r="A620">
        <v>231663</v>
      </c>
      <c r="B620" t="s">
        <v>3800</v>
      </c>
      <c r="C620">
        <v>69294.45</v>
      </c>
      <c r="D620">
        <v>69294.45</v>
      </c>
      <c r="E620" t="s">
        <v>217</v>
      </c>
      <c r="F620" s="6" t="s">
        <v>3727</v>
      </c>
    </row>
    <row r="621" spans="1:6" x14ac:dyDescent="0.25">
      <c r="A621">
        <v>231663</v>
      </c>
      <c r="B621" t="s">
        <v>3801</v>
      </c>
      <c r="C621">
        <v>1628.55</v>
      </c>
      <c r="D621">
        <v>1628.55</v>
      </c>
      <c r="E621" t="s">
        <v>217</v>
      </c>
      <c r="F621" s="6" t="s">
        <v>3727</v>
      </c>
    </row>
    <row r="622" spans="1:6" x14ac:dyDescent="0.25">
      <c r="A622">
        <v>231663</v>
      </c>
      <c r="B622" t="s">
        <v>3802</v>
      </c>
      <c r="C622">
        <v>16916.47</v>
      </c>
      <c r="D622">
        <v>16916.47</v>
      </c>
      <c r="E622" t="s">
        <v>217</v>
      </c>
      <c r="F622" s="6" t="s">
        <v>3727</v>
      </c>
    </row>
    <row r="623" spans="1:6" x14ac:dyDescent="0.25">
      <c r="A623">
        <v>231663</v>
      </c>
      <c r="B623" t="s">
        <v>3803</v>
      </c>
      <c r="C623">
        <v>814.28</v>
      </c>
      <c r="D623">
        <v>814.28</v>
      </c>
      <c r="E623" t="s">
        <v>217</v>
      </c>
      <c r="F623" s="6" t="s">
        <v>3727</v>
      </c>
    </row>
    <row r="624" spans="1:6" x14ac:dyDescent="0.25">
      <c r="A624">
        <v>231663</v>
      </c>
      <c r="B624" t="s">
        <v>3804</v>
      </c>
      <c r="C624">
        <v>3300</v>
      </c>
      <c r="D624">
        <v>3300</v>
      </c>
      <c r="E624" t="s">
        <v>217</v>
      </c>
      <c r="F624" s="6" t="s">
        <v>3729</v>
      </c>
    </row>
    <row r="625" spans="1:6" x14ac:dyDescent="0.25">
      <c r="A625">
        <v>231663</v>
      </c>
      <c r="B625" t="s">
        <v>3731</v>
      </c>
      <c r="C625">
        <v>2627.05</v>
      </c>
      <c r="D625">
        <v>2627.05</v>
      </c>
      <c r="E625" t="s">
        <v>217</v>
      </c>
      <c r="F625" s="6" t="s">
        <v>3729</v>
      </c>
    </row>
    <row r="626" spans="1:6" x14ac:dyDescent="0.25">
      <c r="A626">
        <v>237345</v>
      </c>
      <c r="B626" t="s">
        <v>3799</v>
      </c>
      <c r="C626">
        <v>46648.49</v>
      </c>
      <c r="D626">
        <v>46648.49</v>
      </c>
      <c r="E626" t="s">
        <v>217</v>
      </c>
      <c r="F626" s="6" t="s">
        <v>3729</v>
      </c>
    </row>
    <row r="627" spans="1:6" x14ac:dyDescent="0.25">
      <c r="A627">
        <v>237345</v>
      </c>
      <c r="B627" t="s">
        <v>3793</v>
      </c>
      <c r="C627">
        <v>69415</v>
      </c>
      <c r="D627">
        <v>69415</v>
      </c>
      <c r="E627" t="s">
        <v>217</v>
      </c>
      <c r="F627" s="6" t="s">
        <v>3727</v>
      </c>
    </row>
    <row r="628" spans="1:6" x14ac:dyDescent="0.25">
      <c r="A628">
        <v>237345</v>
      </c>
      <c r="B628" t="s">
        <v>3800</v>
      </c>
      <c r="C628">
        <v>137201.45000000001</v>
      </c>
      <c r="D628">
        <v>137201.45000000001</v>
      </c>
      <c r="E628" t="s">
        <v>217</v>
      </c>
      <c r="F628" s="6" t="s">
        <v>3727</v>
      </c>
    </row>
    <row r="629" spans="1:6" x14ac:dyDescent="0.25">
      <c r="A629">
        <v>237345</v>
      </c>
      <c r="B629" t="s">
        <v>3801</v>
      </c>
      <c r="C629">
        <v>1628.55</v>
      </c>
      <c r="D629">
        <v>1628.55</v>
      </c>
      <c r="E629" t="s">
        <v>217</v>
      </c>
      <c r="F629" s="6" t="s">
        <v>3727</v>
      </c>
    </row>
    <row r="630" spans="1:6" x14ac:dyDescent="0.25">
      <c r="A630">
        <v>237345</v>
      </c>
      <c r="B630" t="s">
        <v>3802</v>
      </c>
      <c r="C630">
        <v>33893.25</v>
      </c>
      <c r="D630">
        <v>33893.25</v>
      </c>
      <c r="E630" t="s">
        <v>217</v>
      </c>
      <c r="F630" s="6" t="s">
        <v>3727</v>
      </c>
    </row>
    <row r="631" spans="1:6" x14ac:dyDescent="0.25">
      <c r="A631">
        <v>237345</v>
      </c>
      <c r="B631" t="s">
        <v>3803</v>
      </c>
      <c r="C631">
        <v>814.28</v>
      </c>
      <c r="D631">
        <v>814.28</v>
      </c>
      <c r="E631" t="s">
        <v>217</v>
      </c>
      <c r="F631" s="6" t="s">
        <v>3727</v>
      </c>
    </row>
    <row r="632" spans="1:6" x14ac:dyDescent="0.25">
      <c r="A632">
        <v>237345</v>
      </c>
      <c r="B632" t="s">
        <v>3804</v>
      </c>
      <c r="C632">
        <v>3300</v>
      </c>
      <c r="D632">
        <v>3300</v>
      </c>
      <c r="E632" t="s">
        <v>217</v>
      </c>
      <c r="F632" s="6" t="s">
        <v>3729</v>
      </c>
    </row>
    <row r="633" spans="1:6" x14ac:dyDescent="0.25">
      <c r="A633">
        <v>237345</v>
      </c>
      <c r="B633" t="s">
        <v>3805</v>
      </c>
      <c r="C633">
        <v>14969.21</v>
      </c>
      <c r="D633">
        <v>14969.21</v>
      </c>
      <c r="E633" t="s">
        <v>217</v>
      </c>
      <c r="F633" s="6" t="s">
        <v>3729</v>
      </c>
    </row>
    <row r="634" spans="1:6" x14ac:dyDescent="0.25">
      <c r="A634">
        <v>237345</v>
      </c>
      <c r="B634" t="s">
        <v>3731</v>
      </c>
      <c r="C634">
        <v>5977.54</v>
      </c>
      <c r="D634">
        <v>5977.54</v>
      </c>
      <c r="E634" t="s">
        <v>217</v>
      </c>
      <c r="F634" s="6" t="s">
        <v>3729</v>
      </c>
    </row>
    <row r="635" spans="1:6" x14ac:dyDescent="0.25">
      <c r="A635">
        <v>243123</v>
      </c>
      <c r="B635" t="s">
        <v>3799</v>
      </c>
      <c r="C635">
        <v>46648.49</v>
      </c>
      <c r="D635">
        <v>46648.49</v>
      </c>
      <c r="E635" t="s">
        <v>217</v>
      </c>
      <c r="F635" s="6" t="s">
        <v>3729</v>
      </c>
    </row>
    <row r="636" spans="1:6" x14ac:dyDescent="0.25">
      <c r="A636">
        <v>243123</v>
      </c>
      <c r="B636" t="s">
        <v>3800</v>
      </c>
      <c r="C636">
        <v>137201.45000000001</v>
      </c>
      <c r="D636">
        <v>137201.45000000001</v>
      </c>
      <c r="E636" t="s">
        <v>217</v>
      </c>
      <c r="F636" s="6" t="s">
        <v>3727</v>
      </c>
    </row>
    <row r="637" spans="1:6" x14ac:dyDescent="0.25">
      <c r="A637">
        <v>243123</v>
      </c>
      <c r="B637" t="s">
        <v>3801</v>
      </c>
      <c r="C637">
        <v>1628.55</v>
      </c>
      <c r="D637">
        <v>1628.55</v>
      </c>
      <c r="E637" t="s">
        <v>217</v>
      </c>
      <c r="F637" s="6" t="s">
        <v>3727</v>
      </c>
    </row>
    <row r="638" spans="1:6" x14ac:dyDescent="0.25">
      <c r="A638">
        <v>243123</v>
      </c>
      <c r="B638" t="s">
        <v>3802</v>
      </c>
      <c r="C638">
        <v>33893.25</v>
      </c>
      <c r="D638">
        <v>33893.25</v>
      </c>
      <c r="E638" t="s">
        <v>217</v>
      </c>
      <c r="F638" s="6" t="s">
        <v>3727</v>
      </c>
    </row>
    <row r="639" spans="1:6" x14ac:dyDescent="0.25">
      <c r="A639">
        <v>243123</v>
      </c>
      <c r="B639" t="s">
        <v>3803</v>
      </c>
      <c r="C639">
        <v>814.28</v>
      </c>
      <c r="D639">
        <v>814.28</v>
      </c>
      <c r="E639" t="s">
        <v>217</v>
      </c>
      <c r="F639" s="6" t="s">
        <v>3727</v>
      </c>
    </row>
    <row r="640" spans="1:6" x14ac:dyDescent="0.25">
      <c r="A640">
        <v>243123</v>
      </c>
      <c r="B640" t="s">
        <v>3804</v>
      </c>
      <c r="C640">
        <v>3300</v>
      </c>
      <c r="D640">
        <v>3300</v>
      </c>
      <c r="E640" t="s">
        <v>217</v>
      </c>
      <c r="F640" s="6" t="s">
        <v>3729</v>
      </c>
    </row>
    <row r="641" spans="1:6" x14ac:dyDescent="0.25">
      <c r="A641">
        <v>243123</v>
      </c>
      <c r="B641" t="s">
        <v>3805</v>
      </c>
      <c r="C641">
        <v>14969.21</v>
      </c>
      <c r="D641">
        <v>14969.21</v>
      </c>
      <c r="E641" t="s">
        <v>217</v>
      </c>
      <c r="F641" s="6" t="s">
        <v>3729</v>
      </c>
    </row>
    <row r="642" spans="1:6" x14ac:dyDescent="0.25">
      <c r="A642">
        <v>243123</v>
      </c>
      <c r="B642" t="s">
        <v>3731</v>
      </c>
      <c r="C642">
        <v>5977.54</v>
      </c>
      <c r="D642">
        <v>5977.54</v>
      </c>
      <c r="E642" t="s">
        <v>217</v>
      </c>
      <c r="F642" s="6" t="s">
        <v>3729</v>
      </c>
    </row>
    <row r="643" spans="1:6" x14ac:dyDescent="0.25">
      <c r="A643">
        <v>249869</v>
      </c>
      <c r="B643" t="s">
        <v>3799</v>
      </c>
      <c r="C643">
        <v>17027.84</v>
      </c>
      <c r="D643">
        <v>17027.84</v>
      </c>
      <c r="E643" t="s">
        <v>217</v>
      </c>
      <c r="F643" s="6" t="s">
        <v>3729</v>
      </c>
    </row>
    <row r="644" spans="1:6" x14ac:dyDescent="0.25">
      <c r="A644">
        <v>249869</v>
      </c>
      <c r="B644" t="s">
        <v>3800</v>
      </c>
      <c r="C644">
        <v>56759.45</v>
      </c>
      <c r="D644">
        <v>56759.45</v>
      </c>
      <c r="E644" t="s">
        <v>217</v>
      </c>
      <c r="F644" s="6" t="s">
        <v>3727</v>
      </c>
    </row>
    <row r="645" spans="1:6" x14ac:dyDescent="0.25">
      <c r="A645">
        <v>249869</v>
      </c>
      <c r="B645" t="s">
        <v>3801</v>
      </c>
      <c r="C645">
        <v>1628.55</v>
      </c>
      <c r="D645">
        <v>1628.55</v>
      </c>
      <c r="E645" t="s">
        <v>217</v>
      </c>
      <c r="F645" s="6" t="s">
        <v>3727</v>
      </c>
    </row>
    <row r="646" spans="1:6" x14ac:dyDescent="0.25">
      <c r="A646">
        <v>249869</v>
      </c>
      <c r="B646" t="s">
        <v>3802</v>
      </c>
      <c r="C646">
        <v>13782.75</v>
      </c>
      <c r="D646">
        <v>13782.75</v>
      </c>
      <c r="E646" t="s">
        <v>217</v>
      </c>
      <c r="F646" s="6" t="s">
        <v>3727</v>
      </c>
    </row>
    <row r="647" spans="1:6" x14ac:dyDescent="0.25">
      <c r="A647">
        <v>249869</v>
      </c>
      <c r="B647" t="s">
        <v>3803</v>
      </c>
      <c r="C647">
        <v>814.28</v>
      </c>
      <c r="D647">
        <v>814.28</v>
      </c>
      <c r="E647" t="s">
        <v>217</v>
      </c>
      <c r="F647" s="6" t="s">
        <v>3727</v>
      </c>
    </row>
    <row r="648" spans="1:6" x14ac:dyDescent="0.25">
      <c r="A648">
        <v>249869</v>
      </c>
      <c r="B648" t="s">
        <v>3804</v>
      </c>
      <c r="C648">
        <v>3300</v>
      </c>
      <c r="D648">
        <v>3300</v>
      </c>
      <c r="E648" t="s">
        <v>217</v>
      </c>
      <c r="F648" s="6" t="s">
        <v>3729</v>
      </c>
    </row>
    <row r="649" spans="1:6" x14ac:dyDescent="0.25">
      <c r="A649">
        <v>249869</v>
      </c>
      <c r="B649" t="s">
        <v>3805</v>
      </c>
      <c r="C649">
        <v>3600.01</v>
      </c>
      <c r="D649">
        <v>3600.01</v>
      </c>
      <c r="E649" t="s">
        <v>217</v>
      </c>
      <c r="F649" s="6" t="s">
        <v>3729</v>
      </c>
    </row>
    <row r="650" spans="1:6" x14ac:dyDescent="0.25">
      <c r="A650">
        <v>249869</v>
      </c>
      <c r="B650" t="s">
        <v>3731</v>
      </c>
      <c r="C650">
        <v>1958.06</v>
      </c>
      <c r="D650">
        <v>1958.06</v>
      </c>
      <c r="E650" t="s">
        <v>217</v>
      </c>
      <c r="F650" s="6" t="s">
        <v>3729</v>
      </c>
    </row>
    <row r="651" spans="1:6" x14ac:dyDescent="0.25">
      <c r="A651">
        <v>250679</v>
      </c>
      <c r="B651" t="s">
        <v>3799</v>
      </c>
      <c r="C651">
        <v>2150.12</v>
      </c>
      <c r="D651">
        <v>2150.12</v>
      </c>
      <c r="E651" t="s">
        <v>217</v>
      </c>
      <c r="F651" s="6" t="s">
        <v>3729</v>
      </c>
    </row>
    <row r="652" spans="1:6" x14ac:dyDescent="0.25">
      <c r="A652">
        <v>250679</v>
      </c>
      <c r="B652" t="s">
        <v>3800</v>
      </c>
      <c r="C652">
        <v>11998.45</v>
      </c>
      <c r="D652">
        <v>11998.45</v>
      </c>
      <c r="E652" t="s">
        <v>217</v>
      </c>
      <c r="F652" s="6" t="s">
        <v>3727</v>
      </c>
    </row>
    <row r="653" spans="1:6" x14ac:dyDescent="0.25">
      <c r="A653">
        <v>250679</v>
      </c>
      <c r="B653" t="s">
        <v>3801</v>
      </c>
      <c r="C653">
        <v>1628.55</v>
      </c>
      <c r="D653">
        <v>1628.55</v>
      </c>
      <c r="E653" t="s">
        <v>217</v>
      </c>
      <c r="F653" s="6" t="s">
        <v>3727</v>
      </c>
    </row>
    <row r="654" spans="1:6" x14ac:dyDescent="0.25">
      <c r="A654">
        <v>250679</v>
      </c>
      <c r="B654" t="s">
        <v>3802</v>
      </c>
      <c r="C654">
        <v>2592.4499999999998</v>
      </c>
      <c r="D654">
        <v>2592.4499999999998</v>
      </c>
      <c r="E654" t="s">
        <v>217</v>
      </c>
      <c r="F654" s="6" t="s">
        <v>3727</v>
      </c>
    </row>
    <row r="655" spans="1:6" x14ac:dyDescent="0.25">
      <c r="A655">
        <v>250679</v>
      </c>
      <c r="B655" t="s">
        <v>3803</v>
      </c>
      <c r="C655">
        <v>814.28</v>
      </c>
      <c r="D655">
        <v>814.28</v>
      </c>
      <c r="E655" t="s">
        <v>217</v>
      </c>
      <c r="F655" s="6" t="s">
        <v>3727</v>
      </c>
    </row>
    <row r="656" spans="1:6" x14ac:dyDescent="0.25">
      <c r="A656">
        <v>250679</v>
      </c>
      <c r="B656" t="s">
        <v>3804</v>
      </c>
      <c r="C656">
        <v>3300</v>
      </c>
      <c r="D656">
        <v>3300</v>
      </c>
      <c r="E656" t="s">
        <v>217</v>
      </c>
      <c r="F656" s="6" t="s">
        <v>3729</v>
      </c>
    </row>
    <row r="657" spans="1:6" x14ac:dyDescent="0.25">
      <c r="A657">
        <v>250919</v>
      </c>
      <c r="B657" t="s">
        <v>3799</v>
      </c>
      <c r="C657">
        <v>4705.92</v>
      </c>
      <c r="D657">
        <v>4705.92</v>
      </c>
      <c r="E657" t="s">
        <v>217</v>
      </c>
      <c r="F657" s="6" t="s">
        <v>3729</v>
      </c>
    </row>
    <row r="658" spans="1:6" x14ac:dyDescent="0.25">
      <c r="A658">
        <v>250919</v>
      </c>
      <c r="B658" t="s">
        <v>3800</v>
      </c>
      <c r="C658">
        <v>22031.45</v>
      </c>
      <c r="D658">
        <v>22031.45</v>
      </c>
      <c r="E658" t="s">
        <v>217</v>
      </c>
      <c r="F658" s="6" t="s">
        <v>3727</v>
      </c>
    </row>
    <row r="659" spans="1:6" x14ac:dyDescent="0.25">
      <c r="A659">
        <v>250919</v>
      </c>
      <c r="B659" t="s">
        <v>3801</v>
      </c>
      <c r="C659">
        <v>1628.55</v>
      </c>
      <c r="D659">
        <v>1628.55</v>
      </c>
      <c r="E659" t="s">
        <v>217</v>
      </c>
      <c r="F659" s="6" t="s">
        <v>3727</v>
      </c>
    </row>
    <row r="660" spans="1:6" x14ac:dyDescent="0.25">
      <c r="A660">
        <v>250919</v>
      </c>
      <c r="B660" t="s">
        <v>3802</v>
      </c>
      <c r="C660">
        <v>5100.75</v>
      </c>
      <c r="D660">
        <v>5100.75</v>
      </c>
      <c r="E660" t="s">
        <v>217</v>
      </c>
      <c r="F660" s="6" t="s">
        <v>3727</v>
      </c>
    </row>
    <row r="661" spans="1:6" x14ac:dyDescent="0.25">
      <c r="A661">
        <v>250919</v>
      </c>
      <c r="B661" t="s">
        <v>3803</v>
      </c>
      <c r="C661">
        <v>814.28</v>
      </c>
      <c r="D661">
        <v>814.28</v>
      </c>
      <c r="E661" t="s">
        <v>217</v>
      </c>
      <c r="F661" s="6" t="s">
        <v>3727</v>
      </c>
    </row>
    <row r="662" spans="1:6" x14ac:dyDescent="0.25">
      <c r="A662">
        <v>252248</v>
      </c>
      <c r="B662" t="s">
        <v>3799</v>
      </c>
      <c r="C662">
        <v>46648.49</v>
      </c>
      <c r="D662">
        <v>46648.49</v>
      </c>
      <c r="E662" t="s">
        <v>217</v>
      </c>
      <c r="F662" s="6" t="s">
        <v>3729</v>
      </c>
    </row>
    <row r="663" spans="1:6" x14ac:dyDescent="0.25">
      <c r="A663">
        <v>252248</v>
      </c>
      <c r="B663" t="s">
        <v>3728</v>
      </c>
      <c r="C663">
        <v>69415</v>
      </c>
      <c r="D663">
        <v>69415</v>
      </c>
      <c r="E663" t="s">
        <v>217</v>
      </c>
      <c r="F663" s="6" t="s">
        <v>3727</v>
      </c>
    </row>
    <row r="664" spans="1:6" x14ac:dyDescent="0.25">
      <c r="A664">
        <v>252248</v>
      </c>
      <c r="B664" t="s">
        <v>3800</v>
      </c>
      <c r="C664">
        <v>137201.45000000001</v>
      </c>
      <c r="D664">
        <v>137201.45000000001</v>
      </c>
      <c r="E664" t="s">
        <v>217</v>
      </c>
      <c r="F664" s="6" t="s">
        <v>3727</v>
      </c>
    </row>
    <row r="665" spans="1:6" x14ac:dyDescent="0.25">
      <c r="A665">
        <v>252248</v>
      </c>
      <c r="B665" t="s">
        <v>3801</v>
      </c>
      <c r="C665">
        <v>1628.55</v>
      </c>
      <c r="D665">
        <v>1628.55</v>
      </c>
      <c r="E665" t="s">
        <v>217</v>
      </c>
      <c r="F665" s="6" t="s">
        <v>3727</v>
      </c>
    </row>
    <row r="666" spans="1:6" x14ac:dyDescent="0.25">
      <c r="A666">
        <v>252248</v>
      </c>
      <c r="B666" t="s">
        <v>3802</v>
      </c>
      <c r="C666">
        <v>33893.25</v>
      </c>
      <c r="D666">
        <v>33893.25</v>
      </c>
      <c r="E666" t="s">
        <v>217</v>
      </c>
      <c r="F666" s="6" t="s">
        <v>3727</v>
      </c>
    </row>
    <row r="667" spans="1:6" x14ac:dyDescent="0.25">
      <c r="A667">
        <v>252248</v>
      </c>
      <c r="B667" t="s">
        <v>3803</v>
      </c>
      <c r="C667">
        <v>814.28</v>
      </c>
      <c r="D667">
        <v>814.28</v>
      </c>
      <c r="E667" t="s">
        <v>217</v>
      </c>
      <c r="F667" s="6" t="s">
        <v>3727</v>
      </c>
    </row>
    <row r="668" spans="1:6" x14ac:dyDescent="0.25">
      <c r="A668">
        <v>252248</v>
      </c>
      <c r="B668" t="s">
        <v>3804</v>
      </c>
      <c r="C668">
        <v>3300</v>
      </c>
      <c r="D668">
        <v>3300</v>
      </c>
      <c r="E668" t="s">
        <v>217</v>
      </c>
      <c r="F668" s="6" t="s">
        <v>3729</v>
      </c>
    </row>
    <row r="669" spans="1:6" x14ac:dyDescent="0.25">
      <c r="A669">
        <v>252248</v>
      </c>
      <c r="B669" t="s">
        <v>3805</v>
      </c>
      <c r="C669">
        <v>14969.21</v>
      </c>
      <c r="D669">
        <v>14969.21</v>
      </c>
      <c r="E669" t="s">
        <v>217</v>
      </c>
      <c r="F669" s="6" t="s">
        <v>3729</v>
      </c>
    </row>
    <row r="670" spans="1:6" x14ac:dyDescent="0.25">
      <c r="A670">
        <v>252248</v>
      </c>
      <c r="B670" t="s">
        <v>3731</v>
      </c>
      <c r="C670">
        <v>5977.54</v>
      </c>
      <c r="D670">
        <v>5977.54</v>
      </c>
      <c r="E670" t="s">
        <v>217</v>
      </c>
      <c r="F670" s="6" t="s">
        <v>3729</v>
      </c>
    </row>
    <row r="671" spans="1:6" x14ac:dyDescent="0.25">
      <c r="A671">
        <v>252266</v>
      </c>
      <c r="B671" t="s">
        <v>3799</v>
      </c>
      <c r="C671">
        <v>5614.79</v>
      </c>
      <c r="D671">
        <v>5614.79</v>
      </c>
      <c r="E671" t="s">
        <v>217</v>
      </c>
      <c r="F671" s="6" t="s">
        <v>3729</v>
      </c>
    </row>
    <row r="672" spans="1:6" x14ac:dyDescent="0.25">
      <c r="A672">
        <v>252266</v>
      </c>
      <c r="B672" t="s">
        <v>3800</v>
      </c>
      <c r="C672">
        <v>26286.45</v>
      </c>
      <c r="D672">
        <v>26286.45</v>
      </c>
      <c r="E672" t="s">
        <v>217</v>
      </c>
      <c r="F672" s="6" t="s">
        <v>3727</v>
      </c>
    </row>
    <row r="673" spans="1:6" x14ac:dyDescent="0.25">
      <c r="A673">
        <v>252266</v>
      </c>
      <c r="B673" t="s">
        <v>3801</v>
      </c>
      <c r="C673">
        <v>1628.55</v>
      </c>
      <c r="D673">
        <v>1628.55</v>
      </c>
      <c r="E673" t="s">
        <v>217</v>
      </c>
      <c r="F673" s="6" t="s">
        <v>3727</v>
      </c>
    </row>
    <row r="674" spans="1:6" x14ac:dyDescent="0.25">
      <c r="A674">
        <v>252266</v>
      </c>
      <c r="B674" t="s">
        <v>3802</v>
      </c>
      <c r="C674">
        <v>6164.47</v>
      </c>
      <c r="D674">
        <v>6164.47</v>
      </c>
      <c r="E674" t="s">
        <v>217</v>
      </c>
      <c r="F674" s="6" t="s">
        <v>3727</v>
      </c>
    </row>
    <row r="675" spans="1:6" x14ac:dyDescent="0.25">
      <c r="A675">
        <v>252266</v>
      </c>
      <c r="B675" t="s">
        <v>3803</v>
      </c>
      <c r="C675">
        <v>814.28</v>
      </c>
      <c r="D675">
        <v>814.28</v>
      </c>
      <c r="E675" t="s">
        <v>217</v>
      </c>
      <c r="F675" s="6" t="s">
        <v>3727</v>
      </c>
    </row>
    <row r="676" spans="1:6" x14ac:dyDescent="0.25">
      <c r="A676">
        <v>252971</v>
      </c>
      <c r="B676" t="s">
        <v>3799</v>
      </c>
      <c r="C676">
        <v>3013.14</v>
      </c>
      <c r="D676">
        <v>3013.14</v>
      </c>
      <c r="E676" t="s">
        <v>217</v>
      </c>
      <c r="F676" s="6" t="s">
        <v>3729</v>
      </c>
    </row>
    <row r="677" spans="1:6" x14ac:dyDescent="0.25">
      <c r="A677">
        <v>252971</v>
      </c>
      <c r="B677" t="s">
        <v>3800</v>
      </c>
      <c r="C677">
        <v>14106.45</v>
      </c>
      <c r="D677">
        <v>14106.45</v>
      </c>
      <c r="E677" t="s">
        <v>217</v>
      </c>
      <c r="F677" s="6" t="s">
        <v>3727</v>
      </c>
    </row>
    <row r="678" spans="1:6" x14ac:dyDescent="0.25">
      <c r="A678">
        <v>252971</v>
      </c>
      <c r="B678" t="s">
        <v>3801</v>
      </c>
      <c r="C678">
        <v>1628.55</v>
      </c>
      <c r="D678">
        <v>1628.55</v>
      </c>
      <c r="E678" t="s">
        <v>217</v>
      </c>
      <c r="F678" s="6" t="s">
        <v>3727</v>
      </c>
    </row>
    <row r="679" spans="1:6" x14ac:dyDescent="0.25">
      <c r="A679">
        <v>252971</v>
      </c>
      <c r="B679" t="s">
        <v>3802</v>
      </c>
      <c r="C679">
        <v>3119.47</v>
      </c>
      <c r="D679">
        <v>3119.47</v>
      </c>
      <c r="E679" t="s">
        <v>217</v>
      </c>
      <c r="F679" s="6" t="s">
        <v>3727</v>
      </c>
    </row>
    <row r="680" spans="1:6" x14ac:dyDescent="0.25">
      <c r="A680">
        <v>252971</v>
      </c>
      <c r="B680" t="s">
        <v>3803</v>
      </c>
      <c r="C680">
        <v>814.28</v>
      </c>
      <c r="D680">
        <v>814.28</v>
      </c>
      <c r="E680" t="s">
        <v>217</v>
      </c>
      <c r="F680" s="6" t="s">
        <v>3727</v>
      </c>
    </row>
    <row r="681" spans="1:6" x14ac:dyDescent="0.25">
      <c r="A681">
        <v>254559</v>
      </c>
      <c r="B681" t="s">
        <v>3799</v>
      </c>
      <c r="C681">
        <v>17027.84</v>
      </c>
      <c r="D681">
        <v>17027.84</v>
      </c>
      <c r="E681" t="s">
        <v>217</v>
      </c>
      <c r="F681" s="6" t="s">
        <v>3729</v>
      </c>
    </row>
    <row r="682" spans="1:6" x14ac:dyDescent="0.25">
      <c r="A682">
        <v>254559</v>
      </c>
      <c r="B682" t="s">
        <v>3800</v>
      </c>
      <c r="C682">
        <v>56759.45</v>
      </c>
      <c r="D682">
        <v>56759.45</v>
      </c>
      <c r="E682" t="s">
        <v>217</v>
      </c>
      <c r="F682" s="6" t="s">
        <v>3727</v>
      </c>
    </row>
    <row r="683" spans="1:6" x14ac:dyDescent="0.25">
      <c r="A683">
        <v>254559</v>
      </c>
      <c r="B683" t="s">
        <v>3801</v>
      </c>
      <c r="C683">
        <v>1628.55</v>
      </c>
      <c r="D683">
        <v>1628.55</v>
      </c>
      <c r="E683" t="s">
        <v>217</v>
      </c>
      <c r="F683" s="6" t="s">
        <v>3727</v>
      </c>
    </row>
    <row r="684" spans="1:6" x14ac:dyDescent="0.25">
      <c r="A684">
        <v>254559</v>
      </c>
      <c r="B684" t="s">
        <v>3802</v>
      </c>
      <c r="C684">
        <v>13782.75</v>
      </c>
      <c r="D684">
        <v>13782.75</v>
      </c>
      <c r="E684" t="s">
        <v>217</v>
      </c>
      <c r="F684" s="6" t="s">
        <v>3727</v>
      </c>
    </row>
    <row r="685" spans="1:6" x14ac:dyDescent="0.25">
      <c r="A685">
        <v>254559</v>
      </c>
      <c r="B685" t="s">
        <v>3803</v>
      </c>
      <c r="C685">
        <v>814.28</v>
      </c>
      <c r="D685">
        <v>814.28</v>
      </c>
      <c r="E685" t="s">
        <v>217</v>
      </c>
      <c r="F685" s="6" t="s">
        <v>3727</v>
      </c>
    </row>
    <row r="686" spans="1:6" x14ac:dyDescent="0.25">
      <c r="A686">
        <v>254559</v>
      </c>
      <c r="B686" t="s">
        <v>3804</v>
      </c>
      <c r="C686">
        <v>3300</v>
      </c>
      <c r="D686">
        <v>3300</v>
      </c>
      <c r="E686" t="s">
        <v>217</v>
      </c>
      <c r="F686" s="6" t="s">
        <v>3729</v>
      </c>
    </row>
    <row r="687" spans="1:6" x14ac:dyDescent="0.25">
      <c r="A687">
        <v>254559</v>
      </c>
      <c r="B687" t="s">
        <v>3805</v>
      </c>
      <c r="C687">
        <v>3600.01</v>
      </c>
      <c r="D687">
        <v>3600.01</v>
      </c>
      <c r="E687" t="s">
        <v>217</v>
      </c>
      <c r="F687" s="6" t="s">
        <v>3729</v>
      </c>
    </row>
    <row r="688" spans="1:6" x14ac:dyDescent="0.25">
      <c r="A688">
        <v>254559</v>
      </c>
      <c r="B688" t="s">
        <v>3731</v>
      </c>
      <c r="C688">
        <v>1958.06</v>
      </c>
      <c r="D688">
        <v>1958.06</v>
      </c>
      <c r="E688" t="s">
        <v>217</v>
      </c>
      <c r="F688" s="6" t="s">
        <v>3729</v>
      </c>
    </row>
    <row r="689" spans="1:6" x14ac:dyDescent="0.25">
      <c r="A689">
        <v>260051</v>
      </c>
      <c r="B689" t="s">
        <v>3799</v>
      </c>
      <c r="C689">
        <v>17027.84</v>
      </c>
      <c r="D689">
        <v>17027.84</v>
      </c>
      <c r="E689" t="s">
        <v>217</v>
      </c>
      <c r="F689" s="6" t="s">
        <v>3729</v>
      </c>
    </row>
    <row r="690" spans="1:6" x14ac:dyDescent="0.25">
      <c r="A690">
        <v>260051</v>
      </c>
      <c r="B690" t="s">
        <v>3800</v>
      </c>
      <c r="C690">
        <v>56759.45</v>
      </c>
      <c r="D690">
        <v>56759.45</v>
      </c>
      <c r="E690" t="s">
        <v>217</v>
      </c>
      <c r="F690" s="6" t="s">
        <v>3727</v>
      </c>
    </row>
    <row r="691" spans="1:6" x14ac:dyDescent="0.25">
      <c r="A691">
        <v>260051</v>
      </c>
      <c r="B691" t="s">
        <v>3801</v>
      </c>
      <c r="C691">
        <v>1628.55</v>
      </c>
      <c r="D691">
        <v>1628.55</v>
      </c>
      <c r="E691" t="s">
        <v>217</v>
      </c>
      <c r="F691" s="6" t="s">
        <v>3727</v>
      </c>
    </row>
    <row r="692" spans="1:6" x14ac:dyDescent="0.25">
      <c r="A692">
        <v>260051</v>
      </c>
      <c r="B692" t="s">
        <v>3802</v>
      </c>
      <c r="C692">
        <v>13782.75</v>
      </c>
      <c r="D692">
        <v>13782.75</v>
      </c>
      <c r="E692" t="s">
        <v>217</v>
      </c>
      <c r="F692" s="6" t="s">
        <v>3727</v>
      </c>
    </row>
    <row r="693" spans="1:6" x14ac:dyDescent="0.25">
      <c r="A693">
        <v>260051</v>
      </c>
      <c r="B693" t="s">
        <v>3803</v>
      </c>
      <c r="C693">
        <v>814.28</v>
      </c>
      <c r="D693">
        <v>814.28</v>
      </c>
      <c r="E693" t="s">
        <v>217</v>
      </c>
      <c r="F693" s="6" t="s">
        <v>3727</v>
      </c>
    </row>
    <row r="694" spans="1:6" x14ac:dyDescent="0.25">
      <c r="A694">
        <v>260051</v>
      </c>
      <c r="B694" t="s">
        <v>3804</v>
      </c>
      <c r="C694">
        <v>3300</v>
      </c>
      <c r="D694">
        <v>3300</v>
      </c>
      <c r="E694" t="s">
        <v>217</v>
      </c>
      <c r="F694" s="6" t="s">
        <v>3729</v>
      </c>
    </row>
    <row r="695" spans="1:6" x14ac:dyDescent="0.25">
      <c r="A695">
        <v>260051</v>
      </c>
      <c r="B695" t="s">
        <v>3805</v>
      </c>
      <c r="C695">
        <v>3600.01</v>
      </c>
      <c r="D695">
        <v>3600.01</v>
      </c>
      <c r="E695" t="s">
        <v>217</v>
      </c>
      <c r="F695" s="6" t="s">
        <v>3729</v>
      </c>
    </row>
    <row r="696" spans="1:6" x14ac:dyDescent="0.25">
      <c r="A696">
        <v>260051</v>
      </c>
      <c r="B696" t="s">
        <v>3731</v>
      </c>
      <c r="C696">
        <v>1958.06</v>
      </c>
      <c r="D696">
        <v>1958.06</v>
      </c>
      <c r="E696" t="s">
        <v>217</v>
      </c>
      <c r="F696" s="6" t="s">
        <v>3729</v>
      </c>
    </row>
    <row r="697" spans="1:6" x14ac:dyDescent="0.25">
      <c r="A697">
        <v>263969</v>
      </c>
      <c r="B697" t="s">
        <v>3799</v>
      </c>
      <c r="C697">
        <v>3013.14</v>
      </c>
      <c r="D697">
        <v>3013.14</v>
      </c>
      <c r="E697" t="s">
        <v>217</v>
      </c>
      <c r="F697" s="6" t="s">
        <v>3729</v>
      </c>
    </row>
    <row r="698" spans="1:6" x14ac:dyDescent="0.25">
      <c r="A698">
        <v>263969</v>
      </c>
      <c r="B698" t="s">
        <v>3800</v>
      </c>
      <c r="C698">
        <v>14106.45</v>
      </c>
      <c r="D698">
        <v>14106.45</v>
      </c>
      <c r="E698" t="s">
        <v>217</v>
      </c>
      <c r="F698" s="6" t="s">
        <v>3727</v>
      </c>
    </row>
    <row r="699" spans="1:6" x14ac:dyDescent="0.25">
      <c r="A699">
        <v>263969</v>
      </c>
      <c r="B699" t="s">
        <v>3801</v>
      </c>
      <c r="C699">
        <v>1628.55</v>
      </c>
      <c r="D699">
        <v>1628.55</v>
      </c>
      <c r="E699" t="s">
        <v>217</v>
      </c>
      <c r="F699" s="6" t="s">
        <v>3727</v>
      </c>
    </row>
    <row r="700" spans="1:6" x14ac:dyDescent="0.25">
      <c r="A700">
        <v>263969</v>
      </c>
      <c r="B700" t="s">
        <v>3802</v>
      </c>
      <c r="C700">
        <v>3119.47</v>
      </c>
      <c r="D700">
        <v>3119.47</v>
      </c>
      <c r="E700" t="s">
        <v>217</v>
      </c>
      <c r="F700" s="6" t="s">
        <v>3727</v>
      </c>
    </row>
    <row r="701" spans="1:6" x14ac:dyDescent="0.25">
      <c r="A701">
        <v>263969</v>
      </c>
      <c r="B701" t="s">
        <v>3803</v>
      </c>
      <c r="C701">
        <v>814.28</v>
      </c>
      <c r="D701">
        <v>814.28</v>
      </c>
      <c r="E701" t="s">
        <v>217</v>
      </c>
      <c r="F701" s="6" t="s">
        <v>3727</v>
      </c>
    </row>
    <row r="702" spans="1:6" x14ac:dyDescent="0.25">
      <c r="A702">
        <v>264539</v>
      </c>
      <c r="B702" t="s">
        <v>3799</v>
      </c>
      <c r="C702">
        <v>46648.49</v>
      </c>
      <c r="D702">
        <v>46648.49</v>
      </c>
      <c r="E702" t="s">
        <v>217</v>
      </c>
      <c r="F702" s="6" t="s">
        <v>3729</v>
      </c>
    </row>
    <row r="703" spans="1:6" x14ac:dyDescent="0.25">
      <c r="A703">
        <v>264539</v>
      </c>
      <c r="B703" t="s">
        <v>3800</v>
      </c>
      <c r="C703">
        <v>137201.45000000001</v>
      </c>
      <c r="D703">
        <v>137201.45000000001</v>
      </c>
      <c r="E703" t="s">
        <v>217</v>
      </c>
      <c r="F703" s="6" t="s">
        <v>3727</v>
      </c>
    </row>
    <row r="704" spans="1:6" x14ac:dyDescent="0.25">
      <c r="A704">
        <v>264539</v>
      </c>
      <c r="B704" t="s">
        <v>3801</v>
      </c>
      <c r="C704">
        <v>1628.55</v>
      </c>
      <c r="D704">
        <v>1628.55</v>
      </c>
      <c r="E704" t="s">
        <v>217</v>
      </c>
      <c r="F704" s="6" t="s">
        <v>3727</v>
      </c>
    </row>
    <row r="705" spans="1:6" x14ac:dyDescent="0.25">
      <c r="A705">
        <v>264539</v>
      </c>
      <c r="B705" t="s">
        <v>3802</v>
      </c>
      <c r="C705">
        <v>33893.25</v>
      </c>
      <c r="D705">
        <v>33893.25</v>
      </c>
      <c r="E705" t="s">
        <v>217</v>
      </c>
      <c r="F705" s="6" t="s">
        <v>3727</v>
      </c>
    </row>
    <row r="706" spans="1:6" x14ac:dyDescent="0.25">
      <c r="A706">
        <v>264539</v>
      </c>
      <c r="B706" t="s">
        <v>3803</v>
      </c>
      <c r="C706">
        <v>814.28</v>
      </c>
      <c r="D706">
        <v>814.28</v>
      </c>
      <c r="E706" t="s">
        <v>217</v>
      </c>
      <c r="F706" s="6" t="s">
        <v>3727</v>
      </c>
    </row>
    <row r="707" spans="1:6" x14ac:dyDescent="0.25">
      <c r="A707">
        <v>264539</v>
      </c>
      <c r="B707" t="s">
        <v>3804</v>
      </c>
      <c r="C707">
        <v>3300</v>
      </c>
      <c r="D707">
        <v>3300</v>
      </c>
      <c r="E707" t="s">
        <v>217</v>
      </c>
      <c r="F707" s="6" t="s">
        <v>3729</v>
      </c>
    </row>
    <row r="708" spans="1:6" x14ac:dyDescent="0.25">
      <c r="A708">
        <v>264539</v>
      </c>
      <c r="B708" t="s">
        <v>3805</v>
      </c>
      <c r="C708">
        <v>14969.21</v>
      </c>
      <c r="D708">
        <v>14969.21</v>
      </c>
      <c r="E708" t="s">
        <v>217</v>
      </c>
      <c r="F708" s="6" t="s">
        <v>3729</v>
      </c>
    </row>
    <row r="709" spans="1:6" x14ac:dyDescent="0.25">
      <c r="A709">
        <v>264539</v>
      </c>
      <c r="B709" t="s">
        <v>3731</v>
      </c>
      <c r="C709">
        <v>5977.54</v>
      </c>
      <c r="D709">
        <v>5977.54</v>
      </c>
      <c r="E709" t="s">
        <v>217</v>
      </c>
      <c r="F709" s="6" t="s">
        <v>3729</v>
      </c>
    </row>
    <row r="710" spans="1:6" x14ac:dyDescent="0.25">
      <c r="A710">
        <v>266617</v>
      </c>
      <c r="B710" t="s">
        <v>3799</v>
      </c>
      <c r="C710">
        <v>20788.34</v>
      </c>
      <c r="D710">
        <v>20788.34</v>
      </c>
      <c r="E710" t="s">
        <v>217</v>
      </c>
      <c r="F710" s="6" t="s">
        <v>3729</v>
      </c>
    </row>
    <row r="711" spans="1:6" x14ac:dyDescent="0.25">
      <c r="A711">
        <v>266617</v>
      </c>
      <c r="B711" t="s">
        <v>3800</v>
      </c>
      <c r="C711">
        <v>69294.45</v>
      </c>
      <c r="D711">
        <v>69294.45</v>
      </c>
      <c r="E711" t="s">
        <v>217</v>
      </c>
      <c r="F711" s="6" t="s">
        <v>3727</v>
      </c>
    </row>
    <row r="712" spans="1:6" x14ac:dyDescent="0.25">
      <c r="A712">
        <v>266617</v>
      </c>
      <c r="B712" t="s">
        <v>3801</v>
      </c>
      <c r="C712">
        <v>1628.55</v>
      </c>
      <c r="D712">
        <v>1628.55</v>
      </c>
      <c r="E712" t="s">
        <v>217</v>
      </c>
      <c r="F712" s="6" t="s">
        <v>3727</v>
      </c>
    </row>
    <row r="713" spans="1:6" x14ac:dyDescent="0.25">
      <c r="A713">
        <v>266617</v>
      </c>
      <c r="B713" t="s">
        <v>3802</v>
      </c>
      <c r="C713">
        <v>16916.47</v>
      </c>
      <c r="D713">
        <v>16916.47</v>
      </c>
      <c r="E713" t="s">
        <v>217</v>
      </c>
      <c r="F713" s="6" t="s">
        <v>3727</v>
      </c>
    </row>
    <row r="714" spans="1:6" x14ac:dyDescent="0.25">
      <c r="A714">
        <v>266617</v>
      </c>
      <c r="B714" t="s">
        <v>3803</v>
      </c>
      <c r="C714">
        <v>814.28</v>
      </c>
      <c r="D714">
        <v>814.28</v>
      </c>
      <c r="E714" t="s">
        <v>217</v>
      </c>
      <c r="F714" s="6" t="s">
        <v>3727</v>
      </c>
    </row>
    <row r="715" spans="1:6" x14ac:dyDescent="0.25">
      <c r="A715">
        <v>266617</v>
      </c>
      <c r="B715" t="s">
        <v>3804</v>
      </c>
      <c r="C715">
        <v>3300</v>
      </c>
      <c r="D715">
        <v>3300</v>
      </c>
      <c r="E715" t="s">
        <v>217</v>
      </c>
      <c r="F715" s="6" t="s">
        <v>3729</v>
      </c>
    </row>
    <row r="716" spans="1:6" x14ac:dyDescent="0.25">
      <c r="A716">
        <v>266617</v>
      </c>
      <c r="B716" t="s">
        <v>3731</v>
      </c>
      <c r="C716">
        <v>5629.43</v>
      </c>
      <c r="D716">
        <v>5629.43</v>
      </c>
      <c r="E716" t="s">
        <v>217</v>
      </c>
      <c r="F716" s="6" t="s">
        <v>3729</v>
      </c>
    </row>
    <row r="717" spans="1:6" x14ac:dyDescent="0.25">
      <c r="A717">
        <v>269258</v>
      </c>
      <c r="B717" t="s">
        <v>3799</v>
      </c>
      <c r="C717">
        <v>3013.14</v>
      </c>
      <c r="D717">
        <v>3013.14</v>
      </c>
      <c r="E717" t="s">
        <v>217</v>
      </c>
      <c r="F717" s="6" t="s">
        <v>3729</v>
      </c>
    </row>
    <row r="718" spans="1:6" x14ac:dyDescent="0.25">
      <c r="A718">
        <v>269258</v>
      </c>
      <c r="B718" t="s">
        <v>3800</v>
      </c>
      <c r="C718">
        <v>14106.45</v>
      </c>
      <c r="D718">
        <v>14106.45</v>
      </c>
      <c r="E718" t="s">
        <v>217</v>
      </c>
      <c r="F718" s="6" t="s">
        <v>3727</v>
      </c>
    </row>
    <row r="719" spans="1:6" x14ac:dyDescent="0.25">
      <c r="A719">
        <v>269258</v>
      </c>
      <c r="B719" t="s">
        <v>3801</v>
      </c>
      <c r="C719">
        <v>1628.55</v>
      </c>
      <c r="D719">
        <v>1628.55</v>
      </c>
      <c r="E719" t="s">
        <v>217</v>
      </c>
      <c r="F719" s="6" t="s">
        <v>3727</v>
      </c>
    </row>
    <row r="720" spans="1:6" x14ac:dyDescent="0.25">
      <c r="A720">
        <v>269258</v>
      </c>
      <c r="B720" t="s">
        <v>3802</v>
      </c>
      <c r="C720">
        <v>3119.47</v>
      </c>
      <c r="D720">
        <v>3119.47</v>
      </c>
      <c r="E720" t="s">
        <v>217</v>
      </c>
      <c r="F720" s="6" t="s">
        <v>3727</v>
      </c>
    </row>
    <row r="721" spans="1:6" x14ac:dyDescent="0.25">
      <c r="A721">
        <v>269258</v>
      </c>
      <c r="B721" t="s">
        <v>3803</v>
      </c>
      <c r="C721">
        <v>814.28</v>
      </c>
      <c r="D721">
        <v>814.28</v>
      </c>
      <c r="E721" t="s">
        <v>217</v>
      </c>
      <c r="F721" s="6" t="s">
        <v>3727</v>
      </c>
    </row>
    <row r="722" spans="1:6" x14ac:dyDescent="0.25">
      <c r="A722">
        <v>273485</v>
      </c>
      <c r="B722" t="s">
        <v>3799</v>
      </c>
      <c r="C722">
        <v>3700.5</v>
      </c>
      <c r="D722">
        <v>3700.5</v>
      </c>
      <c r="E722" t="s">
        <v>217</v>
      </c>
      <c r="F722" s="6" t="s">
        <v>3729</v>
      </c>
    </row>
    <row r="723" spans="1:6" x14ac:dyDescent="0.25">
      <c r="A723">
        <v>273485</v>
      </c>
      <c r="B723" t="s">
        <v>3800</v>
      </c>
      <c r="C723">
        <v>17324.45</v>
      </c>
      <c r="D723">
        <v>17324.45</v>
      </c>
      <c r="E723" t="s">
        <v>217</v>
      </c>
      <c r="F723" s="6" t="s">
        <v>3727</v>
      </c>
    </row>
    <row r="724" spans="1:6" x14ac:dyDescent="0.25">
      <c r="A724">
        <v>273485</v>
      </c>
      <c r="B724" t="s">
        <v>3801</v>
      </c>
      <c r="C724">
        <v>1628.55</v>
      </c>
      <c r="D724">
        <v>1628.55</v>
      </c>
      <c r="E724" t="s">
        <v>217</v>
      </c>
      <c r="F724" s="6" t="s">
        <v>3727</v>
      </c>
    </row>
    <row r="725" spans="1:6" x14ac:dyDescent="0.25">
      <c r="A725">
        <v>273485</v>
      </c>
      <c r="B725" t="s">
        <v>3802</v>
      </c>
      <c r="C725">
        <v>3924</v>
      </c>
      <c r="D725">
        <v>3924</v>
      </c>
      <c r="E725" t="s">
        <v>217</v>
      </c>
      <c r="F725" s="6" t="s">
        <v>3727</v>
      </c>
    </row>
    <row r="726" spans="1:6" x14ac:dyDescent="0.25">
      <c r="A726">
        <v>273485</v>
      </c>
      <c r="B726" t="s">
        <v>3803</v>
      </c>
      <c r="C726">
        <v>814.28</v>
      </c>
      <c r="D726">
        <v>814.28</v>
      </c>
      <c r="E726" t="s">
        <v>217</v>
      </c>
      <c r="F726" s="6" t="s">
        <v>3727</v>
      </c>
    </row>
    <row r="727" spans="1:6" x14ac:dyDescent="0.25">
      <c r="A727">
        <v>274617</v>
      </c>
      <c r="B727" t="s">
        <v>3799</v>
      </c>
      <c r="C727">
        <v>17027.84</v>
      </c>
      <c r="D727">
        <v>17027.84</v>
      </c>
      <c r="E727" t="s">
        <v>217</v>
      </c>
      <c r="F727" s="6" t="s">
        <v>3729</v>
      </c>
    </row>
    <row r="728" spans="1:6" x14ac:dyDescent="0.25">
      <c r="A728">
        <v>274617</v>
      </c>
      <c r="B728" t="s">
        <v>3800</v>
      </c>
      <c r="C728">
        <v>56759.45</v>
      </c>
      <c r="D728">
        <v>56759.45</v>
      </c>
      <c r="E728" t="s">
        <v>217</v>
      </c>
      <c r="F728" s="6" t="s">
        <v>3727</v>
      </c>
    </row>
    <row r="729" spans="1:6" x14ac:dyDescent="0.25">
      <c r="A729">
        <v>274617</v>
      </c>
      <c r="B729" t="s">
        <v>3801</v>
      </c>
      <c r="C729">
        <v>1628.55</v>
      </c>
      <c r="D729">
        <v>1628.55</v>
      </c>
      <c r="E729" t="s">
        <v>217</v>
      </c>
      <c r="F729" s="6" t="s">
        <v>3727</v>
      </c>
    </row>
    <row r="730" spans="1:6" x14ac:dyDescent="0.25">
      <c r="A730">
        <v>274617</v>
      </c>
      <c r="B730" t="s">
        <v>3802</v>
      </c>
      <c r="C730">
        <v>13782.75</v>
      </c>
      <c r="D730">
        <v>13782.75</v>
      </c>
      <c r="E730" t="s">
        <v>217</v>
      </c>
      <c r="F730" s="6" t="s">
        <v>3727</v>
      </c>
    </row>
    <row r="731" spans="1:6" x14ac:dyDescent="0.25">
      <c r="A731">
        <v>274617</v>
      </c>
      <c r="B731" t="s">
        <v>3803</v>
      </c>
      <c r="C731">
        <v>814.28</v>
      </c>
      <c r="D731">
        <v>814.28</v>
      </c>
      <c r="E731" t="s">
        <v>217</v>
      </c>
      <c r="F731" s="6" t="s">
        <v>3727</v>
      </c>
    </row>
    <row r="732" spans="1:6" x14ac:dyDescent="0.25">
      <c r="A732">
        <v>274617</v>
      </c>
      <c r="B732" t="s">
        <v>3804</v>
      </c>
      <c r="C732">
        <v>3300</v>
      </c>
      <c r="D732">
        <v>3300</v>
      </c>
      <c r="E732" t="s">
        <v>217</v>
      </c>
      <c r="F732" s="6" t="s">
        <v>3729</v>
      </c>
    </row>
    <row r="733" spans="1:6" x14ac:dyDescent="0.25">
      <c r="A733">
        <v>274617</v>
      </c>
      <c r="B733" t="s">
        <v>3805</v>
      </c>
      <c r="C733">
        <v>3600.01</v>
      </c>
      <c r="D733">
        <v>3600.01</v>
      </c>
      <c r="E733" t="s">
        <v>217</v>
      </c>
      <c r="F733" s="6" t="s">
        <v>3729</v>
      </c>
    </row>
    <row r="734" spans="1:6" x14ac:dyDescent="0.25">
      <c r="A734">
        <v>274617</v>
      </c>
      <c r="B734" t="s">
        <v>3731</v>
      </c>
      <c r="C734">
        <v>1958.06</v>
      </c>
      <c r="D734">
        <v>1958.06</v>
      </c>
      <c r="E734" t="s">
        <v>217</v>
      </c>
      <c r="F734" s="6" t="s">
        <v>3729</v>
      </c>
    </row>
    <row r="735" spans="1:6" x14ac:dyDescent="0.25">
      <c r="A735">
        <v>274813</v>
      </c>
      <c r="B735" t="s">
        <v>3799</v>
      </c>
      <c r="C735">
        <v>7806.39</v>
      </c>
      <c r="D735">
        <v>7806.39</v>
      </c>
      <c r="E735" t="s">
        <v>217</v>
      </c>
      <c r="F735" s="6" t="s">
        <v>3729</v>
      </c>
    </row>
    <row r="736" spans="1:6" x14ac:dyDescent="0.25">
      <c r="A736">
        <v>274813</v>
      </c>
      <c r="B736" t="s">
        <v>3800</v>
      </c>
      <c r="C736">
        <v>33190.449999999997</v>
      </c>
      <c r="D736">
        <v>33190.449999999997</v>
      </c>
      <c r="E736" t="s">
        <v>217</v>
      </c>
      <c r="F736" s="6" t="s">
        <v>3727</v>
      </c>
    </row>
    <row r="737" spans="1:6" x14ac:dyDescent="0.25">
      <c r="A737">
        <v>274813</v>
      </c>
      <c r="B737" t="s">
        <v>3801</v>
      </c>
      <c r="C737">
        <v>1628.55</v>
      </c>
      <c r="D737">
        <v>1628.55</v>
      </c>
      <c r="E737" t="s">
        <v>217</v>
      </c>
      <c r="F737" s="6" t="s">
        <v>3727</v>
      </c>
    </row>
    <row r="738" spans="1:6" x14ac:dyDescent="0.25">
      <c r="A738">
        <v>274813</v>
      </c>
      <c r="B738" t="s">
        <v>3802</v>
      </c>
      <c r="C738">
        <v>7890.45</v>
      </c>
      <c r="D738">
        <v>7890.45</v>
      </c>
      <c r="E738" t="s">
        <v>217</v>
      </c>
      <c r="F738" s="6" t="s">
        <v>3727</v>
      </c>
    </row>
    <row r="739" spans="1:6" x14ac:dyDescent="0.25">
      <c r="A739">
        <v>274813</v>
      </c>
      <c r="B739" t="s">
        <v>3803</v>
      </c>
      <c r="C739">
        <v>814.28</v>
      </c>
      <c r="D739">
        <v>814.28</v>
      </c>
      <c r="E739" t="s">
        <v>217</v>
      </c>
      <c r="F739" s="6" t="s">
        <v>3727</v>
      </c>
    </row>
    <row r="740" spans="1:6" x14ac:dyDescent="0.25">
      <c r="A740">
        <v>274813</v>
      </c>
      <c r="B740" t="s">
        <v>3804</v>
      </c>
      <c r="C740">
        <v>3300</v>
      </c>
      <c r="D740">
        <v>3300</v>
      </c>
      <c r="E740" t="s">
        <v>217</v>
      </c>
      <c r="F740" s="6" t="s">
        <v>3729</v>
      </c>
    </row>
    <row r="741" spans="1:6" x14ac:dyDescent="0.25">
      <c r="A741">
        <v>276428</v>
      </c>
      <c r="B741" t="s">
        <v>3799</v>
      </c>
      <c r="C741">
        <v>2265.17</v>
      </c>
      <c r="D741">
        <v>2265.17</v>
      </c>
      <c r="E741" t="s">
        <v>217</v>
      </c>
      <c r="F741" s="6" t="s">
        <v>3729</v>
      </c>
    </row>
    <row r="742" spans="1:6" x14ac:dyDescent="0.25">
      <c r="A742">
        <v>276428</v>
      </c>
      <c r="B742" t="s">
        <v>3800</v>
      </c>
      <c r="C742">
        <v>12640.45</v>
      </c>
      <c r="D742">
        <v>12640.45</v>
      </c>
      <c r="E742" t="s">
        <v>217</v>
      </c>
      <c r="F742" s="6" t="s">
        <v>3727</v>
      </c>
    </row>
    <row r="743" spans="1:6" x14ac:dyDescent="0.25">
      <c r="A743">
        <v>276428</v>
      </c>
      <c r="B743" t="s">
        <v>3801</v>
      </c>
      <c r="C743">
        <v>1628.55</v>
      </c>
      <c r="D743">
        <v>1628.55</v>
      </c>
      <c r="E743" t="s">
        <v>217</v>
      </c>
      <c r="F743" s="6" t="s">
        <v>3727</v>
      </c>
    </row>
    <row r="744" spans="1:6" x14ac:dyDescent="0.25">
      <c r="A744">
        <v>276428</v>
      </c>
      <c r="B744" t="s">
        <v>3802</v>
      </c>
      <c r="C744">
        <v>2752.95</v>
      </c>
      <c r="D744">
        <v>2752.95</v>
      </c>
      <c r="E744" t="s">
        <v>217</v>
      </c>
      <c r="F744" s="6" t="s">
        <v>3727</v>
      </c>
    </row>
    <row r="745" spans="1:6" x14ac:dyDescent="0.25">
      <c r="A745">
        <v>276428</v>
      </c>
      <c r="B745" t="s">
        <v>3803</v>
      </c>
      <c r="C745">
        <v>814.28</v>
      </c>
      <c r="D745">
        <v>814.28</v>
      </c>
      <c r="E745" t="s">
        <v>217</v>
      </c>
      <c r="F745" s="6" t="s">
        <v>3727</v>
      </c>
    </row>
    <row r="746" spans="1:6" x14ac:dyDescent="0.25">
      <c r="A746">
        <v>282699</v>
      </c>
      <c r="B746" t="s">
        <v>3799</v>
      </c>
      <c r="C746">
        <v>7806.39</v>
      </c>
      <c r="D746">
        <v>7806.39</v>
      </c>
      <c r="E746" t="s">
        <v>217</v>
      </c>
      <c r="F746" s="6" t="s">
        <v>3729</v>
      </c>
    </row>
    <row r="747" spans="1:6" x14ac:dyDescent="0.25">
      <c r="A747">
        <v>282699</v>
      </c>
      <c r="B747" t="s">
        <v>3800</v>
      </c>
      <c r="C747">
        <v>33190.449999999997</v>
      </c>
      <c r="D747">
        <v>33190.449999999997</v>
      </c>
      <c r="E747" t="s">
        <v>217</v>
      </c>
      <c r="F747" s="6" t="s">
        <v>3727</v>
      </c>
    </row>
    <row r="748" spans="1:6" x14ac:dyDescent="0.25">
      <c r="A748">
        <v>282699</v>
      </c>
      <c r="B748" t="s">
        <v>3801</v>
      </c>
      <c r="C748">
        <v>1628.55</v>
      </c>
      <c r="D748">
        <v>1628.55</v>
      </c>
      <c r="E748" t="s">
        <v>217</v>
      </c>
      <c r="F748" s="6" t="s">
        <v>3727</v>
      </c>
    </row>
    <row r="749" spans="1:6" x14ac:dyDescent="0.25">
      <c r="A749">
        <v>282699</v>
      </c>
      <c r="B749" t="s">
        <v>3802</v>
      </c>
      <c r="C749">
        <v>7890.45</v>
      </c>
      <c r="D749">
        <v>7890.45</v>
      </c>
      <c r="E749" t="s">
        <v>217</v>
      </c>
      <c r="F749" s="6" t="s">
        <v>3727</v>
      </c>
    </row>
    <row r="750" spans="1:6" x14ac:dyDescent="0.25">
      <c r="A750">
        <v>282699</v>
      </c>
      <c r="B750" t="s">
        <v>3803</v>
      </c>
      <c r="C750">
        <v>814.28</v>
      </c>
      <c r="D750">
        <v>814.28</v>
      </c>
      <c r="E750" t="s">
        <v>217</v>
      </c>
      <c r="F750" s="6" t="s">
        <v>3727</v>
      </c>
    </row>
    <row r="751" spans="1:6" x14ac:dyDescent="0.25">
      <c r="A751">
        <v>282699</v>
      </c>
      <c r="B751" t="s">
        <v>3804</v>
      </c>
      <c r="C751">
        <v>3300</v>
      </c>
      <c r="D751">
        <v>3300</v>
      </c>
      <c r="E751" t="s">
        <v>217</v>
      </c>
      <c r="F751" s="6" t="s">
        <v>3729</v>
      </c>
    </row>
    <row r="752" spans="1:6" x14ac:dyDescent="0.25">
      <c r="A752">
        <v>284277</v>
      </c>
      <c r="B752" t="s">
        <v>3799</v>
      </c>
      <c r="C752">
        <v>73636.67</v>
      </c>
      <c r="D752">
        <v>73636.67</v>
      </c>
      <c r="E752" t="s">
        <v>217</v>
      </c>
      <c r="F752" s="6" t="s">
        <v>3729</v>
      </c>
    </row>
    <row r="753" spans="1:6" x14ac:dyDescent="0.25">
      <c r="A753">
        <v>284277</v>
      </c>
      <c r="B753" t="s">
        <v>3800</v>
      </c>
      <c r="C753">
        <v>216578.45</v>
      </c>
      <c r="D753">
        <v>216578.45</v>
      </c>
      <c r="E753" t="s">
        <v>217</v>
      </c>
      <c r="F753" s="6" t="s">
        <v>3727</v>
      </c>
    </row>
    <row r="754" spans="1:6" x14ac:dyDescent="0.25">
      <c r="A754">
        <v>284277</v>
      </c>
      <c r="B754" t="s">
        <v>3801</v>
      </c>
      <c r="C754">
        <v>1628.55</v>
      </c>
      <c r="D754">
        <v>1628.55</v>
      </c>
      <c r="E754" t="s">
        <v>217</v>
      </c>
      <c r="F754" s="6" t="s">
        <v>3727</v>
      </c>
    </row>
    <row r="755" spans="1:6" x14ac:dyDescent="0.25">
      <c r="A755">
        <v>284277</v>
      </c>
      <c r="B755" t="s">
        <v>3802</v>
      </c>
      <c r="C755">
        <v>53737.5</v>
      </c>
      <c r="D755">
        <v>53737.5</v>
      </c>
      <c r="E755" t="s">
        <v>217</v>
      </c>
      <c r="F755" s="6" t="s">
        <v>3727</v>
      </c>
    </row>
    <row r="756" spans="1:6" x14ac:dyDescent="0.25">
      <c r="A756">
        <v>284277</v>
      </c>
      <c r="B756" t="s">
        <v>3803</v>
      </c>
      <c r="C756">
        <v>814.28</v>
      </c>
      <c r="D756">
        <v>814.28</v>
      </c>
      <c r="E756" t="s">
        <v>217</v>
      </c>
      <c r="F756" s="6" t="s">
        <v>3727</v>
      </c>
    </row>
    <row r="757" spans="1:6" x14ac:dyDescent="0.25">
      <c r="A757">
        <v>284277</v>
      </c>
      <c r="B757" t="s">
        <v>3804</v>
      </c>
      <c r="C757">
        <v>3300</v>
      </c>
      <c r="D757">
        <v>3300</v>
      </c>
      <c r="E757" t="s">
        <v>217</v>
      </c>
      <c r="F757" s="6" t="s">
        <v>3729</v>
      </c>
    </row>
    <row r="758" spans="1:6" x14ac:dyDescent="0.25">
      <c r="A758">
        <v>284277</v>
      </c>
      <c r="B758" t="s">
        <v>3805</v>
      </c>
      <c r="C758">
        <v>19552.7</v>
      </c>
      <c r="D758">
        <v>19552.7</v>
      </c>
      <c r="E758" t="s">
        <v>217</v>
      </c>
      <c r="F758" s="6" t="s">
        <v>3729</v>
      </c>
    </row>
    <row r="759" spans="1:6" x14ac:dyDescent="0.25">
      <c r="A759">
        <v>291312</v>
      </c>
      <c r="B759" t="s">
        <v>3799</v>
      </c>
      <c r="C759">
        <v>46648.49</v>
      </c>
      <c r="D759">
        <v>46648.49</v>
      </c>
      <c r="E759" t="s">
        <v>217</v>
      </c>
      <c r="F759" s="6" t="s">
        <v>3729</v>
      </c>
    </row>
    <row r="760" spans="1:6" x14ac:dyDescent="0.25">
      <c r="A760">
        <v>291312</v>
      </c>
      <c r="B760" t="s">
        <v>3800</v>
      </c>
      <c r="C760">
        <v>137201.45000000001</v>
      </c>
      <c r="D760">
        <v>137201.45000000001</v>
      </c>
      <c r="E760" t="s">
        <v>217</v>
      </c>
      <c r="F760" s="6" t="s">
        <v>3727</v>
      </c>
    </row>
    <row r="761" spans="1:6" x14ac:dyDescent="0.25">
      <c r="A761">
        <v>291312</v>
      </c>
      <c r="B761" t="s">
        <v>3801</v>
      </c>
      <c r="C761">
        <v>1628.55</v>
      </c>
      <c r="D761">
        <v>1628.55</v>
      </c>
      <c r="E761" t="s">
        <v>217</v>
      </c>
      <c r="F761" s="6" t="s">
        <v>3727</v>
      </c>
    </row>
    <row r="762" spans="1:6" x14ac:dyDescent="0.25">
      <c r="A762">
        <v>291312</v>
      </c>
      <c r="B762" t="s">
        <v>3802</v>
      </c>
      <c r="C762">
        <v>33893.25</v>
      </c>
      <c r="D762">
        <v>33893.25</v>
      </c>
      <c r="E762" t="s">
        <v>217</v>
      </c>
      <c r="F762" s="6" t="s">
        <v>3727</v>
      </c>
    </row>
    <row r="763" spans="1:6" x14ac:dyDescent="0.25">
      <c r="A763">
        <v>291312</v>
      </c>
      <c r="B763" t="s">
        <v>3803</v>
      </c>
      <c r="C763">
        <v>814.28</v>
      </c>
      <c r="D763">
        <v>814.28</v>
      </c>
      <c r="E763" t="s">
        <v>217</v>
      </c>
      <c r="F763" s="6" t="s">
        <v>3727</v>
      </c>
    </row>
    <row r="764" spans="1:6" x14ac:dyDescent="0.25">
      <c r="A764">
        <v>291312</v>
      </c>
      <c r="B764" t="s">
        <v>3804</v>
      </c>
      <c r="C764">
        <v>3300</v>
      </c>
      <c r="D764">
        <v>3300</v>
      </c>
      <c r="E764" t="s">
        <v>217</v>
      </c>
      <c r="F764" s="6" t="s">
        <v>3729</v>
      </c>
    </row>
    <row r="765" spans="1:6" x14ac:dyDescent="0.25">
      <c r="A765">
        <v>291312</v>
      </c>
      <c r="B765" t="s">
        <v>3805</v>
      </c>
      <c r="C765">
        <v>14969.21</v>
      </c>
      <c r="D765">
        <v>14969.21</v>
      </c>
      <c r="E765" t="s">
        <v>217</v>
      </c>
      <c r="F765" s="6" t="s">
        <v>3729</v>
      </c>
    </row>
    <row r="766" spans="1:6" x14ac:dyDescent="0.25">
      <c r="A766">
        <v>291312</v>
      </c>
      <c r="B766" t="s">
        <v>3731</v>
      </c>
      <c r="C766">
        <v>5977.54</v>
      </c>
      <c r="D766">
        <v>5977.54</v>
      </c>
      <c r="E766" t="s">
        <v>217</v>
      </c>
      <c r="F766" s="6" t="s">
        <v>3729</v>
      </c>
    </row>
    <row r="767" spans="1:6" x14ac:dyDescent="0.25">
      <c r="A767">
        <v>299690</v>
      </c>
      <c r="B767" t="s">
        <v>3799</v>
      </c>
      <c r="C767">
        <v>46648.49</v>
      </c>
      <c r="D767">
        <v>46648.49</v>
      </c>
      <c r="E767" t="s">
        <v>217</v>
      </c>
      <c r="F767" s="6" t="s">
        <v>3729</v>
      </c>
    </row>
    <row r="768" spans="1:6" x14ac:dyDescent="0.25">
      <c r="A768">
        <v>299690</v>
      </c>
      <c r="B768" t="s">
        <v>3800</v>
      </c>
      <c r="C768">
        <v>137201.45000000001</v>
      </c>
      <c r="D768">
        <v>137201.45000000001</v>
      </c>
      <c r="E768" t="s">
        <v>217</v>
      </c>
      <c r="F768" s="6" t="s">
        <v>3727</v>
      </c>
    </row>
    <row r="769" spans="1:6" x14ac:dyDescent="0.25">
      <c r="A769">
        <v>299690</v>
      </c>
      <c r="B769" t="s">
        <v>3801</v>
      </c>
      <c r="C769">
        <v>1628.55</v>
      </c>
      <c r="D769">
        <v>1628.55</v>
      </c>
      <c r="E769" t="s">
        <v>217</v>
      </c>
      <c r="F769" s="6" t="s">
        <v>3727</v>
      </c>
    </row>
    <row r="770" spans="1:6" x14ac:dyDescent="0.25">
      <c r="A770">
        <v>299690</v>
      </c>
      <c r="B770" t="s">
        <v>3802</v>
      </c>
      <c r="C770">
        <v>33893.25</v>
      </c>
      <c r="D770">
        <v>33893.25</v>
      </c>
      <c r="E770" t="s">
        <v>217</v>
      </c>
      <c r="F770" s="6" t="s">
        <v>3727</v>
      </c>
    </row>
    <row r="771" spans="1:6" x14ac:dyDescent="0.25">
      <c r="A771">
        <v>299690</v>
      </c>
      <c r="B771" t="s">
        <v>3803</v>
      </c>
      <c r="C771">
        <v>814.28</v>
      </c>
      <c r="D771">
        <v>814.28</v>
      </c>
      <c r="E771" t="s">
        <v>217</v>
      </c>
      <c r="F771" s="6" t="s">
        <v>3727</v>
      </c>
    </row>
    <row r="772" spans="1:6" x14ac:dyDescent="0.25">
      <c r="A772">
        <v>299690</v>
      </c>
      <c r="B772" t="s">
        <v>3804</v>
      </c>
      <c r="C772">
        <v>3300</v>
      </c>
      <c r="D772">
        <v>3300</v>
      </c>
      <c r="E772" t="s">
        <v>217</v>
      </c>
      <c r="F772" s="6" t="s">
        <v>3729</v>
      </c>
    </row>
    <row r="773" spans="1:6" x14ac:dyDescent="0.25">
      <c r="A773">
        <v>299690</v>
      </c>
      <c r="B773" t="s">
        <v>3805</v>
      </c>
      <c r="C773">
        <v>14969.21</v>
      </c>
      <c r="D773">
        <v>14969.21</v>
      </c>
      <c r="E773" t="s">
        <v>217</v>
      </c>
      <c r="F773" s="6" t="s">
        <v>3729</v>
      </c>
    </row>
    <row r="774" spans="1:6" x14ac:dyDescent="0.25">
      <c r="A774">
        <v>299690</v>
      </c>
      <c r="B774" t="s">
        <v>3731</v>
      </c>
      <c r="C774">
        <v>5977.54</v>
      </c>
      <c r="D774">
        <v>5977.54</v>
      </c>
      <c r="E774" t="s">
        <v>217</v>
      </c>
      <c r="F774" s="6" t="s">
        <v>3729</v>
      </c>
    </row>
    <row r="775" spans="1:6" x14ac:dyDescent="0.25">
      <c r="A775">
        <v>302229</v>
      </c>
      <c r="B775" t="s">
        <v>3799</v>
      </c>
      <c r="C775">
        <v>7806.39</v>
      </c>
      <c r="D775">
        <v>7806.39</v>
      </c>
      <c r="E775" t="s">
        <v>217</v>
      </c>
      <c r="F775" s="6" t="s">
        <v>3729</v>
      </c>
    </row>
    <row r="776" spans="1:6" x14ac:dyDescent="0.25">
      <c r="A776">
        <v>302229</v>
      </c>
      <c r="B776" t="s">
        <v>3800</v>
      </c>
      <c r="C776">
        <v>33190.449999999997</v>
      </c>
      <c r="D776">
        <v>33190.449999999997</v>
      </c>
      <c r="E776" t="s">
        <v>217</v>
      </c>
      <c r="F776" s="6" t="s">
        <v>3727</v>
      </c>
    </row>
    <row r="777" spans="1:6" x14ac:dyDescent="0.25">
      <c r="A777">
        <v>302229</v>
      </c>
      <c r="B777" t="s">
        <v>3801</v>
      </c>
      <c r="C777">
        <v>1628.55</v>
      </c>
      <c r="D777">
        <v>1628.55</v>
      </c>
      <c r="E777" t="s">
        <v>217</v>
      </c>
      <c r="F777" s="6" t="s">
        <v>3727</v>
      </c>
    </row>
    <row r="778" spans="1:6" x14ac:dyDescent="0.25">
      <c r="A778">
        <v>302229</v>
      </c>
      <c r="B778" t="s">
        <v>3802</v>
      </c>
      <c r="C778">
        <v>7890.45</v>
      </c>
      <c r="D778">
        <v>7890.45</v>
      </c>
      <c r="E778" t="s">
        <v>217</v>
      </c>
      <c r="F778" s="6" t="s">
        <v>3727</v>
      </c>
    </row>
    <row r="779" spans="1:6" x14ac:dyDescent="0.25">
      <c r="A779">
        <v>302229</v>
      </c>
      <c r="B779" t="s">
        <v>3803</v>
      </c>
      <c r="C779">
        <v>814.28</v>
      </c>
      <c r="D779">
        <v>814.28</v>
      </c>
      <c r="E779" t="s">
        <v>217</v>
      </c>
      <c r="F779" s="6" t="s">
        <v>3727</v>
      </c>
    </row>
    <row r="780" spans="1:6" x14ac:dyDescent="0.25">
      <c r="A780">
        <v>302229</v>
      </c>
      <c r="B780" t="s">
        <v>3804</v>
      </c>
      <c r="C780">
        <v>3300</v>
      </c>
      <c r="D780">
        <v>3300</v>
      </c>
      <c r="E780" t="s">
        <v>217</v>
      </c>
      <c r="F780" s="6" t="s">
        <v>3729</v>
      </c>
    </row>
    <row r="781" spans="1:6" x14ac:dyDescent="0.25">
      <c r="A781">
        <v>304852</v>
      </c>
      <c r="B781" t="s">
        <v>3799</v>
      </c>
      <c r="C781">
        <v>7806.39</v>
      </c>
      <c r="D781">
        <v>7806.39</v>
      </c>
      <c r="E781" t="s">
        <v>217</v>
      </c>
      <c r="F781" s="6" t="s">
        <v>3729</v>
      </c>
    </row>
    <row r="782" spans="1:6" x14ac:dyDescent="0.25">
      <c r="A782">
        <v>304852</v>
      </c>
      <c r="B782" t="s">
        <v>3800</v>
      </c>
      <c r="C782">
        <v>33190.449999999997</v>
      </c>
      <c r="D782">
        <v>33190.449999999997</v>
      </c>
      <c r="E782" t="s">
        <v>217</v>
      </c>
      <c r="F782" s="6" t="s">
        <v>3727</v>
      </c>
    </row>
    <row r="783" spans="1:6" x14ac:dyDescent="0.25">
      <c r="A783">
        <v>304852</v>
      </c>
      <c r="B783" t="s">
        <v>3801</v>
      </c>
      <c r="C783">
        <v>1628.55</v>
      </c>
      <c r="D783">
        <v>1628.55</v>
      </c>
      <c r="E783" t="s">
        <v>217</v>
      </c>
      <c r="F783" s="6" t="s">
        <v>3727</v>
      </c>
    </row>
    <row r="784" spans="1:6" x14ac:dyDescent="0.25">
      <c r="A784">
        <v>304852</v>
      </c>
      <c r="B784" t="s">
        <v>3802</v>
      </c>
      <c r="C784">
        <v>7890.45</v>
      </c>
      <c r="D784">
        <v>7890.45</v>
      </c>
      <c r="E784" t="s">
        <v>217</v>
      </c>
      <c r="F784" s="6" t="s">
        <v>3727</v>
      </c>
    </row>
    <row r="785" spans="1:6" x14ac:dyDescent="0.25">
      <c r="A785">
        <v>304852</v>
      </c>
      <c r="B785" t="s">
        <v>3803</v>
      </c>
      <c r="C785">
        <v>814.28</v>
      </c>
      <c r="D785">
        <v>814.28</v>
      </c>
      <c r="E785" t="s">
        <v>217</v>
      </c>
      <c r="F785" s="6" t="s">
        <v>3727</v>
      </c>
    </row>
    <row r="786" spans="1:6" x14ac:dyDescent="0.25">
      <c r="A786">
        <v>304852</v>
      </c>
      <c r="B786" t="s">
        <v>3804</v>
      </c>
      <c r="C786">
        <v>3300</v>
      </c>
      <c r="D786">
        <v>3300</v>
      </c>
      <c r="E786" t="s">
        <v>217</v>
      </c>
      <c r="F786" s="6" t="s">
        <v>3729</v>
      </c>
    </row>
    <row r="787" spans="1:6" x14ac:dyDescent="0.25">
      <c r="A787">
        <v>305860</v>
      </c>
      <c r="B787" t="s">
        <v>3799</v>
      </c>
      <c r="C787">
        <v>17027.84</v>
      </c>
      <c r="D787">
        <v>17027.84</v>
      </c>
      <c r="E787" t="s">
        <v>217</v>
      </c>
      <c r="F787" s="6" t="s">
        <v>3729</v>
      </c>
    </row>
    <row r="788" spans="1:6" x14ac:dyDescent="0.25">
      <c r="A788">
        <v>305860</v>
      </c>
      <c r="B788" t="s">
        <v>3728</v>
      </c>
      <c r="C788">
        <v>29194</v>
      </c>
      <c r="D788">
        <v>29194</v>
      </c>
      <c r="E788" t="s">
        <v>217</v>
      </c>
      <c r="F788" s="6" t="s">
        <v>3727</v>
      </c>
    </row>
    <row r="789" spans="1:6" x14ac:dyDescent="0.25">
      <c r="A789">
        <v>305860</v>
      </c>
      <c r="B789" t="s">
        <v>3800</v>
      </c>
      <c r="C789">
        <v>56759.45</v>
      </c>
      <c r="D789">
        <v>56759.45</v>
      </c>
      <c r="E789" t="s">
        <v>217</v>
      </c>
      <c r="F789" s="6" t="s">
        <v>3727</v>
      </c>
    </row>
    <row r="790" spans="1:6" x14ac:dyDescent="0.25">
      <c r="A790">
        <v>305860</v>
      </c>
      <c r="B790" t="s">
        <v>3801</v>
      </c>
      <c r="C790">
        <v>1628.55</v>
      </c>
      <c r="D790">
        <v>1628.55</v>
      </c>
      <c r="E790" t="s">
        <v>217</v>
      </c>
      <c r="F790" s="6" t="s">
        <v>3727</v>
      </c>
    </row>
    <row r="791" spans="1:6" x14ac:dyDescent="0.25">
      <c r="A791">
        <v>305860</v>
      </c>
      <c r="B791" t="s">
        <v>3802</v>
      </c>
      <c r="C791">
        <v>13782.75</v>
      </c>
      <c r="D791">
        <v>13782.75</v>
      </c>
      <c r="E791" t="s">
        <v>217</v>
      </c>
      <c r="F791" s="6" t="s">
        <v>3727</v>
      </c>
    </row>
    <row r="792" spans="1:6" x14ac:dyDescent="0.25">
      <c r="A792">
        <v>305860</v>
      </c>
      <c r="B792" t="s">
        <v>3803</v>
      </c>
      <c r="C792">
        <v>814.28</v>
      </c>
      <c r="D792">
        <v>814.28</v>
      </c>
      <c r="E792" t="s">
        <v>217</v>
      </c>
      <c r="F792" s="6" t="s">
        <v>3727</v>
      </c>
    </row>
    <row r="793" spans="1:6" x14ac:dyDescent="0.25">
      <c r="A793">
        <v>305860</v>
      </c>
      <c r="B793" t="s">
        <v>3804</v>
      </c>
      <c r="C793">
        <v>3300</v>
      </c>
      <c r="D793">
        <v>3300</v>
      </c>
      <c r="E793" t="s">
        <v>217</v>
      </c>
      <c r="F793" s="6" t="s">
        <v>3729</v>
      </c>
    </row>
    <row r="794" spans="1:6" x14ac:dyDescent="0.25">
      <c r="A794">
        <v>305860</v>
      </c>
      <c r="B794" t="s">
        <v>3805</v>
      </c>
      <c r="C794">
        <v>3600.01</v>
      </c>
      <c r="D794">
        <v>3600.01</v>
      </c>
      <c r="E794" t="s">
        <v>217</v>
      </c>
      <c r="F794" s="6" t="s">
        <v>3729</v>
      </c>
    </row>
    <row r="795" spans="1:6" x14ac:dyDescent="0.25">
      <c r="A795">
        <v>305860</v>
      </c>
      <c r="B795" t="s">
        <v>3731</v>
      </c>
      <c r="C795">
        <v>1958.06</v>
      </c>
      <c r="D795">
        <v>1958.06</v>
      </c>
      <c r="E795" t="s">
        <v>217</v>
      </c>
      <c r="F795" s="6" t="s">
        <v>3729</v>
      </c>
    </row>
    <row r="796" spans="1:6" x14ac:dyDescent="0.25">
      <c r="A796">
        <v>307966</v>
      </c>
      <c r="B796" t="s">
        <v>3799</v>
      </c>
      <c r="C796">
        <v>3013.14</v>
      </c>
      <c r="D796">
        <v>3013.14</v>
      </c>
      <c r="E796" t="s">
        <v>217</v>
      </c>
      <c r="F796" s="6" t="s">
        <v>3729</v>
      </c>
    </row>
    <row r="797" spans="1:6" x14ac:dyDescent="0.25">
      <c r="A797">
        <v>307966</v>
      </c>
      <c r="B797" t="s">
        <v>3800</v>
      </c>
      <c r="C797">
        <v>14106.45</v>
      </c>
      <c r="D797">
        <v>14106.45</v>
      </c>
      <c r="E797" t="s">
        <v>217</v>
      </c>
      <c r="F797" s="6" t="s">
        <v>3727</v>
      </c>
    </row>
    <row r="798" spans="1:6" x14ac:dyDescent="0.25">
      <c r="A798">
        <v>307966</v>
      </c>
      <c r="B798" t="s">
        <v>3801</v>
      </c>
      <c r="C798">
        <v>1628.55</v>
      </c>
      <c r="D798">
        <v>1628.55</v>
      </c>
      <c r="E798" t="s">
        <v>217</v>
      </c>
      <c r="F798" s="6" t="s">
        <v>3727</v>
      </c>
    </row>
    <row r="799" spans="1:6" x14ac:dyDescent="0.25">
      <c r="A799">
        <v>307966</v>
      </c>
      <c r="B799" t="s">
        <v>3802</v>
      </c>
      <c r="C799">
        <v>3119.47</v>
      </c>
      <c r="D799">
        <v>3119.47</v>
      </c>
      <c r="E799" t="s">
        <v>217</v>
      </c>
      <c r="F799" s="6" t="s">
        <v>3727</v>
      </c>
    </row>
    <row r="800" spans="1:6" x14ac:dyDescent="0.25">
      <c r="A800">
        <v>307966</v>
      </c>
      <c r="B800" t="s">
        <v>3803</v>
      </c>
      <c r="C800">
        <v>814.28</v>
      </c>
      <c r="D800">
        <v>814.28</v>
      </c>
      <c r="E800" t="s">
        <v>217</v>
      </c>
      <c r="F800" s="6" t="s">
        <v>3727</v>
      </c>
    </row>
    <row r="801" spans="1:6" x14ac:dyDescent="0.25">
      <c r="A801">
        <v>311602</v>
      </c>
      <c r="B801" t="s">
        <v>3799</v>
      </c>
      <c r="C801">
        <v>2150.12</v>
      </c>
      <c r="D801">
        <v>2150.12</v>
      </c>
      <c r="E801" t="s">
        <v>217</v>
      </c>
      <c r="F801" s="6" t="s">
        <v>3729</v>
      </c>
    </row>
    <row r="802" spans="1:6" x14ac:dyDescent="0.25">
      <c r="A802">
        <v>311602</v>
      </c>
      <c r="B802" t="s">
        <v>3800</v>
      </c>
      <c r="C802">
        <v>11998.45</v>
      </c>
      <c r="D802">
        <v>11998.45</v>
      </c>
      <c r="E802" t="s">
        <v>217</v>
      </c>
      <c r="F802" s="6" t="s">
        <v>3727</v>
      </c>
    </row>
    <row r="803" spans="1:6" x14ac:dyDescent="0.25">
      <c r="A803">
        <v>311602</v>
      </c>
      <c r="B803" t="s">
        <v>3801</v>
      </c>
      <c r="C803">
        <v>1628.55</v>
      </c>
      <c r="D803">
        <v>1628.55</v>
      </c>
      <c r="E803" t="s">
        <v>217</v>
      </c>
      <c r="F803" s="6" t="s">
        <v>3727</v>
      </c>
    </row>
    <row r="804" spans="1:6" x14ac:dyDescent="0.25">
      <c r="A804">
        <v>311602</v>
      </c>
      <c r="B804" t="s">
        <v>3802</v>
      </c>
      <c r="C804">
        <v>2592.4499999999998</v>
      </c>
      <c r="D804">
        <v>2592.4499999999998</v>
      </c>
      <c r="E804" t="s">
        <v>217</v>
      </c>
      <c r="F804" s="6" t="s">
        <v>3727</v>
      </c>
    </row>
    <row r="805" spans="1:6" x14ac:dyDescent="0.25">
      <c r="A805">
        <v>311602</v>
      </c>
      <c r="B805" t="s">
        <v>3803</v>
      </c>
      <c r="C805">
        <v>814.28</v>
      </c>
      <c r="D805">
        <v>814.28</v>
      </c>
      <c r="E805" t="s">
        <v>217</v>
      </c>
      <c r="F805" s="6" t="s">
        <v>3727</v>
      </c>
    </row>
    <row r="806" spans="1:6" x14ac:dyDescent="0.25">
      <c r="A806">
        <v>316983</v>
      </c>
      <c r="B806" t="s">
        <v>3799</v>
      </c>
      <c r="C806">
        <v>8352.5300000000007</v>
      </c>
      <c r="D806">
        <v>8352.5300000000007</v>
      </c>
      <c r="E806" t="s">
        <v>217</v>
      </c>
      <c r="F806" s="6" t="s">
        <v>3729</v>
      </c>
    </row>
    <row r="807" spans="1:6" x14ac:dyDescent="0.25">
      <c r="A807">
        <v>316983</v>
      </c>
      <c r="B807" t="s">
        <v>3800</v>
      </c>
      <c r="C807">
        <v>35512.449999999997</v>
      </c>
      <c r="D807">
        <v>35512.449999999997</v>
      </c>
      <c r="E807" t="s">
        <v>217</v>
      </c>
      <c r="F807" s="6" t="s">
        <v>3727</v>
      </c>
    </row>
    <row r="808" spans="1:6" x14ac:dyDescent="0.25">
      <c r="A808">
        <v>316983</v>
      </c>
      <c r="B808" t="s">
        <v>3801</v>
      </c>
      <c r="C808">
        <v>1628.55</v>
      </c>
      <c r="D808">
        <v>1628.55</v>
      </c>
      <c r="E808" t="s">
        <v>217</v>
      </c>
      <c r="F808" s="6" t="s">
        <v>3727</v>
      </c>
    </row>
    <row r="809" spans="1:6" x14ac:dyDescent="0.25">
      <c r="A809">
        <v>316983</v>
      </c>
      <c r="B809" t="s">
        <v>3802</v>
      </c>
      <c r="C809">
        <v>8470.9500000000007</v>
      </c>
      <c r="D809">
        <v>8470.9500000000007</v>
      </c>
      <c r="E809" t="s">
        <v>217</v>
      </c>
      <c r="F809" s="6" t="s">
        <v>3727</v>
      </c>
    </row>
    <row r="810" spans="1:6" x14ac:dyDescent="0.25">
      <c r="A810">
        <v>316983</v>
      </c>
      <c r="B810" t="s">
        <v>3803</v>
      </c>
      <c r="C810">
        <v>814.28</v>
      </c>
      <c r="D810">
        <v>814.28</v>
      </c>
      <c r="E810" t="s">
        <v>217</v>
      </c>
      <c r="F810" s="6" t="s">
        <v>3727</v>
      </c>
    </row>
    <row r="811" spans="1:6" x14ac:dyDescent="0.25">
      <c r="A811">
        <v>317491</v>
      </c>
      <c r="B811" t="s">
        <v>3799</v>
      </c>
      <c r="C811">
        <v>46648.49</v>
      </c>
      <c r="D811">
        <v>46648.49</v>
      </c>
      <c r="E811" t="s">
        <v>217</v>
      </c>
      <c r="F811" s="6" t="s">
        <v>3729</v>
      </c>
    </row>
    <row r="812" spans="1:6" x14ac:dyDescent="0.25">
      <c r="A812">
        <v>317491</v>
      </c>
      <c r="B812" t="s">
        <v>3800</v>
      </c>
      <c r="C812">
        <v>137201.45000000001</v>
      </c>
      <c r="D812">
        <v>137201.45000000001</v>
      </c>
      <c r="E812" t="s">
        <v>217</v>
      </c>
      <c r="F812" s="6" t="s">
        <v>3727</v>
      </c>
    </row>
    <row r="813" spans="1:6" x14ac:dyDescent="0.25">
      <c r="A813">
        <v>317491</v>
      </c>
      <c r="B813" t="s">
        <v>3801</v>
      </c>
      <c r="C813">
        <v>1628.55</v>
      </c>
      <c r="D813">
        <v>1628.55</v>
      </c>
      <c r="E813" t="s">
        <v>217</v>
      </c>
      <c r="F813" s="6" t="s">
        <v>3727</v>
      </c>
    </row>
    <row r="814" spans="1:6" x14ac:dyDescent="0.25">
      <c r="A814">
        <v>317491</v>
      </c>
      <c r="B814" t="s">
        <v>3802</v>
      </c>
      <c r="C814">
        <v>33893.25</v>
      </c>
      <c r="D814">
        <v>33893.25</v>
      </c>
      <c r="E814" t="s">
        <v>217</v>
      </c>
      <c r="F814" s="6" t="s">
        <v>3727</v>
      </c>
    </row>
    <row r="815" spans="1:6" x14ac:dyDescent="0.25">
      <c r="A815">
        <v>317491</v>
      </c>
      <c r="B815" t="s">
        <v>3803</v>
      </c>
      <c r="C815">
        <v>814.28</v>
      </c>
      <c r="D815">
        <v>814.28</v>
      </c>
      <c r="E815" t="s">
        <v>217</v>
      </c>
      <c r="F815" s="6" t="s">
        <v>3727</v>
      </c>
    </row>
    <row r="816" spans="1:6" x14ac:dyDescent="0.25">
      <c r="A816">
        <v>317491</v>
      </c>
      <c r="B816" t="s">
        <v>3804</v>
      </c>
      <c r="C816">
        <v>3300</v>
      </c>
      <c r="D816">
        <v>3300</v>
      </c>
      <c r="E816" t="s">
        <v>217</v>
      </c>
      <c r="F816" s="6" t="s">
        <v>3729</v>
      </c>
    </row>
    <row r="817" spans="1:6" x14ac:dyDescent="0.25">
      <c r="A817">
        <v>317491</v>
      </c>
      <c r="B817" t="s">
        <v>3805</v>
      </c>
      <c r="C817">
        <v>14969.21</v>
      </c>
      <c r="D817">
        <v>14969.21</v>
      </c>
      <c r="E817" t="s">
        <v>217</v>
      </c>
      <c r="F817" s="6" t="s">
        <v>3729</v>
      </c>
    </row>
    <row r="818" spans="1:6" x14ac:dyDescent="0.25">
      <c r="A818">
        <v>317491</v>
      </c>
      <c r="B818" t="s">
        <v>3731</v>
      </c>
      <c r="C818">
        <v>5977.54</v>
      </c>
      <c r="D818">
        <v>5977.54</v>
      </c>
      <c r="E818" t="s">
        <v>217</v>
      </c>
      <c r="F818" s="6" t="s">
        <v>3729</v>
      </c>
    </row>
    <row r="819" spans="1:6" x14ac:dyDescent="0.25">
      <c r="A819">
        <v>319195</v>
      </c>
      <c r="B819" t="s">
        <v>3799</v>
      </c>
      <c r="C819">
        <v>17027.84</v>
      </c>
      <c r="D819">
        <v>17027.84</v>
      </c>
      <c r="E819" t="s">
        <v>217</v>
      </c>
      <c r="F819" s="6" t="s">
        <v>3729</v>
      </c>
    </row>
    <row r="820" spans="1:6" x14ac:dyDescent="0.25">
      <c r="A820">
        <v>319195</v>
      </c>
      <c r="B820" t="s">
        <v>3796</v>
      </c>
      <c r="C820">
        <v>2232.5</v>
      </c>
      <c r="D820">
        <v>2232.5</v>
      </c>
      <c r="E820" t="s">
        <v>217</v>
      </c>
      <c r="F820" s="6" t="s">
        <v>3729</v>
      </c>
    </row>
    <row r="821" spans="1:6" x14ac:dyDescent="0.25">
      <c r="A821">
        <v>319195</v>
      </c>
      <c r="B821" t="s">
        <v>3800</v>
      </c>
      <c r="C821">
        <v>56759.45</v>
      </c>
      <c r="D821">
        <v>56759.45</v>
      </c>
      <c r="E821" t="s">
        <v>217</v>
      </c>
      <c r="F821" s="6" t="s">
        <v>3727</v>
      </c>
    </row>
    <row r="822" spans="1:6" x14ac:dyDescent="0.25">
      <c r="A822">
        <v>319195</v>
      </c>
      <c r="B822" t="s">
        <v>3801</v>
      </c>
      <c r="C822">
        <v>1628.55</v>
      </c>
      <c r="D822">
        <v>1628.55</v>
      </c>
      <c r="E822" t="s">
        <v>217</v>
      </c>
      <c r="F822" s="6" t="s">
        <v>3727</v>
      </c>
    </row>
    <row r="823" spans="1:6" x14ac:dyDescent="0.25">
      <c r="A823">
        <v>319195</v>
      </c>
      <c r="B823" t="s">
        <v>3802</v>
      </c>
      <c r="C823">
        <v>13782.75</v>
      </c>
      <c r="D823">
        <v>13782.75</v>
      </c>
      <c r="E823" t="s">
        <v>217</v>
      </c>
      <c r="F823" s="6" t="s">
        <v>3727</v>
      </c>
    </row>
    <row r="824" spans="1:6" x14ac:dyDescent="0.25">
      <c r="A824">
        <v>319195</v>
      </c>
      <c r="B824" t="s">
        <v>3803</v>
      </c>
      <c r="C824">
        <v>814.28</v>
      </c>
      <c r="D824">
        <v>814.28</v>
      </c>
      <c r="E824" t="s">
        <v>217</v>
      </c>
      <c r="F824" s="6" t="s">
        <v>3727</v>
      </c>
    </row>
    <row r="825" spans="1:6" x14ac:dyDescent="0.25">
      <c r="A825">
        <v>319195</v>
      </c>
      <c r="B825" t="s">
        <v>3804</v>
      </c>
      <c r="C825">
        <v>3300</v>
      </c>
      <c r="D825">
        <v>3300</v>
      </c>
      <c r="E825" t="s">
        <v>217</v>
      </c>
      <c r="F825" s="6" t="s">
        <v>3729</v>
      </c>
    </row>
    <row r="826" spans="1:6" x14ac:dyDescent="0.25">
      <c r="A826">
        <v>319195</v>
      </c>
      <c r="B826" t="s">
        <v>3805</v>
      </c>
      <c r="C826">
        <v>3600.01</v>
      </c>
      <c r="D826">
        <v>3600.01</v>
      </c>
      <c r="E826" t="s">
        <v>217</v>
      </c>
      <c r="F826" s="6" t="s">
        <v>3729</v>
      </c>
    </row>
    <row r="827" spans="1:6" x14ac:dyDescent="0.25">
      <c r="A827">
        <v>319195</v>
      </c>
      <c r="B827" t="s">
        <v>3731</v>
      </c>
      <c r="C827">
        <v>1958.06</v>
      </c>
      <c r="D827">
        <v>1958.06</v>
      </c>
      <c r="E827" t="s">
        <v>217</v>
      </c>
      <c r="F827" s="6" t="s">
        <v>3729</v>
      </c>
    </row>
    <row r="828" spans="1:6" x14ac:dyDescent="0.25">
      <c r="A828">
        <v>323617</v>
      </c>
      <c r="B828" t="s">
        <v>3792</v>
      </c>
      <c r="C828">
        <v>5585</v>
      </c>
      <c r="D828">
        <v>5585</v>
      </c>
      <c r="E828" t="s">
        <v>217</v>
      </c>
      <c r="F828" s="6" t="s">
        <v>3729</v>
      </c>
    </row>
    <row r="829" spans="1:6" x14ac:dyDescent="0.25">
      <c r="A829">
        <v>323617</v>
      </c>
      <c r="B829" t="s">
        <v>3799</v>
      </c>
      <c r="C829">
        <v>21852.14</v>
      </c>
      <c r="D829">
        <v>21852.14</v>
      </c>
      <c r="E829" t="s">
        <v>217</v>
      </c>
      <c r="F829" s="6" t="s">
        <v>3729</v>
      </c>
    </row>
    <row r="830" spans="1:6" x14ac:dyDescent="0.25">
      <c r="A830">
        <v>323617</v>
      </c>
      <c r="B830" t="s">
        <v>3800</v>
      </c>
      <c r="C830">
        <v>72840.45</v>
      </c>
      <c r="D830">
        <v>72840.45</v>
      </c>
      <c r="E830" t="s">
        <v>217</v>
      </c>
      <c r="F830" s="6" t="s">
        <v>3727</v>
      </c>
    </row>
    <row r="831" spans="1:6" x14ac:dyDescent="0.25">
      <c r="A831">
        <v>323617</v>
      </c>
      <c r="B831" t="s">
        <v>3801</v>
      </c>
      <c r="C831">
        <v>1628.55</v>
      </c>
      <c r="D831">
        <v>1628.55</v>
      </c>
      <c r="E831" t="s">
        <v>217</v>
      </c>
      <c r="F831" s="6" t="s">
        <v>3727</v>
      </c>
    </row>
    <row r="832" spans="1:6" x14ac:dyDescent="0.25">
      <c r="A832">
        <v>323617</v>
      </c>
      <c r="B832" t="s">
        <v>3802</v>
      </c>
      <c r="C832">
        <v>17802.97</v>
      </c>
      <c r="D832">
        <v>17802.97</v>
      </c>
      <c r="E832" t="s">
        <v>217</v>
      </c>
      <c r="F832" s="6" t="s">
        <v>3727</v>
      </c>
    </row>
    <row r="833" spans="1:6" x14ac:dyDescent="0.25">
      <c r="A833">
        <v>323617</v>
      </c>
      <c r="B833" t="s">
        <v>3803</v>
      </c>
      <c r="C833">
        <v>814.28</v>
      </c>
      <c r="D833">
        <v>814.28</v>
      </c>
      <c r="E833" t="s">
        <v>217</v>
      </c>
      <c r="F833" s="6" t="s">
        <v>3727</v>
      </c>
    </row>
    <row r="834" spans="1:6" x14ac:dyDescent="0.25">
      <c r="A834">
        <v>323617</v>
      </c>
      <c r="B834" t="s">
        <v>3804</v>
      </c>
      <c r="C834">
        <v>3300</v>
      </c>
      <c r="D834">
        <v>3300</v>
      </c>
      <c r="E834" t="s">
        <v>217</v>
      </c>
      <c r="F834" s="6" t="s">
        <v>3729</v>
      </c>
    </row>
    <row r="835" spans="1:6" x14ac:dyDescent="0.25">
      <c r="A835">
        <v>323617</v>
      </c>
      <c r="B835" t="s">
        <v>3805</v>
      </c>
      <c r="C835">
        <v>7142.8</v>
      </c>
      <c r="D835">
        <v>7142.8</v>
      </c>
      <c r="E835" t="s">
        <v>217</v>
      </c>
      <c r="F835" s="6" t="s">
        <v>3729</v>
      </c>
    </row>
    <row r="836" spans="1:6" x14ac:dyDescent="0.25">
      <c r="A836">
        <v>323617</v>
      </c>
      <c r="B836" t="s">
        <v>3731</v>
      </c>
      <c r="C836">
        <v>2627.06</v>
      </c>
      <c r="D836">
        <v>2627.06</v>
      </c>
      <c r="E836" t="s">
        <v>217</v>
      </c>
      <c r="F836" s="6" t="s">
        <v>3729</v>
      </c>
    </row>
    <row r="837" spans="1:6" x14ac:dyDescent="0.25">
      <c r="A837">
        <v>335837</v>
      </c>
      <c r="B837" t="s">
        <v>3799</v>
      </c>
      <c r="C837">
        <v>3634.07</v>
      </c>
      <c r="D837">
        <v>3634.07</v>
      </c>
      <c r="E837" t="s">
        <v>217</v>
      </c>
      <c r="F837" s="6" t="s">
        <v>3729</v>
      </c>
    </row>
    <row r="838" spans="1:6" x14ac:dyDescent="0.25">
      <c r="A838">
        <v>335837</v>
      </c>
      <c r="B838" t="s">
        <v>3800</v>
      </c>
      <c r="C838">
        <v>17013.45</v>
      </c>
      <c r="D838">
        <v>17013.45</v>
      </c>
      <c r="E838" t="s">
        <v>217</v>
      </c>
      <c r="F838" s="6" t="s">
        <v>3727</v>
      </c>
    </row>
    <row r="839" spans="1:6" x14ac:dyDescent="0.25">
      <c r="A839">
        <v>335837</v>
      </c>
      <c r="B839" t="s">
        <v>3801</v>
      </c>
      <c r="C839">
        <v>1628.55</v>
      </c>
      <c r="D839">
        <v>1628.55</v>
      </c>
      <c r="E839" t="s">
        <v>217</v>
      </c>
      <c r="F839" s="6" t="s">
        <v>3727</v>
      </c>
    </row>
    <row r="840" spans="1:6" x14ac:dyDescent="0.25">
      <c r="A840">
        <v>335837</v>
      </c>
      <c r="B840" t="s">
        <v>3802</v>
      </c>
      <c r="C840">
        <v>3846.22</v>
      </c>
      <c r="D840">
        <v>3846.22</v>
      </c>
      <c r="E840" t="s">
        <v>217</v>
      </c>
      <c r="F840" s="6" t="s">
        <v>3727</v>
      </c>
    </row>
    <row r="841" spans="1:6" x14ac:dyDescent="0.25">
      <c r="A841">
        <v>335837</v>
      </c>
      <c r="B841" t="s">
        <v>3803</v>
      </c>
      <c r="C841">
        <v>814.28</v>
      </c>
      <c r="D841">
        <v>814.28</v>
      </c>
      <c r="E841" t="s">
        <v>217</v>
      </c>
      <c r="F841" s="6" t="s">
        <v>3727</v>
      </c>
    </row>
    <row r="842" spans="1:6" x14ac:dyDescent="0.25">
      <c r="A842">
        <v>337148</v>
      </c>
      <c r="B842" t="s">
        <v>3799</v>
      </c>
      <c r="C842">
        <v>3013.14</v>
      </c>
      <c r="D842">
        <v>3013.14</v>
      </c>
      <c r="E842" t="s">
        <v>217</v>
      </c>
      <c r="F842" s="6" t="s">
        <v>3729</v>
      </c>
    </row>
    <row r="843" spans="1:6" x14ac:dyDescent="0.25">
      <c r="A843">
        <v>337148</v>
      </c>
      <c r="B843" t="s">
        <v>3800</v>
      </c>
      <c r="C843">
        <v>14106.45</v>
      </c>
      <c r="D843">
        <v>14106.45</v>
      </c>
      <c r="E843" t="s">
        <v>217</v>
      </c>
      <c r="F843" s="6" t="s">
        <v>3727</v>
      </c>
    </row>
    <row r="844" spans="1:6" x14ac:dyDescent="0.25">
      <c r="A844">
        <v>337148</v>
      </c>
      <c r="B844" t="s">
        <v>3801</v>
      </c>
      <c r="C844">
        <v>1628.55</v>
      </c>
      <c r="D844">
        <v>1628.55</v>
      </c>
      <c r="E844" t="s">
        <v>217</v>
      </c>
      <c r="F844" s="6" t="s">
        <v>3727</v>
      </c>
    </row>
    <row r="845" spans="1:6" x14ac:dyDescent="0.25">
      <c r="A845">
        <v>337148</v>
      </c>
      <c r="B845" t="s">
        <v>3802</v>
      </c>
      <c r="C845">
        <v>3119.47</v>
      </c>
      <c r="D845">
        <v>3119.47</v>
      </c>
      <c r="E845" t="s">
        <v>217</v>
      </c>
      <c r="F845" s="6" t="s">
        <v>3727</v>
      </c>
    </row>
    <row r="846" spans="1:6" x14ac:dyDescent="0.25">
      <c r="A846">
        <v>337148</v>
      </c>
      <c r="B846" t="s">
        <v>3803</v>
      </c>
      <c r="C846">
        <v>814.28</v>
      </c>
      <c r="D846">
        <v>814.28</v>
      </c>
      <c r="E846" t="s">
        <v>217</v>
      </c>
      <c r="F846" s="6" t="s">
        <v>3727</v>
      </c>
    </row>
    <row r="847" spans="1:6" x14ac:dyDescent="0.25">
      <c r="A847">
        <v>339404</v>
      </c>
      <c r="B847" t="s">
        <v>3799</v>
      </c>
      <c r="C847">
        <v>3013.14</v>
      </c>
      <c r="D847">
        <v>3013.14</v>
      </c>
      <c r="E847" t="s">
        <v>217</v>
      </c>
      <c r="F847" s="6" t="s">
        <v>3729</v>
      </c>
    </row>
    <row r="848" spans="1:6" x14ac:dyDescent="0.25">
      <c r="A848">
        <v>339404</v>
      </c>
      <c r="B848" t="s">
        <v>3800</v>
      </c>
      <c r="C848">
        <v>14106.45</v>
      </c>
      <c r="D848">
        <v>14106.45</v>
      </c>
      <c r="E848" t="s">
        <v>217</v>
      </c>
      <c r="F848" s="6" t="s">
        <v>3727</v>
      </c>
    </row>
    <row r="849" spans="1:6" x14ac:dyDescent="0.25">
      <c r="A849">
        <v>339404</v>
      </c>
      <c r="B849" t="s">
        <v>3801</v>
      </c>
      <c r="C849">
        <v>1628.55</v>
      </c>
      <c r="D849">
        <v>1628.55</v>
      </c>
      <c r="E849" t="s">
        <v>217</v>
      </c>
      <c r="F849" s="6" t="s">
        <v>3727</v>
      </c>
    </row>
    <row r="850" spans="1:6" x14ac:dyDescent="0.25">
      <c r="A850">
        <v>339404</v>
      </c>
      <c r="B850" t="s">
        <v>3802</v>
      </c>
      <c r="C850">
        <v>3119.47</v>
      </c>
      <c r="D850">
        <v>3119.47</v>
      </c>
      <c r="E850" t="s">
        <v>217</v>
      </c>
      <c r="F850" s="6" t="s">
        <v>3727</v>
      </c>
    </row>
    <row r="851" spans="1:6" x14ac:dyDescent="0.25">
      <c r="A851">
        <v>339404</v>
      </c>
      <c r="B851" t="s">
        <v>3803</v>
      </c>
      <c r="C851">
        <v>814.28</v>
      </c>
      <c r="D851">
        <v>814.28</v>
      </c>
      <c r="E851" t="s">
        <v>217</v>
      </c>
      <c r="F851" s="6" t="s">
        <v>3727</v>
      </c>
    </row>
    <row r="852" spans="1:6" x14ac:dyDescent="0.25">
      <c r="A852">
        <v>339628</v>
      </c>
      <c r="B852" t="s">
        <v>3799</v>
      </c>
      <c r="C852">
        <v>2150.12</v>
      </c>
      <c r="D852">
        <v>2150.12</v>
      </c>
      <c r="E852" t="s">
        <v>217</v>
      </c>
      <c r="F852" s="6" t="s">
        <v>3729</v>
      </c>
    </row>
    <row r="853" spans="1:6" x14ac:dyDescent="0.25">
      <c r="A853">
        <v>339628</v>
      </c>
      <c r="B853" t="s">
        <v>3800</v>
      </c>
      <c r="C853">
        <v>11998.45</v>
      </c>
      <c r="D853">
        <v>11998.45</v>
      </c>
      <c r="E853" t="s">
        <v>217</v>
      </c>
      <c r="F853" s="6" t="s">
        <v>3727</v>
      </c>
    </row>
    <row r="854" spans="1:6" x14ac:dyDescent="0.25">
      <c r="A854">
        <v>339628</v>
      </c>
      <c r="B854" t="s">
        <v>3801</v>
      </c>
      <c r="C854">
        <v>1628.55</v>
      </c>
      <c r="D854">
        <v>1628.55</v>
      </c>
      <c r="E854" t="s">
        <v>217</v>
      </c>
      <c r="F854" s="6" t="s">
        <v>3727</v>
      </c>
    </row>
    <row r="855" spans="1:6" x14ac:dyDescent="0.25">
      <c r="A855">
        <v>339628</v>
      </c>
      <c r="B855" t="s">
        <v>3802</v>
      </c>
      <c r="C855">
        <v>2592.4499999999998</v>
      </c>
      <c r="D855">
        <v>2592.4499999999998</v>
      </c>
      <c r="E855" t="s">
        <v>217</v>
      </c>
      <c r="F855" s="6" t="s">
        <v>3727</v>
      </c>
    </row>
    <row r="856" spans="1:6" x14ac:dyDescent="0.25">
      <c r="A856">
        <v>339628</v>
      </c>
      <c r="B856" t="s">
        <v>3803</v>
      </c>
      <c r="C856">
        <v>814.28</v>
      </c>
      <c r="D856">
        <v>814.28</v>
      </c>
      <c r="E856" t="s">
        <v>217</v>
      </c>
      <c r="F856" s="6" t="s">
        <v>3727</v>
      </c>
    </row>
    <row r="857" spans="1:6" x14ac:dyDescent="0.25">
      <c r="A857">
        <v>339646</v>
      </c>
      <c r="B857" t="s">
        <v>3799</v>
      </c>
      <c r="C857">
        <v>17027.84</v>
      </c>
      <c r="D857">
        <v>17027.84</v>
      </c>
      <c r="E857" t="s">
        <v>217</v>
      </c>
      <c r="F857" s="6" t="s">
        <v>3729</v>
      </c>
    </row>
    <row r="858" spans="1:6" x14ac:dyDescent="0.25">
      <c r="A858">
        <v>339646</v>
      </c>
      <c r="B858" t="s">
        <v>3800</v>
      </c>
      <c r="C858">
        <v>56759.45</v>
      </c>
      <c r="D858">
        <v>56759.45</v>
      </c>
      <c r="E858" t="s">
        <v>217</v>
      </c>
      <c r="F858" s="6" t="s">
        <v>3727</v>
      </c>
    </row>
    <row r="859" spans="1:6" x14ac:dyDescent="0.25">
      <c r="A859">
        <v>339646</v>
      </c>
      <c r="B859" t="s">
        <v>3801</v>
      </c>
      <c r="C859">
        <v>1628.55</v>
      </c>
      <c r="D859">
        <v>1628.55</v>
      </c>
      <c r="E859" t="s">
        <v>217</v>
      </c>
      <c r="F859" s="6" t="s">
        <v>3727</v>
      </c>
    </row>
    <row r="860" spans="1:6" x14ac:dyDescent="0.25">
      <c r="A860">
        <v>339646</v>
      </c>
      <c r="B860" t="s">
        <v>3802</v>
      </c>
      <c r="C860">
        <v>13782.75</v>
      </c>
      <c r="D860">
        <v>13782.75</v>
      </c>
      <c r="E860" t="s">
        <v>217</v>
      </c>
      <c r="F860" s="6" t="s">
        <v>3727</v>
      </c>
    </row>
    <row r="861" spans="1:6" x14ac:dyDescent="0.25">
      <c r="A861">
        <v>339646</v>
      </c>
      <c r="B861" t="s">
        <v>3803</v>
      </c>
      <c r="C861">
        <v>814.28</v>
      </c>
      <c r="D861">
        <v>814.28</v>
      </c>
      <c r="E861" t="s">
        <v>217</v>
      </c>
      <c r="F861" s="6" t="s">
        <v>3727</v>
      </c>
    </row>
    <row r="862" spans="1:6" x14ac:dyDescent="0.25">
      <c r="A862">
        <v>339646</v>
      </c>
      <c r="B862" t="s">
        <v>3804</v>
      </c>
      <c r="C862">
        <v>3300</v>
      </c>
      <c r="D862">
        <v>3300</v>
      </c>
      <c r="E862" t="s">
        <v>217</v>
      </c>
      <c r="F862" s="6" t="s">
        <v>3729</v>
      </c>
    </row>
    <row r="863" spans="1:6" x14ac:dyDescent="0.25">
      <c r="A863">
        <v>339646</v>
      </c>
      <c r="B863" t="s">
        <v>3805</v>
      </c>
      <c r="C863">
        <v>3600.01</v>
      </c>
      <c r="D863">
        <v>3600.01</v>
      </c>
      <c r="E863" t="s">
        <v>217</v>
      </c>
      <c r="F863" s="6" t="s">
        <v>3729</v>
      </c>
    </row>
    <row r="864" spans="1:6" x14ac:dyDescent="0.25">
      <c r="A864">
        <v>339646</v>
      </c>
      <c r="B864" t="s">
        <v>3731</v>
      </c>
      <c r="C864">
        <v>1958.06</v>
      </c>
      <c r="D864">
        <v>1958.06</v>
      </c>
      <c r="E864" t="s">
        <v>217</v>
      </c>
      <c r="F864" s="6" t="s">
        <v>3729</v>
      </c>
    </row>
    <row r="865" spans="1:6" x14ac:dyDescent="0.25">
      <c r="A865">
        <v>339655</v>
      </c>
      <c r="B865" t="s">
        <v>3799</v>
      </c>
      <c r="C865">
        <v>46648.49</v>
      </c>
      <c r="D865">
        <v>46648.49</v>
      </c>
      <c r="E865" t="s">
        <v>217</v>
      </c>
      <c r="F865" s="6" t="s">
        <v>3729</v>
      </c>
    </row>
    <row r="866" spans="1:6" x14ac:dyDescent="0.25">
      <c r="A866">
        <v>339655</v>
      </c>
      <c r="B866" t="s">
        <v>3800</v>
      </c>
      <c r="C866">
        <v>137201.45000000001</v>
      </c>
      <c r="D866">
        <v>137201.45000000001</v>
      </c>
      <c r="E866" t="s">
        <v>217</v>
      </c>
      <c r="F866" s="6" t="s">
        <v>3727</v>
      </c>
    </row>
    <row r="867" spans="1:6" x14ac:dyDescent="0.25">
      <c r="A867">
        <v>339655</v>
      </c>
      <c r="B867" t="s">
        <v>3801</v>
      </c>
      <c r="C867">
        <v>1628.55</v>
      </c>
      <c r="D867">
        <v>1628.55</v>
      </c>
      <c r="E867" t="s">
        <v>217</v>
      </c>
      <c r="F867" s="6" t="s">
        <v>3727</v>
      </c>
    </row>
    <row r="868" spans="1:6" x14ac:dyDescent="0.25">
      <c r="A868">
        <v>339655</v>
      </c>
      <c r="B868" t="s">
        <v>3802</v>
      </c>
      <c r="C868">
        <v>33893.25</v>
      </c>
      <c r="D868">
        <v>33893.25</v>
      </c>
      <c r="E868" t="s">
        <v>217</v>
      </c>
      <c r="F868" s="6" t="s">
        <v>3727</v>
      </c>
    </row>
    <row r="869" spans="1:6" x14ac:dyDescent="0.25">
      <c r="A869">
        <v>339655</v>
      </c>
      <c r="B869" t="s">
        <v>3803</v>
      </c>
      <c r="C869">
        <v>814.28</v>
      </c>
      <c r="D869">
        <v>814.28</v>
      </c>
      <c r="E869" t="s">
        <v>217</v>
      </c>
      <c r="F869" s="6" t="s">
        <v>3727</v>
      </c>
    </row>
    <row r="870" spans="1:6" x14ac:dyDescent="0.25">
      <c r="A870">
        <v>339655</v>
      </c>
      <c r="B870" t="s">
        <v>3804</v>
      </c>
      <c r="C870">
        <v>3300</v>
      </c>
      <c r="D870">
        <v>3300</v>
      </c>
      <c r="E870" t="s">
        <v>217</v>
      </c>
      <c r="F870" s="6" t="s">
        <v>3729</v>
      </c>
    </row>
    <row r="871" spans="1:6" x14ac:dyDescent="0.25">
      <c r="A871">
        <v>339655</v>
      </c>
      <c r="B871" t="s">
        <v>3805</v>
      </c>
      <c r="C871">
        <v>14969.21</v>
      </c>
      <c r="D871">
        <v>14969.21</v>
      </c>
      <c r="E871" t="s">
        <v>217</v>
      </c>
      <c r="F871" s="6" t="s">
        <v>3729</v>
      </c>
    </row>
    <row r="872" spans="1:6" x14ac:dyDescent="0.25">
      <c r="A872">
        <v>339655</v>
      </c>
      <c r="B872" t="s">
        <v>3731</v>
      </c>
      <c r="C872">
        <v>5977.54</v>
      </c>
      <c r="D872">
        <v>5977.54</v>
      </c>
      <c r="E872" t="s">
        <v>217</v>
      </c>
      <c r="F872" s="6" t="s">
        <v>3729</v>
      </c>
    </row>
    <row r="873" spans="1:6" x14ac:dyDescent="0.25">
      <c r="A873">
        <v>340312</v>
      </c>
      <c r="B873" t="s">
        <v>3799</v>
      </c>
      <c r="C873">
        <v>32918.86</v>
      </c>
      <c r="D873">
        <v>32918.86</v>
      </c>
      <c r="E873" t="s">
        <v>217</v>
      </c>
      <c r="F873" s="6" t="s">
        <v>3729</v>
      </c>
    </row>
    <row r="874" spans="1:6" x14ac:dyDescent="0.25">
      <c r="A874">
        <v>340312</v>
      </c>
      <c r="B874" t="s">
        <v>3800</v>
      </c>
      <c r="C874">
        <v>102871.45</v>
      </c>
      <c r="D874">
        <v>102871.45</v>
      </c>
      <c r="E874" t="s">
        <v>217</v>
      </c>
      <c r="F874" s="6" t="s">
        <v>3727</v>
      </c>
    </row>
    <row r="875" spans="1:6" x14ac:dyDescent="0.25">
      <c r="A875">
        <v>340312</v>
      </c>
      <c r="B875" t="s">
        <v>3801</v>
      </c>
      <c r="C875">
        <v>1628.55</v>
      </c>
      <c r="D875">
        <v>1628.55</v>
      </c>
      <c r="E875" t="s">
        <v>217</v>
      </c>
      <c r="F875" s="6" t="s">
        <v>3727</v>
      </c>
    </row>
    <row r="876" spans="1:6" x14ac:dyDescent="0.25">
      <c r="A876">
        <v>340312</v>
      </c>
      <c r="B876" t="s">
        <v>3802</v>
      </c>
      <c r="C876">
        <v>25310.7</v>
      </c>
      <c r="D876">
        <v>25310.7</v>
      </c>
      <c r="E876" t="s">
        <v>217</v>
      </c>
      <c r="F876" s="6" t="s">
        <v>3727</v>
      </c>
    </row>
    <row r="877" spans="1:6" x14ac:dyDescent="0.25">
      <c r="A877">
        <v>340312</v>
      </c>
      <c r="B877" t="s">
        <v>3803</v>
      </c>
      <c r="C877">
        <v>814.28</v>
      </c>
      <c r="D877">
        <v>814.28</v>
      </c>
      <c r="E877" t="s">
        <v>217</v>
      </c>
      <c r="F877" s="6" t="s">
        <v>3727</v>
      </c>
    </row>
    <row r="878" spans="1:6" x14ac:dyDescent="0.25">
      <c r="A878">
        <v>340312</v>
      </c>
      <c r="B878" t="s">
        <v>3804</v>
      </c>
      <c r="C878">
        <v>3300</v>
      </c>
      <c r="D878">
        <v>3300</v>
      </c>
      <c r="E878" t="s">
        <v>217</v>
      </c>
      <c r="F878" s="6" t="s">
        <v>3729</v>
      </c>
    </row>
    <row r="879" spans="1:6" x14ac:dyDescent="0.25">
      <c r="A879">
        <v>340312</v>
      </c>
      <c r="B879" t="s">
        <v>3805</v>
      </c>
      <c r="C879">
        <v>12789.11</v>
      </c>
      <c r="D879">
        <v>12789.11</v>
      </c>
      <c r="E879" t="s">
        <v>217</v>
      </c>
      <c r="F879" s="6" t="s">
        <v>3729</v>
      </c>
    </row>
    <row r="880" spans="1:6" x14ac:dyDescent="0.25">
      <c r="A880">
        <v>340312</v>
      </c>
      <c r="B880" t="s">
        <v>3731</v>
      </c>
      <c r="C880">
        <v>5904.66</v>
      </c>
      <c r="D880">
        <v>5904.66</v>
      </c>
      <c r="E880" t="s">
        <v>217</v>
      </c>
      <c r="F880" s="6" t="s">
        <v>3729</v>
      </c>
    </row>
    <row r="881" spans="1:6" x14ac:dyDescent="0.25">
      <c r="A881">
        <v>342105</v>
      </c>
      <c r="B881" t="s">
        <v>3799</v>
      </c>
      <c r="C881">
        <v>2265.17</v>
      </c>
      <c r="D881">
        <v>2265.17</v>
      </c>
      <c r="E881" t="s">
        <v>217</v>
      </c>
      <c r="F881" s="6" t="s">
        <v>3729</v>
      </c>
    </row>
    <row r="882" spans="1:6" x14ac:dyDescent="0.25">
      <c r="A882">
        <v>342105</v>
      </c>
      <c r="B882" t="s">
        <v>3800</v>
      </c>
      <c r="C882">
        <v>12640.45</v>
      </c>
      <c r="D882">
        <v>12640.45</v>
      </c>
      <c r="E882" t="s">
        <v>217</v>
      </c>
      <c r="F882" s="6" t="s">
        <v>3727</v>
      </c>
    </row>
    <row r="883" spans="1:6" x14ac:dyDescent="0.25">
      <c r="A883">
        <v>342105</v>
      </c>
      <c r="B883" t="s">
        <v>3801</v>
      </c>
      <c r="C883">
        <v>1628.55</v>
      </c>
      <c r="D883">
        <v>1628.55</v>
      </c>
      <c r="E883" t="s">
        <v>217</v>
      </c>
      <c r="F883" s="6" t="s">
        <v>3727</v>
      </c>
    </row>
    <row r="884" spans="1:6" x14ac:dyDescent="0.25">
      <c r="A884">
        <v>342105</v>
      </c>
      <c r="B884" t="s">
        <v>3802</v>
      </c>
      <c r="C884">
        <v>2752.95</v>
      </c>
      <c r="D884">
        <v>2752.95</v>
      </c>
      <c r="E884" t="s">
        <v>217</v>
      </c>
      <c r="F884" s="6" t="s">
        <v>3727</v>
      </c>
    </row>
    <row r="885" spans="1:6" x14ac:dyDescent="0.25">
      <c r="A885">
        <v>342105</v>
      </c>
      <c r="B885" t="s">
        <v>3803</v>
      </c>
      <c r="C885">
        <v>814.28</v>
      </c>
      <c r="D885">
        <v>814.28</v>
      </c>
      <c r="E885" t="s">
        <v>217</v>
      </c>
      <c r="F885" s="6" t="s">
        <v>3727</v>
      </c>
    </row>
    <row r="886" spans="1:6" x14ac:dyDescent="0.25">
      <c r="A886">
        <v>342776</v>
      </c>
      <c r="B886" t="s">
        <v>3799</v>
      </c>
      <c r="C886">
        <v>46648.49</v>
      </c>
      <c r="D886">
        <v>46648.49</v>
      </c>
      <c r="E886" t="s">
        <v>217</v>
      </c>
      <c r="F886" s="6" t="s">
        <v>3729</v>
      </c>
    </row>
    <row r="887" spans="1:6" x14ac:dyDescent="0.25">
      <c r="A887">
        <v>342776</v>
      </c>
      <c r="B887" t="s">
        <v>3800</v>
      </c>
      <c r="C887">
        <v>137201.45000000001</v>
      </c>
      <c r="D887">
        <v>137201.45000000001</v>
      </c>
      <c r="E887" t="s">
        <v>217</v>
      </c>
      <c r="F887" s="6" t="s">
        <v>3727</v>
      </c>
    </row>
    <row r="888" spans="1:6" x14ac:dyDescent="0.25">
      <c r="A888">
        <v>342776</v>
      </c>
      <c r="B888" t="s">
        <v>3801</v>
      </c>
      <c r="C888">
        <v>1628.55</v>
      </c>
      <c r="D888">
        <v>1628.55</v>
      </c>
      <c r="E888" t="s">
        <v>217</v>
      </c>
      <c r="F888" s="6" t="s">
        <v>3727</v>
      </c>
    </row>
    <row r="889" spans="1:6" x14ac:dyDescent="0.25">
      <c r="A889">
        <v>342776</v>
      </c>
      <c r="B889" t="s">
        <v>3802</v>
      </c>
      <c r="C889">
        <v>33893.25</v>
      </c>
      <c r="D889">
        <v>33893.25</v>
      </c>
      <c r="E889" t="s">
        <v>217</v>
      </c>
      <c r="F889" s="6" t="s">
        <v>3727</v>
      </c>
    </row>
    <row r="890" spans="1:6" x14ac:dyDescent="0.25">
      <c r="A890">
        <v>342776</v>
      </c>
      <c r="B890" t="s">
        <v>3803</v>
      </c>
      <c r="C890">
        <v>814.28</v>
      </c>
      <c r="D890">
        <v>814.28</v>
      </c>
      <c r="E890" t="s">
        <v>217</v>
      </c>
      <c r="F890" s="6" t="s">
        <v>3727</v>
      </c>
    </row>
    <row r="891" spans="1:6" x14ac:dyDescent="0.25">
      <c r="A891">
        <v>342776</v>
      </c>
      <c r="B891" t="s">
        <v>3804</v>
      </c>
      <c r="C891">
        <v>3300</v>
      </c>
      <c r="D891">
        <v>3300</v>
      </c>
      <c r="E891" t="s">
        <v>217</v>
      </c>
      <c r="F891" s="6" t="s">
        <v>3729</v>
      </c>
    </row>
    <row r="892" spans="1:6" x14ac:dyDescent="0.25">
      <c r="A892">
        <v>342776</v>
      </c>
      <c r="B892" t="s">
        <v>3805</v>
      </c>
      <c r="C892">
        <v>14969.21</v>
      </c>
      <c r="D892">
        <v>14969.21</v>
      </c>
      <c r="E892" t="s">
        <v>217</v>
      </c>
      <c r="F892" s="6" t="s">
        <v>3729</v>
      </c>
    </row>
    <row r="893" spans="1:6" x14ac:dyDescent="0.25">
      <c r="A893">
        <v>342776</v>
      </c>
      <c r="B893" t="s">
        <v>3731</v>
      </c>
      <c r="C893">
        <v>5977.54</v>
      </c>
      <c r="D893">
        <v>5977.54</v>
      </c>
      <c r="E893" t="s">
        <v>217</v>
      </c>
      <c r="F893" s="6" t="s">
        <v>3729</v>
      </c>
    </row>
    <row r="894" spans="1:6" x14ac:dyDescent="0.25">
      <c r="A894">
        <v>343524</v>
      </c>
      <c r="B894" t="s">
        <v>3799</v>
      </c>
      <c r="C894">
        <v>46648.49</v>
      </c>
      <c r="D894">
        <v>46648.49</v>
      </c>
      <c r="E894" t="s">
        <v>217</v>
      </c>
      <c r="F894" s="6" t="s">
        <v>3729</v>
      </c>
    </row>
    <row r="895" spans="1:6" x14ac:dyDescent="0.25">
      <c r="A895">
        <v>343524</v>
      </c>
      <c r="B895" t="s">
        <v>3800</v>
      </c>
      <c r="C895">
        <v>137201.45000000001</v>
      </c>
      <c r="D895">
        <v>137201.45000000001</v>
      </c>
      <c r="E895" t="s">
        <v>217</v>
      </c>
      <c r="F895" s="6" t="s">
        <v>3727</v>
      </c>
    </row>
    <row r="896" spans="1:6" x14ac:dyDescent="0.25">
      <c r="A896">
        <v>343524</v>
      </c>
      <c r="B896" t="s">
        <v>3801</v>
      </c>
      <c r="C896">
        <v>1628.55</v>
      </c>
      <c r="D896">
        <v>1628.55</v>
      </c>
      <c r="E896" t="s">
        <v>217</v>
      </c>
      <c r="F896" s="6" t="s">
        <v>3727</v>
      </c>
    </row>
    <row r="897" spans="1:6" x14ac:dyDescent="0.25">
      <c r="A897">
        <v>343524</v>
      </c>
      <c r="B897" t="s">
        <v>3802</v>
      </c>
      <c r="C897">
        <v>33893.25</v>
      </c>
      <c r="D897">
        <v>33893.25</v>
      </c>
      <c r="E897" t="s">
        <v>217</v>
      </c>
      <c r="F897" s="6" t="s">
        <v>3727</v>
      </c>
    </row>
    <row r="898" spans="1:6" x14ac:dyDescent="0.25">
      <c r="A898">
        <v>343524</v>
      </c>
      <c r="B898" t="s">
        <v>3803</v>
      </c>
      <c r="C898">
        <v>814.28</v>
      </c>
      <c r="D898">
        <v>814.28</v>
      </c>
      <c r="E898" t="s">
        <v>217</v>
      </c>
      <c r="F898" s="6" t="s">
        <v>3727</v>
      </c>
    </row>
    <row r="899" spans="1:6" x14ac:dyDescent="0.25">
      <c r="A899">
        <v>343524</v>
      </c>
      <c r="B899" t="s">
        <v>3804</v>
      </c>
      <c r="C899">
        <v>3300</v>
      </c>
      <c r="D899">
        <v>3300</v>
      </c>
      <c r="E899" t="s">
        <v>217</v>
      </c>
      <c r="F899" s="6" t="s">
        <v>3729</v>
      </c>
    </row>
    <row r="900" spans="1:6" x14ac:dyDescent="0.25">
      <c r="A900">
        <v>343524</v>
      </c>
      <c r="B900" t="s">
        <v>3805</v>
      </c>
      <c r="C900">
        <v>14969.21</v>
      </c>
      <c r="D900">
        <v>14969.21</v>
      </c>
      <c r="E900" t="s">
        <v>217</v>
      </c>
      <c r="F900" s="6" t="s">
        <v>3729</v>
      </c>
    </row>
    <row r="901" spans="1:6" x14ac:dyDescent="0.25">
      <c r="A901">
        <v>343524</v>
      </c>
      <c r="B901" t="s">
        <v>3731</v>
      </c>
      <c r="C901">
        <v>5977.54</v>
      </c>
      <c r="D901">
        <v>5977.54</v>
      </c>
      <c r="E901" t="s">
        <v>217</v>
      </c>
      <c r="F901" s="6" t="s">
        <v>3729</v>
      </c>
    </row>
    <row r="902" spans="1:6" x14ac:dyDescent="0.25">
      <c r="A902">
        <v>344005</v>
      </c>
      <c r="B902" t="s">
        <v>3799</v>
      </c>
      <c r="C902">
        <v>2150.12</v>
      </c>
      <c r="D902">
        <v>2150.12</v>
      </c>
      <c r="E902" t="s">
        <v>217</v>
      </c>
      <c r="F902" s="6" t="s">
        <v>3729</v>
      </c>
    </row>
    <row r="903" spans="1:6" x14ac:dyDescent="0.25">
      <c r="A903">
        <v>344005</v>
      </c>
      <c r="B903" t="s">
        <v>3800</v>
      </c>
      <c r="C903">
        <v>11998.45</v>
      </c>
      <c r="D903">
        <v>11998.45</v>
      </c>
      <c r="E903" t="s">
        <v>217</v>
      </c>
      <c r="F903" s="6" t="s">
        <v>3727</v>
      </c>
    </row>
    <row r="904" spans="1:6" x14ac:dyDescent="0.25">
      <c r="A904">
        <v>344005</v>
      </c>
      <c r="B904" t="s">
        <v>3801</v>
      </c>
      <c r="C904">
        <v>1628.55</v>
      </c>
      <c r="D904">
        <v>1628.55</v>
      </c>
      <c r="E904" t="s">
        <v>217</v>
      </c>
      <c r="F904" s="6" t="s">
        <v>3727</v>
      </c>
    </row>
    <row r="905" spans="1:6" x14ac:dyDescent="0.25">
      <c r="A905">
        <v>344005</v>
      </c>
      <c r="B905" t="s">
        <v>3802</v>
      </c>
      <c r="C905">
        <v>2592.4499999999998</v>
      </c>
      <c r="D905">
        <v>2592.4499999999998</v>
      </c>
      <c r="E905" t="s">
        <v>217</v>
      </c>
      <c r="F905" s="6" t="s">
        <v>3727</v>
      </c>
    </row>
    <row r="906" spans="1:6" x14ac:dyDescent="0.25">
      <c r="A906">
        <v>344005</v>
      </c>
      <c r="B906" t="s">
        <v>3803</v>
      </c>
      <c r="C906">
        <v>814.28</v>
      </c>
      <c r="D906">
        <v>814.28</v>
      </c>
      <c r="E906" t="s">
        <v>217</v>
      </c>
      <c r="F906" s="6" t="s">
        <v>3727</v>
      </c>
    </row>
    <row r="907" spans="1:6" x14ac:dyDescent="0.25">
      <c r="A907">
        <v>344292</v>
      </c>
      <c r="B907" t="s">
        <v>3799</v>
      </c>
      <c r="C907">
        <v>17027.84</v>
      </c>
      <c r="D907">
        <v>17027.84</v>
      </c>
      <c r="E907" t="s">
        <v>217</v>
      </c>
      <c r="F907" s="6" t="s">
        <v>3729</v>
      </c>
    </row>
    <row r="908" spans="1:6" x14ac:dyDescent="0.25">
      <c r="A908">
        <v>344292</v>
      </c>
      <c r="B908" t="s">
        <v>3800</v>
      </c>
      <c r="C908">
        <v>56759.45</v>
      </c>
      <c r="D908">
        <v>56759.45</v>
      </c>
      <c r="E908" t="s">
        <v>217</v>
      </c>
      <c r="F908" s="6" t="s">
        <v>3727</v>
      </c>
    </row>
    <row r="909" spans="1:6" x14ac:dyDescent="0.25">
      <c r="A909">
        <v>344292</v>
      </c>
      <c r="B909" t="s">
        <v>3801</v>
      </c>
      <c r="C909">
        <v>1628.55</v>
      </c>
      <c r="D909">
        <v>1628.55</v>
      </c>
      <c r="E909" t="s">
        <v>217</v>
      </c>
      <c r="F909" s="6" t="s">
        <v>3727</v>
      </c>
    </row>
    <row r="910" spans="1:6" x14ac:dyDescent="0.25">
      <c r="A910">
        <v>344292</v>
      </c>
      <c r="B910" t="s">
        <v>3802</v>
      </c>
      <c r="C910">
        <v>13782.75</v>
      </c>
      <c r="D910">
        <v>13782.75</v>
      </c>
      <c r="E910" t="s">
        <v>217</v>
      </c>
      <c r="F910" s="6" t="s">
        <v>3727</v>
      </c>
    </row>
    <row r="911" spans="1:6" x14ac:dyDescent="0.25">
      <c r="A911">
        <v>344292</v>
      </c>
      <c r="B911" t="s">
        <v>3803</v>
      </c>
      <c r="C911">
        <v>814.28</v>
      </c>
      <c r="D911">
        <v>814.28</v>
      </c>
      <c r="E911" t="s">
        <v>217</v>
      </c>
      <c r="F911" s="6" t="s">
        <v>3727</v>
      </c>
    </row>
    <row r="912" spans="1:6" x14ac:dyDescent="0.25">
      <c r="A912">
        <v>344292</v>
      </c>
      <c r="B912" t="s">
        <v>3804</v>
      </c>
      <c r="C912">
        <v>3300</v>
      </c>
      <c r="D912">
        <v>3300</v>
      </c>
      <c r="E912" t="s">
        <v>217</v>
      </c>
      <c r="F912" s="6" t="s">
        <v>3729</v>
      </c>
    </row>
    <row r="913" spans="1:6" x14ac:dyDescent="0.25">
      <c r="A913">
        <v>344292</v>
      </c>
      <c r="B913" t="s">
        <v>3805</v>
      </c>
      <c r="C913">
        <v>3600.01</v>
      </c>
      <c r="D913">
        <v>3600.01</v>
      </c>
      <c r="E913" t="s">
        <v>217</v>
      </c>
      <c r="F913" s="6" t="s">
        <v>3729</v>
      </c>
    </row>
    <row r="914" spans="1:6" x14ac:dyDescent="0.25">
      <c r="A914">
        <v>344292</v>
      </c>
      <c r="B914" t="s">
        <v>3731</v>
      </c>
      <c r="C914">
        <v>1958.06</v>
      </c>
      <c r="D914">
        <v>1958.06</v>
      </c>
      <c r="E914" t="s">
        <v>217</v>
      </c>
      <c r="F914" s="6" t="s">
        <v>3729</v>
      </c>
    </row>
    <row r="915" spans="1:6" x14ac:dyDescent="0.25">
      <c r="A915">
        <v>344345</v>
      </c>
      <c r="B915" t="s">
        <v>3799</v>
      </c>
      <c r="C915">
        <v>17027.84</v>
      </c>
      <c r="D915">
        <v>17027.84</v>
      </c>
      <c r="E915" t="s">
        <v>217</v>
      </c>
      <c r="F915" s="6" t="s">
        <v>3729</v>
      </c>
    </row>
    <row r="916" spans="1:6" x14ac:dyDescent="0.25">
      <c r="A916">
        <v>344345</v>
      </c>
      <c r="B916" t="s">
        <v>3800</v>
      </c>
      <c r="C916">
        <v>56759.45</v>
      </c>
      <c r="D916">
        <v>56759.45</v>
      </c>
      <c r="E916" t="s">
        <v>217</v>
      </c>
      <c r="F916" s="6" t="s">
        <v>3727</v>
      </c>
    </row>
    <row r="917" spans="1:6" x14ac:dyDescent="0.25">
      <c r="A917">
        <v>344345</v>
      </c>
      <c r="B917" t="s">
        <v>3801</v>
      </c>
      <c r="C917">
        <v>1628.55</v>
      </c>
      <c r="D917">
        <v>1628.55</v>
      </c>
      <c r="E917" t="s">
        <v>217</v>
      </c>
      <c r="F917" s="6" t="s">
        <v>3727</v>
      </c>
    </row>
    <row r="918" spans="1:6" x14ac:dyDescent="0.25">
      <c r="A918">
        <v>344345</v>
      </c>
      <c r="B918" t="s">
        <v>3802</v>
      </c>
      <c r="C918">
        <v>13782.75</v>
      </c>
      <c r="D918">
        <v>13782.75</v>
      </c>
      <c r="E918" t="s">
        <v>217</v>
      </c>
      <c r="F918" s="6" t="s">
        <v>3727</v>
      </c>
    </row>
    <row r="919" spans="1:6" x14ac:dyDescent="0.25">
      <c r="A919">
        <v>344345</v>
      </c>
      <c r="B919" t="s">
        <v>3803</v>
      </c>
      <c r="C919">
        <v>814.28</v>
      </c>
      <c r="D919">
        <v>814.28</v>
      </c>
      <c r="E919" t="s">
        <v>217</v>
      </c>
      <c r="F919" s="6" t="s">
        <v>3727</v>
      </c>
    </row>
    <row r="920" spans="1:6" x14ac:dyDescent="0.25">
      <c r="A920">
        <v>344345</v>
      </c>
      <c r="B920" t="s">
        <v>3804</v>
      </c>
      <c r="C920">
        <v>3300</v>
      </c>
      <c r="D920">
        <v>3300</v>
      </c>
      <c r="E920" t="s">
        <v>217</v>
      </c>
      <c r="F920" s="6" t="s">
        <v>3729</v>
      </c>
    </row>
    <row r="921" spans="1:6" x14ac:dyDescent="0.25">
      <c r="A921">
        <v>344345</v>
      </c>
      <c r="B921" t="s">
        <v>3805</v>
      </c>
      <c r="C921">
        <v>3600.01</v>
      </c>
      <c r="D921">
        <v>3600.01</v>
      </c>
      <c r="E921" t="s">
        <v>217</v>
      </c>
      <c r="F921" s="6" t="s">
        <v>3729</v>
      </c>
    </row>
    <row r="922" spans="1:6" x14ac:dyDescent="0.25">
      <c r="A922">
        <v>344345</v>
      </c>
      <c r="B922" t="s">
        <v>3731</v>
      </c>
      <c r="C922">
        <v>1958.06</v>
      </c>
      <c r="D922">
        <v>1958.06</v>
      </c>
      <c r="E922" t="s">
        <v>217</v>
      </c>
      <c r="F922" s="6" t="s">
        <v>3729</v>
      </c>
    </row>
    <row r="923" spans="1:6" x14ac:dyDescent="0.25">
      <c r="A923">
        <v>347664</v>
      </c>
      <c r="B923" t="s">
        <v>3799</v>
      </c>
      <c r="C923">
        <v>21852.14</v>
      </c>
      <c r="D923">
        <v>21852.14</v>
      </c>
      <c r="E923" t="s">
        <v>217</v>
      </c>
      <c r="F923" s="6" t="s">
        <v>3729</v>
      </c>
    </row>
    <row r="924" spans="1:6" x14ac:dyDescent="0.25">
      <c r="A924">
        <v>347664</v>
      </c>
      <c r="B924" t="s">
        <v>3800</v>
      </c>
      <c r="C924">
        <v>72840.45</v>
      </c>
      <c r="D924">
        <v>72840.45</v>
      </c>
      <c r="E924" t="s">
        <v>217</v>
      </c>
      <c r="F924" s="6" t="s">
        <v>3727</v>
      </c>
    </row>
    <row r="925" spans="1:6" x14ac:dyDescent="0.25">
      <c r="A925">
        <v>347664</v>
      </c>
      <c r="B925" t="s">
        <v>3801</v>
      </c>
      <c r="C925">
        <v>1628.55</v>
      </c>
      <c r="D925">
        <v>1628.55</v>
      </c>
      <c r="E925" t="s">
        <v>217</v>
      </c>
      <c r="F925" s="6" t="s">
        <v>3727</v>
      </c>
    </row>
    <row r="926" spans="1:6" x14ac:dyDescent="0.25">
      <c r="A926">
        <v>347664</v>
      </c>
      <c r="B926" t="s">
        <v>3802</v>
      </c>
      <c r="C926">
        <v>17802.97</v>
      </c>
      <c r="D926">
        <v>17802.97</v>
      </c>
      <c r="E926" t="s">
        <v>217</v>
      </c>
      <c r="F926" s="6" t="s">
        <v>3727</v>
      </c>
    </row>
    <row r="927" spans="1:6" x14ac:dyDescent="0.25">
      <c r="A927">
        <v>347664</v>
      </c>
      <c r="B927" t="s">
        <v>3803</v>
      </c>
      <c r="C927">
        <v>814.28</v>
      </c>
      <c r="D927">
        <v>814.28</v>
      </c>
      <c r="E927" t="s">
        <v>217</v>
      </c>
      <c r="F927" s="6" t="s">
        <v>3727</v>
      </c>
    </row>
    <row r="928" spans="1:6" x14ac:dyDescent="0.25">
      <c r="A928">
        <v>347664</v>
      </c>
      <c r="B928" t="s">
        <v>3804</v>
      </c>
      <c r="C928">
        <v>3300</v>
      </c>
      <c r="D928">
        <v>3300</v>
      </c>
      <c r="E928" t="s">
        <v>217</v>
      </c>
      <c r="F928" s="6" t="s">
        <v>3729</v>
      </c>
    </row>
    <row r="929" spans="1:6" x14ac:dyDescent="0.25">
      <c r="A929">
        <v>347664</v>
      </c>
      <c r="B929" t="s">
        <v>3805</v>
      </c>
      <c r="C929">
        <v>7142.8</v>
      </c>
      <c r="D929">
        <v>7142.8</v>
      </c>
      <c r="E929" t="s">
        <v>217</v>
      </c>
      <c r="F929" s="6" t="s">
        <v>3729</v>
      </c>
    </row>
    <row r="930" spans="1:6" x14ac:dyDescent="0.25">
      <c r="A930">
        <v>347664</v>
      </c>
      <c r="B930" t="s">
        <v>3731</v>
      </c>
      <c r="C930">
        <v>2627.06</v>
      </c>
      <c r="D930">
        <v>2627.06</v>
      </c>
      <c r="E930" t="s">
        <v>217</v>
      </c>
      <c r="F930" s="6" t="s">
        <v>3729</v>
      </c>
    </row>
    <row r="931" spans="1:6" x14ac:dyDescent="0.25">
      <c r="A931">
        <v>347986</v>
      </c>
      <c r="B931" t="s">
        <v>3799</v>
      </c>
      <c r="C931">
        <v>46648.49</v>
      </c>
      <c r="D931">
        <v>46648.49</v>
      </c>
      <c r="E931" t="s">
        <v>217</v>
      </c>
      <c r="F931" s="6" t="s">
        <v>3729</v>
      </c>
    </row>
    <row r="932" spans="1:6" x14ac:dyDescent="0.25">
      <c r="A932">
        <v>347986</v>
      </c>
      <c r="B932" t="s">
        <v>3800</v>
      </c>
      <c r="C932">
        <v>137201.45000000001</v>
      </c>
      <c r="D932">
        <v>137201.45000000001</v>
      </c>
      <c r="E932" t="s">
        <v>217</v>
      </c>
      <c r="F932" s="6" t="s">
        <v>3727</v>
      </c>
    </row>
    <row r="933" spans="1:6" x14ac:dyDescent="0.25">
      <c r="A933">
        <v>347986</v>
      </c>
      <c r="B933" t="s">
        <v>3801</v>
      </c>
      <c r="C933">
        <v>1628.55</v>
      </c>
      <c r="D933">
        <v>1628.55</v>
      </c>
      <c r="E933" t="s">
        <v>217</v>
      </c>
      <c r="F933" s="6" t="s">
        <v>3727</v>
      </c>
    </row>
    <row r="934" spans="1:6" x14ac:dyDescent="0.25">
      <c r="A934">
        <v>347986</v>
      </c>
      <c r="B934" t="s">
        <v>3802</v>
      </c>
      <c r="C934">
        <v>33893.25</v>
      </c>
      <c r="D934">
        <v>33893.25</v>
      </c>
      <c r="E934" t="s">
        <v>217</v>
      </c>
      <c r="F934" s="6" t="s">
        <v>3727</v>
      </c>
    </row>
    <row r="935" spans="1:6" x14ac:dyDescent="0.25">
      <c r="A935">
        <v>347986</v>
      </c>
      <c r="B935" t="s">
        <v>3803</v>
      </c>
      <c r="C935">
        <v>814.28</v>
      </c>
      <c r="D935">
        <v>814.28</v>
      </c>
      <c r="E935" t="s">
        <v>217</v>
      </c>
      <c r="F935" s="6" t="s">
        <v>3727</v>
      </c>
    </row>
    <row r="936" spans="1:6" x14ac:dyDescent="0.25">
      <c r="A936">
        <v>347986</v>
      </c>
      <c r="B936" t="s">
        <v>3804</v>
      </c>
      <c r="C936">
        <v>3300</v>
      </c>
      <c r="D936">
        <v>3300</v>
      </c>
      <c r="E936" t="s">
        <v>217</v>
      </c>
      <c r="F936" s="6" t="s">
        <v>3729</v>
      </c>
    </row>
    <row r="937" spans="1:6" x14ac:dyDescent="0.25">
      <c r="A937">
        <v>347986</v>
      </c>
      <c r="B937" t="s">
        <v>3805</v>
      </c>
      <c r="C937">
        <v>14969.21</v>
      </c>
      <c r="D937">
        <v>14969.21</v>
      </c>
      <c r="E937" t="s">
        <v>217</v>
      </c>
      <c r="F937" s="6" t="s">
        <v>3729</v>
      </c>
    </row>
    <row r="938" spans="1:6" x14ac:dyDescent="0.25">
      <c r="A938">
        <v>347986</v>
      </c>
      <c r="B938" t="s">
        <v>3731</v>
      </c>
      <c r="C938">
        <v>5977.54</v>
      </c>
      <c r="D938">
        <v>5977.54</v>
      </c>
      <c r="E938" t="s">
        <v>217</v>
      </c>
      <c r="F938" s="6" t="s">
        <v>3729</v>
      </c>
    </row>
    <row r="939" spans="1:6" x14ac:dyDescent="0.25">
      <c r="A939">
        <v>349064</v>
      </c>
      <c r="B939" t="s">
        <v>3799</v>
      </c>
      <c r="C939">
        <v>2150.12</v>
      </c>
      <c r="D939">
        <v>2150.12</v>
      </c>
      <c r="E939" t="s">
        <v>217</v>
      </c>
      <c r="F939" s="6" t="s">
        <v>3729</v>
      </c>
    </row>
    <row r="940" spans="1:6" x14ac:dyDescent="0.25">
      <c r="A940">
        <v>349064</v>
      </c>
      <c r="B940" t="s">
        <v>3800</v>
      </c>
      <c r="C940">
        <v>11998.45</v>
      </c>
      <c r="D940">
        <v>11998.45</v>
      </c>
      <c r="E940" t="s">
        <v>217</v>
      </c>
      <c r="F940" s="6" t="s">
        <v>3727</v>
      </c>
    </row>
    <row r="941" spans="1:6" x14ac:dyDescent="0.25">
      <c r="A941">
        <v>349064</v>
      </c>
      <c r="B941" t="s">
        <v>3801</v>
      </c>
      <c r="C941">
        <v>1628.55</v>
      </c>
      <c r="D941">
        <v>1628.55</v>
      </c>
      <c r="E941" t="s">
        <v>217</v>
      </c>
      <c r="F941" s="6" t="s">
        <v>3727</v>
      </c>
    </row>
    <row r="942" spans="1:6" x14ac:dyDescent="0.25">
      <c r="A942">
        <v>349064</v>
      </c>
      <c r="B942" t="s">
        <v>3802</v>
      </c>
      <c r="C942">
        <v>2592.4499999999998</v>
      </c>
      <c r="D942">
        <v>2592.4499999999998</v>
      </c>
      <c r="E942" t="s">
        <v>217</v>
      </c>
      <c r="F942" s="6" t="s">
        <v>3727</v>
      </c>
    </row>
    <row r="943" spans="1:6" x14ac:dyDescent="0.25">
      <c r="A943">
        <v>349064</v>
      </c>
      <c r="B943" t="s">
        <v>3803</v>
      </c>
      <c r="C943">
        <v>814.28</v>
      </c>
      <c r="D943">
        <v>814.28</v>
      </c>
      <c r="E943" t="s">
        <v>217</v>
      </c>
      <c r="F943" s="6" t="s">
        <v>3727</v>
      </c>
    </row>
    <row r="944" spans="1:6" x14ac:dyDescent="0.25">
      <c r="A944">
        <v>350132</v>
      </c>
      <c r="B944" t="s">
        <v>3799</v>
      </c>
      <c r="C944">
        <v>15331.34</v>
      </c>
      <c r="D944">
        <v>15331.34</v>
      </c>
      <c r="E944" t="s">
        <v>217</v>
      </c>
      <c r="F944" s="6" t="s">
        <v>3729</v>
      </c>
    </row>
    <row r="945" spans="1:6" x14ac:dyDescent="0.25">
      <c r="A945">
        <v>350132</v>
      </c>
      <c r="B945" t="s">
        <v>3800</v>
      </c>
      <c r="C945">
        <v>51104.45</v>
      </c>
      <c r="D945">
        <v>51104.45</v>
      </c>
      <c r="E945" t="s">
        <v>217</v>
      </c>
      <c r="F945" s="6" t="s">
        <v>3727</v>
      </c>
    </row>
    <row r="946" spans="1:6" x14ac:dyDescent="0.25">
      <c r="A946">
        <v>350132</v>
      </c>
      <c r="B946" t="s">
        <v>3801</v>
      </c>
      <c r="C946">
        <v>1628.55</v>
      </c>
      <c r="D946">
        <v>1628.55</v>
      </c>
      <c r="E946" t="s">
        <v>217</v>
      </c>
      <c r="F946" s="6" t="s">
        <v>3727</v>
      </c>
    </row>
    <row r="947" spans="1:6" x14ac:dyDescent="0.25">
      <c r="A947">
        <v>350132</v>
      </c>
      <c r="B947" t="s">
        <v>3802</v>
      </c>
      <c r="C947">
        <v>12369</v>
      </c>
      <c r="D947">
        <v>12369</v>
      </c>
      <c r="E947" t="s">
        <v>217</v>
      </c>
      <c r="F947" s="6" t="s">
        <v>3727</v>
      </c>
    </row>
    <row r="948" spans="1:6" x14ac:dyDescent="0.25">
      <c r="A948">
        <v>350132</v>
      </c>
      <c r="B948" t="s">
        <v>3803</v>
      </c>
      <c r="C948">
        <v>814.28</v>
      </c>
      <c r="D948">
        <v>814.28</v>
      </c>
      <c r="E948" t="s">
        <v>217</v>
      </c>
      <c r="F948" s="6" t="s">
        <v>3727</v>
      </c>
    </row>
    <row r="949" spans="1:6" x14ac:dyDescent="0.25">
      <c r="A949">
        <v>350132</v>
      </c>
      <c r="B949" t="s">
        <v>3805</v>
      </c>
      <c r="C949">
        <v>3249.93</v>
      </c>
      <c r="D949">
        <v>3249.93</v>
      </c>
      <c r="E949" t="s">
        <v>217</v>
      </c>
      <c r="F949" s="6" t="s">
        <v>3729</v>
      </c>
    </row>
    <row r="950" spans="1:6" x14ac:dyDescent="0.25">
      <c r="A950">
        <v>350132</v>
      </c>
      <c r="B950" t="s">
        <v>3731</v>
      </c>
      <c r="C950">
        <v>1958.06</v>
      </c>
      <c r="D950">
        <v>1958.06</v>
      </c>
      <c r="E950" t="s">
        <v>217</v>
      </c>
      <c r="F950" s="6" t="s">
        <v>3729</v>
      </c>
    </row>
    <row r="951" spans="1:6" x14ac:dyDescent="0.25">
      <c r="A951">
        <v>350187</v>
      </c>
      <c r="B951" t="s">
        <v>3799</v>
      </c>
      <c r="C951">
        <v>3013.14</v>
      </c>
      <c r="D951">
        <v>3013.14</v>
      </c>
      <c r="E951" t="s">
        <v>217</v>
      </c>
      <c r="F951" s="6" t="s">
        <v>3729</v>
      </c>
    </row>
    <row r="952" spans="1:6" x14ac:dyDescent="0.25">
      <c r="A952">
        <v>350187</v>
      </c>
      <c r="B952" t="s">
        <v>3800</v>
      </c>
      <c r="C952">
        <v>14106.45</v>
      </c>
      <c r="D952">
        <v>14106.45</v>
      </c>
      <c r="E952" t="s">
        <v>217</v>
      </c>
      <c r="F952" s="6" t="s">
        <v>3727</v>
      </c>
    </row>
    <row r="953" spans="1:6" x14ac:dyDescent="0.25">
      <c r="A953">
        <v>350187</v>
      </c>
      <c r="B953" t="s">
        <v>3801</v>
      </c>
      <c r="C953">
        <v>1628.55</v>
      </c>
      <c r="D953">
        <v>1628.55</v>
      </c>
      <c r="E953" t="s">
        <v>217</v>
      </c>
      <c r="F953" s="6" t="s">
        <v>3727</v>
      </c>
    </row>
    <row r="954" spans="1:6" x14ac:dyDescent="0.25">
      <c r="A954">
        <v>350187</v>
      </c>
      <c r="B954" t="s">
        <v>3802</v>
      </c>
      <c r="C954">
        <v>3119.47</v>
      </c>
      <c r="D954">
        <v>3119.47</v>
      </c>
      <c r="E954" t="s">
        <v>217</v>
      </c>
      <c r="F954" s="6" t="s">
        <v>3727</v>
      </c>
    </row>
    <row r="955" spans="1:6" x14ac:dyDescent="0.25">
      <c r="A955">
        <v>350187</v>
      </c>
      <c r="B955" t="s">
        <v>3803</v>
      </c>
      <c r="C955">
        <v>814.28</v>
      </c>
      <c r="D955">
        <v>814.28</v>
      </c>
      <c r="E955" t="s">
        <v>217</v>
      </c>
      <c r="F955" s="6" t="s">
        <v>3727</v>
      </c>
    </row>
    <row r="956" spans="1:6" x14ac:dyDescent="0.25">
      <c r="A956">
        <v>356707</v>
      </c>
      <c r="B956" t="s">
        <v>3799</v>
      </c>
      <c r="C956">
        <v>17027.84</v>
      </c>
      <c r="D956">
        <v>17027.84</v>
      </c>
      <c r="E956" t="s">
        <v>217</v>
      </c>
      <c r="F956" s="6" t="s">
        <v>3729</v>
      </c>
    </row>
    <row r="957" spans="1:6" x14ac:dyDescent="0.25">
      <c r="A957">
        <v>356707</v>
      </c>
      <c r="B957" t="s">
        <v>3800</v>
      </c>
      <c r="C957">
        <v>56759.45</v>
      </c>
      <c r="D957">
        <v>56759.45</v>
      </c>
      <c r="E957" t="s">
        <v>217</v>
      </c>
      <c r="F957" s="6" t="s">
        <v>3727</v>
      </c>
    </row>
    <row r="958" spans="1:6" x14ac:dyDescent="0.25">
      <c r="A958">
        <v>356707</v>
      </c>
      <c r="B958" t="s">
        <v>3801</v>
      </c>
      <c r="C958">
        <v>1628.55</v>
      </c>
      <c r="D958">
        <v>1628.55</v>
      </c>
      <c r="E958" t="s">
        <v>217</v>
      </c>
      <c r="F958" s="6" t="s">
        <v>3727</v>
      </c>
    </row>
    <row r="959" spans="1:6" x14ac:dyDescent="0.25">
      <c r="A959">
        <v>356707</v>
      </c>
      <c r="B959" t="s">
        <v>3802</v>
      </c>
      <c r="C959">
        <v>13782.75</v>
      </c>
      <c r="D959">
        <v>13782.75</v>
      </c>
      <c r="E959" t="s">
        <v>217</v>
      </c>
      <c r="F959" s="6" t="s">
        <v>3727</v>
      </c>
    </row>
    <row r="960" spans="1:6" x14ac:dyDescent="0.25">
      <c r="A960">
        <v>356707</v>
      </c>
      <c r="B960" t="s">
        <v>3803</v>
      </c>
      <c r="C960">
        <v>814.28</v>
      </c>
      <c r="D960">
        <v>814.28</v>
      </c>
      <c r="E960" t="s">
        <v>217</v>
      </c>
      <c r="F960" s="6" t="s">
        <v>3727</v>
      </c>
    </row>
    <row r="961" spans="1:6" x14ac:dyDescent="0.25">
      <c r="A961">
        <v>356707</v>
      </c>
      <c r="B961" t="s">
        <v>3804</v>
      </c>
      <c r="C961">
        <v>3300</v>
      </c>
      <c r="D961">
        <v>3300</v>
      </c>
      <c r="E961" t="s">
        <v>217</v>
      </c>
      <c r="F961" s="6" t="s">
        <v>3729</v>
      </c>
    </row>
    <row r="962" spans="1:6" x14ac:dyDescent="0.25">
      <c r="A962">
        <v>356707</v>
      </c>
      <c r="B962" t="s">
        <v>3805</v>
      </c>
      <c r="C962">
        <v>3600.01</v>
      </c>
      <c r="D962">
        <v>3600.01</v>
      </c>
      <c r="E962" t="s">
        <v>217</v>
      </c>
      <c r="F962" s="6" t="s">
        <v>3729</v>
      </c>
    </row>
    <row r="963" spans="1:6" x14ac:dyDescent="0.25">
      <c r="A963">
        <v>356707</v>
      </c>
      <c r="B963" t="s">
        <v>3731</v>
      </c>
      <c r="C963">
        <v>1958.06</v>
      </c>
      <c r="D963">
        <v>1958.06</v>
      </c>
      <c r="E963" t="s">
        <v>217</v>
      </c>
      <c r="F963" s="6" t="s">
        <v>3729</v>
      </c>
    </row>
    <row r="964" spans="1:6" x14ac:dyDescent="0.25">
      <c r="A964">
        <v>359937</v>
      </c>
      <c r="B964" t="s">
        <v>3799</v>
      </c>
      <c r="C964">
        <v>2265.17</v>
      </c>
      <c r="D964">
        <v>2265.17</v>
      </c>
      <c r="E964" t="s">
        <v>217</v>
      </c>
      <c r="F964" s="6" t="s">
        <v>3729</v>
      </c>
    </row>
    <row r="965" spans="1:6" x14ac:dyDescent="0.25">
      <c r="A965">
        <v>359937</v>
      </c>
      <c r="B965" t="s">
        <v>3800</v>
      </c>
      <c r="C965">
        <v>12640.45</v>
      </c>
      <c r="D965">
        <v>12640.45</v>
      </c>
      <c r="E965" t="s">
        <v>217</v>
      </c>
      <c r="F965" s="6" t="s">
        <v>3727</v>
      </c>
    </row>
    <row r="966" spans="1:6" x14ac:dyDescent="0.25">
      <c r="A966">
        <v>359937</v>
      </c>
      <c r="B966" t="s">
        <v>3801</v>
      </c>
      <c r="C966">
        <v>1628.55</v>
      </c>
      <c r="D966">
        <v>1628.55</v>
      </c>
      <c r="E966" t="s">
        <v>217</v>
      </c>
      <c r="F966" s="6" t="s">
        <v>3727</v>
      </c>
    </row>
    <row r="967" spans="1:6" x14ac:dyDescent="0.25">
      <c r="A967">
        <v>359937</v>
      </c>
      <c r="B967" t="s">
        <v>3802</v>
      </c>
      <c r="C967">
        <v>2752.95</v>
      </c>
      <c r="D967">
        <v>2752.95</v>
      </c>
      <c r="E967" t="s">
        <v>217</v>
      </c>
      <c r="F967" s="6" t="s">
        <v>3727</v>
      </c>
    </row>
    <row r="968" spans="1:6" x14ac:dyDescent="0.25">
      <c r="A968">
        <v>359937</v>
      </c>
      <c r="B968" t="s">
        <v>3803</v>
      </c>
      <c r="C968">
        <v>814.28</v>
      </c>
      <c r="D968">
        <v>814.28</v>
      </c>
      <c r="E968" t="s">
        <v>217</v>
      </c>
      <c r="F968" s="6" t="s">
        <v>3727</v>
      </c>
    </row>
    <row r="969" spans="1:6" x14ac:dyDescent="0.25">
      <c r="A969">
        <v>360121</v>
      </c>
      <c r="B969" t="s">
        <v>3799</v>
      </c>
      <c r="C969">
        <v>46648.49</v>
      </c>
      <c r="D969">
        <v>46648.49</v>
      </c>
      <c r="E969" t="s">
        <v>217</v>
      </c>
      <c r="F969" s="6" t="s">
        <v>3729</v>
      </c>
    </row>
    <row r="970" spans="1:6" x14ac:dyDescent="0.25">
      <c r="A970">
        <v>360121</v>
      </c>
      <c r="B970" t="s">
        <v>3800</v>
      </c>
      <c r="C970">
        <v>137201.45000000001</v>
      </c>
      <c r="D970">
        <v>137201.45000000001</v>
      </c>
      <c r="E970" t="s">
        <v>217</v>
      </c>
      <c r="F970" s="6" t="s">
        <v>3727</v>
      </c>
    </row>
    <row r="971" spans="1:6" x14ac:dyDescent="0.25">
      <c r="A971">
        <v>360121</v>
      </c>
      <c r="B971" t="s">
        <v>3801</v>
      </c>
      <c r="C971">
        <v>1628.55</v>
      </c>
      <c r="D971">
        <v>1628.55</v>
      </c>
      <c r="E971" t="s">
        <v>217</v>
      </c>
      <c r="F971" s="6" t="s">
        <v>3727</v>
      </c>
    </row>
    <row r="972" spans="1:6" x14ac:dyDescent="0.25">
      <c r="A972">
        <v>360121</v>
      </c>
      <c r="B972" t="s">
        <v>3802</v>
      </c>
      <c r="C972">
        <v>33893.25</v>
      </c>
      <c r="D972">
        <v>33893.25</v>
      </c>
      <c r="E972" t="s">
        <v>217</v>
      </c>
      <c r="F972" s="6" t="s">
        <v>3727</v>
      </c>
    </row>
    <row r="973" spans="1:6" x14ac:dyDescent="0.25">
      <c r="A973">
        <v>360121</v>
      </c>
      <c r="B973" t="s">
        <v>3803</v>
      </c>
      <c r="C973">
        <v>814.28</v>
      </c>
      <c r="D973">
        <v>814.28</v>
      </c>
      <c r="E973" t="s">
        <v>217</v>
      </c>
      <c r="F973" s="6" t="s">
        <v>3727</v>
      </c>
    </row>
    <row r="974" spans="1:6" x14ac:dyDescent="0.25">
      <c r="A974">
        <v>360121</v>
      </c>
      <c r="B974" t="s">
        <v>3804</v>
      </c>
      <c r="C974">
        <v>3300</v>
      </c>
      <c r="D974">
        <v>3300</v>
      </c>
      <c r="E974" t="s">
        <v>217</v>
      </c>
      <c r="F974" s="6" t="s">
        <v>3729</v>
      </c>
    </row>
    <row r="975" spans="1:6" x14ac:dyDescent="0.25">
      <c r="A975">
        <v>360121</v>
      </c>
      <c r="B975" t="s">
        <v>3805</v>
      </c>
      <c r="C975">
        <v>14969.21</v>
      </c>
      <c r="D975">
        <v>14969.21</v>
      </c>
      <c r="E975" t="s">
        <v>217</v>
      </c>
      <c r="F975" s="6" t="s">
        <v>3729</v>
      </c>
    </row>
    <row r="976" spans="1:6" x14ac:dyDescent="0.25">
      <c r="A976">
        <v>360121</v>
      </c>
      <c r="B976" t="s">
        <v>3731</v>
      </c>
      <c r="C976">
        <v>5977.54</v>
      </c>
      <c r="D976">
        <v>5977.54</v>
      </c>
      <c r="E976" t="s">
        <v>217</v>
      </c>
      <c r="F976" s="6" t="s">
        <v>3729</v>
      </c>
    </row>
    <row r="977" spans="1:6" x14ac:dyDescent="0.25">
      <c r="A977">
        <v>361157</v>
      </c>
      <c r="B977" t="s">
        <v>3799</v>
      </c>
      <c r="C977">
        <v>46648.49</v>
      </c>
      <c r="D977">
        <v>46648.49</v>
      </c>
      <c r="E977" t="s">
        <v>217</v>
      </c>
      <c r="F977" s="6" t="s">
        <v>3729</v>
      </c>
    </row>
    <row r="978" spans="1:6" x14ac:dyDescent="0.25">
      <c r="A978">
        <v>361157</v>
      </c>
      <c r="B978" t="s">
        <v>3800</v>
      </c>
      <c r="C978">
        <v>137201.45000000001</v>
      </c>
      <c r="D978">
        <v>137201.45000000001</v>
      </c>
      <c r="E978" t="s">
        <v>217</v>
      </c>
      <c r="F978" s="6" t="s">
        <v>3727</v>
      </c>
    </row>
    <row r="979" spans="1:6" x14ac:dyDescent="0.25">
      <c r="A979">
        <v>361157</v>
      </c>
      <c r="B979" t="s">
        <v>3801</v>
      </c>
      <c r="C979">
        <v>1628.55</v>
      </c>
      <c r="D979">
        <v>1628.55</v>
      </c>
      <c r="E979" t="s">
        <v>217</v>
      </c>
      <c r="F979" s="6" t="s">
        <v>3727</v>
      </c>
    </row>
    <row r="980" spans="1:6" x14ac:dyDescent="0.25">
      <c r="A980">
        <v>361157</v>
      </c>
      <c r="B980" t="s">
        <v>3802</v>
      </c>
      <c r="C980">
        <v>33893.25</v>
      </c>
      <c r="D980">
        <v>33893.25</v>
      </c>
      <c r="E980" t="s">
        <v>217</v>
      </c>
      <c r="F980" s="6" t="s">
        <v>3727</v>
      </c>
    </row>
    <row r="981" spans="1:6" x14ac:dyDescent="0.25">
      <c r="A981">
        <v>361157</v>
      </c>
      <c r="B981" t="s">
        <v>3803</v>
      </c>
      <c r="C981">
        <v>814.28</v>
      </c>
      <c r="D981">
        <v>814.28</v>
      </c>
      <c r="E981" t="s">
        <v>217</v>
      </c>
      <c r="F981" s="6" t="s">
        <v>3727</v>
      </c>
    </row>
    <row r="982" spans="1:6" x14ac:dyDescent="0.25">
      <c r="A982">
        <v>361157</v>
      </c>
      <c r="B982" t="s">
        <v>3804</v>
      </c>
      <c r="C982">
        <v>3300</v>
      </c>
      <c r="D982">
        <v>3300</v>
      </c>
      <c r="E982" t="s">
        <v>217</v>
      </c>
      <c r="F982" s="6" t="s">
        <v>3729</v>
      </c>
    </row>
    <row r="983" spans="1:6" x14ac:dyDescent="0.25">
      <c r="A983">
        <v>361157</v>
      </c>
      <c r="B983" t="s">
        <v>3805</v>
      </c>
      <c r="C983">
        <v>14969.21</v>
      </c>
      <c r="D983">
        <v>14969.21</v>
      </c>
      <c r="E983" t="s">
        <v>217</v>
      </c>
      <c r="F983" s="6" t="s">
        <v>3729</v>
      </c>
    </row>
    <row r="984" spans="1:6" x14ac:dyDescent="0.25">
      <c r="A984">
        <v>361157</v>
      </c>
      <c r="B984" t="s">
        <v>3731</v>
      </c>
      <c r="C984">
        <v>5977.54</v>
      </c>
      <c r="D984">
        <v>5977.54</v>
      </c>
      <c r="E984" t="s">
        <v>217</v>
      </c>
      <c r="F984" s="6" t="s">
        <v>3729</v>
      </c>
    </row>
    <row r="985" spans="1:6" x14ac:dyDescent="0.25">
      <c r="A985">
        <v>361817</v>
      </c>
      <c r="B985" t="s">
        <v>3799</v>
      </c>
      <c r="C985">
        <v>17027.84</v>
      </c>
      <c r="D985">
        <v>17027.84</v>
      </c>
      <c r="E985" t="s">
        <v>217</v>
      </c>
      <c r="F985" s="6" t="s">
        <v>3729</v>
      </c>
    </row>
    <row r="986" spans="1:6" x14ac:dyDescent="0.25">
      <c r="A986">
        <v>361817</v>
      </c>
      <c r="B986" t="s">
        <v>3800</v>
      </c>
      <c r="C986">
        <v>56759.45</v>
      </c>
      <c r="D986">
        <v>56759.45</v>
      </c>
      <c r="E986" t="s">
        <v>217</v>
      </c>
      <c r="F986" s="6" t="s">
        <v>3727</v>
      </c>
    </row>
    <row r="987" spans="1:6" x14ac:dyDescent="0.25">
      <c r="A987">
        <v>361817</v>
      </c>
      <c r="B987" t="s">
        <v>3801</v>
      </c>
      <c r="C987">
        <v>1628.55</v>
      </c>
      <c r="D987">
        <v>1628.55</v>
      </c>
      <c r="E987" t="s">
        <v>217</v>
      </c>
      <c r="F987" s="6" t="s">
        <v>3727</v>
      </c>
    </row>
    <row r="988" spans="1:6" x14ac:dyDescent="0.25">
      <c r="A988">
        <v>361817</v>
      </c>
      <c r="B988" t="s">
        <v>3802</v>
      </c>
      <c r="C988">
        <v>13782.75</v>
      </c>
      <c r="D988">
        <v>13782.75</v>
      </c>
      <c r="E988" t="s">
        <v>217</v>
      </c>
      <c r="F988" s="6" t="s">
        <v>3727</v>
      </c>
    </row>
    <row r="989" spans="1:6" x14ac:dyDescent="0.25">
      <c r="A989">
        <v>361817</v>
      </c>
      <c r="B989" t="s">
        <v>3803</v>
      </c>
      <c r="C989">
        <v>814.28</v>
      </c>
      <c r="D989">
        <v>814.28</v>
      </c>
      <c r="E989" t="s">
        <v>217</v>
      </c>
      <c r="F989" s="6" t="s">
        <v>3727</v>
      </c>
    </row>
    <row r="990" spans="1:6" x14ac:dyDescent="0.25">
      <c r="A990">
        <v>361817</v>
      </c>
      <c r="B990" t="s">
        <v>3804</v>
      </c>
      <c r="C990">
        <v>3300</v>
      </c>
      <c r="D990">
        <v>3300</v>
      </c>
      <c r="E990" t="s">
        <v>217</v>
      </c>
      <c r="F990" s="6" t="s">
        <v>3729</v>
      </c>
    </row>
    <row r="991" spans="1:6" x14ac:dyDescent="0.25">
      <c r="A991">
        <v>361817</v>
      </c>
      <c r="B991" t="s">
        <v>3805</v>
      </c>
      <c r="C991">
        <v>3600.01</v>
      </c>
      <c r="D991">
        <v>3600.01</v>
      </c>
      <c r="E991" t="s">
        <v>217</v>
      </c>
      <c r="F991" s="6" t="s">
        <v>3729</v>
      </c>
    </row>
    <row r="992" spans="1:6" x14ac:dyDescent="0.25">
      <c r="A992">
        <v>361817</v>
      </c>
      <c r="B992" t="s">
        <v>3731</v>
      </c>
      <c r="C992">
        <v>1958.06</v>
      </c>
      <c r="D992">
        <v>1958.06</v>
      </c>
      <c r="E992" t="s">
        <v>217</v>
      </c>
      <c r="F992" s="6" t="s">
        <v>3729</v>
      </c>
    </row>
    <row r="993" spans="1:6" x14ac:dyDescent="0.25">
      <c r="A993">
        <v>362398</v>
      </c>
      <c r="B993" t="s">
        <v>3799</v>
      </c>
      <c r="C993">
        <v>4705.92</v>
      </c>
      <c r="D993">
        <v>4705.92</v>
      </c>
      <c r="E993" t="s">
        <v>217</v>
      </c>
      <c r="F993" s="6" t="s">
        <v>3729</v>
      </c>
    </row>
    <row r="994" spans="1:6" x14ac:dyDescent="0.25">
      <c r="A994">
        <v>362398</v>
      </c>
      <c r="B994" t="s">
        <v>3800</v>
      </c>
      <c r="C994">
        <v>22031.45</v>
      </c>
      <c r="D994">
        <v>22031.45</v>
      </c>
      <c r="E994" t="s">
        <v>217</v>
      </c>
      <c r="F994" s="6" t="s">
        <v>3727</v>
      </c>
    </row>
    <row r="995" spans="1:6" x14ac:dyDescent="0.25">
      <c r="A995">
        <v>362398</v>
      </c>
      <c r="B995" t="s">
        <v>3801</v>
      </c>
      <c r="C995">
        <v>1628.55</v>
      </c>
      <c r="D995">
        <v>1628.55</v>
      </c>
      <c r="E995" t="s">
        <v>217</v>
      </c>
      <c r="F995" s="6" t="s">
        <v>3727</v>
      </c>
    </row>
    <row r="996" spans="1:6" x14ac:dyDescent="0.25">
      <c r="A996">
        <v>362398</v>
      </c>
      <c r="B996" t="s">
        <v>3802</v>
      </c>
      <c r="C996">
        <v>5100.75</v>
      </c>
      <c r="D996">
        <v>5100.75</v>
      </c>
      <c r="E996" t="s">
        <v>217</v>
      </c>
      <c r="F996" s="6" t="s">
        <v>3727</v>
      </c>
    </row>
    <row r="997" spans="1:6" x14ac:dyDescent="0.25">
      <c r="A997">
        <v>362398</v>
      </c>
      <c r="B997" t="s">
        <v>3803</v>
      </c>
      <c r="C997">
        <v>814.28</v>
      </c>
      <c r="D997">
        <v>814.28</v>
      </c>
      <c r="E997" t="s">
        <v>217</v>
      </c>
      <c r="F997" s="6" t="s">
        <v>3727</v>
      </c>
    </row>
    <row r="998" spans="1:6" x14ac:dyDescent="0.25">
      <c r="A998">
        <v>362558</v>
      </c>
      <c r="B998" t="s">
        <v>3792</v>
      </c>
      <c r="C998">
        <v>5206.5</v>
      </c>
      <c r="D998">
        <v>5206.5</v>
      </c>
      <c r="E998" t="s">
        <v>217</v>
      </c>
      <c r="F998" s="6" t="s">
        <v>3729</v>
      </c>
    </row>
    <row r="999" spans="1:6" x14ac:dyDescent="0.25">
      <c r="A999">
        <v>362558</v>
      </c>
      <c r="B999" t="s">
        <v>3799</v>
      </c>
      <c r="C999">
        <v>7806.39</v>
      </c>
      <c r="D999">
        <v>7806.39</v>
      </c>
      <c r="E999" t="s">
        <v>217</v>
      </c>
      <c r="F999" s="6" t="s">
        <v>3729</v>
      </c>
    </row>
    <row r="1000" spans="1:6" x14ac:dyDescent="0.25">
      <c r="A1000">
        <v>362558</v>
      </c>
      <c r="B1000" t="s">
        <v>3800</v>
      </c>
      <c r="C1000">
        <v>33190.449999999997</v>
      </c>
      <c r="D1000">
        <v>33190.449999999997</v>
      </c>
      <c r="E1000" t="s">
        <v>217</v>
      </c>
      <c r="F1000" s="6" t="s">
        <v>3727</v>
      </c>
    </row>
    <row r="1001" spans="1:6" x14ac:dyDescent="0.25">
      <c r="A1001">
        <v>362558</v>
      </c>
      <c r="B1001" t="s">
        <v>3801</v>
      </c>
      <c r="C1001">
        <v>1628.55</v>
      </c>
      <c r="D1001">
        <v>1628.55</v>
      </c>
      <c r="E1001" t="s">
        <v>217</v>
      </c>
      <c r="F1001" s="6" t="s">
        <v>3727</v>
      </c>
    </row>
    <row r="1002" spans="1:6" x14ac:dyDescent="0.25">
      <c r="A1002">
        <v>362558</v>
      </c>
      <c r="B1002" t="s">
        <v>3802</v>
      </c>
      <c r="C1002">
        <v>7890.45</v>
      </c>
      <c r="D1002">
        <v>7890.45</v>
      </c>
      <c r="E1002" t="s">
        <v>217</v>
      </c>
      <c r="F1002" s="6" t="s">
        <v>3727</v>
      </c>
    </row>
    <row r="1003" spans="1:6" x14ac:dyDescent="0.25">
      <c r="A1003">
        <v>362558</v>
      </c>
      <c r="B1003" t="s">
        <v>3803</v>
      </c>
      <c r="C1003">
        <v>814.28</v>
      </c>
      <c r="D1003">
        <v>814.28</v>
      </c>
      <c r="E1003" t="s">
        <v>217</v>
      </c>
      <c r="F1003" s="6" t="s">
        <v>3727</v>
      </c>
    </row>
    <row r="1004" spans="1:6" x14ac:dyDescent="0.25">
      <c r="A1004">
        <v>362558</v>
      </c>
      <c r="B1004" t="s">
        <v>3731</v>
      </c>
      <c r="C1004">
        <v>1789.27</v>
      </c>
      <c r="D1004">
        <v>1789.27</v>
      </c>
      <c r="E1004" t="s">
        <v>217</v>
      </c>
      <c r="F1004" s="6" t="s">
        <v>3729</v>
      </c>
    </row>
    <row r="1005" spans="1:6" x14ac:dyDescent="0.25">
      <c r="A1005">
        <v>362558</v>
      </c>
      <c r="B1005" t="s">
        <v>3795</v>
      </c>
      <c r="C1005">
        <v>2270</v>
      </c>
      <c r="D1005">
        <v>2270</v>
      </c>
      <c r="E1005" t="s">
        <v>217</v>
      </c>
      <c r="F1005" s="6" t="s">
        <v>3729</v>
      </c>
    </row>
    <row r="1006" spans="1:6" x14ac:dyDescent="0.25">
      <c r="A1006">
        <v>366090</v>
      </c>
      <c r="B1006" t="s">
        <v>3799</v>
      </c>
      <c r="C1006">
        <v>46648.49</v>
      </c>
      <c r="D1006">
        <v>46648.49</v>
      </c>
      <c r="E1006" t="s">
        <v>217</v>
      </c>
      <c r="F1006" s="6" t="s">
        <v>3729</v>
      </c>
    </row>
    <row r="1007" spans="1:6" x14ac:dyDescent="0.25">
      <c r="A1007">
        <v>366090</v>
      </c>
      <c r="B1007" t="s">
        <v>3800</v>
      </c>
      <c r="C1007">
        <v>137201.45000000001</v>
      </c>
      <c r="D1007">
        <v>137201.45000000001</v>
      </c>
      <c r="E1007" t="s">
        <v>217</v>
      </c>
      <c r="F1007" s="6" t="s">
        <v>3727</v>
      </c>
    </row>
    <row r="1008" spans="1:6" x14ac:dyDescent="0.25">
      <c r="A1008">
        <v>366090</v>
      </c>
      <c r="B1008" t="s">
        <v>3801</v>
      </c>
      <c r="C1008">
        <v>1628.55</v>
      </c>
      <c r="D1008">
        <v>1628.55</v>
      </c>
      <c r="E1008" t="s">
        <v>217</v>
      </c>
      <c r="F1008" s="6" t="s">
        <v>3727</v>
      </c>
    </row>
    <row r="1009" spans="1:6" x14ac:dyDescent="0.25">
      <c r="A1009">
        <v>366090</v>
      </c>
      <c r="B1009" t="s">
        <v>3802</v>
      </c>
      <c r="C1009">
        <v>33893.25</v>
      </c>
      <c r="D1009">
        <v>33893.25</v>
      </c>
      <c r="E1009" t="s">
        <v>217</v>
      </c>
      <c r="F1009" s="6" t="s">
        <v>3727</v>
      </c>
    </row>
    <row r="1010" spans="1:6" x14ac:dyDescent="0.25">
      <c r="A1010">
        <v>366090</v>
      </c>
      <c r="B1010" t="s">
        <v>3803</v>
      </c>
      <c r="C1010">
        <v>814.28</v>
      </c>
      <c r="D1010">
        <v>814.28</v>
      </c>
      <c r="E1010" t="s">
        <v>217</v>
      </c>
      <c r="F1010" s="6" t="s">
        <v>3727</v>
      </c>
    </row>
    <row r="1011" spans="1:6" x14ac:dyDescent="0.25">
      <c r="A1011">
        <v>366090</v>
      </c>
      <c r="B1011" t="s">
        <v>3804</v>
      </c>
      <c r="C1011">
        <v>3300</v>
      </c>
      <c r="D1011">
        <v>3300</v>
      </c>
      <c r="E1011" t="s">
        <v>217</v>
      </c>
      <c r="F1011" s="6" t="s">
        <v>3729</v>
      </c>
    </row>
    <row r="1012" spans="1:6" x14ac:dyDescent="0.25">
      <c r="A1012">
        <v>366090</v>
      </c>
      <c r="B1012" t="s">
        <v>3805</v>
      </c>
      <c r="C1012">
        <v>14969.21</v>
      </c>
      <c r="D1012">
        <v>14969.21</v>
      </c>
      <c r="E1012" t="s">
        <v>217</v>
      </c>
      <c r="F1012" s="6" t="s">
        <v>3729</v>
      </c>
    </row>
    <row r="1013" spans="1:6" x14ac:dyDescent="0.25">
      <c r="A1013">
        <v>366090</v>
      </c>
      <c r="B1013" t="s">
        <v>3731</v>
      </c>
      <c r="C1013">
        <v>5977.54</v>
      </c>
      <c r="D1013">
        <v>5977.54</v>
      </c>
      <c r="E1013" t="s">
        <v>217</v>
      </c>
      <c r="F1013" s="6" t="s">
        <v>3729</v>
      </c>
    </row>
    <row r="1014" spans="1:6" x14ac:dyDescent="0.25">
      <c r="A1014">
        <v>367722</v>
      </c>
      <c r="B1014" t="s">
        <v>3799</v>
      </c>
      <c r="C1014">
        <v>46648.49</v>
      </c>
      <c r="D1014">
        <v>46648.49</v>
      </c>
      <c r="E1014" t="s">
        <v>217</v>
      </c>
      <c r="F1014" s="6" t="s">
        <v>3729</v>
      </c>
    </row>
    <row r="1015" spans="1:6" x14ac:dyDescent="0.25">
      <c r="A1015">
        <v>367722</v>
      </c>
      <c r="B1015" t="s">
        <v>3800</v>
      </c>
      <c r="C1015">
        <v>137201.45000000001</v>
      </c>
      <c r="D1015">
        <v>137201.45000000001</v>
      </c>
      <c r="E1015" t="s">
        <v>217</v>
      </c>
      <c r="F1015" s="6" t="s">
        <v>3727</v>
      </c>
    </row>
    <row r="1016" spans="1:6" x14ac:dyDescent="0.25">
      <c r="A1016">
        <v>367722</v>
      </c>
      <c r="B1016" t="s">
        <v>3801</v>
      </c>
      <c r="C1016">
        <v>1628.55</v>
      </c>
      <c r="D1016">
        <v>1628.55</v>
      </c>
      <c r="E1016" t="s">
        <v>217</v>
      </c>
      <c r="F1016" s="6" t="s">
        <v>3727</v>
      </c>
    </row>
    <row r="1017" spans="1:6" x14ac:dyDescent="0.25">
      <c r="A1017">
        <v>367722</v>
      </c>
      <c r="B1017" t="s">
        <v>3802</v>
      </c>
      <c r="C1017">
        <v>33893.25</v>
      </c>
      <c r="D1017">
        <v>33893.25</v>
      </c>
      <c r="E1017" t="s">
        <v>217</v>
      </c>
      <c r="F1017" s="6" t="s">
        <v>3727</v>
      </c>
    </row>
    <row r="1018" spans="1:6" x14ac:dyDescent="0.25">
      <c r="A1018">
        <v>367722</v>
      </c>
      <c r="B1018" t="s">
        <v>3803</v>
      </c>
      <c r="C1018">
        <v>814.28</v>
      </c>
      <c r="D1018">
        <v>814.28</v>
      </c>
      <c r="E1018" t="s">
        <v>217</v>
      </c>
      <c r="F1018" s="6" t="s">
        <v>3727</v>
      </c>
    </row>
    <row r="1019" spans="1:6" x14ac:dyDescent="0.25">
      <c r="A1019">
        <v>367722</v>
      </c>
      <c r="B1019" t="s">
        <v>3804</v>
      </c>
      <c r="C1019">
        <v>3300</v>
      </c>
      <c r="D1019">
        <v>3300</v>
      </c>
      <c r="E1019" t="s">
        <v>217</v>
      </c>
      <c r="F1019" s="6" t="s">
        <v>3729</v>
      </c>
    </row>
    <row r="1020" spans="1:6" x14ac:dyDescent="0.25">
      <c r="A1020">
        <v>367722</v>
      </c>
      <c r="B1020" t="s">
        <v>3805</v>
      </c>
      <c r="C1020">
        <v>14969.21</v>
      </c>
      <c r="D1020">
        <v>14969.21</v>
      </c>
      <c r="E1020" t="s">
        <v>217</v>
      </c>
      <c r="F1020" s="6" t="s">
        <v>3729</v>
      </c>
    </row>
    <row r="1021" spans="1:6" x14ac:dyDescent="0.25">
      <c r="A1021">
        <v>367722</v>
      </c>
      <c r="B1021" t="s">
        <v>3731</v>
      </c>
      <c r="C1021">
        <v>5977.54</v>
      </c>
      <c r="D1021">
        <v>5977.54</v>
      </c>
      <c r="E1021" t="s">
        <v>217</v>
      </c>
      <c r="F1021" s="6" t="s">
        <v>3729</v>
      </c>
    </row>
    <row r="1022" spans="1:6" x14ac:dyDescent="0.25">
      <c r="A1022">
        <v>369757</v>
      </c>
      <c r="B1022" t="s">
        <v>3799</v>
      </c>
      <c r="C1022">
        <v>17027.84</v>
      </c>
      <c r="D1022">
        <v>17027.84</v>
      </c>
      <c r="E1022" t="s">
        <v>217</v>
      </c>
      <c r="F1022" s="6" t="s">
        <v>3729</v>
      </c>
    </row>
    <row r="1023" spans="1:6" x14ac:dyDescent="0.25">
      <c r="A1023">
        <v>369757</v>
      </c>
      <c r="B1023" t="s">
        <v>3800</v>
      </c>
      <c r="C1023">
        <v>56759.45</v>
      </c>
      <c r="D1023">
        <v>56759.45</v>
      </c>
      <c r="E1023" t="s">
        <v>217</v>
      </c>
      <c r="F1023" s="6" t="s">
        <v>3727</v>
      </c>
    </row>
    <row r="1024" spans="1:6" x14ac:dyDescent="0.25">
      <c r="A1024">
        <v>369757</v>
      </c>
      <c r="B1024" t="s">
        <v>3801</v>
      </c>
      <c r="C1024">
        <v>1628.55</v>
      </c>
      <c r="D1024">
        <v>1628.55</v>
      </c>
      <c r="E1024" t="s">
        <v>217</v>
      </c>
      <c r="F1024" s="6" t="s">
        <v>3727</v>
      </c>
    </row>
    <row r="1025" spans="1:6" x14ac:dyDescent="0.25">
      <c r="A1025">
        <v>369757</v>
      </c>
      <c r="B1025" t="s">
        <v>3802</v>
      </c>
      <c r="C1025">
        <v>13782.75</v>
      </c>
      <c r="D1025">
        <v>13782.75</v>
      </c>
      <c r="E1025" t="s">
        <v>217</v>
      </c>
      <c r="F1025" s="6" t="s">
        <v>3727</v>
      </c>
    </row>
    <row r="1026" spans="1:6" x14ac:dyDescent="0.25">
      <c r="A1026">
        <v>369757</v>
      </c>
      <c r="B1026" t="s">
        <v>3803</v>
      </c>
      <c r="C1026">
        <v>814.28</v>
      </c>
      <c r="D1026">
        <v>814.28</v>
      </c>
      <c r="E1026" t="s">
        <v>217</v>
      </c>
      <c r="F1026" s="6" t="s">
        <v>3727</v>
      </c>
    </row>
    <row r="1027" spans="1:6" x14ac:dyDescent="0.25">
      <c r="A1027">
        <v>369757</v>
      </c>
      <c r="B1027" t="s">
        <v>3804</v>
      </c>
      <c r="C1027">
        <v>3300</v>
      </c>
      <c r="D1027">
        <v>3300</v>
      </c>
      <c r="E1027" t="s">
        <v>217</v>
      </c>
      <c r="F1027" s="6" t="s">
        <v>3729</v>
      </c>
    </row>
    <row r="1028" spans="1:6" x14ac:dyDescent="0.25">
      <c r="A1028">
        <v>369757</v>
      </c>
      <c r="B1028" t="s">
        <v>3805</v>
      </c>
      <c r="C1028">
        <v>3600.01</v>
      </c>
      <c r="D1028">
        <v>3600.01</v>
      </c>
      <c r="E1028" t="s">
        <v>217</v>
      </c>
      <c r="F1028" s="6" t="s">
        <v>3729</v>
      </c>
    </row>
    <row r="1029" spans="1:6" x14ac:dyDescent="0.25">
      <c r="A1029">
        <v>369757</v>
      </c>
      <c r="B1029" t="s">
        <v>3731</v>
      </c>
      <c r="C1029">
        <v>1958.06</v>
      </c>
      <c r="D1029">
        <v>1958.06</v>
      </c>
      <c r="E1029" t="s">
        <v>217</v>
      </c>
      <c r="F1029" s="6" t="s">
        <v>3729</v>
      </c>
    </row>
    <row r="1030" spans="1:6" x14ac:dyDescent="0.25">
      <c r="A1030">
        <v>370147</v>
      </c>
      <c r="B1030" t="s">
        <v>3799</v>
      </c>
      <c r="C1030">
        <v>3426.88</v>
      </c>
      <c r="D1030">
        <v>3426.88</v>
      </c>
      <c r="E1030" t="s">
        <v>217</v>
      </c>
      <c r="F1030" s="6" t="s">
        <v>3729</v>
      </c>
    </row>
    <row r="1031" spans="1:6" x14ac:dyDescent="0.25">
      <c r="A1031">
        <v>370147</v>
      </c>
      <c r="B1031" t="s">
        <v>3793</v>
      </c>
      <c r="C1031">
        <v>8836</v>
      </c>
      <c r="D1031">
        <v>8836</v>
      </c>
      <c r="E1031" t="s">
        <v>217</v>
      </c>
      <c r="F1031" s="6" t="s">
        <v>3727</v>
      </c>
    </row>
    <row r="1032" spans="1:6" x14ac:dyDescent="0.25">
      <c r="A1032">
        <v>370147</v>
      </c>
      <c r="B1032" t="s">
        <v>3800</v>
      </c>
      <c r="C1032">
        <v>16043.45</v>
      </c>
      <c r="D1032">
        <v>16043.45</v>
      </c>
      <c r="E1032" t="s">
        <v>217</v>
      </c>
      <c r="F1032" s="6" t="s">
        <v>3727</v>
      </c>
    </row>
    <row r="1033" spans="1:6" x14ac:dyDescent="0.25">
      <c r="A1033">
        <v>370147</v>
      </c>
      <c r="B1033" t="s">
        <v>3801</v>
      </c>
      <c r="C1033">
        <v>1628.55</v>
      </c>
      <c r="D1033">
        <v>1628.55</v>
      </c>
      <c r="E1033" t="s">
        <v>217</v>
      </c>
      <c r="F1033" s="6" t="s">
        <v>3727</v>
      </c>
    </row>
    <row r="1034" spans="1:6" x14ac:dyDescent="0.25">
      <c r="A1034">
        <v>370147</v>
      </c>
      <c r="B1034" t="s">
        <v>3802</v>
      </c>
      <c r="C1034">
        <v>3603.75</v>
      </c>
      <c r="D1034">
        <v>3603.75</v>
      </c>
      <c r="E1034" t="s">
        <v>217</v>
      </c>
      <c r="F1034" s="6" t="s">
        <v>3727</v>
      </c>
    </row>
    <row r="1035" spans="1:6" x14ac:dyDescent="0.25">
      <c r="A1035">
        <v>370147</v>
      </c>
      <c r="B1035" t="s">
        <v>3803</v>
      </c>
      <c r="C1035">
        <v>814.28</v>
      </c>
      <c r="D1035">
        <v>814.28</v>
      </c>
      <c r="E1035" t="s">
        <v>217</v>
      </c>
      <c r="F1035" s="6" t="s">
        <v>3727</v>
      </c>
    </row>
    <row r="1036" spans="1:6" x14ac:dyDescent="0.25">
      <c r="A1036">
        <v>370914</v>
      </c>
      <c r="B1036" t="s">
        <v>3799</v>
      </c>
      <c r="C1036">
        <v>4397.91</v>
      </c>
      <c r="D1036">
        <v>4397.91</v>
      </c>
      <c r="E1036" t="s">
        <v>217</v>
      </c>
      <c r="F1036" s="6" t="s">
        <v>3729</v>
      </c>
    </row>
    <row r="1037" spans="1:6" x14ac:dyDescent="0.25">
      <c r="A1037">
        <v>370914</v>
      </c>
      <c r="B1037" t="s">
        <v>3800</v>
      </c>
      <c r="C1037">
        <v>20589.45</v>
      </c>
      <c r="D1037">
        <v>20589.45</v>
      </c>
      <c r="E1037" t="s">
        <v>217</v>
      </c>
      <c r="F1037" s="6" t="s">
        <v>3727</v>
      </c>
    </row>
    <row r="1038" spans="1:6" x14ac:dyDescent="0.25">
      <c r="A1038">
        <v>370914</v>
      </c>
      <c r="B1038" t="s">
        <v>3801</v>
      </c>
      <c r="C1038">
        <v>1628.55</v>
      </c>
      <c r="D1038">
        <v>1628.55</v>
      </c>
      <c r="E1038" t="s">
        <v>217</v>
      </c>
      <c r="F1038" s="6" t="s">
        <v>3727</v>
      </c>
    </row>
    <row r="1039" spans="1:6" x14ac:dyDescent="0.25">
      <c r="A1039">
        <v>370914</v>
      </c>
      <c r="B1039" t="s">
        <v>3802</v>
      </c>
      <c r="C1039">
        <v>4740.22</v>
      </c>
      <c r="D1039">
        <v>4740.22</v>
      </c>
      <c r="E1039" t="s">
        <v>217</v>
      </c>
      <c r="F1039" s="6" t="s">
        <v>3727</v>
      </c>
    </row>
    <row r="1040" spans="1:6" x14ac:dyDescent="0.25">
      <c r="A1040">
        <v>370914</v>
      </c>
      <c r="B1040" t="s">
        <v>3803</v>
      </c>
      <c r="C1040">
        <v>814.28</v>
      </c>
      <c r="D1040">
        <v>814.28</v>
      </c>
      <c r="E1040" t="s">
        <v>217</v>
      </c>
      <c r="F1040" s="6" t="s">
        <v>3727</v>
      </c>
    </row>
    <row r="1041" spans="1:6" x14ac:dyDescent="0.25">
      <c r="A1041">
        <v>376810</v>
      </c>
      <c r="B1041" t="s">
        <v>3799</v>
      </c>
      <c r="C1041">
        <v>46648.49</v>
      </c>
      <c r="D1041">
        <v>46648.49</v>
      </c>
      <c r="E1041" t="s">
        <v>217</v>
      </c>
      <c r="F1041" s="6" t="s">
        <v>3729</v>
      </c>
    </row>
    <row r="1042" spans="1:6" x14ac:dyDescent="0.25">
      <c r="A1042">
        <v>376810</v>
      </c>
      <c r="B1042" t="s">
        <v>3728</v>
      </c>
      <c r="C1042">
        <v>69415</v>
      </c>
      <c r="D1042">
        <v>69415</v>
      </c>
      <c r="E1042" t="s">
        <v>217</v>
      </c>
      <c r="F1042" s="6" t="s">
        <v>3727</v>
      </c>
    </row>
    <row r="1043" spans="1:6" x14ac:dyDescent="0.25">
      <c r="A1043">
        <v>376810</v>
      </c>
      <c r="B1043" t="s">
        <v>3800</v>
      </c>
      <c r="C1043">
        <v>137201.45000000001</v>
      </c>
      <c r="D1043">
        <v>137201.45000000001</v>
      </c>
      <c r="E1043" t="s">
        <v>217</v>
      </c>
      <c r="F1043" s="6" t="s">
        <v>3727</v>
      </c>
    </row>
    <row r="1044" spans="1:6" x14ac:dyDescent="0.25">
      <c r="A1044">
        <v>376810</v>
      </c>
      <c r="B1044" t="s">
        <v>3801</v>
      </c>
      <c r="C1044">
        <v>1628.55</v>
      </c>
      <c r="D1044">
        <v>1628.55</v>
      </c>
      <c r="E1044" t="s">
        <v>217</v>
      </c>
      <c r="F1044" s="6" t="s">
        <v>3727</v>
      </c>
    </row>
    <row r="1045" spans="1:6" x14ac:dyDescent="0.25">
      <c r="A1045">
        <v>376810</v>
      </c>
      <c r="B1045" t="s">
        <v>3802</v>
      </c>
      <c r="C1045">
        <v>33893.25</v>
      </c>
      <c r="D1045">
        <v>33893.25</v>
      </c>
      <c r="E1045" t="s">
        <v>217</v>
      </c>
      <c r="F1045" s="6" t="s">
        <v>3727</v>
      </c>
    </row>
    <row r="1046" spans="1:6" x14ac:dyDescent="0.25">
      <c r="A1046">
        <v>376810</v>
      </c>
      <c r="B1046" t="s">
        <v>3803</v>
      </c>
      <c r="C1046">
        <v>814.28</v>
      </c>
      <c r="D1046">
        <v>814.28</v>
      </c>
      <c r="E1046" t="s">
        <v>217</v>
      </c>
      <c r="F1046" s="6" t="s">
        <v>3727</v>
      </c>
    </row>
    <row r="1047" spans="1:6" x14ac:dyDescent="0.25">
      <c r="A1047">
        <v>376810</v>
      </c>
      <c r="B1047" t="s">
        <v>3804</v>
      </c>
      <c r="C1047">
        <v>3300</v>
      </c>
      <c r="D1047">
        <v>3300</v>
      </c>
      <c r="E1047" t="s">
        <v>217</v>
      </c>
      <c r="F1047" s="6" t="s">
        <v>3729</v>
      </c>
    </row>
    <row r="1048" spans="1:6" x14ac:dyDescent="0.25">
      <c r="A1048">
        <v>376810</v>
      </c>
      <c r="B1048" t="s">
        <v>3805</v>
      </c>
      <c r="C1048">
        <v>14969.21</v>
      </c>
      <c r="D1048">
        <v>14969.21</v>
      </c>
      <c r="E1048" t="s">
        <v>217</v>
      </c>
      <c r="F1048" s="6" t="s">
        <v>3729</v>
      </c>
    </row>
    <row r="1049" spans="1:6" x14ac:dyDescent="0.25">
      <c r="A1049">
        <v>376810</v>
      </c>
      <c r="B1049" t="s">
        <v>3731</v>
      </c>
      <c r="C1049">
        <v>5977.54</v>
      </c>
      <c r="D1049">
        <v>5977.54</v>
      </c>
      <c r="E1049" t="s">
        <v>217</v>
      </c>
      <c r="F1049" s="6" t="s">
        <v>3729</v>
      </c>
    </row>
    <row r="1050" spans="1:6" x14ac:dyDescent="0.25">
      <c r="A1050">
        <v>377524</v>
      </c>
      <c r="B1050" t="s">
        <v>3799</v>
      </c>
      <c r="C1050">
        <v>17027.84</v>
      </c>
      <c r="D1050">
        <v>17027.84</v>
      </c>
      <c r="E1050" t="s">
        <v>217</v>
      </c>
      <c r="F1050" s="6" t="s">
        <v>3729</v>
      </c>
    </row>
    <row r="1051" spans="1:6" x14ac:dyDescent="0.25">
      <c r="A1051">
        <v>377524</v>
      </c>
      <c r="B1051" t="s">
        <v>3800</v>
      </c>
      <c r="C1051">
        <v>56759.45</v>
      </c>
      <c r="D1051">
        <v>56759.45</v>
      </c>
      <c r="E1051" t="s">
        <v>217</v>
      </c>
      <c r="F1051" s="6" t="s">
        <v>3727</v>
      </c>
    </row>
    <row r="1052" spans="1:6" x14ac:dyDescent="0.25">
      <c r="A1052">
        <v>377524</v>
      </c>
      <c r="B1052" t="s">
        <v>3801</v>
      </c>
      <c r="C1052">
        <v>1628.55</v>
      </c>
      <c r="D1052">
        <v>1628.55</v>
      </c>
      <c r="E1052" t="s">
        <v>217</v>
      </c>
      <c r="F1052" s="6" t="s">
        <v>3727</v>
      </c>
    </row>
    <row r="1053" spans="1:6" x14ac:dyDescent="0.25">
      <c r="A1053">
        <v>377524</v>
      </c>
      <c r="B1053" t="s">
        <v>3802</v>
      </c>
      <c r="C1053">
        <v>13782.75</v>
      </c>
      <c r="D1053">
        <v>13782.75</v>
      </c>
      <c r="E1053" t="s">
        <v>217</v>
      </c>
      <c r="F1053" s="6" t="s">
        <v>3727</v>
      </c>
    </row>
    <row r="1054" spans="1:6" x14ac:dyDescent="0.25">
      <c r="A1054">
        <v>377524</v>
      </c>
      <c r="B1054" t="s">
        <v>3803</v>
      </c>
      <c r="C1054">
        <v>814.28</v>
      </c>
      <c r="D1054">
        <v>814.28</v>
      </c>
      <c r="E1054" t="s">
        <v>217</v>
      </c>
      <c r="F1054" s="6" t="s">
        <v>3727</v>
      </c>
    </row>
    <row r="1055" spans="1:6" x14ac:dyDescent="0.25">
      <c r="A1055">
        <v>377524</v>
      </c>
      <c r="B1055" t="s">
        <v>3804</v>
      </c>
      <c r="C1055">
        <v>3300</v>
      </c>
      <c r="D1055">
        <v>3300</v>
      </c>
      <c r="E1055" t="s">
        <v>217</v>
      </c>
      <c r="F1055" s="6" t="s">
        <v>3729</v>
      </c>
    </row>
    <row r="1056" spans="1:6" x14ac:dyDescent="0.25">
      <c r="A1056">
        <v>377524</v>
      </c>
      <c r="B1056" t="s">
        <v>3805</v>
      </c>
      <c r="C1056">
        <v>3600.01</v>
      </c>
      <c r="D1056">
        <v>3600.01</v>
      </c>
      <c r="E1056" t="s">
        <v>217</v>
      </c>
      <c r="F1056" s="6" t="s">
        <v>3729</v>
      </c>
    </row>
    <row r="1057" spans="1:6" x14ac:dyDescent="0.25">
      <c r="A1057">
        <v>377524</v>
      </c>
      <c r="B1057" t="s">
        <v>3731</v>
      </c>
      <c r="C1057">
        <v>1958.06</v>
      </c>
      <c r="D1057">
        <v>1958.06</v>
      </c>
      <c r="E1057" t="s">
        <v>217</v>
      </c>
      <c r="F1057" s="6" t="s">
        <v>3729</v>
      </c>
    </row>
    <row r="1058" spans="1:6" x14ac:dyDescent="0.25">
      <c r="A1058">
        <v>378747</v>
      </c>
      <c r="B1058" t="s">
        <v>3799</v>
      </c>
      <c r="C1058">
        <v>3013.14</v>
      </c>
      <c r="D1058">
        <v>3013.14</v>
      </c>
      <c r="E1058" t="s">
        <v>217</v>
      </c>
      <c r="F1058" s="6" t="s">
        <v>3729</v>
      </c>
    </row>
    <row r="1059" spans="1:6" x14ac:dyDescent="0.25">
      <c r="A1059">
        <v>378747</v>
      </c>
      <c r="B1059" t="s">
        <v>3800</v>
      </c>
      <c r="C1059">
        <v>14106.45</v>
      </c>
      <c r="D1059">
        <v>14106.45</v>
      </c>
      <c r="E1059" t="s">
        <v>217</v>
      </c>
      <c r="F1059" s="6" t="s">
        <v>3727</v>
      </c>
    </row>
    <row r="1060" spans="1:6" x14ac:dyDescent="0.25">
      <c r="A1060">
        <v>378747</v>
      </c>
      <c r="B1060" t="s">
        <v>3801</v>
      </c>
      <c r="C1060">
        <v>1628.55</v>
      </c>
      <c r="D1060">
        <v>1628.55</v>
      </c>
      <c r="E1060" t="s">
        <v>217</v>
      </c>
      <c r="F1060" s="6" t="s">
        <v>3727</v>
      </c>
    </row>
    <row r="1061" spans="1:6" x14ac:dyDescent="0.25">
      <c r="A1061">
        <v>378747</v>
      </c>
      <c r="B1061" t="s">
        <v>3802</v>
      </c>
      <c r="C1061">
        <v>3119.47</v>
      </c>
      <c r="D1061">
        <v>3119.47</v>
      </c>
      <c r="E1061" t="s">
        <v>217</v>
      </c>
      <c r="F1061" s="6" t="s">
        <v>3727</v>
      </c>
    </row>
    <row r="1062" spans="1:6" x14ac:dyDescent="0.25">
      <c r="A1062">
        <v>378747</v>
      </c>
      <c r="B1062" t="s">
        <v>3803</v>
      </c>
      <c r="C1062">
        <v>814.28</v>
      </c>
      <c r="D1062">
        <v>814.28</v>
      </c>
      <c r="E1062" t="s">
        <v>217</v>
      </c>
      <c r="F1062" s="6" t="s">
        <v>3727</v>
      </c>
    </row>
    <row r="1063" spans="1:6" x14ac:dyDescent="0.25">
      <c r="A1063">
        <v>378943</v>
      </c>
      <c r="B1063" t="s">
        <v>3792</v>
      </c>
      <c r="C1063">
        <v>5585</v>
      </c>
      <c r="D1063">
        <v>5585</v>
      </c>
      <c r="E1063" t="s">
        <v>217</v>
      </c>
      <c r="F1063" s="6" t="s">
        <v>3729</v>
      </c>
    </row>
    <row r="1064" spans="1:6" x14ac:dyDescent="0.25">
      <c r="A1064">
        <v>378943</v>
      </c>
      <c r="B1064" t="s">
        <v>3799</v>
      </c>
      <c r="C1064">
        <v>21852.14</v>
      </c>
      <c r="D1064">
        <v>21852.14</v>
      </c>
      <c r="E1064" t="s">
        <v>217</v>
      </c>
      <c r="F1064" s="6" t="s">
        <v>3729</v>
      </c>
    </row>
    <row r="1065" spans="1:6" x14ac:dyDescent="0.25">
      <c r="A1065">
        <v>378943</v>
      </c>
      <c r="B1065" t="s">
        <v>3800</v>
      </c>
      <c r="C1065">
        <v>72840.45</v>
      </c>
      <c r="D1065">
        <v>72840.45</v>
      </c>
      <c r="E1065" t="s">
        <v>217</v>
      </c>
      <c r="F1065" s="6" t="s">
        <v>3727</v>
      </c>
    </row>
    <row r="1066" spans="1:6" x14ac:dyDescent="0.25">
      <c r="A1066">
        <v>378943</v>
      </c>
      <c r="B1066" t="s">
        <v>3801</v>
      </c>
      <c r="C1066">
        <v>1628.55</v>
      </c>
      <c r="D1066">
        <v>1628.55</v>
      </c>
      <c r="E1066" t="s">
        <v>217</v>
      </c>
      <c r="F1066" s="6" t="s">
        <v>3727</v>
      </c>
    </row>
    <row r="1067" spans="1:6" x14ac:dyDescent="0.25">
      <c r="A1067">
        <v>378943</v>
      </c>
      <c r="B1067" t="s">
        <v>3802</v>
      </c>
      <c r="C1067">
        <v>17802.97</v>
      </c>
      <c r="D1067">
        <v>17802.97</v>
      </c>
      <c r="E1067" t="s">
        <v>217</v>
      </c>
      <c r="F1067" s="6" t="s">
        <v>3727</v>
      </c>
    </row>
    <row r="1068" spans="1:6" x14ac:dyDescent="0.25">
      <c r="A1068">
        <v>378943</v>
      </c>
      <c r="B1068" t="s">
        <v>3803</v>
      </c>
      <c r="C1068">
        <v>814.28</v>
      </c>
      <c r="D1068">
        <v>814.28</v>
      </c>
      <c r="E1068" t="s">
        <v>217</v>
      </c>
      <c r="F1068" s="6" t="s">
        <v>3727</v>
      </c>
    </row>
    <row r="1069" spans="1:6" x14ac:dyDescent="0.25">
      <c r="A1069">
        <v>378943</v>
      </c>
      <c r="B1069" t="s">
        <v>3804</v>
      </c>
      <c r="C1069">
        <v>3300</v>
      </c>
      <c r="D1069">
        <v>3300</v>
      </c>
      <c r="E1069" t="s">
        <v>217</v>
      </c>
      <c r="F1069" s="6" t="s">
        <v>3729</v>
      </c>
    </row>
    <row r="1070" spans="1:6" x14ac:dyDescent="0.25">
      <c r="A1070">
        <v>378943</v>
      </c>
      <c r="B1070" t="s">
        <v>3805</v>
      </c>
      <c r="C1070">
        <v>7142.8</v>
      </c>
      <c r="D1070">
        <v>7142.8</v>
      </c>
      <c r="E1070" t="s">
        <v>217</v>
      </c>
      <c r="F1070" s="6" t="s">
        <v>3729</v>
      </c>
    </row>
    <row r="1071" spans="1:6" x14ac:dyDescent="0.25">
      <c r="A1071">
        <v>378943</v>
      </c>
      <c r="B1071" t="s">
        <v>3731</v>
      </c>
      <c r="C1071">
        <v>2627.06</v>
      </c>
      <c r="D1071">
        <v>2627.06</v>
      </c>
      <c r="E1071" t="s">
        <v>217</v>
      </c>
      <c r="F1071" s="6" t="s">
        <v>3729</v>
      </c>
    </row>
    <row r="1072" spans="1:6" x14ac:dyDescent="0.25">
      <c r="A1072">
        <v>379068</v>
      </c>
      <c r="B1072" t="s">
        <v>3799</v>
      </c>
      <c r="C1072">
        <v>1257.26</v>
      </c>
      <c r="D1072">
        <v>1257.26</v>
      </c>
      <c r="E1072" t="s">
        <v>217</v>
      </c>
      <c r="F1072" s="6" t="s">
        <v>3729</v>
      </c>
    </row>
    <row r="1073" spans="1:6" x14ac:dyDescent="0.25">
      <c r="A1073">
        <v>379068</v>
      </c>
      <c r="B1073" t="s">
        <v>3800</v>
      </c>
      <c r="C1073">
        <v>9160.4500000000007</v>
      </c>
      <c r="D1073">
        <v>9160.4500000000007</v>
      </c>
      <c r="E1073" t="s">
        <v>217</v>
      </c>
      <c r="F1073" s="6" t="s">
        <v>3727</v>
      </c>
    </row>
    <row r="1074" spans="1:6" x14ac:dyDescent="0.25">
      <c r="A1074">
        <v>379068</v>
      </c>
      <c r="B1074" t="s">
        <v>3801</v>
      </c>
      <c r="C1074">
        <v>1628.55</v>
      </c>
      <c r="D1074">
        <v>1628.55</v>
      </c>
      <c r="E1074" t="s">
        <v>217</v>
      </c>
      <c r="F1074" s="6" t="s">
        <v>3727</v>
      </c>
    </row>
    <row r="1075" spans="1:6" x14ac:dyDescent="0.25">
      <c r="A1075">
        <v>379068</v>
      </c>
      <c r="B1075" t="s">
        <v>3802</v>
      </c>
      <c r="C1075">
        <v>1882.95</v>
      </c>
      <c r="D1075">
        <v>1882.95</v>
      </c>
      <c r="E1075" t="s">
        <v>217</v>
      </c>
      <c r="F1075" s="6" t="s">
        <v>3727</v>
      </c>
    </row>
    <row r="1076" spans="1:6" x14ac:dyDescent="0.25">
      <c r="A1076">
        <v>379068</v>
      </c>
      <c r="B1076" t="s">
        <v>3803</v>
      </c>
      <c r="C1076">
        <v>814.28</v>
      </c>
      <c r="D1076">
        <v>814.28</v>
      </c>
      <c r="E1076" t="s">
        <v>217</v>
      </c>
      <c r="F1076" s="6" t="s">
        <v>3727</v>
      </c>
    </row>
    <row r="1077" spans="1:6" x14ac:dyDescent="0.25">
      <c r="A1077">
        <v>379344</v>
      </c>
      <c r="B1077" t="s">
        <v>3799</v>
      </c>
      <c r="C1077">
        <v>46648.49</v>
      </c>
      <c r="D1077">
        <v>46648.49</v>
      </c>
      <c r="E1077" t="s">
        <v>217</v>
      </c>
      <c r="F1077" s="6" t="s">
        <v>3729</v>
      </c>
    </row>
    <row r="1078" spans="1:6" x14ac:dyDescent="0.25">
      <c r="A1078">
        <v>379344</v>
      </c>
      <c r="B1078" t="s">
        <v>3796</v>
      </c>
      <c r="C1078">
        <v>3467</v>
      </c>
      <c r="D1078">
        <v>3467</v>
      </c>
      <c r="E1078" t="s">
        <v>217</v>
      </c>
      <c r="F1078" s="6" t="s">
        <v>3729</v>
      </c>
    </row>
    <row r="1079" spans="1:6" x14ac:dyDescent="0.25">
      <c r="A1079">
        <v>379344</v>
      </c>
      <c r="B1079" t="s">
        <v>3800</v>
      </c>
      <c r="C1079">
        <v>137201.45000000001</v>
      </c>
      <c r="D1079">
        <v>137201.45000000001</v>
      </c>
      <c r="E1079" t="s">
        <v>217</v>
      </c>
      <c r="F1079" s="6" t="s">
        <v>3727</v>
      </c>
    </row>
    <row r="1080" spans="1:6" x14ac:dyDescent="0.25">
      <c r="A1080">
        <v>379344</v>
      </c>
      <c r="B1080" t="s">
        <v>3801</v>
      </c>
      <c r="C1080">
        <v>1628.55</v>
      </c>
      <c r="D1080">
        <v>1628.55</v>
      </c>
      <c r="E1080" t="s">
        <v>217</v>
      </c>
      <c r="F1080" s="6" t="s">
        <v>3727</v>
      </c>
    </row>
    <row r="1081" spans="1:6" x14ac:dyDescent="0.25">
      <c r="A1081">
        <v>379344</v>
      </c>
      <c r="B1081" t="s">
        <v>3802</v>
      </c>
      <c r="C1081">
        <v>33893.25</v>
      </c>
      <c r="D1081">
        <v>33893.25</v>
      </c>
      <c r="E1081" t="s">
        <v>217</v>
      </c>
      <c r="F1081" s="6" t="s">
        <v>3727</v>
      </c>
    </row>
    <row r="1082" spans="1:6" x14ac:dyDescent="0.25">
      <c r="A1082">
        <v>379344</v>
      </c>
      <c r="B1082" t="s">
        <v>3803</v>
      </c>
      <c r="C1082">
        <v>814.28</v>
      </c>
      <c r="D1082">
        <v>814.28</v>
      </c>
      <c r="E1082" t="s">
        <v>217</v>
      </c>
      <c r="F1082" s="6" t="s">
        <v>3727</v>
      </c>
    </row>
    <row r="1083" spans="1:6" x14ac:dyDescent="0.25">
      <c r="A1083">
        <v>379344</v>
      </c>
      <c r="B1083" t="s">
        <v>3804</v>
      </c>
      <c r="C1083">
        <v>3300</v>
      </c>
      <c r="D1083">
        <v>3300</v>
      </c>
      <c r="E1083" t="s">
        <v>217</v>
      </c>
      <c r="F1083" s="6" t="s">
        <v>3729</v>
      </c>
    </row>
    <row r="1084" spans="1:6" x14ac:dyDescent="0.25">
      <c r="A1084">
        <v>379344</v>
      </c>
      <c r="B1084" t="s">
        <v>3805</v>
      </c>
      <c r="C1084">
        <v>14969.21</v>
      </c>
      <c r="D1084">
        <v>14969.21</v>
      </c>
      <c r="E1084" t="s">
        <v>217</v>
      </c>
      <c r="F1084" s="6" t="s">
        <v>3729</v>
      </c>
    </row>
    <row r="1085" spans="1:6" x14ac:dyDescent="0.25">
      <c r="A1085">
        <v>379344</v>
      </c>
      <c r="B1085" t="s">
        <v>3731</v>
      </c>
      <c r="C1085">
        <v>5977.54</v>
      </c>
      <c r="D1085">
        <v>5977.54</v>
      </c>
      <c r="E1085" t="s">
        <v>217</v>
      </c>
      <c r="F1085" s="6" t="s">
        <v>3729</v>
      </c>
    </row>
    <row r="1086" spans="1:6" x14ac:dyDescent="0.25">
      <c r="A1086">
        <v>381313</v>
      </c>
      <c r="B1086" t="s">
        <v>3799</v>
      </c>
      <c r="C1086">
        <v>21852.14</v>
      </c>
      <c r="D1086">
        <v>21852.14</v>
      </c>
      <c r="E1086" t="s">
        <v>217</v>
      </c>
      <c r="F1086" s="6" t="s">
        <v>3729</v>
      </c>
    </row>
    <row r="1087" spans="1:6" x14ac:dyDescent="0.25">
      <c r="A1087">
        <v>381313</v>
      </c>
      <c r="B1087" t="s">
        <v>3800</v>
      </c>
      <c r="C1087">
        <v>72840.45</v>
      </c>
      <c r="D1087">
        <v>72840.45</v>
      </c>
      <c r="E1087" t="s">
        <v>217</v>
      </c>
      <c r="F1087" s="6" t="s">
        <v>3727</v>
      </c>
    </row>
    <row r="1088" spans="1:6" x14ac:dyDescent="0.25">
      <c r="A1088">
        <v>381313</v>
      </c>
      <c r="B1088" t="s">
        <v>3801</v>
      </c>
      <c r="C1088">
        <v>1628.55</v>
      </c>
      <c r="D1088">
        <v>1628.55</v>
      </c>
      <c r="E1088" t="s">
        <v>217</v>
      </c>
      <c r="F1088" s="6" t="s">
        <v>3727</v>
      </c>
    </row>
    <row r="1089" spans="1:6" x14ac:dyDescent="0.25">
      <c r="A1089">
        <v>381313</v>
      </c>
      <c r="B1089" t="s">
        <v>3802</v>
      </c>
      <c r="C1089">
        <v>17802.97</v>
      </c>
      <c r="D1089">
        <v>17802.97</v>
      </c>
      <c r="E1089" t="s">
        <v>217</v>
      </c>
      <c r="F1089" s="6" t="s">
        <v>3727</v>
      </c>
    </row>
    <row r="1090" spans="1:6" x14ac:dyDescent="0.25">
      <c r="A1090">
        <v>381313</v>
      </c>
      <c r="B1090" t="s">
        <v>3803</v>
      </c>
      <c r="C1090">
        <v>814.28</v>
      </c>
      <c r="D1090">
        <v>814.28</v>
      </c>
      <c r="E1090" t="s">
        <v>217</v>
      </c>
      <c r="F1090" s="6" t="s">
        <v>3727</v>
      </c>
    </row>
    <row r="1091" spans="1:6" x14ac:dyDescent="0.25">
      <c r="A1091">
        <v>381313</v>
      </c>
      <c r="B1091" t="s">
        <v>3804</v>
      </c>
      <c r="C1091">
        <v>3300</v>
      </c>
      <c r="D1091">
        <v>3300</v>
      </c>
      <c r="E1091" t="s">
        <v>217</v>
      </c>
      <c r="F1091" s="6" t="s">
        <v>3729</v>
      </c>
    </row>
    <row r="1092" spans="1:6" x14ac:dyDescent="0.25">
      <c r="A1092">
        <v>381313</v>
      </c>
      <c r="B1092" t="s">
        <v>3805</v>
      </c>
      <c r="C1092">
        <v>7142.8</v>
      </c>
      <c r="D1092">
        <v>7142.8</v>
      </c>
      <c r="E1092" t="s">
        <v>217</v>
      </c>
      <c r="F1092" s="6" t="s">
        <v>3729</v>
      </c>
    </row>
    <row r="1093" spans="1:6" x14ac:dyDescent="0.25">
      <c r="A1093">
        <v>381313</v>
      </c>
      <c r="B1093" t="s">
        <v>3731</v>
      </c>
      <c r="C1093">
        <v>2627.06</v>
      </c>
      <c r="D1093">
        <v>2627.06</v>
      </c>
      <c r="E1093" t="s">
        <v>217</v>
      </c>
      <c r="F1093" s="6" t="s">
        <v>3729</v>
      </c>
    </row>
    <row r="1094" spans="1:6" x14ac:dyDescent="0.25">
      <c r="A1094">
        <v>383820</v>
      </c>
      <c r="B1094" t="s">
        <v>3799</v>
      </c>
      <c r="C1094">
        <v>17027.84</v>
      </c>
      <c r="D1094">
        <v>17027.84</v>
      </c>
      <c r="E1094" t="s">
        <v>217</v>
      </c>
      <c r="F1094" s="6" t="s">
        <v>3729</v>
      </c>
    </row>
    <row r="1095" spans="1:6" x14ac:dyDescent="0.25">
      <c r="A1095">
        <v>383820</v>
      </c>
      <c r="B1095" t="s">
        <v>3800</v>
      </c>
      <c r="C1095">
        <v>56759.45</v>
      </c>
      <c r="D1095">
        <v>56759.45</v>
      </c>
      <c r="E1095" t="s">
        <v>217</v>
      </c>
      <c r="F1095" s="6" t="s">
        <v>3727</v>
      </c>
    </row>
    <row r="1096" spans="1:6" x14ac:dyDescent="0.25">
      <c r="A1096">
        <v>383820</v>
      </c>
      <c r="B1096" t="s">
        <v>3801</v>
      </c>
      <c r="C1096">
        <v>1628.55</v>
      </c>
      <c r="D1096">
        <v>1628.55</v>
      </c>
      <c r="E1096" t="s">
        <v>217</v>
      </c>
      <c r="F1096" s="6" t="s">
        <v>3727</v>
      </c>
    </row>
    <row r="1097" spans="1:6" x14ac:dyDescent="0.25">
      <c r="A1097">
        <v>383820</v>
      </c>
      <c r="B1097" t="s">
        <v>3802</v>
      </c>
      <c r="C1097">
        <v>13782.75</v>
      </c>
      <c r="D1097">
        <v>13782.75</v>
      </c>
      <c r="E1097" t="s">
        <v>217</v>
      </c>
      <c r="F1097" s="6" t="s">
        <v>3727</v>
      </c>
    </row>
    <row r="1098" spans="1:6" x14ac:dyDescent="0.25">
      <c r="A1098">
        <v>383820</v>
      </c>
      <c r="B1098" t="s">
        <v>3803</v>
      </c>
      <c r="C1098">
        <v>814.28</v>
      </c>
      <c r="D1098">
        <v>814.28</v>
      </c>
      <c r="E1098" t="s">
        <v>217</v>
      </c>
      <c r="F1098" s="6" t="s">
        <v>3727</v>
      </c>
    </row>
    <row r="1099" spans="1:6" x14ac:dyDescent="0.25">
      <c r="A1099">
        <v>383820</v>
      </c>
      <c r="B1099" t="s">
        <v>3804</v>
      </c>
      <c r="C1099">
        <v>3300</v>
      </c>
      <c r="D1099">
        <v>3300</v>
      </c>
      <c r="E1099" t="s">
        <v>217</v>
      </c>
      <c r="F1099" s="6" t="s">
        <v>3729</v>
      </c>
    </row>
    <row r="1100" spans="1:6" x14ac:dyDescent="0.25">
      <c r="A1100">
        <v>383820</v>
      </c>
      <c r="B1100" t="s">
        <v>3805</v>
      </c>
      <c r="C1100">
        <v>3600.01</v>
      </c>
      <c r="D1100">
        <v>3600.01</v>
      </c>
      <c r="E1100" t="s">
        <v>217</v>
      </c>
      <c r="F1100" s="6" t="s">
        <v>3729</v>
      </c>
    </row>
    <row r="1101" spans="1:6" x14ac:dyDescent="0.25">
      <c r="A1101">
        <v>383820</v>
      </c>
      <c r="B1101" t="s">
        <v>3731</v>
      </c>
      <c r="C1101">
        <v>1958.06</v>
      </c>
      <c r="D1101">
        <v>1958.06</v>
      </c>
      <c r="E1101" t="s">
        <v>217</v>
      </c>
      <c r="F1101" s="6" t="s">
        <v>3729</v>
      </c>
    </row>
    <row r="1102" spans="1:6" x14ac:dyDescent="0.25">
      <c r="A1102">
        <v>386096</v>
      </c>
      <c r="B1102" t="s">
        <v>3799</v>
      </c>
      <c r="C1102">
        <v>17027.84</v>
      </c>
      <c r="D1102">
        <v>17027.84</v>
      </c>
      <c r="E1102" t="s">
        <v>217</v>
      </c>
      <c r="F1102" s="6" t="s">
        <v>3729</v>
      </c>
    </row>
    <row r="1103" spans="1:6" x14ac:dyDescent="0.25">
      <c r="A1103">
        <v>386096</v>
      </c>
      <c r="B1103" t="s">
        <v>3800</v>
      </c>
      <c r="C1103">
        <v>56759.45</v>
      </c>
      <c r="D1103">
        <v>56759.45</v>
      </c>
      <c r="E1103" t="s">
        <v>217</v>
      </c>
      <c r="F1103" s="6" t="s">
        <v>3727</v>
      </c>
    </row>
    <row r="1104" spans="1:6" x14ac:dyDescent="0.25">
      <c r="A1104">
        <v>386096</v>
      </c>
      <c r="B1104" t="s">
        <v>3801</v>
      </c>
      <c r="C1104">
        <v>1628.55</v>
      </c>
      <c r="D1104">
        <v>1628.55</v>
      </c>
      <c r="E1104" t="s">
        <v>217</v>
      </c>
      <c r="F1104" s="6" t="s">
        <v>3727</v>
      </c>
    </row>
    <row r="1105" spans="1:6" x14ac:dyDescent="0.25">
      <c r="A1105">
        <v>386096</v>
      </c>
      <c r="B1105" t="s">
        <v>3802</v>
      </c>
      <c r="C1105">
        <v>13782.75</v>
      </c>
      <c r="D1105">
        <v>13782.75</v>
      </c>
      <c r="E1105" t="s">
        <v>217</v>
      </c>
      <c r="F1105" s="6" t="s">
        <v>3727</v>
      </c>
    </row>
    <row r="1106" spans="1:6" x14ac:dyDescent="0.25">
      <c r="A1106">
        <v>386096</v>
      </c>
      <c r="B1106" t="s">
        <v>3803</v>
      </c>
      <c r="C1106">
        <v>814.28</v>
      </c>
      <c r="D1106">
        <v>814.28</v>
      </c>
      <c r="E1106" t="s">
        <v>217</v>
      </c>
      <c r="F1106" s="6" t="s">
        <v>3727</v>
      </c>
    </row>
    <row r="1107" spans="1:6" x14ac:dyDescent="0.25">
      <c r="A1107">
        <v>386096</v>
      </c>
      <c r="B1107" t="s">
        <v>3804</v>
      </c>
      <c r="C1107">
        <v>3300</v>
      </c>
      <c r="D1107">
        <v>3300</v>
      </c>
      <c r="E1107" t="s">
        <v>217</v>
      </c>
      <c r="F1107" s="6" t="s">
        <v>3729</v>
      </c>
    </row>
    <row r="1108" spans="1:6" x14ac:dyDescent="0.25">
      <c r="A1108">
        <v>386096</v>
      </c>
      <c r="B1108" t="s">
        <v>3805</v>
      </c>
      <c r="C1108">
        <v>3600.01</v>
      </c>
      <c r="D1108">
        <v>3600.01</v>
      </c>
      <c r="E1108" t="s">
        <v>217</v>
      </c>
      <c r="F1108" s="6" t="s">
        <v>3729</v>
      </c>
    </row>
    <row r="1109" spans="1:6" x14ac:dyDescent="0.25">
      <c r="A1109">
        <v>386096</v>
      </c>
      <c r="B1109" t="s">
        <v>3731</v>
      </c>
      <c r="C1109">
        <v>1958.06</v>
      </c>
      <c r="D1109">
        <v>1958.06</v>
      </c>
      <c r="E1109" t="s">
        <v>217</v>
      </c>
      <c r="F1109" s="6" t="s">
        <v>3729</v>
      </c>
    </row>
    <row r="1110" spans="1:6" x14ac:dyDescent="0.25">
      <c r="A1110">
        <v>386112</v>
      </c>
      <c r="B1110" t="s">
        <v>3799</v>
      </c>
      <c r="C1110">
        <v>3426.88</v>
      </c>
      <c r="D1110">
        <v>3426.88</v>
      </c>
      <c r="E1110" t="s">
        <v>217</v>
      </c>
      <c r="F1110" s="6" t="s">
        <v>3729</v>
      </c>
    </row>
    <row r="1111" spans="1:6" x14ac:dyDescent="0.25">
      <c r="A1111">
        <v>386112</v>
      </c>
      <c r="B1111" t="s">
        <v>3800</v>
      </c>
      <c r="C1111">
        <v>16043.45</v>
      </c>
      <c r="D1111">
        <v>16043.45</v>
      </c>
      <c r="E1111" t="s">
        <v>217</v>
      </c>
      <c r="F1111" s="6" t="s">
        <v>3727</v>
      </c>
    </row>
    <row r="1112" spans="1:6" x14ac:dyDescent="0.25">
      <c r="A1112">
        <v>386112</v>
      </c>
      <c r="B1112" t="s">
        <v>3801</v>
      </c>
      <c r="C1112">
        <v>1628.55</v>
      </c>
      <c r="D1112">
        <v>1628.55</v>
      </c>
      <c r="E1112" t="s">
        <v>217</v>
      </c>
      <c r="F1112" s="6" t="s">
        <v>3727</v>
      </c>
    </row>
    <row r="1113" spans="1:6" x14ac:dyDescent="0.25">
      <c r="A1113">
        <v>386112</v>
      </c>
      <c r="B1113" t="s">
        <v>3802</v>
      </c>
      <c r="C1113">
        <v>3603.75</v>
      </c>
      <c r="D1113">
        <v>3603.75</v>
      </c>
      <c r="E1113" t="s">
        <v>217</v>
      </c>
      <c r="F1113" s="6" t="s">
        <v>3727</v>
      </c>
    </row>
    <row r="1114" spans="1:6" x14ac:dyDescent="0.25">
      <c r="A1114">
        <v>386112</v>
      </c>
      <c r="B1114" t="s">
        <v>3803</v>
      </c>
      <c r="C1114">
        <v>814.28</v>
      </c>
      <c r="D1114">
        <v>814.28</v>
      </c>
      <c r="E1114" t="s">
        <v>217</v>
      </c>
      <c r="F1114" s="6" t="s">
        <v>3727</v>
      </c>
    </row>
    <row r="1115" spans="1:6" x14ac:dyDescent="0.25">
      <c r="A1115">
        <v>386112</v>
      </c>
      <c r="B1115" t="s">
        <v>3804</v>
      </c>
      <c r="C1115">
        <v>3300</v>
      </c>
      <c r="D1115">
        <v>3300</v>
      </c>
      <c r="E1115" t="s">
        <v>217</v>
      </c>
      <c r="F1115" s="6" t="s">
        <v>3729</v>
      </c>
    </row>
    <row r="1116" spans="1:6" x14ac:dyDescent="0.25">
      <c r="A1116">
        <v>386112</v>
      </c>
      <c r="B1116" t="s">
        <v>3795</v>
      </c>
      <c r="C1116">
        <v>4372.5</v>
      </c>
      <c r="D1116">
        <v>4372.5</v>
      </c>
      <c r="E1116" t="s">
        <v>217</v>
      </c>
      <c r="F1116" s="6" t="s">
        <v>3729</v>
      </c>
    </row>
    <row r="1117" spans="1:6" x14ac:dyDescent="0.25">
      <c r="A1117">
        <v>389486</v>
      </c>
      <c r="B1117" t="s">
        <v>3799</v>
      </c>
      <c r="C1117">
        <v>21852.14</v>
      </c>
      <c r="D1117">
        <v>21852.14</v>
      </c>
      <c r="E1117" t="s">
        <v>217</v>
      </c>
      <c r="F1117" s="6" t="s">
        <v>3729</v>
      </c>
    </row>
    <row r="1118" spans="1:6" x14ac:dyDescent="0.25">
      <c r="A1118">
        <v>389486</v>
      </c>
      <c r="B1118" t="s">
        <v>3800</v>
      </c>
      <c r="C1118">
        <v>72840.45</v>
      </c>
      <c r="D1118">
        <v>72840.45</v>
      </c>
      <c r="E1118" t="s">
        <v>217</v>
      </c>
      <c r="F1118" s="6" t="s">
        <v>3727</v>
      </c>
    </row>
    <row r="1119" spans="1:6" x14ac:dyDescent="0.25">
      <c r="A1119">
        <v>389486</v>
      </c>
      <c r="B1119" t="s">
        <v>3801</v>
      </c>
      <c r="C1119">
        <v>1628.55</v>
      </c>
      <c r="D1119">
        <v>1628.55</v>
      </c>
      <c r="E1119" t="s">
        <v>217</v>
      </c>
      <c r="F1119" s="6" t="s">
        <v>3727</v>
      </c>
    </row>
    <row r="1120" spans="1:6" x14ac:dyDescent="0.25">
      <c r="A1120">
        <v>389486</v>
      </c>
      <c r="B1120" t="s">
        <v>3802</v>
      </c>
      <c r="C1120">
        <v>17802.97</v>
      </c>
      <c r="D1120">
        <v>17802.97</v>
      </c>
      <c r="E1120" t="s">
        <v>217</v>
      </c>
      <c r="F1120" s="6" t="s">
        <v>3727</v>
      </c>
    </row>
    <row r="1121" spans="1:6" x14ac:dyDescent="0.25">
      <c r="A1121">
        <v>389486</v>
      </c>
      <c r="B1121" t="s">
        <v>3803</v>
      </c>
      <c r="C1121">
        <v>814.28</v>
      </c>
      <c r="D1121">
        <v>814.28</v>
      </c>
      <c r="E1121" t="s">
        <v>217</v>
      </c>
      <c r="F1121" s="6" t="s">
        <v>3727</v>
      </c>
    </row>
    <row r="1122" spans="1:6" x14ac:dyDescent="0.25">
      <c r="A1122">
        <v>389486</v>
      </c>
      <c r="B1122" t="s">
        <v>3804</v>
      </c>
      <c r="C1122">
        <v>3300</v>
      </c>
      <c r="D1122">
        <v>3300</v>
      </c>
      <c r="E1122" t="s">
        <v>217</v>
      </c>
      <c r="F1122" s="6" t="s">
        <v>3729</v>
      </c>
    </row>
    <row r="1123" spans="1:6" x14ac:dyDescent="0.25">
      <c r="A1123">
        <v>389486</v>
      </c>
      <c r="B1123" t="s">
        <v>3805</v>
      </c>
      <c r="C1123">
        <v>7142.8</v>
      </c>
      <c r="D1123">
        <v>7142.8</v>
      </c>
      <c r="E1123" t="s">
        <v>217</v>
      </c>
      <c r="F1123" s="6" t="s">
        <v>3729</v>
      </c>
    </row>
    <row r="1124" spans="1:6" x14ac:dyDescent="0.25">
      <c r="A1124">
        <v>389486</v>
      </c>
      <c r="B1124" t="s">
        <v>3731</v>
      </c>
      <c r="C1124">
        <v>2627.06</v>
      </c>
      <c r="D1124">
        <v>2627.06</v>
      </c>
      <c r="E1124" t="s">
        <v>217</v>
      </c>
      <c r="F1124" s="6" t="s">
        <v>3729</v>
      </c>
    </row>
    <row r="1125" spans="1:6" x14ac:dyDescent="0.25">
      <c r="A1125">
        <v>389673</v>
      </c>
      <c r="B1125" t="s">
        <v>3799</v>
      </c>
      <c r="C1125">
        <v>3013.14</v>
      </c>
      <c r="D1125">
        <v>3013.14</v>
      </c>
      <c r="E1125" t="s">
        <v>217</v>
      </c>
      <c r="F1125" s="6" t="s">
        <v>3729</v>
      </c>
    </row>
    <row r="1126" spans="1:6" x14ac:dyDescent="0.25">
      <c r="A1126">
        <v>389673</v>
      </c>
      <c r="B1126" t="s">
        <v>3800</v>
      </c>
      <c r="C1126">
        <v>14106.45</v>
      </c>
      <c r="D1126">
        <v>14106.45</v>
      </c>
      <c r="E1126" t="s">
        <v>217</v>
      </c>
      <c r="F1126" s="6" t="s">
        <v>3727</v>
      </c>
    </row>
    <row r="1127" spans="1:6" x14ac:dyDescent="0.25">
      <c r="A1127">
        <v>389673</v>
      </c>
      <c r="B1127" t="s">
        <v>3801</v>
      </c>
      <c r="C1127">
        <v>1628.55</v>
      </c>
      <c r="D1127">
        <v>1628.55</v>
      </c>
      <c r="E1127" t="s">
        <v>217</v>
      </c>
      <c r="F1127" s="6" t="s">
        <v>3727</v>
      </c>
    </row>
    <row r="1128" spans="1:6" x14ac:dyDescent="0.25">
      <c r="A1128">
        <v>389673</v>
      </c>
      <c r="B1128" t="s">
        <v>3802</v>
      </c>
      <c r="C1128">
        <v>3119.47</v>
      </c>
      <c r="D1128">
        <v>3119.47</v>
      </c>
      <c r="E1128" t="s">
        <v>217</v>
      </c>
      <c r="F1128" s="6" t="s">
        <v>3727</v>
      </c>
    </row>
    <row r="1129" spans="1:6" x14ac:dyDescent="0.25">
      <c r="A1129">
        <v>389673</v>
      </c>
      <c r="B1129" t="s">
        <v>3803</v>
      </c>
      <c r="C1129">
        <v>814.28</v>
      </c>
      <c r="D1129">
        <v>814.28</v>
      </c>
      <c r="E1129" t="s">
        <v>217</v>
      </c>
      <c r="F1129" s="6" t="s">
        <v>3727</v>
      </c>
    </row>
    <row r="1130" spans="1:6" x14ac:dyDescent="0.25">
      <c r="A1130">
        <v>390385</v>
      </c>
      <c r="B1130" t="s">
        <v>3799</v>
      </c>
      <c r="C1130">
        <v>46648.49</v>
      </c>
      <c r="D1130">
        <v>46648.49</v>
      </c>
      <c r="E1130" t="s">
        <v>217</v>
      </c>
      <c r="F1130" s="6" t="s">
        <v>3729</v>
      </c>
    </row>
    <row r="1131" spans="1:6" x14ac:dyDescent="0.25">
      <c r="A1131">
        <v>390385</v>
      </c>
      <c r="B1131" t="s">
        <v>3800</v>
      </c>
      <c r="C1131">
        <v>137201.45000000001</v>
      </c>
      <c r="D1131">
        <v>137201.45000000001</v>
      </c>
      <c r="E1131" t="s">
        <v>217</v>
      </c>
      <c r="F1131" s="6" t="s">
        <v>3727</v>
      </c>
    </row>
    <row r="1132" spans="1:6" x14ac:dyDescent="0.25">
      <c r="A1132">
        <v>390385</v>
      </c>
      <c r="B1132" t="s">
        <v>3801</v>
      </c>
      <c r="C1132">
        <v>1628.55</v>
      </c>
      <c r="D1132">
        <v>1628.55</v>
      </c>
      <c r="E1132" t="s">
        <v>217</v>
      </c>
      <c r="F1132" s="6" t="s">
        <v>3727</v>
      </c>
    </row>
    <row r="1133" spans="1:6" x14ac:dyDescent="0.25">
      <c r="A1133">
        <v>390385</v>
      </c>
      <c r="B1133" t="s">
        <v>3802</v>
      </c>
      <c r="C1133">
        <v>33893.25</v>
      </c>
      <c r="D1133">
        <v>33893.25</v>
      </c>
      <c r="E1133" t="s">
        <v>217</v>
      </c>
      <c r="F1133" s="6" t="s">
        <v>3727</v>
      </c>
    </row>
    <row r="1134" spans="1:6" x14ac:dyDescent="0.25">
      <c r="A1134">
        <v>390385</v>
      </c>
      <c r="B1134" t="s">
        <v>3803</v>
      </c>
      <c r="C1134">
        <v>814.28</v>
      </c>
      <c r="D1134">
        <v>814.28</v>
      </c>
      <c r="E1134" t="s">
        <v>217</v>
      </c>
      <c r="F1134" s="6" t="s">
        <v>3727</v>
      </c>
    </row>
    <row r="1135" spans="1:6" x14ac:dyDescent="0.25">
      <c r="A1135">
        <v>390385</v>
      </c>
      <c r="B1135" t="s">
        <v>3804</v>
      </c>
      <c r="C1135">
        <v>3300</v>
      </c>
      <c r="D1135">
        <v>3300</v>
      </c>
      <c r="E1135" t="s">
        <v>217</v>
      </c>
      <c r="F1135" s="6" t="s">
        <v>3729</v>
      </c>
    </row>
    <row r="1136" spans="1:6" x14ac:dyDescent="0.25">
      <c r="A1136">
        <v>390385</v>
      </c>
      <c r="B1136" t="s">
        <v>3805</v>
      </c>
      <c r="C1136">
        <v>14969.21</v>
      </c>
      <c r="D1136">
        <v>14969.21</v>
      </c>
      <c r="E1136" t="s">
        <v>217</v>
      </c>
      <c r="F1136" s="6" t="s">
        <v>3729</v>
      </c>
    </row>
    <row r="1137" spans="1:6" x14ac:dyDescent="0.25">
      <c r="A1137">
        <v>390385</v>
      </c>
      <c r="B1137" t="s">
        <v>3731</v>
      </c>
      <c r="C1137">
        <v>5977.54</v>
      </c>
      <c r="D1137">
        <v>5977.54</v>
      </c>
      <c r="E1137" t="s">
        <v>217</v>
      </c>
      <c r="F1137" s="6" t="s">
        <v>3729</v>
      </c>
    </row>
    <row r="1138" spans="1:6" x14ac:dyDescent="0.25">
      <c r="A1138">
        <v>390474</v>
      </c>
      <c r="B1138" t="s">
        <v>3799</v>
      </c>
      <c r="C1138">
        <v>3013.14</v>
      </c>
      <c r="D1138">
        <v>3013.14</v>
      </c>
      <c r="E1138" t="s">
        <v>217</v>
      </c>
      <c r="F1138" s="6" t="s">
        <v>3729</v>
      </c>
    </row>
    <row r="1139" spans="1:6" x14ac:dyDescent="0.25">
      <c r="A1139">
        <v>390474</v>
      </c>
      <c r="B1139" t="s">
        <v>3800</v>
      </c>
      <c r="C1139">
        <v>14106.45</v>
      </c>
      <c r="D1139">
        <v>14106.45</v>
      </c>
      <c r="E1139" t="s">
        <v>217</v>
      </c>
      <c r="F1139" s="6" t="s">
        <v>3727</v>
      </c>
    </row>
    <row r="1140" spans="1:6" x14ac:dyDescent="0.25">
      <c r="A1140">
        <v>390474</v>
      </c>
      <c r="B1140" t="s">
        <v>3801</v>
      </c>
      <c r="C1140">
        <v>1628.55</v>
      </c>
      <c r="D1140">
        <v>1628.55</v>
      </c>
      <c r="E1140" t="s">
        <v>217</v>
      </c>
      <c r="F1140" s="6" t="s">
        <v>3727</v>
      </c>
    </row>
    <row r="1141" spans="1:6" x14ac:dyDescent="0.25">
      <c r="A1141">
        <v>390474</v>
      </c>
      <c r="B1141" t="s">
        <v>3802</v>
      </c>
      <c r="C1141">
        <v>3119.47</v>
      </c>
      <c r="D1141">
        <v>3119.47</v>
      </c>
      <c r="E1141" t="s">
        <v>217</v>
      </c>
      <c r="F1141" s="6" t="s">
        <v>3727</v>
      </c>
    </row>
    <row r="1142" spans="1:6" x14ac:dyDescent="0.25">
      <c r="A1142">
        <v>390474</v>
      </c>
      <c r="B1142" t="s">
        <v>3803</v>
      </c>
      <c r="C1142">
        <v>814.28</v>
      </c>
      <c r="D1142">
        <v>814.28</v>
      </c>
      <c r="E1142" t="s">
        <v>217</v>
      </c>
      <c r="F1142" s="6" t="s">
        <v>3727</v>
      </c>
    </row>
    <row r="1143" spans="1:6" x14ac:dyDescent="0.25">
      <c r="A1143">
        <v>393542</v>
      </c>
      <c r="B1143" t="s">
        <v>3799</v>
      </c>
      <c r="C1143">
        <v>21852.14</v>
      </c>
      <c r="D1143">
        <v>21852.14</v>
      </c>
      <c r="E1143" t="s">
        <v>217</v>
      </c>
      <c r="F1143" s="6" t="s">
        <v>3729</v>
      </c>
    </row>
    <row r="1144" spans="1:6" x14ac:dyDescent="0.25">
      <c r="A1144">
        <v>393542</v>
      </c>
      <c r="B1144" t="s">
        <v>3800</v>
      </c>
      <c r="C1144">
        <v>72840.45</v>
      </c>
      <c r="D1144">
        <v>72840.45</v>
      </c>
      <c r="E1144" t="s">
        <v>217</v>
      </c>
      <c r="F1144" s="6" t="s">
        <v>3727</v>
      </c>
    </row>
    <row r="1145" spans="1:6" x14ac:dyDescent="0.25">
      <c r="A1145">
        <v>393542</v>
      </c>
      <c r="B1145" t="s">
        <v>3801</v>
      </c>
      <c r="C1145">
        <v>1628.55</v>
      </c>
      <c r="D1145">
        <v>1628.55</v>
      </c>
      <c r="E1145" t="s">
        <v>217</v>
      </c>
      <c r="F1145" s="6" t="s">
        <v>3727</v>
      </c>
    </row>
    <row r="1146" spans="1:6" x14ac:dyDescent="0.25">
      <c r="A1146">
        <v>393542</v>
      </c>
      <c r="B1146" t="s">
        <v>3802</v>
      </c>
      <c r="C1146">
        <v>17802.97</v>
      </c>
      <c r="D1146">
        <v>17802.97</v>
      </c>
      <c r="E1146" t="s">
        <v>217</v>
      </c>
      <c r="F1146" s="6" t="s">
        <v>3727</v>
      </c>
    </row>
    <row r="1147" spans="1:6" x14ac:dyDescent="0.25">
      <c r="A1147">
        <v>393542</v>
      </c>
      <c r="B1147" t="s">
        <v>3803</v>
      </c>
      <c r="C1147">
        <v>814.28</v>
      </c>
      <c r="D1147">
        <v>814.28</v>
      </c>
      <c r="E1147" t="s">
        <v>217</v>
      </c>
      <c r="F1147" s="6" t="s">
        <v>3727</v>
      </c>
    </row>
    <row r="1148" spans="1:6" x14ac:dyDescent="0.25">
      <c r="A1148">
        <v>393542</v>
      </c>
      <c r="B1148" t="s">
        <v>3804</v>
      </c>
      <c r="C1148">
        <v>3300</v>
      </c>
      <c r="D1148">
        <v>3300</v>
      </c>
      <c r="E1148" t="s">
        <v>217</v>
      </c>
      <c r="F1148" s="6" t="s">
        <v>3729</v>
      </c>
    </row>
    <row r="1149" spans="1:6" x14ac:dyDescent="0.25">
      <c r="A1149">
        <v>393542</v>
      </c>
      <c r="B1149" t="s">
        <v>3805</v>
      </c>
      <c r="C1149">
        <v>7142.8</v>
      </c>
      <c r="D1149">
        <v>7142.8</v>
      </c>
      <c r="E1149" t="s">
        <v>217</v>
      </c>
      <c r="F1149" s="6" t="s">
        <v>3729</v>
      </c>
    </row>
    <row r="1150" spans="1:6" x14ac:dyDescent="0.25">
      <c r="A1150">
        <v>393542</v>
      </c>
      <c r="B1150" t="s">
        <v>3731</v>
      </c>
      <c r="C1150">
        <v>2627.06</v>
      </c>
      <c r="D1150">
        <v>2627.06</v>
      </c>
      <c r="E1150" t="s">
        <v>217</v>
      </c>
      <c r="F1150" s="6" t="s">
        <v>3729</v>
      </c>
    </row>
    <row r="1151" spans="1:6" x14ac:dyDescent="0.25">
      <c r="A1151">
        <v>393793</v>
      </c>
      <c r="B1151" t="s">
        <v>3799</v>
      </c>
      <c r="C1151">
        <v>46648.49</v>
      </c>
      <c r="D1151">
        <v>46648.49</v>
      </c>
      <c r="E1151" t="s">
        <v>217</v>
      </c>
      <c r="F1151" s="6" t="s">
        <v>3729</v>
      </c>
    </row>
    <row r="1152" spans="1:6" x14ac:dyDescent="0.25">
      <c r="A1152">
        <v>393793</v>
      </c>
      <c r="B1152" t="s">
        <v>3800</v>
      </c>
      <c r="C1152">
        <v>137201.45000000001</v>
      </c>
      <c r="D1152">
        <v>137201.45000000001</v>
      </c>
      <c r="E1152" t="s">
        <v>217</v>
      </c>
      <c r="F1152" s="6" t="s">
        <v>3727</v>
      </c>
    </row>
    <row r="1153" spans="1:6" x14ac:dyDescent="0.25">
      <c r="A1153">
        <v>393793</v>
      </c>
      <c r="B1153" t="s">
        <v>3801</v>
      </c>
      <c r="C1153">
        <v>1628.55</v>
      </c>
      <c r="D1153">
        <v>1628.55</v>
      </c>
      <c r="E1153" t="s">
        <v>217</v>
      </c>
      <c r="F1153" s="6" t="s">
        <v>3727</v>
      </c>
    </row>
    <row r="1154" spans="1:6" x14ac:dyDescent="0.25">
      <c r="A1154">
        <v>393793</v>
      </c>
      <c r="B1154" t="s">
        <v>3802</v>
      </c>
      <c r="C1154">
        <v>33893.25</v>
      </c>
      <c r="D1154">
        <v>33893.25</v>
      </c>
      <c r="E1154" t="s">
        <v>217</v>
      </c>
      <c r="F1154" s="6" t="s">
        <v>3727</v>
      </c>
    </row>
    <row r="1155" spans="1:6" x14ac:dyDescent="0.25">
      <c r="A1155">
        <v>393793</v>
      </c>
      <c r="B1155" t="s">
        <v>3803</v>
      </c>
      <c r="C1155">
        <v>814.28</v>
      </c>
      <c r="D1155">
        <v>814.28</v>
      </c>
      <c r="E1155" t="s">
        <v>217</v>
      </c>
      <c r="F1155" s="6" t="s">
        <v>3727</v>
      </c>
    </row>
    <row r="1156" spans="1:6" x14ac:dyDescent="0.25">
      <c r="A1156">
        <v>393793</v>
      </c>
      <c r="B1156" t="s">
        <v>3804</v>
      </c>
      <c r="C1156">
        <v>3300</v>
      </c>
      <c r="D1156">
        <v>3300</v>
      </c>
      <c r="E1156" t="s">
        <v>217</v>
      </c>
      <c r="F1156" s="6" t="s">
        <v>3729</v>
      </c>
    </row>
    <row r="1157" spans="1:6" x14ac:dyDescent="0.25">
      <c r="A1157">
        <v>393793</v>
      </c>
      <c r="B1157" t="s">
        <v>3805</v>
      </c>
      <c r="C1157">
        <v>14969.21</v>
      </c>
      <c r="D1157">
        <v>14969.21</v>
      </c>
      <c r="E1157" t="s">
        <v>217</v>
      </c>
      <c r="F1157" s="6" t="s">
        <v>3729</v>
      </c>
    </row>
    <row r="1158" spans="1:6" x14ac:dyDescent="0.25">
      <c r="A1158">
        <v>393793</v>
      </c>
      <c r="B1158" t="s">
        <v>3731</v>
      </c>
      <c r="C1158">
        <v>5977.54</v>
      </c>
      <c r="D1158">
        <v>5977.54</v>
      </c>
      <c r="E1158" t="s">
        <v>217</v>
      </c>
      <c r="F1158" s="6" t="s">
        <v>3729</v>
      </c>
    </row>
    <row r="1159" spans="1:6" x14ac:dyDescent="0.25">
      <c r="A1159">
        <v>395362</v>
      </c>
      <c r="B1159" t="s">
        <v>3799</v>
      </c>
      <c r="C1159">
        <v>41205.620000000003</v>
      </c>
      <c r="D1159">
        <v>41205.620000000003</v>
      </c>
      <c r="E1159" t="s">
        <v>217</v>
      </c>
      <c r="F1159" s="6" t="s">
        <v>3729</v>
      </c>
    </row>
    <row r="1160" spans="1:6" x14ac:dyDescent="0.25">
      <c r="A1160">
        <v>395362</v>
      </c>
      <c r="B1160" t="s">
        <v>3800</v>
      </c>
      <c r="C1160">
        <v>122229.45</v>
      </c>
      <c r="D1160">
        <v>122229.45</v>
      </c>
      <c r="E1160" t="s">
        <v>217</v>
      </c>
      <c r="F1160" s="6" t="s">
        <v>3727</v>
      </c>
    </row>
    <row r="1161" spans="1:6" x14ac:dyDescent="0.25">
      <c r="A1161">
        <v>395362</v>
      </c>
      <c r="B1161" t="s">
        <v>3801</v>
      </c>
      <c r="C1161">
        <v>1628.55</v>
      </c>
      <c r="D1161">
        <v>1628.55</v>
      </c>
      <c r="E1161" t="s">
        <v>217</v>
      </c>
      <c r="F1161" s="6" t="s">
        <v>3727</v>
      </c>
    </row>
    <row r="1162" spans="1:6" x14ac:dyDescent="0.25">
      <c r="A1162">
        <v>395362</v>
      </c>
      <c r="B1162" t="s">
        <v>3802</v>
      </c>
      <c r="C1162">
        <v>30150.22</v>
      </c>
      <c r="D1162">
        <v>30150.22</v>
      </c>
      <c r="E1162" t="s">
        <v>217</v>
      </c>
      <c r="F1162" s="6" t="s">
        <v>3727</v>
      </c>
    </row>
    <row r="1163" spans="1:6" x14ac:dyDescent="0.25">
      <c r="A1163">
        <v>395362</v>
      </c>
      <c r="B1163" t="s">
        <v>3803</v>
      </c>
      <c r="C1163">
        <v>814.28</v>
      </c>
      <c r="D1163">
        <v>814.28</v>
      </c>
      <c r="E1163" t="s">
        <v>217</v>
      </c>
      <c r="F1163" s="6" t="s">
        <v>3727</v>
      </c>
    </row>
    <row r="1164" spans="1:6" x14ac:dyDescent="0.25">
      <c r="A1164">
        <v>395362</v>
      </c>
      <c r="B1164" t="s">
        <v>3804</v>
      </c>
      <c r="C1164">
        <v>3300</v>
      </c>
      <c r="D1164">
        <v>3300</v>
      </c>
      <c r="E1164" t="s">
        <v>217</v>
      </c>
      <c r="F1164" s="6" t="s">
        <v>3729</v>
      </c>
    </row>
    <row r="1165" spans="1:6" x14ac:dyDescent="0.25">
      <c r="A1165">
        <v>395362</v>
      </c>
      <c r="B1165" t="s">
        <v>3805</v>
      </c>
      <c r="C1165">
        <v>12003.99</v>
      </c>
      <c r="D1165">
        <v>12003.99</v>
      </c>
      <c r="E1165" t="s">
        <v>217</v>
      </c>
      <c r="F1165" s="6" t="s">
        <v>3729</v>
      </c>
    </row>
    <row r="1166" spans="1:6" x14ac:dyDescent="0.25">
      <c r="A1166">
        <v>395362</v>
      </c>
      <c r="B1166" t="s">
        <v>3731</v>
      </c>
      <c r="C1166">
        <v>5977.54</v>
      </c>
      <c r="D1166">
        <v>5977.54</v>
      </c>
      <c r="E1166" t="s">
        <v>217</v>
      </c>
      <c r="F1166" s="6" t="s">
        <v>3729</v>
      </c>
    </row>
    <row r="1167" spans="1:6" x14ac:dyDescent="0.25">
      <c r="A1167">
        <v>396012</v>
      </c>
      <c r="B1167" t="s">
        <v>3799</v>
      </c>
      <c r="C1167">
        <v>21852.14</v>
      </c>
      <c r="D1167">
        <v>21852.14</v>
      </c>
      <c r="E1167" t="s">
        <v>217</v>
      </c>
      <c r="F1167" s="6" t="s">
        <v>3729</v>
      </c>
    </row>
    <row r="1168" spans="1:6" x14ac:dyDescent="0.25">
      <c r="A1168">
        <v>396012</v>
      </c>
      <c r="B1168" t="s">
        <v>3800</v>
      </c>
      <c r="C1168">
        <v>72840.45</v>
      </c>
      <c r="D1168">
        <v>72840.45</v>
      </c>
      <c r="E1168" t="s">
        <v>217</v>
      </c>
      <c r="F1168" s="6" t="s">
        <v>3727</v>
      </c>
    </row>
    <row r="1169" spans="1:6" x14ac:dyDescent="0.25">
      <c r="A1169">
        <v>396012</v>
      </c>
      <c r="B1169" t="s">
        <v>3801</v>
      </c>
      <c r="C1169">
        <v>1628.55</v>
      </c>
      <c r="D1169">
        <v>1628.55</v>
      </c>
      <c r="E1169" t="s">
        <v>217</v>
      </c>
      <c r="F1169" s="6" t="s">
        <v>3727</v>
      </c>
    </row>
    <row r="1170" spans="1:6" x14ac:dyDescent="0.25">
      <c r="A1170">
        <v>396012</v>
      </c>
      <c r="B1170" t="s">
        <v>3802</v>
      </c>
      <c r="C1170">
        <v>17802.97</v>
      </c>
      <c r="D1170">
        <v>17802.97</v>
      </c>
      <c r="E1170" t="s">
        <v>217</v>
      </c>
      <c r="F1170" s="6" t="s">
        <v>3727</v>
      </c>
    </row>
    <row r="1171" spans="1:6" x14ac:dyDescent="0.25">
      <c r="A1171">
        <v>396012</v>
      </c>
      <c r="B1171" t="s">
        <v>3803</v>
      </c>
      <c r="C1171">
        <v>814.28</v>
      </c>
      <c r="D1171">
        <v>814.28</v>
      </c>
      <c r="E1171" t="s">
        <v>217</v>
      </c>
      <c r="F1171" s="6" t="s">
        <v>3727</v>
      </c>
    </row>
    <row r="1172" spans="1:6" x14ac:dyDescent="0.25">
      <c r="A1172">
        <v>396012</v>
      </c>
      <c r="B1172" t="s">
        <v>3804</v>
      </c>
      <c r="C1172">
        <v>3300</v>
      </c>
      <c r="D1172">
        <v>3300</v>
      </c>
      <c r="E1172" t="s">
        <v>217</v>
      </c>
      <c r="F1172" s="6" t="s">
        <v>3729</v>
      </c>
    </row>
    <row r="1173" spans="1:6" x14ac:dyDescent="0.25">
      <c r="A1173">
        <v>396012</v>
      </c>
      <c r="B1173" t="s">
        <v>3805</v>
      </c>
      <c r="C1173">
        <v>7142.8</v>
      </c>
      <c r="D1173">
        <v>7142.8</v>
      </c>
      <c r="E1173" t="s">
        <v>217</v>
      </c>
      <c r="F1173" s="6" t="s">
        <v>3729</v>
      </c>
    </row>
    <row r="1174" spans="1:6" x14ac:dyDescent="0.25">
      <c r="A1174">
        <v>396012</v>
      </c>
      <c r="B1174" t="s">
        <v>3731</v>
      </c>
      <c r="C1174">
        <v>2627.06</v>
      </c>
      <c r="D1174">
        <v>2627.06</v>
      </c>
      <c r="E1174" t="s">
        <v>217</v>
      </c>
      <c r="F1174" s="6" t="s">
        <v>3729</v>
      </c>
    </row>
    <row r="1175" spans="1:6" x14ac:dyDescent="0.25">
      <c r="A1175">
        <v>397137</v>
      </c>
      <c r="B1175" t="s">
        <v>3799</v>
      </c>
      <c r="C1175">
        <v>4705.92</v>
      </c>
      <c r="D1175">
        <v>4705.92</v>
      </c>
      <c r="E1175" t="s">
        <v>217</v>
      </c>
      <c r="F1175" s="6" t="s">
        <v>3729</v>
      </c>
    </row>
    <row r="1176" spans="1:6" x14ac:dyDescent="0.25">
      <c r="A1176">
        <v>397137</v>
      </c>
      <c r="B1176" t="s">
        <v>3800</v>
      </c>
      <c r="C1176">
        <v>22031.45</v>
      </c>
      <c r="D1176">
        <v>22031.45</v>
      </c>
      <c r="E1176" t="s">
        <v>217</v>
      </c>
      <c r="F1176" s="6" t="s">
        <v>3727</v>
      </c>
    </row>
    <row r="1177" spans="1:6" x14ac:dyDescent="0.25">
      <c r="A1177">
        <v>397137</v>
      </c>
      <c r="B1177" t="s">
        <v>3801</v>
      </c>
      <c r="C1177">
        <v>1628.55</v>
      </c>
      <c r="D1177">
        <v>1628.55</v>
      </c>
      <c r="E1177" t="s">
        <v>217</v>
      </c>
      <c r="F1177" s="6" t="s">
        <v>3727</v>
      </c>
    </row>
    <row r="1178" spans="1:6" x14ac:dyDescent="0.25">
      <c r="A1178">
        <v>397137</v>
      </c>
      <c r="B1178" t="s">
        <v>3802</v>
      </c>
      <c r="C1178">
        <v>5100.75</v>
      </c>
      <c r="D1178">
        <v>5100.75</v>
      </c>
      <c r="E1178" t="s">
        <v>217</v>
      </c>
      <c r="F1178" s="6" t="s">
        <v>3727</v>
      </c>
    </row>
    <row r="1179" spans="1:6" x14ac:dyDescent="0.25">
      <c r="A1179">
        <v>397137</v>
      </c>
      <c r="B1179" t="s">
        <v>3803</v>
      </c>
      <c r="C1179">
        <v>814.28</v>
      </c>
      <c r="D1179">
        <v>814.28</v>
      </c>
      <c r="E1179" t="s">
        <v>217</v>
      </c>
      <c r="F1179" s="6" t="s">
        <v>3727</v>
      </c>
    </row>
    <row r="1180" spans="1:6" x14ac:dyDescent="0.25">
      <c r="A1180">
        <v>397986</v>
      </c>
      <c r="B1180" t="s">
        <v>3799</v>
      </c>
      <c r="C1180">
        <v>21852.14</v>
      </c>
      <c r="D1180">
        <v>21852.14</v>
      </c>
      <c r="E1180" t="s">
        <v>217</v>
      </c>
      <c r="F1180" s="6" t="s">
        <v>3729</v>
      </c>
    </row>
    <row r="1181" spans="1:6" x14ac:dyDescent="0.25">
      <c r="A1181">
        <v>397986</v>
      </c>
      <c r="B1181" t="s">
        <v>3800</v>
      </c>
      <c r="C1181">
        <v>72840.45</v>
      </c>
      <c r="D1181">
        <v>72840.45</v>
      </c>
      <c r="E1181" t="s">
        <v>217</v>
      </c>
      <c r="F1181" s="6" t="s">
        <v>3727</v>
      </c>
    </row>
    <row r="1182" spans="1:6" x14ac:dyDescent="0.25">
      <c r="A1182">
        <v>397986</v>
      </c>
      <c r="B1182" t="s">
        <v>3801</v>
      </c>
      <c r="C1182">
        <v>1628.55</v>
      </c>
      <c r="D1182">
        <v>1628.55</v>
      </c>
      <c r="E1182" t="s">
        <v>217</v>
      </c>
      <c r="F1182" s="6" t="s">
        <v>3727</v>
      </c>
    </row>
    <row r="1183" spans="1:6" x14ac:dyDescent="0.25">
      <c r="A1183">
        <v>397986</v>
      </c>
      <c r="B1183" t="s">
        <v>3802</v>
      </c>
      <c r="C1183">
        <v>17802.97</v>
      </c>
      <c r="D1183">
        <v>17802.97</v>
      </c>
      <c r="E1183" t="s">
        <v>217</v>
      </c>
      <c r="F1183" s="6" t="s">
        <v>3727</v>
      </c>
    </row>
    <row r="1184" spans="1:6" x14ac:dyDescent="0.25">
      <c r="A1184">
        <v>397986</v>
      </c>
      <c r="B1184" t="s">
        <v>3803</v>
      </c>
      <c r="C1184">
        <v>814.28</v>
      </c>
      <c r="D1184">
        <v>814.28</v>
      </c>
      <c r="E1184" t="s">
        <v>217</v>
      </c>
      <c r="F1184" s="6" t="s">
        <v>3727</v>
      </c>
    </row>
    <row r="1185" spans="1:6" x14ac:dyDescent="0.25">
      <c r="A1185">
        <v>397986</v>
      </c>
      <c r="B1185" t="s">
        <v>3804</v>
      </c>
      <c r="C1185">
        <v>3300</v>
      </c>
      <c r="D1185">
        <v>3300</v>
      </c>
      <c r="E1185" t="s">
        <v>217</v>
      </c>
      <c r="F1185" s="6" t="s">
        <v>3729</v>
      </c>
    </row>
    <row r="1186" spans="1:6" x14ac:dyDescent="0.25">
      <c r="A1186">
        <v>397986</v>
      </c>
      <c r="B1186" t="s">
        <v>3805</v>
      </c>
      <c r="C1186">
        <v>7142.8</v>
      </c>
      <c r="D1186">
        <v>7142.8</v>
      </c>
      <c r="E1186" t="s">
        <v>217</v>
      </c>
      <c r="F1186" s="6" t="s">
        <v>3729</v>
      </c>
    </row>
    <row r="1187" spans="1:6" x14ac:dyDescent="0.25">
      <c r="A1187">
        <v>397986</v>
      </c>
      <c r="B1187" t="s">
        <v>3731</v>
      </c>
      <c r="C1187">
        <v>2627.06</v>
      </c>
      <c r="D1187">
        <v>2627.06</v>
      </c>
      <c r="E1187" t="s">
        <v>217</v>
      </c>
      <c r="F1187" s="6" t="s">
        <v>3729</v>
      </c>
    </row>
    <row r="1188" spans="1:6" x14ac:dyDescent="0.25">
      <c r="A1188">
        <v>401710</v>
      </c>
      <c r="B1188" t="s">
        <v>3799</v>
      </c>
      <c r="C1188">
        <v>5614.79</v>
      </c>
      <c r="D1188">
        <v>5614.79</v>
      </c>
      <c r="E1188" t="s">
        <v>217</v>
      </c>
      <c r="F1188" s="6" t="s">
        <v>3729</v>
      </c>
    </row>
    <row r="1189" spans="1:6" x14ac:dyDescent="0.25">
      <c r="A1189">
        <v>401710</v>
      </c>
      <c r="B1189" t="s">
        <v>3800</v>
      </c>
      <c r="C1189">
        <v>26286.45</v>
      </c>
      <c r="D1189">
        <v>26286.45</v>
      </c>
      <c r="E1189" t="s">
        <v>217</v>
      </c>
      <c r="F1189" s="6" t="s">
        <v>3727</v>
      </c>
    </row>
    <row r="1190" spans="1:6" x14ac:dyDescent="0.25">
      <c r="A1190">
        <v>401710</v>
      </c>
      <c r="B1190" t="s">
        <v>3801</v>
      </c>
      <c r="C1190">
        <v>1628.55</v>
      </c>
      <c r="D1190">
        <v>1628.55</v>
      </c>
      <c r="E1190" t="s">
        <v>217</v>
      </c>
      <c r="F1190" s="6" t="s">
        <v>3727</v>
      </c>
    </row>
    <row r="1191" spans="1:6" x14ac:dyDescent="0.25">
      <c r="A1191">
        <v>401710</v>
      </c>
      <c r="B1191" t="s">
        <v>3802</v>
      </c>
      <c r="C1191">
        <v>6164.47</v>
      </c>
      <c r="D1191">
        <v>6164.47</v>
      </c>
      <c r="E1191" t="s">
        <v>217</v>
      </c>
      <c r="F1191" s="6" t="s">
        <v>3727</v>
      </c>
    </row>
    <row r="1192" spans="1:6" x14ac:dyDescent="0.25">
      <c r="A1192">
        <v>401710</v>
      </c>
      <c r="B1192" t="s">
        <v>3803</v>
      </c>
      <c r="C1192">
        <v>814.28</v>
      </c>
      <c r="D1192">
        <v>814.28</v>
      </c>
      <c r="E1192" t="s">
        <v>217</v>
      </c>
      <c r="F1192" s="6" t="s">
        <v>3727</v>
      </c>
    </row>
    <row r="1193" spans="1:6" x14ac:dyDescent="0.25">
      <c r="A1193">
        <v>403512</v>
      </c>
      <c r="B1193" t="s">
        <v>3799</v>
      </c>
      <c r="C1193">
        <v>17027.84</v>
      </c>
      <c r="D1193">
        <v>17027.84</v>
      </c>
      <c r="E1193" t="s">
        <v>217</v>
      </c>
      <c r="F1193" s="6" t="s">
        <v>3729</v>
      </c>
    </row>
    <row r="1194" spans="1:6" x14ac:dyDescent="0.25">
      <c r="A1194">
        <v>403512</v>
      </c>
      <c r="B1194" t="s">
        <v>3800</v>
      </c>
      <c r="C1194">
        <v>56759.45</v>
      </c>
      <c r="D1194">
        <v>56759.45</v>
      </c>
      <c r="E1194" t="s">
        <v>217</v>
      </c>
      <c r="F1194" s="6" t="s">
        <v>3727</v>
      </c>
    </row>
    <row r="1195" spans="1:6" x14ac:dyDescent="0.25">
      <c r="A1195">
        <v>403512</v>
      </c>
      <c r="B1195" t="s">
        <v>3801</v>
      </c>
      <c r="C1195">
        <v>1628.55</v>
      </c>
      <c r="D1195">
        <v>1628.55</v>
      </c>
      <c r="E1195" t="s">
        <v>217</v>
      </c>
      <c r="F1195" s="6" t="s">
        <v>3727</v>
      </c>
    </row>
    <row r="1196" spans="1:6" x14ac:dyDescent="0.25">
      <c r="A1196">
        <v>403512</v>
      </c>
      <c r="B1196" t="s">
        <v>3802</v>
      </c>
      <c r="C1196">
        <v>13782.75</v>
      </c>
      <c r="D1196">
        <v>13782.75</v>
      </c>
      <c r="E1196" t="s">
        <v>217</v>
      </c>
      <c r="F1196" s="6" t="s">
        <v>3727</v>
      </c>
    </row>
    <row r="1197" spans="1:6" x14ac:dyDescent="0.25">
      <c r="A1197">
        <v>403512</v>
      </c>
      <c r="B1197" t="s">
        <v>3803</v>
      </c>
      <c r="C1197">
        <v>814.28</v>
      </c>
      <c r="D1197">
        <v>814.28</v>
      </c>
      <c r="E1197" t="s">
        <v>217</v>
      </c>
      <c r="F1197" s="6" t="s">
        <v>3727</v>
      </c>
    </row>
    <row r="1198" spans="1:6" x14ac:dyDescent="0.25">
      <c r="A1198">
        <v>403512</v>
      </c>
      <c r="B1198" t="s">
        <v>3805</v>
      </c>
      <c r="C1198">
        <v>3600.01</v>
      </c>
      <c r="D1198">
        <v>3600.01</v>
      </c>
      <c r="E1198" t="s">
        <v>217</v>
      </c>
      <c r="F1198" s="6" t="s">
        <v>3729</v>
      </c>
    </row>
    <row r="1199" spans="1:6" x14ac:dyDescent="0.25">
      <c r="A1199">
        <v>403512</v>
      </c>
      <c r="B1199" t="s">
        <v>3731</v>
      </c>
      <c r="C1199">
        <v>1958.06</v>
      </c>
      <c r="D1199">
        <v>1958.06</v>
      </c>
      <c r="E1199" t="s">
        <v>217</v>
      </c>
      <c r="F1199" s="6" t="s">
        <v>3729</v>
      </c>
    </row>
    <row r="1200" spans="1:6" x14ac:dyDescent="0.25">
      <c r="A1200">
        <v>403914</v>
      </c>
      <c r="B1200" t="s">
        <v>3799</v>
      </c>
      <c r="C1200">
        <v>46648.49</v>
      </c>
      <c r="D1200">
        <v>46648.49</v>
      </c>
      <c r="E1200" t="s">
        <v>217</v>
      </c>
      <c r="F1200" s="6" t="s">
        <v>3729</v>
      </c>
    </row>
    <row r="1201" spans="1:6" x14ac:dyDescent="0.25">
      <c r="A1201">
        <v>403914</v>
      </c>
      <c r="B1201" t="s">
        <v>3800</v>
      </c>
      <c r="C1201">
        <v>137201.45000000001</v>
      </c>
      <c r="D1201">
        <v>137201.45000000001</v>
      </c>
      <c r="E1201" t="s">
        <v>217</v>
      </c>
      <c r="F1201" s="6" t="s">
        <v>3727</v>
      </c>
    </row>
    <row r="1202" spans="1:6" x14ac:dyDescent="0.25">
      <c r="A1202">
        <v>403914</v>
      </c>
      <c r="B1202" t="s">
        <v>3801</v>
      </c>
      <c r="C1202">
        <v>1628.55</v>
      </c>
      <c r="D1202">
        <v>1628.55</v>
      </c>
      <c r="E1202" t="s">
        <v>217</v>
      </c>
      <c r="F1202" s="6" t="s">
        <v>3727</v>
      </c>
    </row>
    <row r="1203" spans="1:6" x14ac:dyDescent="0.25">
      <c r="A1203">
        <v>403914</v>
      </c>
      <c r="B1203" t="s">
        <v>3802</v>
      </c>
      <c r="C1203">
        <v>33893.25</v>
      </c>
      <c r="D1203">
        <v>33893.25</v>
      </c>
      <c r="E1203" t="s">
        <v>217</v>
      </c>
      <c r="F1203" s="6" t="s">
        <v>3727</v>
      </c>
    </row>
    <row r="1204" spans="1:6" x14ac:dyDescent="0.25">
      <c r="A1204">
        <v>403914</v>
      </c>
      <c r="B1204" t="s">
        <v>3803</v>
      </c>
      <c r="C1204">
        <v>814.28</v>
      </c>
      <c r="D1204">
        <v>814.28</v>
      </c>
      <c r="E1204" t="s">
        <v>217</v>
      </c>
      <c r="F1204" s="6" t="s">
        <v>3727</v>
      </c>
    </row>
    <row r="1205" spans="1:6" x14ac:dyDescent="0.25">
      <c r="A1205">
        <v>403914</v>
      </c>
      <c r="B1205" t="s">
        <v>3804</v>
      </c>
      <c r="C1205">
        <v>3300</v>
      </c>
      <c r="D1205">
        <v>3300</v>
      </c>
      <c r="E1205" t="s">
        <v>217</v>
      </c>
      <c r="F1205" s="6" t="s">
        <v>3729</v>
      </c>
    </row>
    <row r="1206" spans="1:6" x14ac:dyDescent="0.25">
      <c r="A1206">
        <v>403914</v>
      </c>
      <c r="B1206" t="s">
        <v>3805</v>
      </c>
      <c r="C1206">
        <v>14969.21</v>
      </c>
      <c r="D1206">
        <v>14969.21</v>
      </c>
      <c r="E1206" t="s">
        <v>217</v>
      </c>
      <c r="F1206" s="6" t="s">
        <v>3729</v>
      </c>
    </row>
    <row r="1207" spans="1:6" x14ac:dyDescent="0.25">
      <c r="A1207">
        <v>403914</v>
      </c>
      <c r="B1207" t="s">
        <v>3731</v>
      </c>
      <c r="C1207">
        <v>5977.54</v>
      </c>
      <c r="D1207">
        <v>5977.54</v>
      </c>
      <c r="E1207" t="s">
        <v>217</v>
      </c>
      <c r="F1207" s="6" t="s">
        <v>3729</v>
      </c>
    </row>
    <row r="1208" spans="1:6" x14ac:dyDescent="0.25">
      <c r="A1208">
        <v>404360</v>
      </c>
      <c r="B1208" t="s">
        <v>3799</v>
      </c>
      <c r="C1208">
        <v>17027.84</v>
      </c>
      <c r="D1208">
        <v>17027.84</v>
      </c>
      <c r="E1208" t="s">
        <v>217</v>
      </c>
      <c r="F1208" s="6" t="s">
        <v>3729</v>
      </c>
    </row>
    <row r="1209" spans="1:6" x14ac:dyDescent="0.25">
      <c r="A1209">
        <v>404360</v>
      </c>
      <c r="B1209" t="s">
        <v>3800</v>
      </c>
      <c r="C1209">
        <v>56759.45</v>
      </c>
      <c r="D1209">
        <v>56759.45</v>
      </c>
      <c r="E1209" t="s">
        <v>217</v>
      </c>
      <c r="F1209" s="6" t="s">
        <v>3727</v>
      </c>
    </row>
    <row r="1210" spans="1:6" x14ac:dyDescent="0.25">
      <c r="A1210">
        <v>404360</v>
      </c>
      <c r="B1210" t="s">
        <v>3801</v>
      </c>
      <c r="C1210">
        <v>1628.55</v>
      </c>
      <c r="D1210">
        <v>1628.55</v>
      </c>
      <c r="E1210" t="s">
        <v>217</v>
      </c>
      <c r="F1210" s="6" t="s">
        <v>3727</v>
      </c>
    </row>
    <row r="1211" spans="1:6" x14ac:dyDescent="0.25">
      <c r="A1211">
        <v>404360</v>
      </c>
      <c r="B1211" t="s">
        <v>3802</v>
      </c>
      <c r="C1211">
        <v>13782.75</v>
      </c>
      <c r="D1211">
        <v>13782.75</v>
      </c>
      <c r="E1211" t="s">
        <v>217</v>
      </c>
      <c r="F1211" s="6" t="s">
        <v>3727</v>
      </c>
    </row>
    <row r="1212" spans="1:6" x14ac:dyDescent="0.25">
      <c r="A1212">
        <v>404360</v>
      </c>
      <c r="B1212" t="s">
        <v>3803</v>
      </c>
      <c r="C1212">
        <v>814.28</v>
      </c>
      <c r="D1212">
        <v>814.28</v>
      </c>
      <c r="E1212" t="s">
        <v>217</v>
      </c>
      <c r="F1212" s="6" t="s">
        <v>3727</v>
      </c>
    </row>
    <row r="1213" spans="1:6" x14ac:dyDescent="0.25">
      <c r="A1213">
        <v>404360</v>
      </c>
      <c r="B1213" t="s">
        <v>3805</v>
      </c>
      <c r="C1213">
        <v>3600.01</v>
      </c>
      <c r="D1213">
        <v>3600.01</v>
      </c>
      <c r="E1213" t="s">
        <v>217</v>
      </c>
      <c r="F1213" s="6" t="s">
        <v>3729</v>
      </c>
    </row>
    <row r="1214" spans="1:6" x14ac:dyDescent="0.25">
      <c r="A1214">
        <v>404360</v>
      </c>
      <c r="B1214" t="s">
        <v>3731</v>
      </c>
      <c r="C1214">
        <v>1958.06</v>
      </c>
      <c r="D1214">
        <v>1958.06</v>
      </c>
      <c r="E1214" t="s">
        <v>217</v>
      </c>
      <c r="F1214" s="6" t="s">
        <v>3729</v>
      </c>
    </row>
    <row r="1215" spans="1:6" x14ac:dyDescent="0.25">
      <c r="A1215">
        <v>406117</v>
      </c>
      <c r="B1215" t="s">
        <v>3799</v>
      </c>
      <c r="C1215">
        <v>71225.73</v>
      </c>
      <c r="D1215">
        <v>71225.73</v>
      </c>
      <c r="E1215" t="s">
        <v>217</v>
      </c>
      <c r="F1215" s="6" t="s">
        <v>3729</v>
      </c>
    </row>
    <row r="1216" spans="1:6" x14ac:dyDescent="0.25">
      <c r="A1216">
        <v>406117</v>
      </c>
      <c r="B1216" t="s">
        <v>3800</v>
      </c>
      <c r="C1216">
        <v>209487.45</v>
      </c>
      <c r="D1216">
        <v>209487.45</v>
      </c>
      <c r="E1216" t="s">
        <v>217</v>
      </c>
      <c r="F1216" s="6" t="s">
        <v>3727</v>
      </c>
    </row>
    <row r="1217" spans="1:6" x14ac:dyDescent="0.25">
      <c r="A1217">
        <v>406117</v>
      </c>
      <c r="B1217" t="s">
        <v>3801</v>
      </c>
      <c r="C1217">
        <v>1628.55</v>
      </c>
      <c r="D1217">
        <v>1628.55</v>
      </c>
      <c r="E1217" t="s">
        <v>217</v>
      </c>
      <c r="F1217" s="6" t="s">
        <v>3727</v>
      </c>
    </row>
    <row r="1218" spans="1:6" x14ac:dyDescent="0.25">
      <c r="A1218">
        <v>406117</v>
      </c>
      <c r="B1218" t="s">
        <v>3802</v>
      </c>
      <c r="C1218">
        <v>51964.72</v>
      </c>
      <c r="D1218">
        <v>51964.72</v>
      </c>
      <c r="E1218" t="s">
        <v>217</v>
      </c>
      <c r="F1218" s="6" t="s">
        <v>3727</v>
      </c>
    </row>
    <row r="1219" spans="1:6" x14ac:dyDescent="0.25">
      <c r="A1219">
        <v>406117</v>
      </c>
      <c r="B1219" t="s">
        <v>3803</v>
      </c>
      <c r="C1219">
        <v>814.28</v>
      </c>
      <c r="D1219">
        <v>814.28</v>
      </c>
      <c r="E1219" t="s">
        <v>217</v>
      </c>
      <c r="F1219" s="6" t="s">
        <v>3727</v>
      </c>
    </row>
    <row r="1220" spans="1:6" x14ac:dyDescent="0.25">
      <c r="A1220">
        <v>406117</v>
      </c>
      <c r="B1220" t="s">
        <v>3804</v>
      </c>
      <c r="C1220">
        <v>3300</v>
      </c>
      <c r="D1220">
        <v>3300</v>
      </c>
      <c r="E1220" t="s">
        <v>217</v>
      </c>
      <c r="F1220" s="6" t="s">
        <v>3729</v>
      </c>
    </row>
    <row r="1221" spans="1:6" x14ac:dyDescent="0.25">
      <c r="A1221">
        <v>406117</v>
      </c>
      <c r="B1221" t="s">
        <v>3805</v>
      </c>
      <c r="C1221">
        <v>18919.25</v>
      </c>
      <c r="D1221">
        <v>18919.25</v>
      </c>
      <c r="E1221" t="s">
        <v>217</v>
      </c>
      <c r="F1221" s="6" t="s">
        <v>3729</v>
      </c>
    </row>
    <row r="1222" spans="1:6" x14ac:dyDescent="0.25">
      <c r="A1222">
        <v>407492</v>
      </c>
      <c r="B1222" t="s">
        <v>3799</v>
      </c>
      <c r="C1222">
        <v>17027.84</v>
      </c>
      <c r="D1222">
        <v>17027.84</v>
      </c>
      <c r="E1222" t="s">
        <v>217</v>
      </c>
      <c r="F1222" s="6" t="s">
        <v>3729</v>
      </c>
    </row>
    <row r="1223" spans="1:6" x14ac:dyDescent="0.25">
      <c r="A1223">
        <v>407492</v>
      </c>
      <c r="B1223" t="s">
        <v>3800</v>
      </c>
      <c r="C1223">
        <v>56759.45</v>
      </c>
      <c r="D1223">
        <v>56759.45</v>
      </c>
      <c r="E1223" t="s">
        <v>217</v>
      </c>
      <c r="F1223" s="6" t="s">
        <v>3727</v>
      </c>
    </row>
    <row r="1224" spans="1:6" x14ac:dyDescent="0.25">
      <c r="A1224">
        <v>407492</v>
      </c>
      <c r="B1224" t="s">
        <v>3801</v>
      </c>
      <c r="C1224">
        <v>1628.55</v>
      </c>
      <c r="D1224">
        <v>1628.55</v>
      </c>
      <c r="E1224" t="s">
        <v>217</v>
      </c>
      <c r="F1224" s="6" t="s">
        <v>3727</v>
      </c>
    </row>
    <row r="1225" spans="1:6" x14ac:dyDescent="0.25">
      <c r="A1225">
        <v>407492</v>
      </c>
      <c r="B1225" t="s">
        <v>3802</v>
      </c>
      <c r="C1225">
        <v>13782.75</v>
      </c>
      <c r="D1225">
        <v>13782.75</v>
      </c>
      <c r="E1225" t="s">
        <v>217</v>
      </c>
      <c r="F1225" s="6" t="s">
        <v>3727</v>
      </c>
    </row>
    <row r="1226" spans="1:6" x14ac:dyDescent="0.25">
      <c r="A1226">
        <v>407492</v>
      </c>
      <c r="B1226" t="s">
        <v>3803</v>
      </c>
      <c r="C1226">
        <v>814.28</v>
      </c>
      <c r="D1226">
        <v>814.28</v>
      </c>
      <c r="E1226" t="s">
        <v>217</v>
      </c>
      <c r="F1226" s="6" t="s">
        <v>3727</v>
      </c>
    </row>
    <row r="1227" spans="1:6" x14ac:dyDescent="0.25">
      <c r="A1227">
        <v>407492</v>
      </c>
      <c r="B1227" t="s">
        <v>3804</v>
      </c>
      <c r="C1227">
        <v>3300</v>
      </c>
      <c r="D1227">
        <v>3300</v>
      </c>
      <c r="E1227" t="s">
        <v>217</v>
      </c>
      <c r="F1227" s="6" t="s">
        <v>3729</v>
      </c>
    </row>
    <row r="1228" spans="1:6" x14ac:dyDescent="0.25">
      <c r="A1228">
        <v>407492</v>
      </c>
      <c r="B1228" t="s">
        <v>3805</v>
      </c>
      <c r="C1228">
        <v>3600.01</v>
      </c>
      <c r="D1228">
        <v>3600.01</v>
      </c>
      <c r="E1228" t="s">
        <v>217</v>
      </c>
      <c r="F1228" s="6" t="s">
        <v>3729</v>
      </c>
    </row>
    <row r="1229" spans="1:6" x14ac:dyDescent="0.25">
      <c r="A1229">
        <v>407492</v>
      </c>
      <c r="B1229" t="s">
        <v>3731</v>
      </c>
      <c r="C1229">
        <v>1958.06</v>
      </c>
      <c r="D1229">
        <v>1958.06</v>
      </c>
      <c r="E1229" t="s">
        <v>217</v>
      </c>
      <c r="F1229" s="6" t="s">
        <v>3729</v>
      </c>
    </row>
    <row r="1230" spans="1:6" x14ac:dyDescent="0.25">
      <c r="A1230">
        <v>407643</v>
      </c>
      <c r="B1230" t="s">
        <v>3799</v>
      </c>
      <c r="C1230">
        <v>4705.92</v>
      </c>
      <c r="D1230">
        <v>4705.92</v>
      </c>
      <c r="E1230" t="s">
        <v>217</v>
      </c>
      <c r="F1230" s="6" t="s">
        <v>3729</v>
      </c>
    </row>
    <row r="1231" spans="1:6" x14ac:dyDescent="0.25">
      <c r="A1231">
        <v>407643</v>
      </c>
      <c r="B1231" t="s">
        <v>3794</v>
      </c>
      <c r="C1231">
        <v>41478.300000000003</v>
      </c>
      <c r="D1231">
        <v>41478.300000000003</v>
      </c>
      <c r="E1231" t="s">
        <v>217</v>
      </c>
      <c r="F1231" s="6" t="s">
        <v>3727</v>
      </c>
    </row>
    <row r="1232" spans="1:6" x14ac:dyDescent="0.25">
      <c r="A1232">
        <v>407643</v>
      </c>
      <c r="B1232" t="s">
        <v>3728</v>
      </c>
      <c r="C1232">
        <v>11830</v>
      </c>
      <c r="D1232">
        <v>11830</v>
      </c>
      <c r="E1232" t="s">
        <v>217</v>
      </c>
      <c r="F1232" s="6" t="s">
        <v>3727</v>
      </c>
    </row>
    <row r="1233" spans="1:6" x14ac:dyDescent="0.25">
      <c r="A1233">
        <v>407643</v>
      </c>
      <c r="B1233" t="s">
        <v>3800</v>
      </c>
      <c r="C1233">
        <v>22031.45</v>
      </c>
      <c r="D1233">
        <v>22031.45</v>
      </c>
      <c r="E1233" t="s">
        <v>217</v>
      </c>
      <c r="F1233" s="6" t="s">
        <v>3727</v>
      </c>
    </row>
    <row r="1234" spans="1:6" x14ac:dyDescent="0.25">
      <c r="A1234">
        <v>407643</v>
      </c>
      <c r="B1234" t="s">
        <v>3801</v>
      </c>
      <c r="C1234">
        <v>1628.55</v>
      </c>
      <c r="D1234">
        <v>1628.55</v>
      </c>
      <c r="E1234" t="s">
        <v>217</v>
      </c>
      <c r="F1234" s="6" t="s">
        <v>3727</v>
      </c>
    </row>
    <row r="1235" spans="1:6" x14ac:dyDescent="0.25">
      <c r="A1235">
        <v>407643</v>
      </c>
      <c r="B1235" t="s">
        <v>3802</v>
      </c>
      <c r="C1235">
        <v>5100.75</v>
      </c>
      <c r="D1235">
        <v>5100.75</v>
      </c>
      <c r="E1235" t="s">
        <v>217</v>
      </c>
      <c r="F1235" s="6" t="s">
        <v>3727</v>
      </c>
    </row>
    <row r="1236" spans="1:6" x14ac:dyDescent="0.25">
      <c r="A1236">
        <v>407643</v>
      </c>
      <c r="B1236" t="s">
        <v>3803</v>
      </c>
      <c r="C1236">
        <v>814.28</v>
      </c>
      <c r="D1236">
        <v>814.28</v>
      </c>
      <c r="E1236" t="s">
        <v>217</v>
      </c>
      <c r="F1236" s="6" t="s">
        <v>3727</v>
      </c>
    </row>
    <row r="1237" spans="1:6" x14ac:dyDescent="0.25">
      <c r="A1237">
        <v>408213</v>
      </c>
      <c r="B1237" t="s">
        <v>3799</v>
      </c>
      <c r="C1237">
        <v>46648.49</v>
      </c>
      <c r="D1237">
        <v>46648.49</v>
      </c>
      <c r="E1237" t="s">
        <v>217</v>
      </c>
      <c r="F1237" s="6" t="s">
        <v>3729</v>
      </c>
    </row>
    <row r="1238" spans="1:6" x14ac:dyDescent="0.25">
      <c r="A1238">
        <v>408213</v>
      </c>
      <c r="B1238" t="s">
        <v>3800</v>
      </c>
      <c r="C1238">
        <v>137201.45000000001</v>
      </c>
      <c r="D1238">
        <v>137201.45000000001</v>
      </c>
      <c r="E1238" t="s">
        <v>217</v>
      </c>
      <c r="F1238" s="6" t="s">
        <v>3727</v>
      </c>
    </row>
    <row r="1239" spans="1:6" x14ac:dyDescent="0.25">
      <c r="A1239">
        <v>408213</v>
      </c>
      <c r="B1239" t="s">
        <v>3801</v>
      </c>
      <c r="C1239">
        <v>1628.55</v>
      </c>
      <c r="D1239">
        <v>1628.55</v>
      </c>
      <c r="E1239" t="s">
        <v>217</v>
      </c>
      <c r="F1239" s="6" t="s">
        <v>3727</v>
      </c>
    </row>
    <row r="1240" spans="1:6" x14ac:dyDescent="0.25">
      <c r="A1240">
        <v>408213</v>
      </c>
      <c r="B1240" t="s">
        <v>3802</v>
      </c>
      <c r="C1240">
        <v>33893.25</v>
      </c>
      <c r="D1240">
        <v>33893.25</v>
      </c>
      <c r="E1240" t="s">
        <v>217</v>
      </c>
      <c r="F1240" s="6" t="s">
        <v>3727</v>
      </c>
    </row>
    <row r="1241" spans="1:6" x14ac:dyDescent="0.25">
      <c r="A1241">
        <v>408213</v>
      </c>
      <c r="B1241" t="s">
        <v>3803</v>
      </c>
      <c r="C1241">
        <v>814.28</v>
      </c>
      <c r="D1241">
        <v>814.28</v>
      </c>
      <c r="E1241" t="s">
        <v>217</v>
      </c>
      <c r="F1241" s="6" t="s">
        <v>3727</v>
      </c>
    </row>
    <row r="1242" spans="1:6" x14ac:dyDescent="0.25">
      <c r="A1242">
        <v>408213</v>
      </c>
      <c r="B1242" t="s">
        <v>3804</v>
      </c>
      <c r="C1242">
        <v>3300</v>
      </c>
      <c r="D1242">
        <v>3300</v>
      </c>
      <c r="E1242" t="s">
        <v>217</v>
      </c>
      <c r="F1242" s="6" t="s">
        <v>3729</v>
      </c>
    </row>
    <row r="1243" spans="1:6" x14ac:dyDescent="0.25">
      <c r="A1243">
        <v>408213</v>
      </c>
      <c r="B1243" t="s">
        <v>3805</v>
      </c>
      <c r="C1243">
        <v>14969.21</v>
      </c>
      <c r="D1243">
        <v>14969.21</v>
      </c>
      <c r="E1243" t="s">
        <v>217</v>
      </c>
      <c r="F1243" s="6" t="s">
        <v>3729</v>
      </c>
    </row>
    <row r="1244" spans="1:6" x14ac:dyDescent="0.25">
      <c r="A1244">
        <v>408213</v>
      </c>
      <c r="B1244" t="s">
        <v>3731</v>
      </c>
      <c r="C1244">
        <v>5977.54</v>
      </c>
      <c r="D1244">
        <v>5977.54</v>
      </c>
      <c r="E1244" t="s">
        <v>217</v>
      </c>
      <c r="F1244" s="6" t="s">
        <v>3729</v>
      </c>
    </row>
    <row r="1245" spans="1:6" x14ac:dyDescent="0.25">
      <c r="A1245">
        <v>409141</v>
      </c>
      <c r="B1245" t="s">
        <v>3799</v>
      </c>
      <c r="C1245">
        <v>46648.49</v>
      </c>
      <c r="D1245">
        <v>46648.49</v>
      </c>
      <c r="E1245" t="s">
        <v>217</v>
      </c>
      <c r="F1245" s="6" t="s">
        <v>3729</v>
      </c>
    </row>
    <row r="1246" spans="1:6" x14ac:dyDescent="0.25">
      <c r="A1246">
        <v>409141</v>
      </c>
      <c r="B1246" t="s">
        <v>3800</v>
      </c>
      <c r="C1246">
        <v>137201.45000000001</v>
      </c>
      <c r="D1246">
        <v>137201.45000000001</v>
      </c>
      <c r="E1246" t="s">
        <v>217</v>
      </c>
      <c r="F1246" s="6" t="s">
        <v>3727</v>
      </c>
    </row>
    <row r="1247" spans="1:6" x14ac:dyDescent="0.25">
      <c r="A1247">
        <v>409141</v>
      </c>
      <c r="B1247" t="s">
        <v>3801</v>
      </c>
      <c r="C1247">
        <v>1628.55</v>
      </c>
      <c r="D1247">
        <v>1628.55</v>
      </c>
      <c r="E1247" t="s">
        <v>217</v>
      </c>
      <c r="F1247" s="6" t="s">
        <v>3727</v>
      </c>
    </row>
    <row r="1248" spans="1:6" x14ac:dyDescent="0.25">
      <c r="A1248">
        <v>409141</v>
      </c>
      <c r="B1248" t="s">
        <v>3802</v>
      </c>
      <c r="C1248">
        <v>33893.25</v>
      </c>
      <c r="D1248">
        <v>33893.25</v>
      </c>
      <c r="E1248" t="s">
        <v>217</v>
      </c>
      <c r="F1248" s="6" t="s">
        <v>3727</v>
      </c>
    </row>
    <row r="1249" spans="1:6" x14ac:dyDescent="0.25">
      <c r="A1249">
        <v>409141</v>
      </c>
      <c r="B1249" t="s">
        <v>3803</v>
      </c>
      <c r="C1249">
        <v>814.28</v>
      </c>
      <c r="D1249">
        <v>814.28</v>
      </c>
      <c r="E1249" t="s">
        <v>217</v>
      </c>
      <c r="F1249" s="6" t="s">
        <v>3727</v>
      </c>
    </row>
    <row r="1250" spans="1:6" x14ac:dyDescent="0.25">
      <c r="A1250">
        <v>409141</v>
      </c>
      <c r="B1250" t="s">
        <v>3804</v>
      </c>
      <c r="C1250">
        <v>3300</v>
      </c>
      <c r="D1250">
        <v>3300</v>
      </c>
      <c r="E1250" t="s">
        <v>217</v>
      </c>
      <c r="F1250" s="6" t="s">
        <v>3729</v>
      </c>
    </row>
    <row r="1251" spans="1:6" x14ac:dyDescent="0.25">
      <c r="A1251">
        <v>409141</v>
      </c>
      <c r="B1251" t="s">
        <v>3805</v>
      </c>
      <c r="C1251">
        <v>14969.21</v>
      </c>
      <c r="D1251">
        <v>14969.21</v>
      </c>
      <c r="E1251" t="s">
        <v>217</v>
      </c>
      <c r="F1251" s="6" t="s">
        <v>3729</v>
      </c>
    </row>
    <row r="1252" spans="1:6" x14ac:dyDescent="0.25">
      <c r="A1252">
        <v>409141</v>
      </c>
      <c r="B1252" t="s">
        <v>3731</v>
      </c>
      <c r="C1252">
        <v>5977.54</v>
      </c>
      <c r="D1252">
        <v>5977.54</v>
      </c>
      <c r="E1252" t="s">
        <v>217</v>
      </c>
      <c r="F1252" s="6" t="s">
        <v>3729</v>
      </c>
    </row>
    <row r="1253" spans="1:6" x14ac:dyDescent="0.25">
      <c r="A1253">
        <v>409267</v>
      </c>
      <c r="B1253" t="s">
        <v>3799</v>
      </c>
      <c r="C1253">
        <v>17027.84</v>
      </c>
      <c r="D1253">
        <v>17027.84</v>
      </c>
      <c r="E1253" t="s">
        <v>217</v>
      </c>
      <c r="F1253" s="6" t="s">
        <v>3729</v>
      </c>
    </row>
    <row r="1254" spans="1:6" x14ac:dyDescent="0.25">
      <c r="A1254">
        <v>409267</v>
      </c>
      <c r="B1254" t="s">
        <v>3800</v>
      </c>
      <c r="C1254">
        <v>56759.45</v>
      </c>
      <c r="D1254">
        <v>56759.45</v>
      </c>
      <c r="E1254" t="s">
        <v>217</v>
      </c>
      <c r="F1254" s="6" t="s">
        <v>3727</v>
      </c>
    </row>
    <row r="1255" spans="1:6" x14ac:dyDescent="0.25">
      <c r="A1255">
        <v>409267</v>
      </c>
      <c r="B1255" t="s">
        <v>3801</v>
      </c>
      <c r="C1255">
        <v>1628.55</v>
      </c>
      <c r="D1255">
        <v>1628.55</v>
      </c>
      <c r="E1255" t="s">
        <v>217</v>
      </c>
      <c r="F1255" s="6" t="s">
        <v>3727</v>
      </c>
    </row>
    <row r="1256" spans="1:6" x14ac:dyDescent="0.25">
      <c r="A1256">
        <v>409267</v>
      </c>
      <c r="B1256" t="s">
        <v>3802</v>
      </c>
      <c r="C1256">
        <v>13782.75</v>
      </c>
      <c r="D1256">
        <v>13782.75</v>
      </c>
      <c r="E1256" t="s">
        <v>217</v>
      </c>
      <c r="F1256" s="6" t="s">
        <v>3727</v>
      </c>
    </row>
    <row r="1257" spans="1:6" x14ac:dyDescent="0.25">
      <c r="A1257">
        <v>409267</v>
      </c>
      <c r="B1257" t="s">
        <v>3803</v>
      </c>
      <c r="C1257">
        <v>814.28</v>
      </c>
      <c r="D1257">
        <v>814.28</v>
      </c>
      <c r="E1257" t="s">
        <v>217</v>
      </c>
      <c r="F1257" s="6" t="s">
        <v>3727</v>
      </c>
    </row>
    <row r="1258" spans="1:6" x14ac:dyDescent="0.25">
      <c r="A1258">
        <v>409267</v>
      </c>
      <c r="B1258" t="s">
        <v>3804</v>
      </c>
      <c r="C1258">
        <v>3300</v>
      </c>
      <c r="D1258">
        <v>3300</v>
      </c>
      <c r="E1258" t="s">
        <v>217</v>
      </c>
      <c r="F1258" s="6" t="s">
        <v>3729</v>
      </c>
    </row>
    <row r="1259" spans="1:6" x14ac:dyDescent="0.25">
      <c r="A1259">
        <v>409267</v>
      </c>
      <c r="B1259" t="s">
        <v>3805</v>
      </c>
      <c r="C1259">
        <v>3600.01</v>
      </c>
      <c r="D1259">
        <v>3600.01</v>
      </c>
      <c r="E1259" t="s">
        <v>217</v>
      </c>
      <c r="F1259" s="6" t="s">
        <v>3729</v>
      </c>
    </row>
    <row r="1260" spans="1:6" x14ac:dyDescent="0.25">
      <c r="A1260">
        <v>409267</v>
      </c>
      <c r="B1260" t="s">
        <v>3730</v>
      </c>
      <c r="C1260">
        <v>9731.35</v>
      </c>
      <c r="D1260">
        <v>9731.35</v>
      </c>
      <c r="E1260" t="s">
        <v>217</v>
      </c>
      <c r="F1260" s="6" t="s">
        <v>3727</v>
      </c>
    </row>
    <row r="1261" spans="1:6" x14ac:dyDescent="0.25">
      <c r="A1261">
        <v>409267</v>
      </c>
      <c r="B1261" t="s">
        <v>3731</v>
      </c>
      <c r="C1261">
        <v>1958.06</v>
      </c>
      <c r="D1261">
        <v>1958.06</v>
      </c>
      <c r="E1261" t="s">
        <v>217</v>
      </c>
      <c r="F1261" s="6" t="s">
        <v>3729</v>
      </c>
    </row>
    <row r="1262" spans="1:6" x14ac:dyDescent="0.25">
      <c r="A1262">
        <v>409507</v>
      </c>
      <c r="B1262" t="s">
        <v>3799</v>
      </c>
      <c r="C1262">
        <v>7806.39</v>
      </c>
      <c r="D1262">
        <v>7806.39</v>
      </c>
      <c r="E1262" t="s">
        <v>217</v>
      </c>
      <c r="F1262" s="6" t="s">
        <v>3729</v>
      </c>
    </row>
    <row r="1263" spans="1:6" x14ac:dyDescent="0.25">
      <c r="A1263">
        <v>409507</v>
      </c>
      <c r="B1263" t="s">
        <v>3800</v>
      </c>
      <c r="C1263">
        <v>33190.449999999997</v>
      </c>
      <c r="D1263">
        <v>33190.449999999997</v>
      </c>
      <c r="E1263" t="s">
        <v>217</v>
      </c>
      <c r="F1263" s="6" t="s">
        <v>3727</v>
      </c>
    </row>
    <row r="1264" spans="1:6" x14ac:dyDescent="0.25">
      <c r="A1264">
        <v>409507</v>
      </c>
      <c r="B1264" t="s">
        <v>3801</v>
      </c>
      <c r="C1264">
        <v>1628.55</v>
      </c>
      <c r="D1264">
        <v>1628.55</v>
      </c>
      <c r="E1264" t="s">
        <v>217</v>
      </c>
      <c r="F1264" s="6" t="s">
        <v>3727</v>
      </c>
    </row>
    <row r="1265" spans="1:6" x14ac:dyDescent="0.25">
      <c r="A1265">
        <v>409507</v>
      </c>
      <c r="B1265" t="s">
        <v>3802</v>
      </c>
      <c r="C1265">
        <v>7890.45</v>
      </c>
      <c r="D1265">
        <v>7890.45</v>
      </c>
      <c r="E1265" t="s">
        <v>217</v>
      </c>
      <c r="F1265" s="6" t="s">
        <v>3727</v>
      </c>
    </row>
    <row r="1266" spans="1:6" x14ac:dyDescent="0.25">
      <c r="A1266">
        <v>409507</v>
      </c>
      <c r="B1266" t="s">
        <v>3803</v>
      </c>
      <c r="C1266">
        <v>814.28</v>
      </c>
      <c r="D1266">
        <v>814.28</v>
      </c>
      <c r="E1266" t="s">
        <v>217</v>
      </c>
      <c r="F1266" s="6" t="s">
        <v>3727</v>
      </c>
    </row>
    <row r="1267" spans="1:6" x14ac:dyDescent="0.25">
      <c r="A1267">
        <v>412851</v>
      </c>
      <c r="B1267" t="s">
        <v>3799</v>
      </c>
      <c r="C1267">
        <v>4705.92</v>
      </c>
      <c r="D1267">
        <v>4705.92</v>
      </c>
      <c r="E1267" t="s">
        <v>217</v>
      </c>
      <c r="F1267" s="6" t="s">
        <v>3729</v>
      </c>
    </row>
    <row r="1268" spans="1:6" x14ac:dyDescent="0.25">
      <c r="A1268">
        <v>412851</v>
      </c>
      <c r="B1268" t="s">
        <v>3800</v>
      </c>
      <c r="C1268">
        <v>22031.45</v>
      </c>
      <c r="D1268">
        <v>22031.45</v>
      </c>
      <c r="E1268" t="s">
        <v>217</v>
      </c>
      <c r="F1268" s="6" t="s">
        <v>3727</v>
      </c>
    </row>
    <row r="1269" spans="1:6" x14ac:dyDescent="0.25">
      <c r="A1269">
        <v>412851</v>
      </c>
      <c r="B1269" t="s">
        <v>3801</v>
      </c>
      <c r="C1269">
        <v>1628.55</v>
      </c>
      <c r="D1269">
        <v>1628.55</v>
      </c>
      <c r="E1269" t="s">
        <v>217</v>
      </c>
      <c r="F1269" s="6" t="s">
        <v>3727</v>
      </c>
    </row>
    <row r="1270" spans="1:6" x14ac:dyDescent="0.25">
      <c r="A1270">
        <v>412851</v>
      </c>
      <c r="B1270" t="s">
        <v>3802</v>
      </c>
      <c r="C1270">
        <v>5100.75</v>
      </c>
      <c r="D1270">
        <v>5100.75</v>
      </c>
      <c r="E1270" t="s">
        <v>217</v>
      </c>
      <c r="F1270" s="6" t="s">
        <v>3727</v>
      </c>
    </row>
    <row r="1271" spans="1:6" x14ac:dyDescent="0.25">
      <c r="A1271">
        <v>412851</v>
      </c>
      <c r="B1271" t="s">
        <v>3803</v>
      </c>
      <c r="C1271">
        <v>814.28</v>
      </c>
      <c r="D1271">
        <v>814.28</v>
      </c>
      <c r="E1271" t="s">
        <v>217</v>
      </c>
      <c r="F1271" s="6" t="s">
        <v>3727</v>
      </c>
    </row>
    <row r="1272" spans="1:6" x14ac:dyDescent="0.25">
      <c r="A1272">
        <v>412888</v>
      </c>
      <c r="B1272" t="s">
        <v>3799</v>
      </c>
      <c r="C1272">
        <v>21852.14</v>
      </c>
      <c r="D1272">
        <v>21852.14</v>
      </c>
      <c r="E1272" t="s">
        <v>217</v>
      </c>
      <c r="F1272" s="6" t="s">
        <v>3729</v>
      </c>
    </row>
    <row r="1273" spans="1:6" x14ac:dyDescent="0.25">
      <c r="A1273">
        <v>412888</v>
      </c>
      <c r="B1273" t="s">
        <v>3800</v>
      </c>
      <c r="C1273">
        <v>72840.45</v>
      </c>
      <c r="D1273">
        <v>72840.45</v>
      </c>
      <c r="E1273" t="s">
        <v>217</v>
      </c>
      <c r="F1273" s="6" t="s">
        <v>3727</v>
      </c>
    </row>
    <row r="1274" spans="1:6" x14ac:dyDescent="0.25">
      <c r="A1274">
        <v>412888</v>
      </c>
      <c r="B1274" t="s">
        <v>3801</v>
      </c>
      <c r="C1274">
        <v>1628.55</v>
      </c>
      <c r="D1274">
        <v>1628.55</v>
      </c>
      <c r="E1274" t="s">
        <v>217</v>
      </c>
      <c r="F1274" s="6" t="s">
        <v>3727</v>
      </c>
    </row>
    <row r="1275" spans="1:6" x14ac:dyDescent="0.25">
      <c r="A1275">
        <v>412888</v>
      </c>
      <c r="B1275" t="s">
        <v>3802</v>
      </c>
      <c r="C1275">
        <v>17802.97</v>
      </c>
      <c r="D1275">
        <v>17802.97</v>
      </c>
      <c r="E1275" t="s">
        <v>217</v>
      </c>
      <c r="F1275" s="6" t="s">
        <v>3727</v>
      </c>
    </row>
    <row r="1276" spans="1:6" x14ac:dyDescent="0.25">
      <c r="A1276">
        <v>412888</v>
      </c>
      <c r="B1276" t="s">
        <v>3803</v>
      </c>
      <c r="C1276">
        <v>814.28</v>
      </c>
      <c r="D1276">
        <v>814.28</v>
      </c>
      <c r="E1276" t="s">
        <v>217</v>
      </c>
      <c r="F1276" s="6" t="s">
        <v>3727</v>
      </c>
    </row>
    <row r="1277" spans="1:6" x14ac:dyDescent="0.25">
      <c r="A1277">
        <v>412888</v>
      </c>
      <c r="B1277" t="s">
        <v>3804</v>
      </c>
      <c r="C1277">
        <v>3300</v>
      </c>
      <c r="D1277">
        <v>3300</v>
      </c>
      <c r="E1277" t="s">
        <v>217</v>
      </c>
      <c r="F1277" s="6" t="s">
        <v>3729</v>
      </c>
    </row>
    <row r="1278" spans="1:6" x14ac:dyDescent="0.25">
      <c r="A1278">
        <v>412888</v>
      </c>
      <c r="B1278" t="s">
        <v>3805</v>
      </c>
      <c r="C1278">
        <v>7142.8</v>
      </c>
      <c r="D1278">
        <v>7142.8</v>
      </c>
      <c r="E1278" t="s">
        <v>217</v>
      </c>
      <c r="F1278" s="6" t="s">
        <v>3729</v>
      </c>
    </row>
    <row r="1279" spans="1:6" x14ac:dyDescent="0.25">
      <c r="A1279">
        <v>412888</v>
      </c>
      <c r="B1279" t="s">
        <v>3731</v>
      </c>
      <c r="C1279">
        <v>2627.06</v>
      </c>
      <c r="D1279">
        <v>2627.06</v>
      </c>
      <c r="E1279" t="s">
        <v>217</v>
      </c>
      <c r="F1279" s="6" t="s">
        <v>3729</v>
      </c>
    </row>
    <row r="1280" spans="1:6" x14ac:dyDescent="0.25">
      <c r="A1280">
        <v>413252</v>
      </c>
      <c r="B1280" t="s">
        <v>3799</v>
      </c>
      <c r="C1280">
        <v>4705.92</v>
      </c>
      <c r="D1280">
        <v>4705.92</v>
      </c>
      <c r="E1280" t="s">
        <v>217</v>
      </c>
      <c r="F1280" s="6" t="s">
        <v>3729</v>
      </c>
    </row>
    <row r="1281" spans="1:6" x14ac:dyDescent="0.25">
      <c r="A1281">
        <v>413252</v>
      </c>
      <c r="B1281" t="s">
        <v>3800</v>
      </c>
      <c r="C1281">
        <v>22031.45</v>
      </c>
      <c r="D1281">
        <v>22031.45</v>
      </c>
      <c r="E1281" t="s">
        <v>217</v>
      </c>
      <c r="F1281" s="6" t="s">
        <v>3727</v>
      </c>
    </row>
    <row r="1282" spans="1:6" x14ac:dyDescent="0.25">
      <c r="A1282">
        <v>413252</v>
      </c>
      <c r="B1282" t="s">
        <v>3801</v>
      </c>
      <c r="C1282">
        <v>1628.55</v>
      </c>
      <c r="D1282">
        <v>1628.55</v>
      </c>
      <c r="E1282" t="s">
        <v>217</v>
      </c>
      <c r="F1282" s="6" t="s">
        <v>3727</v>
      </c>
    </row>
    <row r="1283" spans="1:6" x14ac:dyDescent="0.25">
      <c r="A1283">
        <v>413252</v>
      </c>
      <c r="B1283" t="s">
        <v>3802</v>
      </c>
      <c r="C1283">
        <v>5100.75</v>
      </c>
      <c r="D1283">
        <v>5100.75</v>
      </c>
      <c r="E1283" t="s">
        <v>217</v>
      </c>
      <c r="F1283" s="6" t="s">
        <v>3727</v>
      </c>
    </row>
    <row r="1284" spans="1:6" x14ac:dyDescent="0.25">
      <c r="A1284">
        <v>413252</v>
      </c>
      <c r="B1284" t="s">
        <v>3803</v>
      </c>
      <c r="C1284">
        <v>814.28</v>
      </c>
      <c r="D1284">
        <v>814.28</v>
      </c>
      <c r="E1284" t="s">
        <v>217</v>
      </c>
      <c r="F1284" s="6" t="s">
        <v>3727</v>
      </c>
    </row>
    <row r="1285" spans="1:6" x14ac:dyDescent="0.25">
      <c r="A1285">
        <v>414233</v>
      </c>
      <c r="B1285" t="s">
        <v>3799</v>
      </c>
      <c r="C1285">
        <v>7806.39</v>
      </c>
      <c r="D1285">
        <v>7806.39</v>
      </c>
      <c r="E1285" t="s">
        <v>217</v>
      </c>
      <c r="F1285" s="6" t="s">
        <v>3729</v>
      </c>
    </row>
    <row r="1286" spans="1:6" x14ac:dyDescent="0.25">
      <c r="A1286">
        <v>414233</v>
      </c>
      <c r="B1286" t="s">
        <v>3800</v>
      </c>
      <c r="C1286">
        <v>33190.449999999997</v>
      </c>
      <c r="D1286">
        <v>33190.449999999997</v>
      </c>
      <c r="E1286" t="s">
        <v>217</v>
      </c>
      <c r="F1286" s="6" t="s">
        <v>3727</v>
      </c>
    </row>
    <row r="1287" spans="1:6" x14ac:dyDescent="0.25">
      <c r="A1287">
        <v>414233</v>
      </c>
      <c r="B1287" t="s">
        <v>3801</v>
      </c>
      <c r="C1287">
        <v>1628.55</v>
      </c>
      <c r="D1287">
        <v>1628.55</v>
      </c>
      <c r="E1287" t="s">
        <v>217</v>
      </c>
      <c r="F1287" s="6" t="s">
        <v>3727</v>
      </c>
    </row>
    <row r="1288" spans="1:6" x14ac:dyDescent="0.25">
      <c r="A1288">
        <v>414233</v>
      </c>
      <c r="B1288" t="s">
        <v>3802</v>
      </c>
      <c r="C1288">
        <v>7890.45</v>
      </c>
      <c r="D1288">
        <v>7890.45</v>
      </c>
      <c r="E1288" t="s">
        <v>217</v>
      </c>
      <c r="F1288" s="6" t="s">
        <v>3727</v>
      </c>
    </row>
    <row r="1289" spans="1:6" x14ac:dyDescent="0.25">
      <c r="A1289">
        <v>414233</v>
      </c>
      <c r="B1289" t="s">
        <v>3803</v>
      </c>
      <c r="C1289">
        <v>814.28</v>
      </c>
      <c r="D1289">
        <v>814.28</v>
      </c>
      <c r="E1289" t="s">
        <v>217</v>
      </c>
      <c r="F1289" s="6" t="s">
        <v>3727</v>
      </c>
    </row>
    <row r="1290" spans="1:6" x14ac:dyDescent="0.25">
      <c r="A1290">
        <v>414233</v>
      </c>
      <c r="B1290" t="s">
        <v>3804</v>
      </c>
      <c r="C1290">
        <v>3300</v>
      </c>
      <c r="D1290">
        <v>3300</v>
      </c>
      <c r="E1290" t="s">
        <v>217</v>
      </c>
      <c r="F1290" s="6" t="s">
        <v>3729</v>
      </c>
    </row>
    <row r="1291" spans="1:6" x14ac:dyDescent="0.25">
      <c r="A1291">
        <v>416366</v>
      </c>
      <c r="B1291" t="s">
        <v>3799</v>
      </c>
      <c r="C1291">
        <v>17027.84</v>
      </c>
      <c r="D1291">
        <v>17027.84</v>
      </c>
      <c r="E1291" t="s">
        <v>217</v>
      </c>
      <c r="F1291" s="6" t="s">
        <v>3729</v>
      </c>
    </row>
    <row r="1292" spans="1:6" x14ac:dyDescent="0.25">
      <c r="A1292">
        <v>416366</v>
      </c>
      <c r="B1292" t="s">
        <v>3800</v>
      </c>
      <c r="C1292">
        <v>56759.45</v>
      </c>
      <c r="D1292">
        <v>56759.45</v>
      </c>
      <c r="E1292" t="s">
        <v>217</v>
      </c>
      <c r="F1292" s="6" t="s">
        <v>3727</v>
      </c>
    </row>
    <row r="1293" spans="1:6" x14ac:dyDescent="0.25">
      <c r="A1293">
        <v>416366</v>
      </c>
      <c r="B1293" t="s">
        <v>3801</v>
      </c>
      <c r="C1293">
        <v>1628.55</v>
      </c>
      <c r="D1293">
        <v>1628.55</v>
      </c>
      <c r="E1293" t="s">
        <v>217</v>
      </c>
      <c r="F1293" s="6" t="s">
        <v>3727</v>
      </c>
    </row>
    <row r="1294" spans="1:6" x14ac:dyDescent="0.25">
      <c r="A1294">
        <v>416366</v>
      </c>
      <c r="B1294" t="s">
        <v>3802</v>
      </c>
      <c r="C1294">
        <v>13782.75</v>
      </c>
      <c r="D1294">
        <v>13782.75</v>
      </c>
      <c r="E1294" t="s">
        <v>217</v>
      </c>
      <c r="F1294" s="6" t="s">
        <v>3727</v>
      </c>
    </row>
    <row r="1295" spans="1:6" x14ac:dyDescent="0.25">
      <c r="A1295">
        <v>416366</v>
      </c>
      <c r="B1295" t="s">
        <v>3803</v>
      </c>
      <c r="C1295">
        <v>814.28</v>
      </c>
      <c r="D1295">
        <v>814.28</v>
      </c>
      <c r="E1295" t="s">
        <v>217</v>
      </c>
      <c r="F1295" s="6" t="s">
        <v>3727</v>
      </c>
    </row>
    <row r="1296" spans="1:6" x14ac:dyDescent="0.25">
      <c r="A1296">
        <v>416366</v>
      </c>
      <c r="B1296" t="s">
        <v>3805</v>
      </c>
      <c r="C1296">
        <v>3600.01</v>
      </c>
      <c r="D1296">
        <v>3600.01</v>
      </c>
      <c r="E1296" t="s">
        <v>217</v>
      </c>
      <c r="F1296" s="6" t="s">
        <v>3729</v>
      </c>
    </row>
    <row r="1297" spans="1:6" x14ac:dyDescent="0.25">
      <c r="A1297">
        <v>416366</v>
      </c>
      <c r="B1297" t="s">
        <v>3731</v>
      </c>
      <c r="C1297">
        <v>1958.06</v>
      </c>
      <c r="D1297">
        <v>1958.06</v>
      </c>
      <c r="E1297" t="s">
        <v>217</v>
      </c>
      <c r="F1297" s="6" t="s">
        <v>3729</v>
      </c>
    </row>
    <row r="1298" spans="1:6" x14ac:dyDescent="0.25">
      <c r="A1298">
        <v>416393</v>
      </c>
      <c r="B1298" t="s">
        <v>3799</v>
      </c>
      <c r="C1298">
        <v>4397.91</v>
      </c>
      <c r="D1298">
        <v>4397.91</v>
      </c>
      <c r="E1298" t="s">
        <v>217</v>
      </c>
      <c r="F1298" s="6" t="s">
        <v>3729</v>
      </c>
    </row>
    <row r="1299" spans="1:6" x14ac:dyDescent="0.25">
      <c r="A1299">
        <v>416393</v>
      </c>
      <c r="B1299" t="s">
        <v>3800</v>
      </c>
      <c r="C1299">
        <v>20589.45</v>
      </c>
      <c r="D1299">
        <v>20589.45</v>
      </c>
      <c r="E1299" t="s">
        <v>217</v>
      </c>
      <c r="F1299" s="6" t="s">
        <v>3727</v>
      </c>
    </row>
    <row r="1300" spans="1:6" x14ac:dyDescent="0.25">
      <c r="A1300">
        <v>416393</v>
      </c>
      <c r="B1300" t="s">
        <v>3801</v>
      </c>
      <c r="C1300">
        <v>1628.55</v>
      </c>
      <c r="D1300">
        <v>1628.55</v>
      </c>
      <c r="E1300" t="s">
        <v>217</v>
      </c>
      <c r="F1300" s="6" t="s">
        <v>3727</v>
      </c>
    </row>
    <row r="1301" spans="1:6" x14ac:dyDescent="0.25">
      <c r="A1301">
        <v>416393</v>
      </c>
      <c r="B1301" t="s">
        <v>3802</v>
      </c>
      <c r="C1301">
        <v>4740.22</v>
      </c>
      <c r="D1301">
        <v>4740.22</v>
      </c>
      <c r="E1301" t="s">
        <v>217</v>
      </c>
      <c r="F1301" s="6" t="s">
        <v>3727</v>
      </c>
    </row>
    <row r="1302" spans="1:6" x14ac:dyDescent="0.25">
      <c r="A1302">
        <v>416393</v>
      </c>
      <c r="B1302" t="s">
        <v>3803</v>
      </c>
      <c r="C1302">
        <v>814.28</v>
      </c>
      <c r="D1302">
        <v>814.28</v>
      </c>
      <c r="E1302" t="s">
        <v>217</v>
      </c>
      <c r="F1302" s="6" t="s">
        <v>3727</v>
      </c>
    </row>
    <row r="1303" spans="1:6" x14ac:dyDescent="0.25">
      <c r="A1303">
        <v>416562</v>
      </c>
      <c r="B1303" t="s">
        <v>3799</v>
      </c>
      <c r="C1303">
        <v>17027.84</v>
      </c>
      <c r="D1303">
        <v>17027.84</v>
      </c>
      <c r="E1303" t="s">
        <v>217</v>
      </c>
      <c r="F1303" s="6" t="s">
        <v>3729</v>
      </c>
    </row>
    <row r="1304" spans="1:6" x14ac:dyDescent="0.25">
      <c r="A1304">
        <v>416562</v>
      </c>
      <c r="B1304" t="s">
        <v>3800</v>
      </c>
      <c r="C1304">
        <v>56759.45</v>
      </c>
      <c r="D1304">
        <v>56759.45</v>
      </c>
      <c r="E1304" t="s">
        <v>217</v>
      </c>
      <c r="F1304" s="6" t="s">
        <v>3727</v>
      </c>
    </row>
    <row r="1305" spans="1:6" x14ac:dyDescent="0.25">
      <c r="A1305">
        <v>416562</v>
      </c>
      <c r="B1305" t="s">
        <v>3801</v>
      </c>
      <c r="C1305">
        <v>1628.55</v>
      </c>
      <c r="D1305">
        <v>1628.55</v>
      </c>
      <c r="E1305" t="s">
        <v>217</v>
      </c>
      <c r="F1305" s="6" t="s">
        <v>3727</v>
      </c>
    </row>
    <row r="1306" spans="1:6" x14ac:dyDescent="0.25">
      <c r="A1306">
        <v>416562</v>
      </c>
      <c r="B1306" t="s">
        <v>3802</v>
      </c>
      <c r="C1306">
        <v>13782.75</v>
      </c>
      <c r="D1306">
        <v>13782.75</v>
      </c>
      <c r="E1306" t="s">
        <v>217</v>
      </c>
      <c r="F1306" s="6" t="s">
        <v>3727</v>
      </c>
    </row>
    <row r="1307" spans="1:6" x14ac:dyDescent="0.25">
      <c r="A1307">
        <v>416562</v>
      </c>
      <c r="B1307" t="s">
        <v>3803</v>
      </c>
      <c r="C1307">
        <v>814.28</v>
      </c>
      <c r="D1307">
        <v>814.28</v>
      </c>
      <c r="E1307" t="s">
        <v>217</v>
      </c>
      <c r="F1307" s="6" t="s">
        <v>3727</v>
      </c>
    </row>
    <row r="1308" spans="1:6" x14ac:dyDescent="0.25">
      <c r="A1308">
        <v>416562</v>
      </c>
      <c r="B1308" t="s">
        <v>3805</v>
      </c>
      <c r="C1308">
        <v>3600.01</v>
      </c>
      <c r="D1308">
        <v>3600.01</v>
      </c>
      <c r="E1308" t="s">
        <v>217</v>
      </c>
      <c r="F1308" s="6" t="s">
        <v>3729</v>
      </c>
    </row>
    <row r="1309" spans="1:6" x14ac:dyDescent="0.25">
      <c r="A1309">
        <v>416562</v>
      </c>
      <c r="B1309" t="s">
        <v>3731</v>
      </c>
      <c r="C1309">
        <v>1958.06</v>
      </c>
      <c r="D1309">
        <v>1958.06</v>
      </c>
      <c r="E1309" t="s">
        <v>217</v>
      </c>
      <c r="F1309" s="6" t="s">
        <v>3729</v>
      </c>
    </row>
    <row r="1310" spans="1:6" x14ac:dyDescent="0.25">
      <c r="A1310">
        <v>417605</v>
      </c>
      <c r="B1310" t="s">
        <v>3799</v>
      </c>
      <c r="C1310">
        <v>46648.49</v>
      </c>
      <c r="D1310">
        <v>46648.49</v>
      </c>
      <c r="E1310" t="s">
        <v>217</v>
      </c>
      <c r="F1310" s="6" t="s">
        <v>3729</v>
      </c>
    </row>
    <row r="1311" spans="1:6" x14ac:dyDescent="0.25">
      <c r="A1311">
        <v>417605</v>
      </c>
      <c r="B1311" t="s">
        <v>3800</v>
      </c>
      <c r="C1311">
        <v>137201.45000000001</v>
      </c>
      <c r="D1311">
        <v>137201.45000000001</v>
      </c>
      <c r="E1311" t="s">
        <v>217</v>
      </c>
      <c r="F1311" s="6" t="s">
        <v>3727</v>
      </c>
    </row>
    <row r="1312" spans="1:6" x14ac:dyDescent="0.25">
      <c r="A1312">
        <v>417605</v>
      </c>
      <c r="B1312" t="s">
        <v>3801</v>
      </c>
      <c r="C1312">
        <v>1628.55</v>
      </c>
      <c r="D1312">
        <v>1628.55</v>
      </c>
      <c r="E1312" t="s">
        <v>217</v>
      </c>
      <c r="F1312" s="6" t="s">
        <v>3727</v>
      </c>
    </row>
    <row r="1313" spans="1:6" x14ac:dyDescent="0.25">
      <c r="A1313">
        <v>417605</v>
      </c>
      <c r="B1313" t="s">
        <v>3802</v>
      </c>
      <c r="C1313">
        <v>33893.25</v>
      </c>
      <c r="D1313">
        <v>33893.25</v>
      </c>
      <c r="E1313" t="s">
        <v>217</v>
      </c>
      <c r="F1313" s="6" t="s">
        <v>3727</v>
      </c>
    </row>
    <row r="1314" spans="1:6" x14ac:dyDescent="0.25">
      <c r="A1314">
        <v>417605</v>
      </c>
      <c r="B1314" t="s">
        <v>3803</v>
      </c>
      <c r="C1314">
        <v>814.28</v>
      </c>
      <c r="D1314">
        <v>814.28</v>
      </c>
      <c r="E1314" t="s">
        <v>217</v>
      </c>
      <c r="F1314" s="6" t="s">
        <v>3727</v>
      </c>
    </row>
    <row r="1315" spans="1:6" x14ac:dyDescent="0.25">
      <c r="A1315">
        <v>417605</v>
      </c>
      <c r="B1315" t="s">
        <v>3804</v>
      </c>
      <c r="C1315">
        <v>3300</v>
      </c>
      <c r="D1315">
        <v>3300</v>
      </c>
      <c r="E1315" t="s">
        <v>217</v>
      </c>
      <c r="F1315" s="6" t="s">
        <v>3729</v>
      </c>
    </row>
    <row r="1316" spans="1:6" x14ac:dyDescent="0.25">
      <c r="A1316">
        <v>417605</v>
      </c>
      <c r="B1316" t="s">
        <v>3805</v>
      </c>
      <c r="C1316">
        <v>14969.21</v>
      </c>
      <c r="D1316">
        <v>14969.21</v>
      </c>
      <c r="E1316" t="s">
        <v>217</v>
      </c>
      <c r="F1316" s="6" t="s">
        <v>3729</v>
      </c>
    </row>
    <row r="1317" spans="1:6" x14ac:dyDescent="0.25">
      <c r="A1317">
        <v>417605</v>
      </c>
      <c r="B1317" t="s">
        <v>3731</v>
      </c>
      <c r="C1317">
        <v>5977.54</v>
      </c>
      <c r="D1317">
        <v>5977.54</v>
      </c>
      <c r="E1317" t="s">
        <v>217</v>
      </c>
      <c r="F1317" s="6" t="s">
        <v>3729</v>
      </c>
    </row>
    <row r="1318" spans="1:6" x14ac:dyDescent="0.25">
      <c r="A1318">
        <v>418971</v>
      </c>
      <c r="B1318" t="s">
        <v>3799</v>
      </c>
      <c r="C1318">
        <v>46648.49</v>
      </c>
      <c r="D1318">
        <v>46648.49</v>
      </c>
      <c r="E1318" t="s">
        <v>217</v>
      </c>
      <c r="F1318" s="6" t="s">
        <v>3729</v>
      </c>
    </row>
    <row r="1319" spans="1:6" x14ac:dyDescent="0.25">
      <c r="A1319">
        <v>418971</v>
      </c>
      <c r="B1319" t="s">
        <v>3800</v>
      </c>
      <c r="C1319">
        <v>137201.45000000001</v>
      </c>
      <c r="D1319">
        <v>137201.45000000001</v>
      </c>
      <c r="E1319" t="s">
        <v>217</v>
      </c>
      <c r="F1319" s="6" t="s">
        <v>3727</v>
      </c>
    </row>
    <row r="1320" spans="1:6" x14ac:dyDescent="0.25">
      <c r="A1320">
        <v>418971</v>
      </c>
      <c r="B1320" t="s">
        <v>3801</v>
      </c>
      <c r="C1320">
        <v>1628.55</v>
      </c>
      <c r="D1320">
        <v>1628.55</v>
      </c>
      <c r="E1320" t="s">
        <v>217</v>
      </c>
      <c r="F1320" s="6" t="s">
        <v>3727</v>
      </c>
    </row>
    <row r="1321" spans="1:6" x14ac:dyDescent="0.25">
      <c r="A1321">
        <v>418971</v>
      </c>
      <c r="B1321" t="s">
        <v>3802</v>
      </c>
      <c r="C1321">
        <v>33893.25</v>
      </c>
      <c r="D1321">
        <v>33893.25</v>
      </c>
      <c r="E1321" t="s">
        <v>217</v>
      </c>
      <c r="F1321" s="6" t="s">
        <v>3727</v>
      </c>
    </row>
    <row r="1322" spans="1:6" x14ac:dyDescent="0.25">
      <c r="A1322">
        <v>418971</v>
      </c>
      <c r="B1322" t="s">
        <v>3803</v>
      </c>
      <c r="C1322">
        <v>814.28</v>
      </c>
      <c r="D1322">
        <v>814.28</v>
      </c>
      <c r="E1322" t="s">
        <v>217</v>
      </c>
      <c r="F1322" s="6" t="s">
        <v>3727</v>
      </c>
    </row>
    <row r="1323" spans="1:6" x14ac:dyDescent="0.25">
      <c r="A1323">
        <v>418971</v>
      </c>
      <c r="B1323" t="s">
        <v>3804</v>
      </c>
      <c r="C1323">
        <v>3300</v>
      </c>
      <c r="D1323">
        <v>3300</v>
      </c>
      <c r="E1323" t="s">
        <v>217</v>
      </c>
      <c r="F1323" s="6" t="s">
        <v>3729</v>
      </c>
    </row>
    <row r="1324" spans="1:6" x14ac:dyDescent="0.25">
      <c r="A1324">
        <v>418971</v>
      </c>
      <c r="B1324" t="s">
        <v>3805</v>
      </c>
      <c r="C1324">
        <v>14969.21</v>
      </c>
      <c r="D1324">
        <v>14969.21</v>
      </c>
      <c r="E1324" t="s">
        <v>217</v>
      </c>
      <c r="F1324" s="6" t="s">
        <v>3729</v>
      </c>
    </row>
    <row r="1325" spans="1:6" x14ac:dyDescent="0.25">
      <c r="A1325">
        <v>418971</v>
      </c>
      <c r="B1325" t="s">
        <v>3731</v>
      </c>
      <c r="C1325">
        <v>5977.54</v>
      </c>
      <c r="D1325">
        <v>5977.54</v>
      </c>
      <c r="E1325" t="s">
        <v>217</v>
      </c>
      <c r="F1325" s="6" t="s">
        <v>3729</v>
      </c>
    </row>
    <row r="1326" spans="1:6" x14ac:dyDescent="0.25">
      <c r="A1326">
        <v>418999</v>
      </c>
      <c r="B1326" t="s">
        <v>3799</v>
      </c>
      <c r="C1326">
        <v>46648.49</v>
      </c>
      <c r="D1326">
        <v>46648.49</v>
      </c>
      <c r="E1326" t="s">
        <v>217</v>
      </c>
      <c r="F1326" s="6" t="s">
        <v>3729</v>
      </c>
    </row>
    <row r="1327" spans="1:6" x14ac:dyDescent="0.25">
      <c r="A1327">
        <v>418999</v>
      </c>
      <c r="B1327" t="s">
        <v>3796</v>
      </c>
      <c r="C1327">
        <v>8268</v>
      </c>
      <c r="D1327">
        <v>8268</v>
      </c>
      <c r="E1327" t="s">
        <v>217</v>
      </c>
      <c r="F1327" s="6" t="s">
        <v>3729</v>
      </c>
    </row>
    <row r="1328" spans="1:6" x14ac:dyDescent="0.25">
      <c r="A1328">
        <v>418999</v>
      </c>
      <c r="B1328" t="s">
        <v>3800</v>
      </c>
      <c r="C1328">
        <v>137201.45000000001</v>
      </c>
      <c r="D1328">
        <v>137201.45000000001</v>
      </c>
      <c r="E1328" t="s">
        <v>217</v>
      </c>
      <c r="F1328" s="6" t="s">
        <v>3727</v>
      </c>
    </row>
    <row r="1329" spans="1:6" x14ac:dyDescent="0.25">
      <c r="A1329">
        <v>418999</v>
      </c>
      <c r="B1329" t="s">
        <v>3801</v>
      </c>
      <c r="C1329">
        <v>1628.55</v>
      </c>
      <c r="D1329">
        <v>1628.55</v>
      </c>
      <c r="E1329" t="s">
        <v>217</v>
      </c>
      <c r="F1329" s="6" t="s">
        <v>3727</v>
      </c>
    </row>
    <row r="1330" spans="1:6" x14ac:dyDescent="0.25">
      <c r="A1330">
        <v>418999</v>
      </c>
      <c r="B1330" t="s">
        <v>3802</v>
      </c>
      <c r="C1330">
        <v>33893.25</v>
      </c>
      <c r="D1330">
        <v>33893.25</v>
      </c>
      <c r="E1330" t="s">
        <v>217</v>
      </c>
      <c r="F1330" s="6" t="s">
        <v>3727</v>
      </c>
    </row>
    <row r="1331" spans="1:6" x14ac:dyDescent="0.25">
      <c r="A1331">
        <v>418999</v>
      </c>
      <c r="B1331" t="s">
        <v>3803</v>
      </c>
      <c r="C1331">
        <v>814.28</v>
      </c>
      <c r="D1331">
        <v>814.28</v>
      </c>
      <c r="E1331" t="s">
        <v>217</v>
      </c>
      <c r="F1331" s="6" t="s">
        <v>3727</v>
      </c>
    </row>
    <row r="1332" spans="1:6" x14ac:dyDescent="0.25">
      <c r="A1332">
        <v>418999</v>
      </c>
      <c r="B1332" t="s">
        <v>3804</v>
      </c>
      <c r="C1332">
        <v>3300</v>
      </c>
      <c r="D1332">
        <v>3300</v>
      </c>
      <c r="E1332" t="s">
        <v>217</v>
      </c>
      <c r="F1332" s="6" t="s">
        <v>3729</v>
      </c>
    </row>
    <row r="1333" spans="1:6" x14ac:dyDescent="0.25">
      <c r="A1333">
        <v>418999</v>
      </c>
      <c r="B1333" t="s">
        <v>3805</v>
      </c>
      <c r="C1333">
        <v>14969.21</v>
      </c>
      <c r="D1333">
        <v>14969.21</v>
      </c>
      <c r="E1333" t="s">
        <v>217</v>
      </c>
      <c r="F1333" s="6" t="s">
        <v>3729</v>
      </c>
    </row>
    <row r="1334" spans="1:6" x14ac:dyDescent="0.25">
      <c r="A1334">
        <v>418999</v>
      </c>
      <c r="B1334" t="s">
        <v>3731</v>
      </c>
      <c r="C1334">
        <v>5977.54</v>
      </c>
      <c r="D1334">
        <v>5977.54</v>
      </c>
      <c r="E1334" t="s">
        <v>217</v>
      </c>
      <c r="F1334" s="6" t="s">
        <v>3729</v>
      </c>
    </row>
    <row r="1335" spans="1:6" x14ac:dyDescent="0.25">
      <c r="A1335">
        <v>419005</v>
      </c>
      <c r="B1335" t="s">
        <v>3799</v>
      </c>
      <c r="C1335">
        <v>4397.91</v>
      </c>
      <c r="D1335">
        <v>4397.91</v>
      </c>
      <c r="E1335" t="s">
        <v>217</v>
      </c>
      <c r="F1335" s="6" t="s">
        <v>3729</v>
      </c>
    </row>
    <row r="1336" spans="1:6" x14ac:dyDescent="0.25">
      <c r="A1336">
        <v>419005</v>
      </c>
      <c r="B1336" t="s">
        <v>3800</v>
      </c>
      <c r="C1336">
        <v>20589.45</v>
      </c>
      <c r="D1336">
        <v>20589.45</v>
      </c>
      <c r="E1336" t="s">
        <v>217</v>
      </c>
      <c r="F1336" s="6" t="s">
        <v>3727</v>
      </c>
    </row>
    <row r="1337" spans="1:6" x14ac:dyDescent="0.25">
      <c r="A1337">
        <v>419005</v>
      </c>
      <c r="B1337" t="s">
        <v>3801</v>
      </c>
      <c r="C1337">
        <v>1628.55</v>
      </c>
      <c r="D1337">
        <v>1628.55</v>
      </c>
      <c r="E1337" t="s">
        <v>217</v>
      </c>
      <c r="F1337" s="6" t="s">
        <v>3727</v>
      </c>
    </row>
    <row r="1338" spans="1:6" x14ac:dyDescent="0.25">
      <c r="A1338">
        <v>419005</v>
      </c>
      <c r="B1338" t="s">
        <v>3802</v>
      </c>
      <c r="C1338">
        <v>4740.22</v>
      </c>
      <c r="D1338">
        <v>4740.22</v>
      </c>
      <c r="E1338" t="s">
        <v>217</v>
      </c>
      <c r="F1338" s="6" t="s">
        <v>3727</v>
      </c>
    </row>
    <row r="1339" spans="1:6" x14ac:dyDescent="0.25">
      <c r="A1339">
        <v>419005</v>
      </c>
      <c r="B1339" t="s">
        <v>3803</v>
      </c>
      <c r="C1339">
        <v>814.28</v>
      </c>
      <c r="D1339">
        <v>814.28</v>
      </c>
      <c r="E1339" t="s">
        <v>217</v>
      </c>
      <c r="F1339" s="6" t="s">
        <v>3727</v>
      </c>
    </row>
    <row r="1340" spans="1:6" x14ac:dyDescent="0.25">
      <c r="A1340">
        <v>420039</v>
      </c>
      <c r="B1340" t="s">
        <v>3799</v>
      </c>
      <c r="C1340">
        <v>17027.84</v>
      </c>
      <c r="D1340">
        <v>17027.84</v>
      </c>
      <c r="E1340" t="s">
        <v>217</v>
      </c>
      <c r="F1340" s="6" t="s">
        <v>3729</v>
      </c>
    </row>
    <row r="1341" spans="1:6" x14ac:dyDescent="0.25">
      <c r="A1341">
        <v>420039</v>
      </c>
      <c r="B1341" t="s">
        <v>3800</v>
      </c>
      <c r="C1341">
        <v>56759.45</v>
      </c>
      <c r="D1341">
        <v>56759.45</v>
      </c>
      <c r="E1341" t="s">
        <v>217</v>
      </c>
      <c r="F1341" s="6" t="s">
        <v>3727</v>
      </c>
    </row>
    <row r="1342" spans="1:6" x14ac:dyDescent="0.25">
      <c r="A1342">
        <v>420039</v>
      </c>
      <c r="B1342" t="s">
        <v>3801</v>
      </c>
      <c r="C1342">
        <v>1628.55</v>
      </c>
      <c r="D1342">
        <v>1628.55</v>
      </c>
      <c r="E1342" t="s">
        <v>217</v>
      </c>
      <c r="F1342" s="6" t="s">
        <v>3727</v>
      </c>
    </row>
    <row r="1343" spans="1:6" x14ac:dyDescent="0.25">
      <c r="A1343">
        <v>420039</v>
      </c>
      <c r="B1343" t="s">
        <v>3802</v>
      </c>
      <c r="C1343">
        <v>13782.75</v>
      </c>
      <c r="D1343">
        <v>13782.75</v>
      </c>
      <c r="E1343" t="s">
        <v>217</v>
      </c>
      <c r="F1343" s="6" t="s">
        <v>3727</v>
      </c>
    </row>
    <row r="1344" spans="1:6" x14ac:dyDescent="0.25">
      <c r="A1344">
        <v>420039</v>
      </c>
      <c r="B1344" t="s">
        <v>3803</v>
      </c>
      <c r="C1344">
        <v>814.28</v>
      </c>
      <c r="D1344">
        <v>814.28</v>
      </c>
      <c r="E1344" t="s">
        <v>217</v>
      </c>
      <c r="F1344" s="6" t="s">
        <v>3727</v>
      </c>
    </row>
    <row r="1345" spans="1:6" x14ac:dyDescent="0.25">
      <c r="A1345">
        <v>420039</v>
      </c>
      <c r="B1345" t="s">
        <v>3804</v>
      </c>
      <c r="C1345">
        <v>3300</v>
      </c>
      <c r="D1345">
        <v>3300</v>
      </c>
      <c r="E1345" t="s">
        <v>217</v>
      </c>
      <c r="F1345" s="6" t="s">
        <v>3729</v>
      </c>
    </row>
    <row r="1346" spans="1:6" x14ac:dyDescent="0.25">
      <c r="A1346">
        <v>420039</v>
      </c>
      <c r="B1346" t="s">
        <v>3805</v>
      </c>
      <c r="C1346">
        <v>3600.01</v>
      </c>
      <c r="D1346">
        <v>3600.01</v>
      </c>
      <c r="E1346" t="s">
        <v>217</v>
      </c>
      <c r="F1346" s="6" t="s">
        <v>3729</v>
      </c>
    </row>
    <row r="1347" spans="1:6" x14ac:dyDescent="0.25">
      <c r="A1347">
        <v>420039</v>
      </c>
      <c r="B1347" t="s">
        <v>3731</v>
      </c>
      <c r="C1347">
        <v>1958.06</v>
      </c>
      <c r="D1347">
        <v>1958.06</v>
      </c>
      <c r="E1347" t="s">
        <v>217</v>
      </c>
      <c r="F1347" s="6" t="s">
        <v>3729</v>
      </c>
    </row>
    <row r="1348" spans="1:6" x14ac:dyDescent="0.25">
      <c r="A1348">
        <v>420477</v>
      </c>
      <c r="B1348" t="s">
        <v>3799</v>
      </c>
      <c r="C1348">
        <v>46648.49</v>
      </c>
      <c r="D1348">
        <v>46648.49</v>
      </c>
      <c r="E1348" t="s">
        <v>217</v>
      </c>
      <c r="F1348" s="6" t="s">
        <v>3729</v>
      </c>
    </row>
    <row r="1349" spans="1:6" x14ac:dyDescent="0.25">
      <c r="A1349">
        <v>420477</v>
      </c>
      <c r="B1349" t="s">
        <v>3796</v>
      </c>
      <c r="C1349">
        <v>4134</v>
      </c>
      <c r="D1349">
        <v>4134</v>
      </c>
      <c r="E1349" t="s">
        <v>217</v>
      </c>
      <c r="F1349" s="6" t="s">
        <v>3729</v>
      </c>
    </row>
    <row r="1350" spans="1:6" x14ac:dyDescent="0.25">
      <c r="A1350">
        <v>420477</v>
      </c>
      <c r="B1350" t="s">
        <v>3800</v>
      </c>
      <c r="C1350">
        <v>137201.45000000001</v>
      </c>
      <c r="D1350">
        <v>137201.45000000001</v>
      </c>
      <c r="E1350" t="s">
        <v>217</v>
      </c>
      <c r="F1350" s="6" t="s">
        <v>3727</v>
      </c>
    </row>
    <row r="1351" spans="1:6" x14ac:dyDescent="0.25">
      <c r="A1351">
        <v>420477</v>
      </c>
      <c r="B1351" t="s">
        <v>3801</v>
      </c>
      <c r="C1351">
        <v>1628.55</v>
      </c>
      <c r="D1351">
        <v>1628.55</v>
      </c>
      <c r="E1351" t="s">
        <v>217</v>
      </c>
      <c r="F1351" s="6" t="s">
        <v>3727</v>
      </c>
    </row>
    <row r="1352" spans="1:6" x14ac:dyDescent="0.25">
      <c r="A1352">
        <v>420477</v>
      </c>
      <c r="B1352" t="s">
        <v>3802</v>
      </c>
      <c r="C1352">
        <v>33893.25</v>
      </c>
      <c r="D1352">
        <v>33893.25</v>
      </c>
      <c r="E1352" t="s">
        <v>217</v>
      </c>
      <c r="F1352" s="6" t="s">
        <v>3727</v>
      </c>
    </row>
    <row r="1353" spans="1:6" x14ac:dyDescent="0.25">
      <c r="A1353">
        <v>420477</v>
      </c>
      <c r="B1353" t="s">
        <v>3803</v>
      </c>
      <c r="C1353">
        <v>814.28</v>
      </c>
      <c r="D1353">
        <v>814.28</v>
      </c>
      <c r="E1353" t="s">
        <v>217</v>
      </c>
      <c r="F1353" s="6" t="s">
        <v>3727</v>
      </c>
    </row>
    <row r="1354" spans="1:6" x14ac:dyDescent="0.25">
      <c r="A1354">
        <v>420477</v>
      </c>
      <c r="B1354" t="s">
        <v>3804</v>
      </c>
      <c r="C1354">
        <v>3300</v>
      </c>
      <c r="D1354">
        <v>3300</v>
      </c>
      <c r="E1354" t="s">
        <v>217</v>
      </c>
      <c r="F1354" s="6" t="s">
        <v>3729</v>
      </c>
    </row>
    <row r="1355" spans="1:6" x14ac:dyDescent="0.25">
      <c r="A1355">
        <v>420477</v>
      </c>
      <c r="B1355" t="s">
        <v>3805</v>
      </c>
      <c r="C1355">
        <v>14969.21</v>
      </c>
      <c r="D1355">
        <v>14969.21</v>
      </c>
      <c r="E1355" t="s">
        <v>217</v>
      </c>
      <c r="F1355" s="6" t="s">
        <v>3729</v>
      </c>
    </row>
    <row r="1356" spans="1:6" x14ac:dyDescent="0.25">
      <c r="A1356">
        <v>420477</v>
      </c>
      <c r="B1356" t="s">
        <v>3731</v>
      </c>
      <c r="C1356">
        <v>5977.54</v>
      </c>
      <c r="D1356">
        <v>5977.54</v>
      </c>
      <c r="E1356" t="s">
        <v>217</v>
      </c>
      <c r="F1356" s="6" t="s">
        <v>3729</v>
      </c>
    </row>
    <row r="1357" spans="1:6" x14ac:dyDescent="0.25">
      <c r="A1357">
        <v>420511</v>
      </c>
      <c r="B1357" t="s">
        <v>3799</v>
      </c>
      <c r="C1357">
        <v>3634.07</v>
      </c>
      <c r="D1357">
        <v>3634.07</v>
      </c>
      <c r="E1357" t="s">
        <v>217</v>
      </c>
      <c r="F1357" s="6" t="s">
        <v>3729</v>
      </c>
    </row>
    <row r="1358" spans="1:6" x14ac:dyDescent="0.25">
      <c r="A1358">
        <v>420511</v>
      </c>
      <c r="B1358" t="s">
        <v>3800</v>
      </c>
      <c r="C1358">
        <v>17013.45</v>
      </c>
      <c r="D1358">
        <v>17013.45</v>
      </c>
      <c r="E1358" t="s">
        <v>217</v>
      </c>
      <c r="F1358" s="6" t="s">
        <v>3727</v>
      </c>
    </row>
    <row r="1359" spans="1:6" x14ac:dyDescent="0.25">
      <c r="A1359">
        <v>420511</v>
      </c>
      <c r="B1359" t="s">
        <v>3801</v>
      </c>
      <c r="C1359">
        <v>1628.55</v>
      </c>
      <c r="D1359">
        <v>1628.55</v>
      </c>
      <c r="E1359" t="s">
        <v>217</v>
      </c>
      <c r="F1359" s="6" t="s">
        <v>3727</v>
      </c>
    </row>
    <row r="1360" spans="1:6" x14ac:dyDescent="0.25">
      <c r="A1360">
        <v>420511</v>
      </c>
      <c r="B1360" t="s">
        <v>3802</v>
      </c>
      <c r="C1360">
        <v>3846.22</v>
      </c>
      <c r="D1360">
        <v>3846.22</v>
      </c>
      <c r="E1360" t="s">
        <v>217</v>
      </c>
      <c r="F1360" s="6" t="s">
        <v>3727</v>
      </c>
    </row>
    <row r="1361" spans="1:6" x14ac:dyDescent="0.25">
      <c r="A1361">
        <v>420511</v>
      </c>
      <c r="B1361" t="s">
        <v>3803</v>
      </c>
      <c r="C1361">
        <v>814.28</v>
      </c>
      <c r="D1361">
        <v>814.28</v>
      </c>
      <c r="E1361" t="s">
        <v>217</v>
      </c>
      <c r="F1361" s="6" t="s">
        <v>3727</v>
      </c>
    </row>
    <row r="1362" spans="1:6" x14ac:dyDescent="0.25">
      <c r="A1362">
        <v>420708</v>
      </c>
      <c r="B1362" t="s">
        <v>3799</v>
      </c>
      <c r="C1362">
        <v>17027.84</v>
      </c>
      <c r="D1362">
        <v>17027.84</v>
      </c>
      <c r="E1362" t="s">
        <v>217</v>
      </c>
      <c r="F1362" s="6" t="s">
        <v>3729</v>
      </c>
    </row>
    <row r="1363" spans="1:6" x14ac:dyDescent="0.25">
      <c r="A1363">
        <v>420708</v>
      </c>
      <c r="B1363" t="s">
        <v>3800</v>
      </c>
      <c r="C1363">
        <v>56759.45</v>
      </c>
      <c r="D1363">
        <v>56759.45</v>
      </c>
      <c r="E1363" t="s">
        <v>217</v>
      </c>
      <c r="F1363" s="6" t="s">
        <v>3727</v>
      </c>
    </row>
    <row r="1364" spans="1:6" x14ac:dyDescent="0.25">
      <c r="A1364">
        <v>420708</v>
      </c>
      <c r="B1364" t="s">
        <v>3801</v>
      </c>
      <c r="C1364">
        <v>1628.55</v>
      </c>
      <c r="D1364">
        <v>1628.55</v>
      </c>
      <c r="E1364" t="s">
        <v>217</v>
      </c>
      <c r="F1364" s="6" t="s">
        <v>3727</v>
      </c>
    </row>
    <row r="1365" spans="1:6" x14ac:dyDescent="0.25">
      <c r="A1365">
        <v>420708</v>
      </c>
      <c r="B1365" t="s">
        <v>3802</v>
      </c>
      <c r="C1365">
        <v>13782.75</v>
      </c>
      <c r="D1365">
        <v>13782.75</v>
      </c>
      <c r="E1365" t="s">
        <v>217</v>
      </c>
      <c r="F1365" s="6" t="s">
        <v>3727</v>
      </c>
    </row>
    <row r="1366" spans="1:6" x14ac:dyDescent="0.25">
      <c r="A1366">
        <v>420708</v>
      </c>
      <c r="B1366" t="s">
        <v>3803</v>
      </c>
      <c r="C1366">
        <v>814.28</v>
      </c>
      <c r="D1366">
        <v>814.28</v>
      </c>
      <c r="E1366" t="s">
        <v>217</v>
      </c>
      <c r="F1366" s="6" t="s">
        <v>3727</v>
      </c>
    </row>
    <row r="1367" spans="1:6" x14ac:dyDescent="0.25">
      <c r="A1367">
        <v>420708</v>
      </c>
      <c r="B1367" t="s">
        <v>3804</v>
      </c>
      <c r="C1367">
        <v>3300</v>
      </c>
      <c r="D1367">
        <v>3300</v>
      </c>
      <c r="E1367" t="s">
        <v>217</v>
      </c>
      <c r="F1367" s="6" t="s">
        <v>3729</v>
      </c>
    </row>
    <row r="1368" spans="1:6" x14ac:dyDescent="0.25">
      <c r="A1368">
        <v>420708</v>
      </c>
      <c r="B1368" t="s">
        <v>3805</v>
      </c>
      <c r="C1368">
        <v>3600.01</v>
      </c>
      <c r="D1368">
        <v>3600.01</v>
      </c>
      <c r="E1368" t="s">
        <v>217</v>
      </c>
      <c r="F1368" s="6" t="s">
        <v>3729</v>
      </c>
    </row>
    <row r="1369" spans="1:6" x14ac:dyDescent="0.25">
      <c r="A1369">
        <v>420708</v>
      </c>
      <c r="B1369" t="s">
        <v>3731</v>
      </c>
      <c r="C1369">
        <v>1958.06</v>
      </c>
      <c r="D1369">
        <v>1958.06</v>
      </c>
      <c r="E1369" t="s">
        <v>217</v>
      </c>
      <c r="F1369" s="6" t="s">
        <v>3729</v>
      </c>
    </row>
    <row r="1370" spans="1:6" x14ac:dyDescent="0.25">
      <c r="A1370">
        <v>424955</v>
      </c>
      <c r="B1370" t="s">
        <v>3799</v>
      </c>
      <c r="C1370">
        <v>2150.12</v>
      </c>
      <c r="D1370">
        <v>2150.12</v>
      </c>
      <c r="E1370" t="s">
        <v>217</v>
      </c>
      <c r="F1370" s="6" t="s">
        <v>3729</v>
      </c>
    </row>
    <row r="1371" spans="1:6" x14ac:dyDescent="0.25">
      <c r="A1371">
        <v>424955</v>
      </c>
      <c r="B1371" t="s">
        <v>3793</v>
      </c>
      <c r="C1371">
        <v>4542.33</v>
      </c>
      <c r="D1371">
        <v>4542.33</v>
      </c>
      <c r="E1371" t="s">
        <v>217</v>
      </c>
      <c r="F1371" s="6" t="s">
        <v>3727</v>
      </c>
    </row>
    <row r="1372" spans="1:6" x14ac:dyDescent="0.25">
      <c r="A1372">
        <v>424955</v>
      </c>
      <c r="B1372" t="s">
        <v>3800</v>
      </c>
      <c r="C1372">
        <v>11998.45</v>
      </c>
      <c r="D1372">
        <v>11998.45</v>
      </c>
      <c r="E1372" t="s">
        <v>217</v>
      </c>
      <c r="F1372" s="6" t="s">
        <v>3727</v>
      </c>
    </row>
    <row r="1373" spans="1:6" x14ac:dyDescent="0.25">
      <c r="A1373">
        <v>424955</v>
      </c>
      <c r="B1373" t="s">
        <v>3801</v>
      </c>
      <c r="C1373">
        <v>1628.55</v>
      </c>
      <c r="D1373">
        <v>1628.55</v>
      </c>
      <c r="E1373" t="s">
        <v>217</v>
      </c>
      <c r="F1373" s="6" t="s">
        <v>3727</v>
      </c>
    </row>
    <row r="1374" spans="1:6" x14ac:dyDescent="0.25">
      <c r="A1374">
        <v>424955</v>
      </c>
      <c r="B1374" t="s">
        <v>3802</v>
      </c>
      <c r="C1374">
        <v>2592.4499999999998</v>
      </c>
      <c r="D1374">
        <v>2592.4499999999998</v>
      </c>
      <c r="E1374" t="s">
        <v>217</v>
      </c>
      <c r="F1374" s="6" t="s">
        <v>3727</v>
      </c>
    </row>
    <row r="1375" spans="1:6" x14ac:dyDescent="0.25">
      <c r="A1375">
        <v>424955</v>
      </c>
      <c r="B1375" t="s">
        <v>3803</v>
      </c>
      <c r="C1375">
        <v>814.28</v>
      </c>
      <c r="D1375">
        <v>814.28</v>
      </c>
      <c r="E1375" t="s">
        <v>217</v>
      </c>
      <c r="F1375" s="6" t="s">
        <v>3727</v>
      </c>
    </row>
    <row r="1376" spans="1:6" x14ac:dyDescent="0.25">
      <c r="A1376">
        <v>426177</v>
      </c>
      <c r="B1376" t="s">
        <v>3799</v>
      </c>
      <c r="C1376">
        <v>17027.84</v>
      </c>
      <c r="D1376">
        <v>17027.84</v>
      </c>
      <c r="E1376" t="s">
        <v>217</v>
      </c>
      <c r="F1376" s="6" t="s">
        <v>3729</v>
      </c>
    </row>
    <row r="1377" spans="1:6" x14ac:dyDescent="0.25">
      <c r="A1377">
        <v>426177</v>
      </c>
      <c r="B1377" t="s">
        <v>3800</v>
      </c>
      <c r="C1377">
        <v>56759.45</v>
      </c>
      <c r="D1377">
        <v>56759.45</v>
      </c>
      <c r="E1377" t="s">
        <v>217</v>
      </c>
      <c r="F1377" s="6" t="s">
        <v>3727</v>
      </c>
    </row>
    <row r="1378" spans="1:6" x14ac:dyDescent="0.25">
      <c r="A1378">
        <v>426177</v>
      </c>
      <c r="B1378" t="s">
        <v>3801</v>
      </c>
      <c r="C1378">
        <v>1628.55</v>
      </c>
      <c r="D1378">
        <v>1628.55</v>
      </c>
      <c r="E1378" t="s">
        <v>217</v>
      </c>
      <c r="F1378" s="6" t="s">
        <v>3727</v>
      </c>
    </row>
    <row r="1379" spans="1:6" x14ac:dyDescent="0.25">
      <c r="A1379">
        <v>426177</v>
      </c>
      <c r="B1379" t="s">
        <v>3802</v>
      </c>
      <c r="C1379">
        <v>13782.75</v>
      </c>
      <c r="D1379">
        <v>13782.75</v>
      </c>
      <c r="E1379" t="s">
        <v>217</v>
      </c>
      <c r="F1379" s="6" t="s">
        <v>3727</v>
      </c>
    </row>
    <row r="1380" spans="1:6" x14ac:dyDescent="0.25">
      <c r="A1380">
        <v>426177</v>
      </c>
      <c r="B1380" t="s">
        <v>3803</v>
      </c>
      <c r="C1380">
        <v>814.28</v>
      </c>
      <c r="D1380">
        <v>814.28</v>
      </c>
      <c r="E1380" t="s">
        <v>217</v>
      </c>
      <c r="F1380" s="6" t="s">
        <v>3727</v>
      </c>
    </row>
    <row r="1381" spans="1:6" x14ac:dyDescent="0.25">
      <c r="A1381">
        <v>426177</v>
      </c>
      <c r="B1381" t="s">
        <v>3804</v>
      </c>
      <c r="C1381">
        <v>3300</v>
      </c>
      <c r="D1381">
        <v>3300</v>
      </c>
      <c r="E1381" t="s">
        <v>217</v>
      </c>
      <c r="F1381" s="6" t="s">
        <v>3729</v>
      </c>
    </row>
    <row r="1382" spans="1:6" x14ac:dyDescent="0.25">
      <c r="A1382">
        <v>426177</v>
      </c>
      <c r="B1382" t="s">
        <v>3805</v>
      </c>
      <c r="C1382">
        <v>3600.01</v>
      </c>
      <c r="D1382">
        <v>3600.01</v>
      </c>
      <c r="E1382" t="s">
        <v>217</v>
      </c>
      <c r="F1382" s="6" t="s">
        <v>3729</v>
      </c>
    </row>
    <row r="1383" spans="1:6" x14ac:dyDescent="0.25">
      <c r="A1383">
        <v>426177</v>
      </c>
      <c r="B1383" t="s">
        <v>3731</v>
      </c>
      <c r="C1383">
        <v>1958.06</v>
      </c>
      <c r="D1383">
        <v>1958.06</v>
      </c>
      <c r="E1383" t="s">
        <v>217</v>
      </c>
      <c r="F1383" s="6" t="s">
        <v>3729</v>
      </c>
    </row>
    <row r="1384" spans="1:6" x14ac:dyDescent="0.25">
      <c r="A1384">
        <v>426195</v>
      </c>
      <c r="B1384" t="s">
        <v>3799</v>
      </c>
      <c r="C1384">
        <v>46648.49</v>
      </c>
      <c r="D1384">
        <v>46648.49</v>
      </c>
      <c r="E1384" t="s">
        <v>217</v>
      </c>
      <c r="F1384" s="6" t="s">
        <v>3729</v>
      </c>
    </row>
    <row r="1385" spans="1:6" x14ac:dyDescent="0.25">
      <c r="A1385">
        <v>426195</v>
      </c>
      <c r="B1385" t="s">
        <v>3800</v>
      </c>
      <c r="C1385">
        <v>137201.45000000001</v>
      </c>
      <c r="D1385">
        <v>137201.45000000001</v>
      </c>
      <c r="E1385" t="s">
        <v>217</v>
      </c>
      <c r="F1385" s="6" t="s">
        <v>3727</v>
      </c>
    </row>
    <row r="1386" spans="1:6" x14ac:dyDescent="0.25">
      <c r="A1386">
        <v>426195</v>
      </c>
      <c r="B1386" t="s">
        <v>3801</v>
      </c>
      <c r="C1386">
        <v>1628.55</v>
      </c>
      <c r="D1386">
        <v>1628.55</v>
      </c>
      <c r="E1386" t="s">
        <v>217</v>
      </c>
      <c r="F1386" s="6" t="s">
        <v>3727</v>
      </c>
    </row>
    <row r="1387" spans="1:6" x14ac:dyDescent="0.25">
      <c r="A1387">
        <v>426195</v>
      </c>
      <c r="B1387" t="s">
        <v>3802</v>
      </c>
      <c r="C1387">
        <v>33893.25</v>
      </c>
      <c r="D1387">
        <v>33893.25</v>
      </c>
      <c r="E1387" t="s">
        <v>217</v>
      </c>
      <c r="F1387" s="6" t="s">
        <v>3727</v>
      </c>
    </row>
    <row r="1388" spans="1:6" x14ac:dyDescent="0.25">
      <c r="A1388">
        <v>426195</v>
      </c>
      <c r="B1388" t="s">
        <v>3803</v>
      </c>
      <c r="C1388">
        <v>814.28</v>
      </c>
      <c r="D1388">
        <v>814.28</v>
      </c>
      <c r="E1388" t="s">
        <v>217</v>
      </c>
      <c r="F1388" s="6" t="s">
        <v>3727</v>
      </c>
    </row>
    <row r="1389" spans="1:6" x14ac:dyDescent="0.25">
      <c r="A1389">
        <v>426195</v>
      </c>
      <c r="B1389" t="s">
        <v>3804</v>
      </c>
      <c r="C1389">
        <v>3300</v>
      </c>
      <c r="D1389">
        <v>3300</v>
      </c>
      <c r="E1389" t="s">
        <v>217</v>
      </c>
      <c r="F1389" s="6" t="s">
        <v>3729</v>
      </c>
    </row>
    <row r="1390" spans="1:6" x14ac:dyDescent="0.25">
      <c r="A1390">
        <v>426195</v>
      </c>
      <c r="B1390" t="s">
        <v>3805</v>
      </c>
      <c r="C1390">
        <v>14969.21</v>
      </c>
      <c r="D1390">
        <v>14969.21</v>
      </c>
      <c r="E1390" t="s">
        <v>217</v>
      </c>
      <c r="F1390" s="6" t="s">
        <v>3729</v>
      </c>
    </row>
    <row r="1391" spans="1:6" x14ac:dyDescent="0.25">
      <c r="A1391">
        <v>426195</v>
      </c>
      <c r="B1391" t="s">
        <v>3730</v>
      </c>
      <c r="C1391">
        <v>4627.67</v>
      </c>
      <c r="D1391">
        <v>4627.67</v>
      </c>
      <c r="E1391" t="s">
        <v>217</v>
      </c>
      <c r="F1391" s="6" t="s">
        <v>3727</v>
      </c>
    </row>
    <row r="1392" spans="1:6" x14ac:dyDescent="0.25">
      <c r="A1392">
        <v>426195</v>
      </c>
      <c r="B1392" t="s">
        <v>3731</v>
      </c>
      <c r="C1392">
        <v>5977.54</v>
      </c>
      <c r="D1392">
        <v>5977.54</v>
      </c>
      <c r="E1392" t="s">
        <v>217</v>
      </c>
      <c r="F1392" s="6" t="s">
        <v>3729</v>
      </c>
    </row>
    <row r="1393" spans="1:6" x14ac:dyDescent="0.25">
      <c r="A1393">
        <v>426373</v>
      </c>
      <c r="B1393" t="s">
        <v>3799</v>
      </c>
      <c r="C1393">
        <v>4705.92</v>
      </c>
      <c r="D1393">
        <v>4705.92</v>
      </c>
      <c r="E1393" t="s">
        <v>217</v>
      </c>
      <c r="F1393" s="6" t="s">
        <v>3729</v>
      </c>
    </row>
    <row r="1394" spans="1:6" x14ac:dyDescent="0.25">
      <c r="A1394">
        <v>426373</v>
      </c>
      <c r="B1394" t="s">
        <v>3800</v>
      </c>
      <c r="C1394">
        <v>22031.45</v>
      </c>
      <c r="D1394">
        <v>22031.45</v>
      </c>
      <c r="E1394" t="s">
        <v>217</v>
      </c>
      <c r="F1394" s="6" t="s">
        <v>3727</v>
      </c>
    </row>
    <row r="1395" spans="1:6" x14ac:dyDescent="0.25">
      <c r="A1395">
        <v>426373</v>
      </c>
      <c r="B1395" t="s">
        <v>3801</v>
      </c>
      <c r="C1395">
        <v>1628.55</v>
      </c>
      <c r="D1395">
        <v>1628.55</v>
      </c>
      <c r="E1395" t="s">
        <v>217</v>
      </c>
      <c r="F1395" s="6" t="s">
        <v>3727</v>
      </c>
    </row>
    <row r="1396" spans="1:6" x14ac:dyDescent="0.25">
      <c r="A1396">
        <v>426373</v>
      </c>
      <c r="B1396" t="s">
        <v>3802</v>
      </c>
      <c r="C1396">
        <v>5100.75</v>
      </c>
      <c r="D1396">
        <v>5100.75</v>
      </c>
      <c r="E1396" t="s">
        <v>217</v>
      </c>
      <c r="F1396" s="6" t="s">
        <v>3727</v>
      </c>
    </row>
    <row r="1397" spans="1:6" x14ac:dyDescent="0.25">
      <c r="A1397">
        <v>426373</v>
      </c>
      <c r="B1397" t="s">
        <v>3803</v>
      </c>
      <c r="C1397">
        <v>814.28</v>
      </c>
      <c r="D1397">
        <v>814.28</v>
      </c>
      <c r="E1397" t="s">
        <v>217</v>
      </c>
      <c r="F1397" s="6" t="s">
        <v>3727</v>
      </c>
    </row>
    <row r="1398" spans="1:6" x14ac:dyDescent="0.25">
      <c r="A1398">
        <v>426373</v>
      </c>
      <c r="B1398" t="s">
        <v>3804</v>
      </c>
      <c r="C1398">
        <v>3300</v>
      </c>
      <c r="D1398">
        <v>3300</v>
      </c>
      <c r="E1398" t="s">
        <v>217</v>
      </c>
      <c r="F1398" s="6" t="s">
        <v>3729</v>
      </c>
    </row>
    <row r="1399" spans="1:6" x14ac:dyDescent="0.25">
      <c r="A1399">
        <v>427256</v>
      </c>
      <c r="B1399" t="s">
        <v>3799</v>
      </c>
      <c r="C1399">
        <v>46648.49</v>
      </c>
      <c r="D1399">
        <v>46648.49</v>
      </c>
      <c r="E1399" t="s">
        <v>217</v>
      </c>
      <c r="F1399" s="6" t="s">
        <v>3729</v>
      </c>
    </row>
    <row r="1400" spans="1:6" x14ac:dyDescent="0.25">
      <c r="A1400">
        <v>427256</v>
      </c>
      <c r="B1400" t="s">
        <v>3796</v>
      </c>
      <c r="C1400">
        <v>4134</v>
      </c>
      <c r="D1400">
        <v>4134</v>
      </c>
      <c r="E1400" t="s">
        <v>217</v>
      </c>
      <c r="F1400" s="6" t="s">
        <v>3729</v>
      </c>
    </row>
    <row r="1401" spans="1:6" x14ac:dyDescent="0.25">
      <c r="A1401">
        <v>427256</v>
      </c>
      <c r="B1401" t="s">
        <v>3800</v>
      </c>
      <c r="C1401">
        <v>137201.45000000001</v>
      </c>
      <c r="D1401">
        <v>137201.45000000001</v>
      </c>
      <c r="E1401" t="s">
        <v>217</v>
      </c>
      <c r="F1401" s="6" t="s">
        <v>3727</v>
      </c>
    </row>
    <row r="1402" spans="1:6" x14ac:dyDescent="0.25">
      <c r="A1402">
        <v>427256</v>
      </c>
      <c r="B1402" t="s">
        <v>3801</v>
      </c>
      <c r="C1402">
        <v>1628.55</v>
      </c>
      <c r="D1402">
        <v>1628.55</v>
      </c>
      <c r="E1402" t="s">
        <v>217</v>
      </c>
      <c r="F1402" s="6" t="s">
        <v>3727</v>
      </c>
    </row>
    <row r="1403" spans="1:6" x14ac:dyDescent="0.25">
      <c r="A1403">
        <v>427256</v>
      </c>
      <c r="B1403" t="s">
        <v>3802</v>
      </c>
      <c r="C1403">
        <v>33893.25</v>
      </c>
      <c r="D1403">
        <v>33893.25</v>
      </c>
      <c r="E1403" t="s">
        <v>217</v>
      </c>
      <c r="F1403" s="6" t="s">
        <v>3727</v>
      </c>
    </row>
    <row r="1404" spans="1:6" x14ac:dyDescent="0.25">
      <c r="A1404">
        <v>427256</v>
      </c>
      <c r="B1404" t="s">
        <v>3803</v>
      </c>
      <c r="C1404">
        <v>814.28</v>
      </c>
      <c r="D1404">
        <v>814.28</v>
      </c>
      <c r="E1404" t="s">
        <v>217</v>
      </c>
      <c r="F1404" s="6" t="s">
        <v>3727</v>
      </c>
    </row>
    <row r="1405" spans="1:6" x14ac:dyDescent="0.25">
      <c r="A1405">
        <v>427256</v>
      </c>
      <c r="B1405" t="s">
        <v>3804</v>
      </c>
      <c r="C1405">
        <v>3300</v>
      </c>
      <c r="D1405">
        <v>3300</v>
      </c>
      <c r="E1405" t="s">
        <v>217</v>
      </c>
      <c r="F1405" s="6" t="s">
        <v>3729</v>
      </c>
    </row>
    <row r="1406" spans="1:6" x14ac:dyDescent="0.25">
      <c r="A1406">
        <v>427256</v>
      </c>
      <c r="B1406" t="s">
        <v>3805</v>
      </c>
      <c r="C1406">
        <v>14969.21</v>
      </c>
      <c r="D1406">
        <v>14969.21</v>
      </c>
      <c r="E1406" t="s">
        <v>217</v>
      </c>
      <c r="F1406" s="6" t="s">
        <v>3729</v>
      </c>
    </row>
    <row r="1407" spans="1:6" x14ac:dyDescent="0.25">
      <c r="A1407">
        <v>427256</v>
      </c>
      <c r="B1407" t="s">
        <v>3731</v>
      </c>
      <c r="C1407">
        <v>5977.54</v>
      </c>
      <c r="D1407">
        <v>5977.54</v>
      </c>
      <c r="E1407" t="s">
        <v>217</v>
      </c>
      <c r="F1407" s="6" t="s">
        <v>3729</v>
      </c>
    </row>
    <row r="1408" spans="1:6" x14ac:dyDescent="0.25">
      <c r="A1408">
        <v>427274</v>
      </c>
      <c r="B1408" t="s">
        <v>3799</v>
      </c>
      <c r="C1408">
        <v>5614.79</v>
      </c>
      <c r="D1408">
        <v>5614.79</v>
      </c>
      <c r="E1408" t="s">
        <v>217</v>
      </c>
      <c r="F1408" s="6" t="s">
        <v>3729</v>
      </c>
    </row>
    <row r="1409" spans="1:6" x14ac:dyDescent="0.25">
      <c r="A1409">
        <v>427274</v>
      </c>
      <c r="B1409" t="s">
        <v>3800</v>
      </c>
      <c r="C1409">
        <v>26286.45</v>
      </c>
      <c r="D1409">
        <v>26286.45</v>
      </c>
      <c r="E1409" t="s">
        <v>217</v>
      </c>
      <c r="F1409" s="6" t="s">
        <v>3727</v>
      </c>
    </row>
    <row r="1410" spans="1:6" x14ac:dyDescent="0.25">
      <c r="A1410">
        <v>427274</v>
      </c>
      <c r="B1410" t="s">
        <v>3801</v>
      </c>
      <c r="C1410">
        <v>1628.55</v>
      </c>
      <c r="D1410">
        <v>1628.55</v>
      </c>
      <c r="E1410" t="s">
        <v>217</v>
      </c>
      <c r="F1410" s="6" t="s">
        <v>3727</v>
      </c>
    </row>
    <row r="1411" spans="1:6" x14ac:dyDescent="0.25">
      <c r="A1411">
        <v>427274</v>
      </c>
      <c r="B1411" t="s">
        <v>3802</v>
      </c>
      <c r="C1411">
        <v>6164.47</v>
      </c>
      <c r="D1411">
        <v>6164.47</v>
      </c>
      <c r="E1411" t="s">
        <v>217</v>
      </c>
      <c r="F1411" s="6" t="s">
        <v>3727</v>
      </c>
    </row>
    <row r="1412" spans="1:6" x14ac:dyDescent="0.25">
      <c r="A1412">
        <v>427274</v>
      </c>
      <c r="B1412" t="s">
        <v>3803</v>
      </c>
      <c r="C1412">
        <v>814.28</v>
      </c>
      <c r="D1412">
        <v>814.28</v>
      </c>
      <c r="E1412" t="s">
        <v>217</v>
      </c>
      <c r="F1412" s="6" t="s">
        <v>3727</v>
      </c>
    </row>
    <row r="1413" spans="1:6" x14ac:dyDescent="0.25">
      <c r="A1413">
        <v>427274</v>
      </c>
      <c r="B1413" t="s">
        <v>3804</v>
      </c>
      <c r="C1413">
        <v>3300</v>
      </c>
      <c r="D1413">
        <v>3300</v>
      </c>
      <c r="E1413" t="s">
        <v>217</v>
      </c>
      <c r="F1413" s="6" t="s">
        <v>3729</v>
      </c>
    </row>
    <row r="1414" spans="1:6" x14ac:dyDescent="0.25">
      <c r="A1414">
        <v>428693</v>
      </c>
      <c r="B1414" t="s">
        <v>3799</v>
      </c>
      <c r="C1414">
        <v>17027.84</v>
      </c>
      <c r="D1414">
        <v>17027.84</v>
      </c>
      <c r="E1414" t="s">
        <v>217</v>
      </c>
      <c r="F1414" s="6" t="s">
        <v>3729</v>
      </c>
    </row>
    <row r="1415" spans="1:6" x14ac:dyDescent="0.25">
      <c r="A1415">
        <v>428693</v>
      </c>
      <c r="B1415" t="s">
        <v>3800</v>
      </c>
      <c r="C1415">
        <v>56759.45</v>
      </c>
      <c r="D1415">
        <v>56759.45</v>
      </c>
      <c r="E1415" t="s">
        <v>217</v>
      </c>
      <c r="F1415" s="6" t="s">
        <v>3727</v>
      </c>
    </row>
    <row r="1416" spans="1:6" x14ac:dyDescent="0.25">
      <c r="A1416">
        <v>428693</v>
      </c>
      <c r="B1416" t="s">
        <v>3801</v>
      </c>
      <c r="C1416">
        <v>1628.55</v>
      </c>
      <c r="D1416">
        <v>1628.55</v>
      </c>
      <c r="E1416" t="s">
        <v>217</v>
      </c>
      <c r="F1416" s="6" t="s">
        <v>3727</v>
      </c>
    </row>
    <row r="1417" spans="1:6" x14ac:dyDescent="0.25">
      <c r="A1417">
        <v>428693</v>
      </c>
      <c r="B1417" t="s">
        <v>3802</v>
      </c>
      <c r="C1417">
        <v>13782.75</v>
      </c>
      <c r="D1417">
        <v>13782.75</v>
      </c>
      <c r="E1417" t="s">
        <v>217</v>
      </c>
      <c r="F1417" s="6" t="s">
        <v>3727</v>
      </c>
    </row>
    <row r="1418" spans="1:6" x14ac:dyDescent="0.25">
      <c r="A1418">
        <v>428693</v>
      </c>
      <c r="B1418" t="s">
        <v>3803</v>
      </c>
      <c r="C1418">
        <v>814.28</v>
      </c>
      <c r="D1418">
        <v>814.28</v>
      </c>
      <c r="E1418" t="s">
        <v>217</v>
      </c>
      <c r="F1418" s="6" t="s">
        <v>3727</v>
      </c>
    </row>
    <row r="1419" spans="1:6" x14ac:dyDescent="0.25">
      <c r="A1419">
        <v>428693</v>
      </c>
      <c r="B1419" t="s">
        <v>3804</v>
      </c>
      <c r="C1419">
        <v>3300</v>
      </c>
      <c r="D1419">
        <v>3300</v>
      </c>
      <c r="E1419" t="s">
        <v>217</v>
      </c>
      <c r="F1419" s="6" t="s">
        <v>3729</v>
      </c>
    </row>
    <row r="1420" spans="1:6" x14ac:dyDescent="0.25">
      <c r="A1420">
        <v>428693</v>
      </c>
      <c r="B1420" t="s">
        <v>3805</v>
      </c>
      <c r="C1420">
        <v>3600.01</v>
      </c>
      <c r="D1420">
        <v>3600.01</v>
      </c>
      <c r="E1420" t="s">
        <v>217</v>
      </c>
      <c r="F1420" s="6" t="s">
        <v>3729</v>
      </c>
    </row>
    <row r="1421" spans="1:6" x14ac:dyDescent="0.25">
      <c r="A1421">
        <v>428693</v>
      </c>
      <c r="B1421" t="s">
        <v>3731</v>
      </c>
      <c r="C1421">
        <v>1958.06</v>
      </c>
      <c r="D1421">
        <v>1958.06</v>
      </c>
      <c r="E1421" t="s">
        <v>217</v>
      </c>
      <c r="F1421" s="6" t="s">
        <v>3729</v>
      </c>
    </row>
    <row r="1422" spans="1:6" x14ac:dyDescent="0.25">
      <c r="A1422">
        <v>428737</v>
      </c>
      <c r="B1422" t="s">
        <v>3799</v>
      </c>
      <c r="C1422">
        <v>46648.49</v>
      </c>
      <c r="D1422">
        <v>46648.49</v>
      </c>
      <c r="E1422" t="s">
        <v>217</v>
      </c>
      <c r="F1422" s="6" t="s">
        <v>3729</v>
      </c>
    </row>
    <row r="1423" spans="1:6" x14ac:dyDescent="0.25">
      <c r="A1423">
        <v>428737</v>
      </c>
      <c r="B1423" t="s">
        <v>3800</v>
      </c>
      <c r="C1423">
        <v>137201.45000000001</v>
      </c>
      <c r="D1423">
        <v>137201.45000000001</v>
      </c>
      <c r="E1423" t="s">
        <v>217</v>
      </c>
      <c r="F1423" s="6" t="s">
        <v>3727</v>
      </c>
    </row>
    <row r="1424" spans="1:6" x14ac:dyDescent="0.25">
      <c r="A1424">
        <v>428737</v>
      </c>
      <c r="B1424" t="s">
        <v>3801</v>
      </c>
      <c r="C1424">
        <v>1628.55</v>
      </c>
      <c r="D1424">
        <v>1628.55</v>
      </c>
      <c r="E1424" t="s">
        <v>217</v>
      </c>
      <c r="F1424" s="6" t="s">
        <v>3727</v>
      </c>
    </row>
    <row r="1425" spans="1:6" x14ac:dyDescent="0.25">
      <c r="A1425">
        <v>428737</v>
      </c>
      <c r="B1425" t="s">
        <v>3802</v>
      </c>
      <c r="C1425">
        <v>33893.25</v>
      </c>
      <c r="D1425">
        <v>33893.25</v>
      </c>
      <c r="E1425" t="s">
        <v>217</v>
      </c>
      <c r="F1425" s="6" t="s">
        <v>3727</v>
      </c>
    </row>
    <row r="1426" spans="1:6" x14ac:dyDescent="0.25">
      <c r="A1426">
        <v>428737</v>
      </c>
      <c r="B1426" t="s">
        <v>3803</v>
      </c>
      <c r="C1426">
        <v>814.28</v>
      </c>
      <c r="D1426">
        <v>814.28</v>
      </c>
      <c r="E1426" t="s">
        <v>217</v>
      </c>
      <c r="F1426" s="6" t="s">
        <v>3727</v>
      </c>
    </row>
    <row r="1427" spans="1:6" x14ac:dyDescent="0.25">
      <c r="A1427">
        <v>428737</v>
      </c>
      <c r="B1427" t="s">
        <v>3804</v>
      </c>
      <c r="C1427">
        <v>3300</v>
      </c>
      <c r="D1427">
        <v>3300</v>
      </c>
      <c r="E1427" t="s">
        <v>217</v>
      </c>
      <c r="F1427" s="6" t="s">
        <v>3729</v>
      </c>
    </row>
    <row r="1428" spans="1:6" x14ac:dyDescent="0.25">
      <c r="A1428">
        <v>428737</v>
      </c>
      <c r="B1428" t="s">
        <v>3805</v>
      </c>
      <c r="C1428">
        <v>14969.21</v>
      </c>
      <c r="D1428">
        <v>14969.21</v>
      </c>
      <c r="E1428" t="s">
        <v>217</v>
      </c>
      <c r="F1428" s="6" t="s">
        <v>3729</v>
      </c>
    </row>
    <row r="1429" spans="1:6" x14ac:dyDescent="0.25">
      <c r="A1429">
        <v>428737</v>
      </c>
      <c r="B1429" t="s">
        <v>3731</v>
      </c>
      <c r="C1429">
        <v>5977.54</v>
      </c>
      <c r="D1429">
        <v>5977.54</v>
      </c>
      <c r="E1429" t="s">
        <v>217</v>
      </c>
      <c r="F1429" s="6" t="s">
        <v>3729</v>
      </c>
    </row>
    <row r="1430" spans="1:6" x14ac:dyDescent="0.25">
      <c r="A1430">
        <v>428924</v>
      </c>
      <c r="B1430" t="s">
        <v>3799</v>
      </c>
      <c r="C1430">
        <v>21852.14</v>
      </c>
      <c r="D1430">
        <v>21852.14</v>
      </c>
      <c r="E1430" t="s">
        <v>217</v>
      </c>
      <c r="F1430" s="6" t="s">
        <v>3729</v>
      </c>
    </row>
    <row r="1431" spans="1:6" x14ac:dyDescent="0.25">
      <c r="A1431">
        <v>428924</v>
      </c>
      <c r="B1431" t="s">
        <v>3796</v>
      </c>
      <c r="C1431">
        <v>4134</v>
      </c>
      <c r="D1431">
        <v>4134</v>
      </c>
      <c r="E1431" t="s">
        <v>217</v>
      </c>
      <c r="F1431" s="6" t="s">
        <v>3729</v>
      </c>
    </row>
    <row r="1432" spans="1:6" x14ac:dyDescent="0.25">
      <c r="A1432">
        <v>428924</v>
      </c>
      <c r="B1432" t="s">
        <v>3800</v>
      </c>
      <c r="C1432">
        <v>72840.45</v>
      </c>
      <c r="D1432">
        <v>72840.45</v>
      </c>
      <c r="E1432" t="s">
        <v>217</v>
      </c>
      <c r="F1432" s="6" t="s">
        <v>3727</v>
      </c>
    </row>
    <row r="1433" spans="1:6" x14ac:dyDescent="0.25">
      <c r="A1433">
        <v>428924</v>
      </c>
      <c r="B1433" t="s">
        <v>3801</v>
      </c>
      <c r="C1433">
        <v>1628.55</v>
      </c>
      <c r="D1433">
        <v>1628.55</v>
      </c>
      <c r="E1433" t="s">
        <v>217</v>
      </c>
      <c r="F1433" s="6" t="s">
        <v>3727</v>
      </c>
    </row>
    <row r="1434" spans="1:6" x14ac:dyDescent="0.25">
      <c r="A1434">
        <v>428924</v>
      </c>
      <c r="B1434" t="s">
        <v>3802</v>
      </c>
      <c r="C1434">
        <v>17802.97</v>
      </c>
      <c r="D1434">
        <v>17802.97</v>
      </c>
      <c r="E1434" t="s">
        <v>217</v>
      </c>
      <c r="F1434" s="6" t="s">
        <v>3727</v>
      </c>
    </row>
    <row r="1435" spans="1:6" x14ac:dyDescent="0.25">
      <c r="A1435">
        <v>428924</v>
      </c>
      <c r="B1435" t="s">
        <v>3803</v>
      </c>
      <c r="C1435">
        <v>814.28</v>
      </c>
      <c r="D1435">
        <v>814.28</v>
      </c>
      <c r="E1435" t="s">
        <v>217</v>
      </c>
      <c r="F1435" s="6" t="s">
        <v>3727</v>
      </c>
    </row>
    <row r="1436" spans="1:6" x14ac:dyDescent="0.25">
      <c r="A1436">
        <v>428924</v>
      </c>
      <c r="B1436" t="s">
        <v>3805</v>
      </c>
      <c r="C1436">
        <v>7142.8</v>
      </c>
      <c r="D1436">
        <v>7142.8</v>
      </c>
      <c r="E1436" t="s">
        <v>217</v>
      </c>
      <c r="F1436" s="6" t="s">
        <v>3729</v>
      </c>
    </row>
    <row r="1437" spans="1:6" x14ac:dyDescent="0.25">
      <c r="A1437">
        <v>428924</v>
      </c>
      <c r="B1437" t="s">
        <v>3731</v>
      </c>
      <c r="C1437">
        <v>2627.06</v>
      </c>
      <c r="D1437">
        <v>2627.06</v>
      </c>
      <c r="E1437" t="s">
        <v>217</v>
      </c>
      <c r="F1437" s="6" t="s">
        <v>3729</v>
      </c>
    </row>
    <row r="1438" spans="1:6" x14ac:dyDescent="0.25">
      <c r="A1438">
        <v>429852</v>
      </c>
      <c r="B1438" t="s">
        <v>3799</v>
      </c>
      <c r="C1438">
        <v>2150.12</v>
      </c>
      <c r="D1438">
        <v>2150.12</v>
      </c>
      <c r="E1438" t="s">
        <v>217</v>
      </c>
      <c r="F1438" s="6" t="s">
        <v>3729</v>
      </c>
    </row>
    <row r="1439" spans="1:6" x14ac:dyDescent="0.25">
      <c r="A1439">
        <v>429852</v>
      </c>
      <c r="B1439" t="s">
        <v>3800</v>
      </c>
      <c r="C1439">
        <v>11998.45</v>
      </c>
      <c r="D1439">
        <v>11998.45</v>
      </c>
      <c r="E1439" t="s">
        <v>217</v>
      </c>
      <c r="F1439" s="6" t="s">
        <v>3727</v>
      </c>
    </row>
    <row r="1440" spans="1:6" x14ac:dyDescent="0.25">
      <c r="A1440">
        <v>429852</v>
      </c>
      <c r="B1440" t="s">
        <v>3801</v>
      </c>
      <c r="C1440">
        <v>1628.55</v>
      </c>
      <c r="D1440">
        <v>1628.55</v>
      </c>
      <c r="E1440" t="s">
        <v>217</v>
      </c>
      <c r="F1440" s="6" t="s">
        <v>3727</v>
      </c>
    </row>
    <row r="1441" spans="1:6" x14ac:dyDescent="0.25">
      <c r="A1441">
        <v>429852</v>
      </c>
      <c r="B1441" t="s">
        <v>3802</v>
      </c>
      <c r="C1441">
        <v>2592.4499999999998</v>
      </c>
      <c r="D1441">
        <v>2592.4499999999998</v>
      </c>
      <c r="E1441" t="s">
        <v>217</v>
      </c>
      <c r="F1441" s="6" t="s">
        <v>3727</v>
      </c>
    </row>
    <row r="1442" spans="1:6" x14ac:dyDescent="0.25">
      <c r="A1442">
        <v>429852</v>
      </c>
      <c r="B1442" t="s">
        <v>3803</v>
      </c>
      <c r="C1442">
        <v>814.28</v>
      </c>
      <c r="D1442">
        <v>814.28</v>
      </c>
      <c r="E1442" t="s">
        <v>217</v>
      </c>
      <c r="F1442" s="6" t="s">
        <v>3727</v>
      </c>
    </row>
    <row r="1443" spans="1:6" x14ac:dyDescent="0.25">
      <c r="A1443">
        <v>430653</v>
      </c>
      <c r="B1443" t="s">
        <v>3799</v>
      </c>
      <c r="C1443">
        <v>17027.84</v>
      </c>
      <c r="D1443">
        <v>17027.84</v>
      </c>
      <c r="E1443" t="s">
        <v>217</v>
      </c>
      <c r="F1443" s="6" t="s">
        <v>3729</v>
      </c>
    </row>
    <row r="1444" spans="1:6" x14ac:dyDescent="0.25">
      <c r="A1444">
        <v>430653</v>
      </c>
      <c r="B1444" t="s">
        <v>3800</v>
      </c>
      <c r="C1444">
        <v>56759.45</v>
      </c>
      <c r="D1444">
        <v>56759.45</v>
      </c>
      <c r="E1444" t="s">
        <v>217</v>
      </c>
      <c r="F1444" s="6" t="s">
        <v>3727</v>
      </c>
    </row>
    <row r="1445" spans="1:6" x14ac:dyDescent="0.25">
      <c r="A1445">
        <v>430653</v>
      </c>
      <c r="B1445" t="s">
        <v>3801</v>
      </c>
      <c r="C1445">
        <v>1628.55</v>
      </c>
      <c r="D1445">
        <v>1628.55</v>
      </c>
      <c r="E1445" t="s">
        <v>217</v>
      </c>
      <c r="F1445" s="6" t="s">
        <v>3727</v>
      </c>
    </row>
    <row r="1446" spans="1:6" x14ac:dyDescent="0.25">
      <c r="A1446">
        <v>430653</v>
      </c>
      <c r="B1446" t="s">
        <v>3802</v>
      </c>
      <c r="C1446">
        <v>13782.75</v>
      </c>
      <c r="D1446">
        <v>13782.75</v>
      </c>
      <c r="E1446" t="s">
        <v>217</v>
      </c>
      <c r="F1446" s="6" t="s">
        <v>3727</v>
      </c>
    </row>
    <row r="1447" spans="1:6" x14ac:dyDescent="0.25">
      <c r="A1447">
        <v>430653</v>
      </c>
      <c r="B1447" t="s">
        <v>3803</v>
      </c>
      <c r="C1447">
        <v>814.28</v>
      </c>
      <c r="D1447">
        <v>814.28</v>
      </c>
      <c r="E1447" t="s">
        <v>217</v>
      </c>
      <c r="F1447" s="6" t="s">
        <v>3727</v>
      </c>
    </row>
    <row r="1448" spans="1:6" x14ac:dyDescent="0.25">
      <c r="A1448">
        <v>430653</v>
      </c>
      <c r="B1448" t="s">
        <v>3804</v>
      </c>
      <c r="C1448">
        <v>3300</v>
      </c>
      <c r="D1448">
        <v>3300</v>
      </c>
      <c r="E1448" t="s">
        <v>217</v>
      </c>
      <c r="F1448" s="6" t="s">
        <v>3729</v>
      </c>
    </row>
    <row r="1449" spans="1:6" x14ac:dyDescent="0.25">
      <c r="A1449">
        <v>430653</v>
      </c>
      <c r="B1449" t="s">
        <v>3805</v>
      </c>
      <c r="C1449">
        <v>3600.01</v>
      </c>
      <c r="D1449">
        <v>3600.01</v>
      </c>
      <c r="E1449" t="s">
        <v>217</v>
      </c>
      <c r="F1449" s="6" t="s">
        <v>3729</v>
      </c>
    </row>
    <row r="1450" spans="1:6" x14ac:dyDescent="0.25">
      <c r="A1450">
        <v>430653</v>
      </c>
      <c r="B1450" t="s">
        <v>3731</v>
      </c>
      <c r="C1450">
        <v>1958.06</v>
      </c>
      <c r="D1450">
        <v>1958.06</v>
      </c>
      <c r="E1450" t="s">
        <v>217</v>
      </c>
      <c r="F1450" s="6" t="s">
        <v>3729</v>
      </c>
    </row>
    <row r="1451" spans="1:6" x14ac:dyDescent="0.25">
      <c r="A1451">
        <v>430984</v>
      </c>
      <c r="B1451" t="s">
        <v>3792</v>
      </c>
      <c r="C1451">
        <v>870.5</v>
      </c>
      <c r="D1451">
        <v>870.5</v>
      </c>
      <c r="E1451" t="s">
        <v>217</v>
      </c>
      <c r="F1451" s="6" t="s">
        <v>3729</v>
      </c>
    </row>
    <row r="1452" spans="1:6" x14ac:dyDescent="0.25">
      <c r="A1452">
        <v>430984</v>
      </c>
      <c r="B1452" t="s">
        <v>3799</v>
      </c>
      <c r="C1452">
        <v>7806.39</v>
      </c>
      <c r="D1452">
        <v>7806.39</v>
      </c>
      <c r="E1452" t="s">
        <v>217</v>
      </c>
      <c r="F1452" s="6" t="s">
        <v>3729</v>
      </c>
    </row>
    <row r="1453" spans="1:6" x14ac:dyDescent="0.25">
      <c r="A1453">
        <v>430984</v>
      </c>
      <c r="B1453" t="s">
        <v>3800</v>
      </c>
      <c r="C1453">
        <v>33190.449999999997</v>
      </c>
      <c r="D1453">
        <v>33190.449999999997</v>
      </c>
      <c r="E1453" t="s">
        <v>217</v>
      </c>
      <c r="F1453" s="6" t="s">
        <v>3727</v>
      </c>
    </row>
    <row r="1454" spans="1:6" x14ac:dyDescent="0.25">
      <c r="A1454">
        <v>430984</v>
      </c>
      <c r="B1454" t="s">
        <v>3801</v>
      </c>
      <c r="C1454">
        <v>1628.55</v>
      </c>
      <c r="D1454">
        <v>1628.55</v>
      </c>
      <c r="E1454" t="s">
        <v>217</v>
      </c>
      <c r="F1454" s="6" t="s">
        <v>3727</v>
      </c>
    </row>
    <row r="1455" spans="1:6" x14ac:dyDescent="0.25">
      <c r="A1455">
        <v>430984</v>
      </c>
      <c r="B1455" t="s">
        <v>3802</v>
      </c>
      <c r="C1455">
        <v>7890.45</v>
      </c>
      <c r="D1455">
        <v>7890.45</v>
      </c>
      <c r="E1455" t="s">
        <v>217</v>
      </c>
      <c r="F1455" s="6" t="s">
        <v>3727</v>
      </c>
    </row>
    <row r="1456" spans="1:6" x14ac:dyDescent="0.25">
      <c r="A1456">
        <v>430984</v>
      </c>
      <c r="B1456" t="s">
        <v>3803</v>
      </c>
      <c r="C1456">
        <v>814.28</v>
      </c>
      <c r="D1456">
        <v>814.28</v>
      </c>
      <c r="E1456" t="s">
        <v>217</v>
      </c>
      <c r="F1456" s="6" t="s">
        <v>3727</v>
      </c>
    </row>
    <row r="1457" spans="1:6" x14ac:dyDescent="0.25">
      <c r="A1457">
        <v>430984</v>
      </c>
      <c r="B1457" t="s">
        <v>3804</v>
      </c>
      <c r="C1457">
        <v>3300</v>
      </c>
      <c r="D1457">
        <v>3300</v>
      </c>
      <c r="E1457" t="s">
        <v>217</v>
      </c>
      <c r="F1457" s="6" t="s">
        <v>3729</v>
      </c>
    </row>
    <row r="1458" spans="1:6" x14ac:dyDescent="0.25">
      <c r="A1458">
        <v>430984</v>
      </c>
      <c r="B1458" t="s">
        <v>3805</v>
      </c>
      <c r="C1458">
        <v>2974.62</v>
      </c>
      <c r="D1458">
        <v>2974.62</v>
      </c>
      <c r="E1458" t="s">
        <v>217</v>
      </c>
      <c r="F1458" s="6" t="s">
        <v>3729</v>
      </c>
    </row>
    <row r="1459" spans="1:6" x14ac:dyDescent="0.25">
      <c r="A1459">
        <v>432482</v>
      </c>
      <c r="B1459" t="s">
        <v>3799</v>
      </c>
      <c r="C1459">
        <v>2150.12</v>
      </c>
      <c r="D1459">
        <v>2150.12</v>
      </c>
      <c r="E1459" t="s">
        <v>217</v>
      </c>
      <c r="F1459" s="6" t="s">
        <v>3729</v>
      </c>
    </row>
    <row r="1460" spans="1:6" x14ac:dyDescent="0.25">
      <c r="A1460">
        <v>432482</v>
      </c>
      <c r="B1460" t="s">
        <v>3800</v>
      </c>
      <c r="C1460">
        <v>11998.45</v>
      </c>
      <c r="D1460">
        <v>11998.45</v>
      </c>
      <c r="E1460" t="s">
        <v>217</v>
      </c>
      <c r="F1460" s="6" t="s">
        <v>3727</v>
      </c>
    </row>
    <row r="1461" spans="1:6" x14ac:dyDescent="0.25">
      <c r="A1461">
        <v>432482</v>
      </c>
      <c r="B1461" t="s">
        <v>3801</v>
      </c>
      <c r="C1461">
        <v>1628.55</v>
      </c>
      <c r="D1461">
        <v>1628.55</v>
      </c>
      <c r="E1461" t="s">
        <v>217</v>
      </c>
      <c r="F1461" s="6" t="s">
        <v>3727</v>
      </c>
    </row>
    <row r="1462" spans="1:6" x14ac:dyDescent="0.25">
      <c r="A1462">
        <v>432482</v>
      </c>
      <c r="B1462" t="s">
        <v>3802</v>
      </c>
      <c r="C1462">
        <v>2592.4499999999998</v>
      </c>
      <c r="D1462">
        <v>2592.4499999999998</v>
      </c>
      <c r="E1462" t="s">
        <v>217</v>
      </c>
      <c r="F1462" s="6" t="s">
        <v>3727</v>
      </c>
    </row>
    <row r="1463" spans="1:6" x14ac:dyDescent="0.25">
      <c r="A1463">
        <v>432482</v>
      </c>
      <c r="B1463" t="s">
        <v>3803</v>
      </c>
      <c r="C1463">
        <v>814.28</v>
      </c>
      <c r="D1463">
        <v>814.28</v>
      </c>
      <c r="E1463" t="s">
        <v>217</v>
      </c>
      <c r="F1463" s="6" t="s">
        <v>3727</v>
      </c>
    </row>
    <row r="1464" spans="1:6" x14ac:dyDescent="0.25">
      <c r="A1464">
        <v>433034</v>
      </c>
      <c r="B1464" t="s">
        <v>3799</v>
      </c>
      <c r="C1464">
        <v>21852.14</v>
      </c>
      <c r="D1464">
        <v>21852.14</v>
      </c>
      <c r="E1464" t="s">
        <v>217</v>
      </c>
      <c r="F1464" s="6" t="s">
        <v>3729</v>
      </c>
    </row>
    <row r="1465" spans="1:6" x14ac:dyDescent="0.25">
      <c r="A1465">
        <v>433034</v>
      </c>
      <c r="B1465" t="s">
        <v>3800</v>
      </c>
      <c r="C1465">
        <v>72840.45</v>
      </c>
      <c r="D1465">
        <v>72840.45</v>
      </c>
      <c r="E1465" t="s">
        <v>217</v>
      </c>
      <c r="F1465" s="6" t="s">
        <v>3727</v>
      </c>
    </row>
    <row r="1466" spans="1:6" x14ac:dyDescent="0.25">
      <c r="A1466">
        <v>433034</v>
      </c>
      <c r="B1466" t="s">
        <v>3801</v>
      </c>
      <c r="C1466">
        <v>1628.55</v>
      </c>
      <c r="D1466">
        <v>1628.55</v>
      </c>
      <c r="E1466" t="s">
        <v>217</v>
      </c>
      <c r="F1466" s="6" t="s">
        <v>3727</v>
      </c>
    </row>
    <row r="1467" spans="1:6" x14ac:dyDescent="0.25">
      <c r="A1467">
        <v>433034</v>
      </c>
      <c r="B1467" t="s">
        <v>3802</v>
      </c>
      <c r="C1467">
        <v>17802.97</v>
      </c>
      <c r="D1467">
        <v>17802.97</v>
      </c>
      <c r="E1467" t="s">
        <v>217</v>
      </c>
      <c r="F1467" s="6" t="s">
        <v>3727</v>
      </c>
    </row>
    <row r="1468" spans="1:6" x14ac:dyDescent="0.25">
      <c r="A1468">
        <v>433034</v>
      </c>
      <c r="B1468" t="s">
        <v>3803</v>
      </c>
      <c r="C1468">
        <v>814.28</v>
      </c>
      <c r="D1468">
        <v>814.28</v>
      </c>
      <c r="E1468" t="s">
        <v>217</v>
      </c>
      <c r="F1468" s="6" t="s">
        <v>3727</v>
      </c>
    </row>
    <row r="1469" spans="1:6" x14ac:dyDescent="0.25">
      <c r="A1469">
        <v>433034</v>
      </c>
      <c r="B1469" t="s">
        <v>3804</v>
      </c>
      <c r="C1469">
        <v>3300</v>
      </c>
      <c r="D1469">
        <v>3300</v>
      </c>
      <c r="E1469" t="s">
        <v>217</v>
      </c>
      <c r="F1469" s="6" t="s">
        <v>3729</v>
      </c>
    </row>
    <row r="1470" spans="1:6" x14ac:dyDescent="0.25">
      <c r="A1470">
        <v>433034</v>
      </c>
      <c r="B1470" t="s">
        <v>3805</v>
      </c>
      <c r="C1470">
        <v>7142.8</v>
      </c>
      <c r="D1470">
        <v>7142.8</v>
      </c>
      <c r="E1470" t="s">
        <v>217</v>
      </c>
      <c r="F1470" s="6" t="s">
        <v>3729</v>
      </c>
    </row>
    <row r="1471" spans="1:6" x14ac:dyDescent="0.25">
      <c r="A1471">
        <v>433034</v>
      </c>
      <c r="B1471" t="s">
        <v>3731</v>
      </c>
      <c r="C1471">
        <v>2627.06</v>
      </c>
      <c r="D1471">
        <v>2627.06</v>
      </c>
      <c r="E1471" t="s">
        <v>217</v>
      </c>
      <c r="F1471" s="6" t="s">
        <v>3729</v>
      </c>
    </row>
    <row r="1472" spans="1:6" x14ac:dyDescent="0.25">
      <c r="A1472">
        <v>433043</v>
      </c>
      <c r="B1472" t="s">
        <v>3799</v>
      </c>
      <c r="C1472">
        <v>17027.84</v>
      </c>
      <c r="D1472">
        <v>17027.84</v>
      </c>
      <c r="E1472" t="s">
        <v>217</v>
      </c>
      <c r="F1472" s="6" t="s">
        <v>3729</v>
      </c>
    </row>
    <row r="1473" spans="1:6" x14ac:dyDescent="0.25">
      <c r="A1473">
        <v>433043</v>
      </c>
      <c r="B1473" t="s">
        <v>3793</v>
      </c>
      <c r="C1473">
        <v>17516.400000000001</v>
      </c>
      <c r="D1473">
        <v>17516.400000000001</v>
      </c>
      <c r="E1473" t="s">
        <v>217</v>
      </c>
      <c r="F1473" s="6" t="s">
        <v>3727</v>
      </c>
    </row>
    <row r="1474" spans="1:6" x14ac:dyDescent="0.25">
      <c r="A1474">
        <v>433043</v>
      </c>
      <c r="B1474" t="s">
        <v>3800</v>
      </c>
      <c r="C1474">
        <v>56759.45</v>
      </c>
      <c r="D1474">
        <v>56759.45</v>
      </c>
      <c r="E1474" t="s">
        <v>217</v>
      </c>
      <c r="F1474" s="6" t="s">
        <v>3727</v>
      </c>
    </row>
    <row r="1475" spans="1:6" x14ac:dyDescent="0.25">
      <c r="A1475">
        <v>433043</v>
      </c>
      <c r="B1475" t="s">
        <v>3801</v>
      </c>
      <c r="C1475">
        <v>1628.55</v>
      </c>
      <c r="D1475">
        <v>1628.55</v>
      </c>
      <c r="E1475" t="s">
        <v>217</v>
      </c>
      <c r="F1475" s="6" t="s">
        <v>3727</v>
      </c>
    </row>
    <row r="1476" spans="1:6" x14ac:dyDescent="0.25">
      <c r="A1476">
        <v>433043</v>
      </c>
      <c r="B1476" t="s">
        <v>3802</v>
      </c>
      <c r="C1476">
        <v>13782.75</v>
      </c>
      <c r="D1476">
        <v>13782.75</v>
      </c>
      <c r="E1476" t="s">
        <v>217</v>
      </c>
      <c r="F1476" s="6" t="s">
        <v>3727</v>
      </c>
    </row>
    <row r="1477" spans="1:6" x14ac:dyDescent="0.25">
      <c r="A1477">
        <v>433043</v>
      </c>
      <c r="B1477" t="s">
        <v>3803</v>
      </c>
      <c r="C1477">
        <v>814.28</v>
      </c>
      <c r="D1477">
        <v>814.28</v>
      </c>
      <c r="E1477" t="s">
        <v>217</v>
      </c>
      <c r="F1477" s="6" t="s">
        <v>3727</v>
      </c>
    </row>
    <row r="1478" spans="1:6" x14ac:dyDescent="0.25">
      <c r="A1478">
        <v>433043</v>
      </c>
      <c r="B1478" t="s">
        <v>3804</v>
      </c>
      <c r="C1478">
        <v>3300</v>
      </c>
      <c r="D1478">
        <v>3300</v>
      </c>
      <c r="E1478" t="s">
        <v>217</v>
      </c>
      <c r="F1478" s="6" t="s">
        <v>3729</v>
      </c>
    </row>
    <row r="1479" spans="1:6" x14ac:dyDescent="0.25">
      <c r="A1479">
        <v>433043</v>
      </c>
      <c r="B1479" t="s">
        <v>3805</v>
      </c>
      <c r="C1479">
        <v>3600.01</v>
      </c>
      <c r="D1479">
        <v>3600.01</v>
      </c>
      <c r="E1479" t="s">
        <v>217</v>
      </c>
      <c r="F1479" s="6" t="s">
        <v>3729</v>
      </c>
    </row>
    <row r="1480" spans="1:6" x14ac:dyDescent="0.25">
      <c r="A1480">
        <v>433043</v>
      </c>
      <c r="B1480" t="s">
        <v>3731</v>
      </c>
      <c r="C1480">
        <v>1958.06</v>
      </c>
      <c r="D1480">
        <v>1958.06</v>
      </c>
      <c r="E1480" t="s">
        <v>217</v>
      </c>
      <c r="F1480" s="6" t="s">
        <v>3729</v>
      </c>
    </row>
    <row r="1481" spans="1:6" x14ac:dyDescent="0.25">
      <c r="A1481">
        <v>433061</v>
      </c>
      <c r="B1481" t="s">
        <v>3799</v>
      </c>
      <c r="C1481">
        <v>3013.14</v>
      </c>
      <c r="D1481">
        <v>3013.14</v>
      </c>
      <c r="E1481" t="s">
        <v>217</v>
      </c>
      <c r="F1481" s="6" t="s">
        <v>3729</v>
      </c>
    </row>
    <row r="1482" spans="1:6" x14ac:dyDescent="0.25">
      <c r="A1482">
        <v>433061</v>
      </c>
      <c r="B1482" t="s">
        <v>3800</v>
      </c>
      <c r="C1482">
        <v>14106.45</v>
      </c>
      <c r="D1482">
        <v>14106.45</v>
      </c>
      <c r="E1482" t="s">
        <v>217</v>
      </c>
      <c r="F1482" s="6" t="s">
        <v>3727</v>
      </c>
    </row>
    <row r="1483" spans="1:6" x14ac:dyDescent="0.25">
      <c r="A1483">
        <v>433061</v>
      </c>
      <c r="B1483" t="s">
        <v>3801</v>
      </c>
      <c r="C1483">
        <v>1628.55</v>
      </c>
      <c r="D1483">
        <v>1628.55</v>
      </c>
      <c r="E1483" t="s">
        <v>217</v>
      </c>
      <c r="F1483" s="6" t="s">
        <v>3727</v>
      </c>
    </row>
    <row r="1484" spans="1:6" x14ac:dyDescent="0.25">
      <c r="A1484">
        <v>433061</v>
      </c>
      <c r="B1484" t="s">
        <v>3802</v>
      </c>
      <c r="C1484">
        <v>3119.47</v>
      </c>
      <c r="D1484">
        <v>3119.47</v>
      </c>
      <c r="E1484" t="s">
        <v>217</v>
      </c>
      <c r="F1484" s="6" t="s">
        <v>3727</v>
      </c>
    </row>
    <row r="1485" spans="1:6" x14ac:dyDescent="0.25">
      <c r="A1485">
        <v>433061</v>
      </c>
      <c r="B1485" t="s">
        <v>3803</v>
      </c>
      <c r="C1485">
        <v>814.28</v>
      </c>
      <c r="D1485">
        <v>814.28</v>
      </c>
      <c r="E1485" t="s">
        <v>217</v>
      </c>
      <c r="F1485" s="6" t="s">
        <v>3727</v>
      </c>
    </row>
    <row r="1486" spans="1:6" x14ac:dyDescent="0.25">
      <c r="A1486">
        <v>433329</v>
      </c>
      <c r="B1486" t="s">
        <v>3799</v>
      </c>
      <c r="C1486">
        <v>17027.84</v>
      </c>
      <c r="D1486">
        <v>17027.84</v>
      </c>
      <c r="E1486" t="s">
        <v>217</v>
      </c>
      <c r="F1486" s="6" t="s">
        <v>3729</v>
      </c>
    </row>
    <row r="1487" spans="1:6" x14ac:dyDescent="0.25">
      <c r="A1487">
        <v>433329</v>
      </c>
      <c r="B1487" t="s">
        <v>3800</v>
      </c>
      <c r="C1487">
        <v>56759.45</v>
      </c>
      <c r="D1487">
        <v>56759.45</v>
      </c>
      <c r="E1487" t="s">
        <v>217</v>
      </c>
      <c r="F1487" s="6" t="s">
        <v>3727</v>
      </c>
    </row>
    <row r="1488" spans="1:6" x14ac:dyDescent="0.25">
      <c r="A1488">
        <v>433329</v>
      </c>
      <c r="B1488" t="s">
        <v>3801</v>
      </c>
      <c r="C1488">
        <v>1628.55</v>
      </c>
      <c r="D1488">
        <v>1628.55</v>
      </c>
      <c r="E1488" t="s">
        <v>217</v>
      </c>
      <c r="F1488" s="6" t="s">
        <v>3727</v>
      </c>
    </row>
    <row r="1489" spans="1:6" x14ac:dyDescent="0.25">
      <c r="A1489">
        <v>433329</v>
      </c>
      <c r="B1489" t="s">
        <v>3802</v>
      </c>
      <c r="C1489">
        <v>13782.75</v>
      </c>
      <c r="D1489">
        <v>13782.75</v>
      </c>
      <c r="E1489" t="s">
        <v>217</v>
      </c>
      <c r="F1489" s="6" t="s">
        <v>3727</v>
      </c>
    </row>
    <row r="1490" spans="1:6" x14ac:dyDescent="0.25">
      <c r="A1490">
        <v>433329</v>
      </c>
      <c r="B1490" t="s">
        <v>3803</v>
      </c>
      <c r="C1490">
        <v>814.28</v>
      </c>
      <c r="D1490">
        <v>814.28</v>
      </c>
      <c r="E1490" t="s">
        <v>217</v>
      </c>
      <c r="F1490" s="6" t="s">
        <v>3727</v>
      </c>
    </row>
    <row r="1491" spans="1:6" x14ac:dyDescent="0.25">
      <c r="A1491">
        <v>433329</v>
      </c>
      <c r="B1491" t="s">
        <v>3805</v>
      </c>
      <c r="C1491">
        <v>3600.01</v>
      </c>
      <c r="D1491">
        <v>3600.01</v>
      </c>
      <c r="E1491" t="s">
        <v>217</v>
      </c>
      <c r="F1491" s="6" t="s">
        <v>3729</v>
      </c>
    </row>
    <row r="1492" spans="1:6" x14ac:dyDescent="0.25">
      <c r="A1492">
        <v>433329</v>
      </c>
      <c r="B1492" t="s">
        <v>3731</v>
      </c>
      <c r="C1492">
        <v>1958.06</v>
      </c>
      <c r="D1492">
        <v>1958.06</v>
      </c>
      <c r="E1492" t="s">
        <v>217</v>
      </c>
      <c r="F1492" s="6" t="s">
        <v>3729</v>
      </c>
    </row>
    <row r="1493" spans="1:6" x14ac:dyDescent="0.25">
      <c r="A1493">
        <v>433463</v>
      </c>
      <c r="B1493" t="s">
        <v>3799</v>
      </c>
      <c r="C1493">
        <v>3700.5</v>
      </c>
      <c r="D1493">
        <v>3700.5</v>
      </c>
      <c r="E1493" t="s">
        <v>217</v>
      </c>
      <c r="F1493" s="6" t="s">
        <v>3729</v>
      </c>
    </row>
    <row r="1494" spans="1:6" x14ac:dyDescent="0.25">
      <c r="A1494">
        <v>433463</v>
      </c>
      <c r="B1494" t="s">
        <v>3797</v>
      </c>
      <c r="C1494">
        <v>2471</v>
      </c>
      <c r="D1494">
        <v>2471</v>
      </c>
      <c r="E1494" t="s">
        <v>217</v>
      </c>
      <c r="F1494" s="6" t="s">
        <v>3729</v>
      </c>
    </row>
    <row r="1495" spans="1:6" x14ac:dyDescent="0.25">
      <c r="A1495">
        <v>433463</v>
      </c>
      <c r="B1495" t="s">
        <v>3800</v>
      </c>
      <c r="C1495">
        <v>17324.45</v>
      </c>
      <c r="D1495">
        <v>17324.45</v>
      </c>
      <c r="E1495" t="s">
        <v>217</v>
      </c>
      <c r="F1495" s="6" t="s">
        <v>3727</v>
      </c>
    </row>
    <row r="1496" spans="1:6" x14ac:dyDescent="0.25">
      <c r="A1496">
        <v>433463</v>
      </c>
      <c r="B1496" t="s">
        <v>3801</v>
      </c>
      <c r="C1496">
        <v>1628.55</v>
      </c>
      <c r="D1496">
        <v>1628.55</v>
      </c>
      <c r="E1496" t="s">
        <v>217</v>
      </c>
      <c r="F1496" s="6" t="s">
        <v>3727</v>
      </c>
    </row>
    <row r="1497" spans="1:6" x14ac:dyDescent="0.25">
      <c r="A1497">
        <v>433463</v>
      </c>
      <c r="B1497" t="s">
        <v>3802</v>
      </c>
      <c r="C1497">
        <v>3924</v>
      </c>
      <c r="D1497">
        <v>3924</v>
      </c>
      <c r="E1497" t="s">
        <v>217</v>
      </c>
      <c r="F1497" s="6" t="s">
        <v>3727</v>
      </c>
    </row>
    <row r="1498" spans="1:6" x14ac:dyDescent="0.25">
      <c r="A1498">
        <v>433463</v>
      </c>
      <c r="B1498" t="s">
        <v>3803</v>
      </c>
      <c r="C1498">
        <v>814.28</v>
      </c>
      <c r="D1498">
        <v>814.28</v>
      </c>
      <c r="E1498" t="s">
        <v>217</v>
      </c>
      <c r="F1498" s="6" t="s">
        <v>3727</v>
      </c>
    </row>
    <row r="1499" spans="1:6" x14ac:dyDescent="0.25">
      <c r="A1499">
        <v>435032</v>
      </c>
      <c r="B1499" t="s">
        <v>3799</v>
      </c>
      <c r="C1499">
        <v>17027.84</v>
      </c>
      <c r="D1499">
        <v>17027.84</v>
      </c>
      <c r="E1499" t="s">
        <v>217</v>
      </c>
      <c r="F1499" s="6" t="s">
        <v>3729</v>
      </c>
    </row>
    <row r="1500" spans="1:6" x14ac:dyDescent="0.25">
      <c r="A1500">
        <v>435032</v>
      </c>
      <c r="B1500" t="s">
        <v>3796</v>
      </c>
      <c r="C1500">
        <v>4134</v>
      </c>
      <c r="D1500">
        <v>4134</v>
      </c>
      <c r="E1500" t="s">
        <v>217</v>
      </c>
      <c r="F1500" s="6" t="s">
        <v>3729</v>
      </c>
    </row>
    <row r="1501" spans="1:6" x14ac:dyDescent="0.25">
      <c r="A1501">
        <v>435032</v>
      </c>
      <c r="B1501" t="s">
        <v>3800</v>
      </c>
      <c r="C1501">
        <v>56759.45</v>
      </c>
      <c r="D1501">
        <v>56759.45</v>
      </c>
      <c r="E1501" t="s">
        <v>217</v>
      </c>
      <c r="F1501" s="6" t="s">
        <v>3727</v>
      </c>
    </row>
    <row r="1502" spans="1:6" x14ac:dyDescent="0.25">
      <c r="A1502">
        <v>435032</v>
      </c>
      <c r="B1502" t="s">
        <v>3801</v>
      </c>
      <c r="C1502">
        <v>1628.55</v>
      </c>
      <c r="D1502">
        <v>1628.55</v>
      </c>
      <c r="E1502" t="s">
        <v>217</v>
      </c>
      <c r="F1502" s="6" t="s">
        <v>3727</v>
      </c>
    </row>
    <row r="1503" spans="1:6" x14ac:dyDescent="0.25">
      <c r="A1503">
        <v>435032</v>
      </c>
      <c r="B1503" t="s">
        <v>3802</v>
      </c>
      <c r="C1503">
        <v>13782.75</v>
      </c>
      <c r="D1503">
        <v>13782.75</v>
      </c>
      <c r="E1503" t="s">
        <v>217</v>
      </c>
      <c r="F1503" s="6" t="s">
        <v>3727</v>
      </c>
    </row>
    <row r="1504" spans="1:6" x14ac:dyDescent="0.25">
      <c r="A1504">
        <v>435032</v>
      </c>
      <c r="B1504" t="s">
        <v>3803</v>
      </c>
      <c r="C1504">
        <v>814.28</v>
      </c>
      <c r="D1504">
        <v>814.28</v>
      </c>
      <c r="E1504" t="s">
        <v>217</v>
      </c>
      <c r="F1504" s="6" t="s">
        <v>3727</v>
      </c>
    </row>
    <row r="1505" spans="1:6" x14ac:dyDescent="0.25">
      <c r="A1505">
        <v>435032</v>
      </c>
      <c r="B1505" t="s">
        <v>3804</v>
      </c>
      <c r="C1505">
        <v>3300</v>
      </c>
      <c r="D1505">
        <v>3300</v>
      </c>
      <c r="E1505" t="s">
        <v>217</v>
      </c>
      <c r="F1505" s="6" t="s">
        <v>3729</v>
      </c>
    </row>
    <row r="1506" spans="1:6" x14ac:dyDescent="0.25">
      <c r="A1506">
        <v>435032</v>
      </c>
      <c r="B1506" t="s">
        <v>3805</v>
      </c>
      <c r="C1506">
        <v>3600.01</v>
      </c>
      <c r="D1506">
        <v>3600.01</v>
      </c>
      <c r="E1506" t="s">
        <v>217</v>
      </c>
      <c r="F1506" s="6" t="s">
        <v>3729</v>
      </c>
    </row>
    <row r="1507" spans="1:6" x14ac:dyDescent="0.25">
      <c r="A1507">
        <v>435032</v>
      </c>
      <c r="B1507" t="s">
        <v>3731</v>
      </c>
      <c r="C1507">
        <v>1958.06</v>
      </c>
      <c r="D1507">
        <v>1958.06</v>
      </c>
      <c r="E1507" t="s">
        <v>217</v>
      </c>
      <c r="F1507" s="6" t="s">
        <v>3729</v>
      </c>
    </row>
    <row r="1508" spans="1:6" x14ac:dyDescent="0.25">
      <c r="A1508">
        <v>436308</v>
      </c>
      <c r="B1508" t="s">
        <v>3799</v>
      </c>
      <c r="C1508">
        <v>46648.49</v>
      </c>
      <c r="D1508">
        <v>46648.49</v>
      </c>
      <c r="E1508" t="s">
        <v>217</v>
      </c>
      <c r="F1508" s="6" t="s">
        <v>3729</v>
      </c>
    </row>
    <row r="1509" spans="1:6" x14ac:dyDescent="0.25">
      <c r="A1509">
        <v>436308</v>
      </c>
      <c r="B1509" t="s">
        <v>3800</v>
      </c>
      <c r="C1509">
        <v>137201.45000000001</v>
      </c>
      <c r="D1509">
        <v>137201.45000000001</v>
      </c>
      <c r="E1509" t="s">
        <v>217</v>
      </c>
      <c r="F1509" s="6" t="s">
        <v>3727</v>
      </c>
    </row>
    <row r="1510" spans="1:6" x14ac:dyDescent="0.25">
      <c r="A1510">
        <v>436308</v>
      </c>
      <c r="B1510" t="s">
        <v>3801</v>
      </c>
      <c r="C1510">
        <v>1628.55</v>
      </c>
      <c r="D1510">
        <v>1628.55</v>
      </c>
      <c r="E1510" t="s">
        <v>217</v>
      </c>
      <c r="F1510" s="6" t="s">
        <v>3727</v>
      </c>
    </row>
    <row r="1511" spans="1:6" x14ac:dyDescent="0.25">
      <c r="A1511">
        <v>436308</v>
      </c>
      <c r="B1511" t="s">
        <v>3802</v>
      </c>
      <c r="C1511">
        <v>33893.25</v>
      </c>
      <c r="D1511">
        <v>33893.25</v>
      </c>
      <c r="E1511" t="s">
        <v>217</v>
      </c>
      <c r="F1511" s="6" t="s">
        <v>3727</v>
      </c>
    </row>
    <row r="1512" spans="1:6" x14ac:dyDescent="0.25">
      <c r="A1512">
        <v>436308</v>
      </c>
      <c r="B1512" t="s">
        <v>3803</v>
      </c>
      <c r="C1512">
        <v>814.28</v>
      </c>
      <c r="D1512">
        <v>814.28</v>
      </c>
      <c r="E1512" t="s">
        <v>217</v>
      </c>
      <c r="F1512" s="6" t="s">
        <v>3727</v>
      </c>
    </row>
    <row r="1513" spans="1:6" x14ac:dyDescent="0.25">
      <c r="A1513">
        <v>436308</v>
      </c>
      <c r="B1513" t="s">
        <v>3804</v>
      </c>
      <c r="C1513">
        <v>3300</v>
      </c>
      <c r="D1513">
        <v>3300</v>
      </c>
      <c r="E1513" t="s">
        <v>217</v>
      </c>
      <c r="F1513" s="6" t="s">
        <v>3729</v>
      </c>
    </row>
    <row r="1514" spans="1:6" x14ac:dyDescent="0.25">
      <c r="A1514">
        <v>436308</v>
      </c>
      <c r="B1514" t="s">
        <v>3805</v>
      </c>
      <c r="C1514">
        <v>14969.21</v>
      </c>
      <c r="D1514">
        <v>14969.21</v>
      </c>
      <c r="E1514" t="s">
        <v>217</v>
      </c>
      <c r="F1514" s="6" t="s">
        <v>3729</v>
      </c>
    </row>
    <row r="1515" spans="1:6" x14ac:dyDescent="0.25">
      <c r="A1515">
        <v>436308</v>
      </c>
      <c r="B1515" t="s">
        <v>3731</v>
      </c>
      <c r="C1515">
        <v>5977.54</v>
      </c>
      <c r="D1515">
        <v>5977.54</v>
      </c>
      <c r="E1515" t="s">
        <v>217</v>
      </c>
      <c r="F1515" s="6" t="s">
        <v>3729</v>
      </c>
    </row>
    <row r="1516" spans="1:6" x14ac:dyDescent="0.25">
      <c r="A1516">
        <v>436693</v>
      </c>
      <c r="B1516" t="s">
        <v>3799</v>
      </c>
      <c r="C1516">
        <v>1257.26</v>
      </c>
      <c r="D1516">
        <v>1257.26</v>
      </c>
      <c r="E1516" t="s">
        <v>217</v>
      </c>
      <c r="F1516" s="6" t="s">
        <v>3729</v>
      </c>
    </row>
    <row r="1517" spans="1:6" x14ac:dyDescent="0.25">
      <c r="A1517">
        <v>436693</v>
      </c>
      <c r="B1517" t="s">
        <v>3800</v>
      </c>
      <c r="C1517">
        <v>9160.4500000000007</v>
      </c>
      <c r="D1517">
        <v>9160.4500000000007</v>
      </c>
      <c r="E1517" t="s">
        <v>217</v>
      </c>
      <c r="F1517" s="6" t="s">
        <v>3727</v>
      </c>
    </row>
    <row r="1518" spans="1:6" x14ac:dyDescent="0.25">
      <c r="A1518">
        <v>436693</v>
      </c>
      <c r="B1518" t="s">
        <v>3801</v>
      </c>
      <c r="C1518">
        <v>1628.55</v>
      </c>
      <c r="D1518">
        <v>1628.55</v>
      </c>
      <c r="E1518" t="s">
        <v>217</v>
      </c>
      <c r="F1518" s="6" t="s">
        <v>3727</v>
      </c>
    </row>
    <row r="1519" spans="1:6" x14ac:dyDescent="0.25">
      <c r="A1519">
        <v>436693</v>
      </c>
      <c r="B1519" t="s">
        <v>3802</v>
      </c>
      <c r="C1519">
        <v>1882.95</v>
      </c>
      <c r="D1519">
        <v>1882.95</v>
      </c>
      <c r="E1519" t="s">
        <v>217</v>
      </c>
      <c r="F1519" s="6" t="s">
        <v>3727</v>
      </c>
    </row>
    <row r="1520" spans="1:6" x14ac:dyDescent="0.25">
      <c r="A1520">
        <v>436693</v>
      </c>
      <c r="B1520" t="s">
        <v>3803</v>
      </c>
      <c r="C1520">
        <v>814.28</v>
      </c>
      <c r="D1520">
        <v>814.28</v>
      </c>
      <c r="E1520" t="s">
        <v>217</v>
      </c>
      <c r="F1520" s="6" t="s">
        <v>3727</v>
      </c>
    </row>
    <row r="1521" spans="1:6" x14ac:dyDescent="0.25">
      <c r="A1521">
        <v>436844</v>
      </c>
      <c r="B1521" t="s">
        <v>3799</v>
      </c>
      <c r="C1521">
        <v>73636.67</v>
      </c>
      <c r="D1521">
        <v>73636.67</v>
      </c>
      <c r="E1521" t="s">
        <v>217</v>
      </c>
      <c r="F1521" s="6" t="s">
        <v>3729</v>
      </c>
    </row>
    <row r="1522" spans="1:6" x14ac:dyDescent="0.25">
      <c r="A1522">
        <v>436844</v>
      </c>
      <c r="B1522" t="s">
        <v>3800</v>
      </c>
      <c r="C1522">
        <v>216578.45</v>
      </c>
      <c r="D1522">
        <v>216578.45</v>
      </c>
      <c r="E1522" t="s">
        <v>217</v>
      </c>
      <c r="F1522" s="6" t="s">
        <v>3727</v>
      </c>
    </row>
    <row r="1523" spans="1:6" x14ac:dyDescent="0.25">
      <c r="A1523">
        <v>436844</v>
      </c>
      <c r="B1523" t="s">
        <v>3801</v>
      </c>
      <c r="C1523">
        <v>1628.55</v>
      </c>
      <c r="D1523">
        <v>1628.55</v>
      </c>
      <c r="E1523" t="s">
        <v>217</v>
      </c>
      <c r="F1523" s="6" t="s">
        <v>3727</v>
      </c>
    </row>
    <row r="1524" spans="1:6" x14ac:dyDescent="0.25">
      <c r="A1524">
        <v>436844</v>
      </c>
      <c r="B1524" t="s">
        <v>3802</v>
      </c>
      <c r="C1524">
        <v>53737.5</v>
      </c>
      <c r="D1524">
        <v>53737.5</v>
      </c>
      <c r="E1524" t="s">
        <v>217</v>
      </c>
      <c r="F1524" s="6" t="s">
        <v>3727</v>
      </c>
    </row>
    <row r="1525" spans="1:6" x14ac:dyDescent="0.25">
      <c r="A1525">
        <v>436844</v>
      </c>
      <c r="B1525" t="s">
        <v>3803</v>
      </c>
      <c r="C1525">
        <v>814.28</v>
      </c>
      <c r="D1525">
        <v>814.28</v>
      </c>
      <c r="E1525" t="s">
        <v>217</v>
      </c>
      <c r="F1525" s="6" t="s">
        <v>3727</v>
      </c>
    </row>
    <row r="1526" spans="1:6" x14ac:dyDescent="0.25">
      <c r="A1526">
        <v>436844</v>
      </c>
      <c r="B1526" t="s">
        <v>3804</v>
      </c>
      <c r="C1526">
        <v>3300</v>
      </c>
      <c r="D1526">
        <v>3300</v>
      </c>
      <c r="E1526" t="s">
        <v>217</v>
      </c>
      <c r="F1526" s="6" t="s">
        <v>3729</v>
      </c>
    </row>
    <row r="1527" spans="1:6" x14ac:dyDescent="0.25">
      <c r="A1527">
        <v>436844</v>
      </c>
      <c r="B1527" t="s">
        <v>3805</v>
      </c>
      <c r="C1527">
        <v>19552.7</v>
      </c>
      <c r="D1527">
        <v>19552.7</v>
      </c>
      <c r="E1527" t="s">
        <v>217</v>
      </c>
      <c r="F1527" s="6" t="s">
        <v>3729</v>
      </c>
    </row>
    <row r="1528" spans="1:6" x14ac:dyDescent="0.25">
      <c r="A1528">
        <v>436871</v>
      </c>
      <c r="B1528" t="s">
        <v>3799</v>
      </c>
      <c r="C1528">
        <v>3013.14</v>
      </c>
      <c r="D1528">
        <v>3013.14</v>
      </c>
      <c r="E1528" t="s">
        <v>217</v>
      </c>
      <c r="F1528" s="6" t="s">
        <v>3729</v>
      </c>
    </row>
    <row r="1529" spans="1:6" x14ac:dyDescent="0.25">
      <c r="A1529">
        <v>436871</v>
      </c>
      <c r="B1529" t="s">
        <v>3800</v>
      </c>
      <c r="C1529">
        <v>14106.45</v>
      </c>
      <c r="D1529">
        <v>14106.45</v>
      </c>
      <c r="E1529" t="s">
        <v>217</v>
      </c>
      <c r="F1529" s="6" t="s">
        <v>3727</v>
      </c>
    </row>
    <row r="1530" spans="1:6" x14ac:dyDescent="0.25">
      <c r="A1530">
        <v>436871</v>
      </c>
      <c r="B1530" t="s">
        <v>3801</v>
      </c>
      <c r="C1530">
        <v>1628.55</v>
      </c>
      <c r="D1530">
        <v>1628.55</v>
      </c>
      <c r="E1530" t="s">
        <v>217</v>
      </c>
      <c r="F1530" s="6" t="s">
        <v>3727</v>
      </c>
    </row>
    <row r="1531" spans="1:6" x14ac:dyDescent="0.25">
      <c r="A1531">
        <v>436871</v>
      </c>
      <c r="B1531" t="s">
        <v>3802</v>
      </c>
      <c r="C1531">
        <v>3119.47</v>
      </c>
      <c r="D1531">
        <v>3119.47</v>
      </c>
      <c r="E1531" t="s">
        <v>217</v>
      </c>
      <c r="F1531" s="6" t="s">
        <v>3727</v>
      </c>
    </row>
    <row r="1532" spans="1:6" x14ac:dyDescent="0.25">
      <c r="A1532">
        <v>436871</v>
      </c>
      <c r="B1532" t="s">
        <v>3803</v>
      </c>
      <c r="C1532">
        <v>814.28</v>
      </c>
      <c r="D1532">
        <v>814.28</v>
      </c>
      <c r="E1532" t="s">
        <v>217</v>
      </c>
      <c r="F1532" s="6" t="s">
        <v>3727</v>
      </c>
    </row>
    <row r="1533" spans="1:6" x14ac:dyDescent="0.25">
      <c r="A1533">
        <v>437218</v>
      </c>
      <c r="B1533" t="s">
        <v>3799</v>
      </c>
      <c r="C1533">
        <v>7806.39</v>
      </c>
      <c r="D1533">
        <v>7806.39</v>
      </c>
      <c r="E1533" t="s">
        <v>217</v>
      </c>
      <c r="F1533" s="6" t="s">
        <v>3729</v>
      </c>
    </row>
    <row r="1534" spans="1:6" x14ac:dyDescent="0.25">
      <c r="A1534">
        <v>437218</v>
      </c>
      <c r="B1534" t="s">
        <v>3800</v>
      </c>
      <c r="C1534">
        <v>33190.449999999997</v>
      </c>
      <c r="D1534">
        <v>33190.449999999997</v>
      </c>
      <c r="E1534" t="s">
        <v>217</v>
      </c>
      <c r="F1534" s="6" t="s">
        <v>3727</v>
      </c>
    </row>
    <row r="1535" spans="1:6" x14ac:dyDescent="0.25">
      <c r="A1535">
        <v>437218</v>
      </c>
      <c r="B1535" t="s">
        <v>3801</v>
      </c>
      <c r="C1535">
        <v>1628.55</v>
      </c>
      <c r="D1535">
        <v>1628.55</v>
      </c>
      <c r="E1535" t="s">
        <v>217</v>
      </c>
      <c r="F1535" s="6" t="s">
        <v>3727</v>
      </c>
    </row>
    <row r="1536" spans="1:6" x14ac:dyDescent="0.25">
      <c r="A1536">
        <v>437218</v>
      </c>
      <c r="B1536" t="s">
        <v>3802</v>
      </c>
      <c r="C1536">
        <v>7890.45</v>
      </c>
      <c r="D1536">
        <v>7890.45</v>
      </c>
      <c r="E1536" t="s">
        <v>217</v>
      </c>
      <c r="F1536" s="6" t="s">
        <v>3727</v>
      </c>
    </row>
    <row r="1537" spans="1:6" x14ac:dyDescent="0.25">
      <c r="A1537">
        <v>437218</v>
      </c>
      <c r="B1537" t="s">
        <v>3803</v>
      </c>
      <c r="C1537">
        <v>814.28</v>
      </c>
      <c r="D1537">
        <v>814.28</v>
      </c>
      <c r="E1537" t="s">
        <v>217</v>
      </c>
      <c r="F1537" s="6" t="s">
        <v>3727</v>
      </c>
    </row>
    <row r="1538" spans="1:6" x14ac:dyDescent="0.25">
      <c r="A1538">
        <v>437236</v>
      </c>
      <c r="B1538" t="s">
        <v>3799</v>
      </c>
      <c r="C1538">
        <v>46648.49</v>
      </c>
      <c r="D1538">
        <v>46648.49</v>
      </c>
      <c r="E1538" t="s">
        <v>217</v>
      </c>
      <c r="F1538" s="6" t="s">
        <v>3729</v>
      </c>
    </row>
    <row r="1539" spans="1:6" x14ac:dyDescent="0.25">
      <c r="A1539">
        <v>437236</v>
      </c>
      <c r="B1539" t="s">
        <v>3800</v>
      </c>
      <c r="C1539">
        <v>137201.45000000001</v>
      </c>
      <c r="D1539">
        <v>137201.45000000001</v>
      </c>
      <c r="E1539" t="s">
        <v>217</v>
      </c>
      <c r="F1539" s="6" t="s">
        <v>3727</v>
      </c>
    </row>
    <row r="1540" spans="1:6" x14ac:dyDescent="0.25">
      <c r="A1540">
        <v>437236</v>
      </c>
      <c r="B1540" t="s">
        <v>3801</v>
      </c>
      <c r="C1540">
        <v>1628.55</v>
      </c>
      <c r="D1540">
        <v>1628.55</v>
      </c>
      <c r="E1540" t="s">
        <v>217</v>
      </c>
      <c r="F1540" s="6" t="s">
        <v>3727</v>
      </c>
    </row>
    <row r="1541" spans="1:6" x14ac:dyDescent="0.25">
      <c r="A1541">
        <v>437236</v>
      </c>
      <c r="B1541" t="s">
        <v>3802</v>
      </c>
      <c r="C1541">
        <v>33893.25</v>
      </c>
      <c r="D1541">
        <v>33893.25</v>
      </c>
      <c r="E1541" t="s">
        <v>217</v>
      </c>
      <c r="F1541" s="6" t="s">
        <v>3727</v>
      </c>
    </row>
    <row r="1542" spans="1:6" x14ac:dyDescent="0.25">
      <c r="A1542">
        <v>437236</v>
      </c>
      <c r="B1542" t="s">
        <v>3803</v>
      </c>
      <c r="C1542">
        <v>814.28</v>
      </c>
      <c r="D1542">
        <v>814.28</v>
      </c>
      <c r="E1542" t="s">
        <v>217</v>
      </c>
      <c r="F1542" s="6" t="s">
        <v>3727</v>
      </c>
    </row>
    <row r="1543" spans="1:6" x14ac:dyDescent="0.25">
      <c r="A1543">
        <v>437236</v>
      </c>
      <c r="B1543" t="s">
        <v>3804</v>
      </c>
      <c r="C1543">
        <v>3300</v>
      </c>
      <c r="D1543">
        <v>3300</v>
      </c>
      <c r="E1543" t="s">
        <v>217</v>
      </c>
      <c r="F1543" s="6" t="s">
        <v>3729</v>
      </c>
    </row>
    <row r="1544" spans="1:6" x14ac:dyDescent="0.25">
      <c r="A1544">
        <v>437236</v>
      </c>
      <c r="B1544" t="s">
        <v>3805</v>
      </c>
      <c r="C1544">
        <v>14969.21</v>
      </c>
      <c r="D1544">
        <v>14969.21</v>
      </c>
      <c r="E1544" t="s">
        <v>217</v>
      </c>
      <c r="F1544" s="6" t="s">
        <v>3729</v>
      </c>
    </row>
    <row r="1545" spans="1:6" x14ac:dyDescent="0.25">
      <c r="A1545">
        <v>437236</v>
      </c>
      <c r="B1545" t="s">
        <v>3731</v>
      </c>
      <c r="C1545">
        <v>5977.54</v>
      </c>
      <c r="D1545">
        <v>5977.54</v>
      </c>
      <c r="E1545" t="s">
        <v>217</v>
      </c>
      <c r="F1545" s="6" t="s">
        <v>3729</v>
      </c>
    </row>
    <row r="1546" spans="1:6" x14ac:dyDescent="0.25">
      <c r="A1546">
        <v>437370</v>
      </c>
      <c r="B1546" t="s">
        <v>3799</v>
      </c>
      <c r="C1546">
        <v>46648.49</v>
      </c>
      <c r="D1546">
        <v>46648.49</v>
      </c>
      <c r="E1546" t="s">
        <v>217</v>
      </c>
      <c r="F1546" s="6" t="s">
        <v>3729</v>
      </c>
    </row>
    <row r="1547" spans="1:6" x14ac:dyDescent="0.25">
      <c r="A1547">
        <v>437370</v>
      </c>
      <c r="B1547" t="s">
        <v>3796</v>
      </c>
      <c r="C1547">
        <v>4134</v>
      </c>
      <c r="D1547">
        <v>4134</v>
      </c>
      <c r="E1547" t="s">
        <v>217</v>
      </c>
      <c r="F1547" s="6" t="s">
        <v>3729</v>
      </c>
    </row>
    <row r="1548" spans="1:6" x14ac:dyDescent="0.25">
      <c r="A1548">
        <v>437370</v>
      </c>
      <c r="B1548" t="s">
        <v>3800</v>
      </c>
      <c r="C1548">
        <v>137201.45000000001</v>
      </c>
      <c r="D1548">
        <v>137201.45000000001</v>
      </c>
      <c r="E1548" t="s">
        <v>217</v>
      </c>
      <c r="F1548" s="6" t="s">
        <v>3727</v>
      </c>
    </row>
    <row r="1549" spans="1:6" x14ac:dyDescent="0.25">
      <c r="A1549">
        <v>437370</v>
      </c>
      <c r="B1549" t="s">
        <v>3801</v>
      </c>
      <c r="C1549">
        <v>1628.55</v>
      </c>
      <c r="D1549">
        <v>1628.55</v>
      </c>
      <c r="E1549" t="s">
        <v>217</v>
      </c>
      <c r="F1549" s="6" t="s">
        <v>3727</v>
      </c>
    </row>
    <row r="1550" spans="1:6" x14ac:dyDescent="0.25">
      <c r="A1550">
        <v>437370</v>
      </c>
      <c r="B1550" t="s">
        <v>3802</v>
      </c>
      <c r="C1550">
        <v>33893.25</v>
      </c>
      <c r="D1550">
        <v>33893.25</v>
      </c>
      <c r="E1550" t="s">
        <v>217</v>
      </c>
      <c r="F1550" s="6" t="s">
        <v>3727</v>
      </c>
    </row>
    <row r="1551" spans="1:6" x14ac:dyDescent="0.25">
      <c r="A1551">
        <v>437370</v>
      </c>
      <c r="B1551" t="s">
        <v>3803</v>
      </c>
      <c r="C1551">
        <v>814.28</v>
      </c>
      <c r="D1551">
        <v>814.28</v>
      </c>
      <c r="E1551" t="s">
        <v>217</v>
      </c>
      <c r="F1551" s="6" t="s">
        <v>3727</v>
      </c>
    </row>
    <row r="1552" spans="1:6" x14ac:dyDescent="0.25">
      <c r="A1552">
        <v>437370</v>
      </c>
      <c r="B1552" t="s">
        <v>3804</v>
      </c>
      <c r="C1552">
        <v>3300</v>
      </c>
      <c r="D1552">
        <v>3300</v>
      </c>
      <c r="E1552" t="s">
        <v>217</v>
      </c>
      <c r="F1552" s="6" t="s">
        <v>3729</v>
      </c>
    </row>
    <row r="1553" spans="1:6" x14ac:dyDescent="0.25">
      <c r="A1553">
        <v>437370</v>
      </c>
      <c r="B1553" t="s">
        <v>3805</v>
      </c>
      <c r="C1553">
        <v>14969.21</v>
      </c>
      <c r="D1553">
        <v>14969.21</v>
      </c>
      <c r="E1553" t="s">
        <v>217</v>
      </c>
      <c r="F1553" s="6" t="s">
        <v>3729</v>
      </c>
    </row>
    <row r="1554" spans="1:6" x14ac:dyDescent="0.25">
      <c r="A1554">
        <v>437370</v>
      </c>
      <c r="B1554" t="s">
        <v>3731</v>
      </c>
      <c r="C1554">
        <v>5977.54</v>
      </c>
      <c r="D1554">
        <v>5977.54</v>
      </c>
      <c r="E1554" t="s">
        <v>217</v>
      </c>
      <c r="F1554" s="6" t="s">
        <v>3729</v>
      </c>
    </row>
    <row r="1555" spans="1:6" x14ac:dyDescent="0.25">
      <c r="A1555">
        <v>439010</v>
      </c>
      <c r="B1555" t="s">
        <v>3799</v>
      </c>
      <c r="C1555">
        <v>8352.5300000000007</v>
      </c>
      <c r="D1555">
        <v>8352.5300000000007</v>
      </c>
      <c r="E1555" t="s">
        <v>217</v>
      </c>
      <c r="F1555" s="6" t="s">
        <v>3729</v>
      </c>
    </row>
    <row r="1556" spans="1:6" x14ac:dyDescent="0.25">
      <c r="A1556">
        <v>439010</v>
      </c>
      <c r="B1556" t="s">
        <v>3800</v>
      </c>
      <c r="C1556">
        <v>35512.449999999997</v>
      </c>
      <c r="D1556">
        <v>35512.449999999997</v>
      </c>
      <c r="E1556" t="s">
        <v>217</v>
      </c>
      <c r="F1556" s="6" t="s">
        <v>3727</v>
      </c>
    </row>
    <row r="1557" spans="1:6" x14ac:dyDescent="0.25">
      <c r="A1557">
        <v>439010</v>
      </c>
      <c r="B1557" t="s">
        <v>3801</v>
      </c>
      <c r="C1557">
        <v>1628.55</v>
      </c>
      <c r="D1557">
        <v>1628.55</v>
      </c>
      <c r="E1557" t="s">
        <v>217</v>
      </c>
      <c r="F1557" s="6" t="s">
        <v>3727</v>
      </c>
    </row>
    <row r="1558" spans="1:6" x14ac:dyDescent="0.25">
      <c r="A1558">
        <v>439010</v>
      </c>
      <c r="B1558" t="s">
        <v>3802</v>
      </c>
      <c r="C1558">
        <v>8470.9500000000007</v>
      </c>
      <c r="D1558">
        <v>8470.9500000000007</v>
      </c>
      <c r="E1558" t="s">
        <v>217</v>
      </c>
      <c r="F1558" s="6" t="s">
        <v>3727</v>
      </c>
    </row>
    <row r="1559" spans="1:6" x14ac:dyDescent="0.25">
      <c r="A1559">
        <v>439010</v>
      </c>
      <c r="B1559" t="s">
        <v>3803</v>
      </c>
      <c r="C1559">
        <v>814.28</v>
      </c>
      <c r="D1559">
        <v>814.28</v>
      </c>
      <c r="E1559" t="s">
        <v>217</v>
      </c>
      <c r="F1559" s="6" t="s">
        <v>3727</v>
      </c>
    </row>
    <row r="1560" spans="1:6" x14ac:dyDescent="0.25">
      <c r="A1560">
        <v>439118</v>
      </c>
      <c r="B1560" t="s">
        <v>3799</v>
      </c>
      <c r="C1560">
        <v>41205.620000000003</v>
      </c>
      <c r="D1560">
        <v>41205.620000000003</v>
      </c>
      <c r="E1560" t="s">
        <v>217</v>
      </c>
      <c r="F1560" s="6" t="s">
        <v>3729</v>
      </c>
    </row>
    <row r="1561" spans="1:6" x14ac:dyDescent="0.25">
      <c r="A1561">
        <v>439118</v>
      </c>
      <c r="B1561" t="s">
        <v>3800</v>
      </c>
      <c r="C1561">
        <v>122229.45</v>
      </c>
      <c r="D1561">
        <v>122229.45</v>
      </c>
      <c r="E1561" t="s">
        <v>217</v>
      </c>
      <c r="F1561" s="6" t="s">
        <v>3727</v>
      </c>
    </row>
    <row r="1562" spans="1:6" x14ac:dyDescent="0.25">
      <c r="A1562">
        <v>439118</v>
      </c>
      <c r="B1562" t="s">
        <v>3801</v>
      </c>
      <c r="C1562">
        <v>1628.55</v>
      </c>
      <c r="D1562">
        <v>1628.55</v>
      </c>
      <c r="E1562" t="s">
        <v>217</v>
      </c>
      <c r="F1562" s="6" t="s">
        <v>3727</v>
      </c>
    </row>
    <row r="1563" spans="1:6" x14ac:dyDescent="0.25">
      <c r="A1563">
        <v>439118</v>
      </c>
      <c r="B1563" t="s">
        <v>3802</v>
      </c>
      <c r="C1563">
        <v>30150.22</v>
      </c>
      <c r="D1563">
        <v>30150.22</v>
      </c>
      <c r="E1563" t="s">
        <v>217</v>
      </c>
      <c r="F1563" s="6" t="s">
        <v>3727</v>
      </c>
    </row>
    <row r="1564" spans="1:6" x14ac:dyDescent="0.25">
      <c r="A1564">
        <v>439118</v>
      </c>
      <c r="B1564" t="s">
        <v>3803</v>
      </c>
      <c r="C1564">
        <v>814.28</v>
      </c>
      <c r="D1564">
        <v>814.28</v>
      </c>
      <c r="E1564" t="s">
        <v>217</v>
      </c>
      <c r="F1564" s="6" t="s">
        <v>3727</v>
      </c>
    </row>
    <row r="1565" spans="1:6" x14ac:dyDescent="0.25">
      <c r="A1565">
        <v>439118</v>
      </c>
      <c r="B1565" t="s">
        <v>3804</v>
      </c>
      <c r="C1565">
        <v>3300</v>
      </c>
      <c r="D1565">
        <v>3300</v>
      </c>
      <c r="E1565" t="s">
        <v>217</v>
      </c>
      <c r="F1565" s="6" t="s">
        <v>3729</v>
      </c>
    </row>
    <row r="1566" spans="1:6" x14ac:dyDescent="0.25">
      <c r="A1566">
        <v>439118</v>
      </c>
      <c r="B1566" t="s">
        <v>3805</v>
      </c>
      <c r="C1566">
        <v>12003.99</v>
      </c>
      <c r="D1566">
        <v>12003.99</v>
      </c>
      <c r="E1566" t="s">
        <v>217</v>
      </c>
      <c r="F1566" s="6" t="s">
        <v>3729</v>
      </c>
    </row>
    <row r="1567" spans="1:6" x14ac:dyDescent="0.25">
      <c r="A1567">
        <v>439118</v>
      </c>
      <c r="B1567" t="s">
        <v>3731</v>
      </c>
      <c r="C1567">
        <v>5977.54</v>
      </c>
      <c r="D1567">
        <v>5977.54</v>
      </c>
      <c r="E1567" t="s">
        <v>217</v>
      </c>
      <c r="F1567" s="6" t="s">
        <v>3729</v>
      </c>
    </row>
    <row r="1568" spans="1:6" x14ac:dyDescent="0.25">
      <c r="A1568">
        <v>439136</v>
      </c>
      <c r="B1568" t="s">
        <v>3799</v>
      </c>
      <c r="C1568">
        <v>17027.84</v>
      </c>
      <c r="D1568">
        <v>17027.84</v>
      </c>
      <c r="E1568" t="s">
        <v>217</v>
      </c>
      <c r="F1568" s="6" t="s">
        <v>3729</v>
      </c>
    </row>
    <row r="1569" spans="1:6" x14ac:dyDescent="0.25">
      <c r="A1569">
        <v>439136</v>
      </c>
      <c r="B1569" t="s">
        <v>3796</v>
      </c>
      <c r="C1569">
        <v>3811</v>
      </c>
      <c r="D1569">
        <v>3811</v>
      </c>
      <c r="E1569" t="s">
        <v>217</v>
      </c>
      <c r="F1569" s="6" t="s">
        <v>3729</v>
      </c>
    </row>
    <row r="1570" spans="1:6" x14ac:dyDescent="0.25">
      <c r="A1570">
        <v>439136</v>
      </c>
      <c r="B1570" t="s">
        <v>3800</v>
      </c>
      <c r="C1570">
        <v>56759.45</v>
      </c>
      <c r="D1570">
        <v>56759.45</v>
      </c>
      <c r="E1570" t="s">
        <v>217</v>
      </c>
      <c r="F1570" s="6" t="s">
        <v>3727</v>
      </c>
    </row>
    <row r="1571" spans="1:6" x14ac:dyDescent="0.25">
      <c r="A1571">
        <v>439136</v>
      </c>
      <c r="B1571" t="s">
        <v>3801</v>
      </c>
      <c r="C1571">
        <v>1628.55</v>
      </c>
      <c r="D1571">
        <v>1628.55</v>
      </c>
      <c r="E1571" t="s">
        <v>217</v>
      </c>
      <c r="F1571" s="6" t="s">
        <v>3727</v>
      </c>
    </row>
    <row r="1572" spans="1:6" x14ac:dyDescent="0.25">
      <c r="A1572">
        <v>439136</v>
      </c>
      <c r="B1572" t="s">
        <v>3802</v>
      </c>
      <c r="C1572">
        <v>13782.75</v>
      </c>
      <c r="D1572">
        <v>13782.75</v>
      </c>
      <c r="E1572" t="s">
        <v>217</v>
      </c>
      <c r="F1572" s="6" t="s">
        <v>3727</v>
      </c>
    </row>
    <row r="1573" spans="1:6" x14ac:dyDescent="0.25">
      <c r="A1573">
        <v>439136</v>
      </c>
      <c r="B1573" t="s">
        <v>3803</v>
      </c>
      <c r="C1573">
        <v>814.28</v>
      </c>
      <c r="D1573">
        <v>814.28</v>
      </c>
      <c r="E1573" t="s">
        <v>217</v>
      </c>
      <c r="F1573" s="6" t="s">
        <v>3727</v>
      </c>
    </row>
    <row r="1574" spans="1:6" x14ac:dyDescent="0.25">
      <c r="A1574">
        <v>439136</v>
      </c>
      <c r="B1574" t="s">
        <v>3805</v>
      </c>
      <c r="C1574">
        <v>3600.01</v>
      </c>
      <c r="D1574">
        <v>3600.01</v>
      </c>
      <c r="E1574" t="s">
        <v>217</v>
      </c>
      <c r="F1574" s="6" t="s">
        <v>3729</v>
      </c>
    </row>
    <row r="1575" spans="1:6" x14ac:dyDescent="0.25">
      <c r="A1575">
        <v>439136</v>
      </c>
      <c r="B1575" t="s">
        <v>3731</v>
      </c>
      <c r="C1575">
        <v>1958.06</v>
      </c>
      <c r="D1575">
        <v>1958.06</v>
      </c>
      <c r="E1575" t="s">
        <v>217</v>
      </c>
      <c r="F1575" s="6" t="s">
        <v>3729</v>
      </c>
    </row>
    <row r="1576" spans="1:6" x14ac:dyDescent="0.25">
      <c r="A1576">
        <v>439145</v>
      </c>
      <c r="B1576" t="s">
        <v>3799</v>
      </c>
      <c r="C1576">
        <v>7806.39</v>
      </c>
      <c r="D1576">
        <v>7806.39</v>
      </c>
      <c r="E1576" t="s">
        <v>217</v>
      </c>
      <c r="F1576" s="6" t="s">
        <v>3729</v>
      </c>
    </row>
    <row r="1577" spans="1:6" x14ac:dyDescent="0.25">
      <c r="A1577">
        <v>439145</v>
      </c>
      <c r="B1577" t="s">
        <v>3800</v>
      </c>
      <c r="C1577">
        <v>33190.449999999997</v>
      </c>
      <c r="D1577">
        <v>33190.449999999997</v>
      </c>
      <c r="E1577" t="s">
        <v>217</v>
      </c>
      <c r="F1577" s="6" t="s">
        <v>3727</v>
      </c>
    </row>
    <row r="1578" spans="1:6" x14ac:dyDescent="0.25">
      <c r="A1578">
        <v>439145</v>
      </c>
      <c r="B1578" t="s">
        <v>3801</v>
      </c>
      <c r="C1578">
        <v>1628.55</v>
      </c>
      <c r="D1578">
        <v>1628.55</v>
      </c>
      <c r="E1578" t="s">
        <v>217</v>
      </c>
      <c r="F1578" s="6" t="s">
        <v>3727</v>
      </c>
    </row>
    <row r="1579" spans="1:6" x14ac:dyDescent="0.25">
      <c r="A1579">
        <v>439145</v>
      </c>
      <c r="B1579" t="s">
        <v>3802</v>
      </c>
      <c r="C1579">
        <v>7890.45</v>
      </c>
      <c r="D1579">
        <v>7890.45</v>
      </c>
      <c r="E1579" t="s">
        <v>217</v>
      </c>
      <c r="F1579" s="6" t="s">
        <v>3727</v>
      </c>
    </row>
    <row r="1580" spans="1:6" x14ac:dyDescent="0.25">
      <c r="A1580">
        <v>439145</v>
      </c>
      <c r="B1580" t="s">
        <v>3803</v>
      </c>
      <c r="C1580">
        <v>814.28</v>
      </c>
      <c r="D1580">
        <v>814.28</v>
      </c>
      <c r="E1580" t="s">
        <v>217</v>
      </c>
      <c r="F1580" s="6" t="s">
        <v>3727</v>
      </c>
    </row>
    <row r="1581" spans="1:6" x14ac:dyDescent="0.25">
      <c r="A1581">
        <v>439154</v>
      </c>
      <c r="B1581" t="s">
        <v>3799</v>
      </c>
      <c r="C1581">
        <v>1257.26</v>
      </c>
      <c r="D1581">
        <v>1257.26</v>
      </c>
      <c r="E1581" t="s">
        <v>217</v>
      </c>
      <c r="F1581" s="6" t="s">
        <v>3729</v>
      </c>
    </row>
    <row r="1582" spans="1:6" x14ac:dyDescent="0.25">
      <c r="A1582">
        <v>439154</v>
      </c>
      <c r="B1582" t="s">
        <v>3793</v>
      </c>
      <c r="C1582">
        <v>3596.33</v>
      </c>
      <c r="D1582">
        <v>3596.33</v>
      </c>
      <c r="E1582" t="s">
        <v>217</v>
      </c>
      <c r="F1582" s="6" t="s">
        <v>3727</v>
      </c>
    </row>
    <row r="1583" spans="1:6" x14ac:dyDescent="0.25">
      <c r="A1583">
        <v>439154</v>
      </c>
      <c r="B1583" t="s">
        <v>3800</v>
      </c>
      <c r="C1583">
        <v>9160.4500000000007</v>
      </c>
      <c r="D1583">
        <v>9160.4500000000007</v>
      </c>
      <c r="E1583" t="s">
        <v>217</v>
      </c>
      <c r="F1583" s="6" t="s">
        <v>3727</v>
      </c>
    </row>
    <row r="1584" spans="1:6" x14ac:dyDescent="0.25">
      <c r="A1584">
        <v>439154</v>
      </c>
      <c r="B1584" t="s">
        <v>3801</v>
      </c>
      <c r="C1584">
        <v>1628.55</v>
      </c>
      <c r="D1584">
        <v>1628.55</v>
      </c>
      <c r="E1584" t="s">
        <v>217</v>
      </c>
      <c r="F1584" s="6" t="s">
        <v>3727</v>
      </c>
    </row>
    <row r="1585" spans="1:6" x14ac:dyDescent="0.25">
      <c r="A1585">
        <v>439154</v>
      </c>
      <c r="B1585" t="s">
        <v>3802</v>
      </c>
      <c r="C1585">
        <v>1882.95</v>
      </c>
      <c r="D1585">
        <v>1882.95</v>
      </c>
      <c r="E1585" t="s">
        <v>217</v>
      </c>
      <c r="F1585" s="6" t="s">
        <v>3727</v>
      </c>
    </row>
    <row r="1586" spans="1:6" x14ac:dyDescent="0.25">
      <c r="A1586">
        <v>439154</v>
      </c>
      <c r="B1586" t="s">
        <v>3803</v>
      </c>
      <c r="C1586">
        <v>814.28</v>
      </c>
      <c r="D1586">
        <v>814.28</v>
      </c>
      <c r="E1586" t="s">
        <v>217</v>
      </c>
      <c r="F1586" s="6" t="s">
        <v>3727</v>
      </c>
    </row>
    <row r="1587" spans="1:6" x14ac:dyDescent="0.25">
      <c r="A1587">
        <v>439190</v>
      </c>
      <c r="B1587" t="s">
        <v>3799</v>
      </c>
      <c r="C1587">
        <v>1257.26</v>
      </c>
      <c r="D1587">
        <v>1257.26</v>
      </c>
      <c r="E1587" t="s">
        <v>217</v>
      </c>
      <c r="F1587" s="6" t="s">
        <v>3729</v>
      </c>
    </row>
    <row r="1588" spans="1:6" x14ac:dyDescent="0.25">
      <c r="A1588">
        <v>439190</v>
      </c>
      <c r="B1588" t="s">
        <v>3800</v>
      </c>
      <c r="C1588">
        <v>9160.4500000000007</v>
      </c>
      <c r="D1588">
        <v>9160.4500000000007</v>
      </c>
      <c r="E1588" t="s">
        <v>217</v>
      </c>
      <c r="F1588" s="6" t="s">
        <v>3727</v>
      </c>
    </row>
    <row r="1589" spans="1:6" x14ac:dyDescent="0.25">
      <c r="A1589">
        <v>439190</v>
      </c>
      <c r="B1589" t="s">
        <v>3801</v>
      </c>
      <c r="C1589">
        <v>1628.55</v>
      </c>
      <c r="D1589">
        <v>1628.55</v>
      </c>
      <c r="E1589" t="s">
        <v>217</v>
      </c>
      <c r="F1589" s="6" t="s">
        <v>3727</v>
      </c>
    </row>
    <row r="1590" spans="1:6" x14ac:dyDescent="0.25">
      <c r="A1590">
        <v>439190</v>
      </c>
      <c r="B1590" t="s">
        <v>3802</v>
      </c>
      <c r="C1590">
        <v>1882.95</v>
      </c>
      <c r="D1590">
        <v>1882.95</v>
      </c>
      <c r="E1590" t="s">
        <v>217</v>
      </c>
      <c r="F1590" s="6" t="s">
        <v>3727</v>
      </c>
    </row>
    <row r="1591" spans="1:6" x14ac:dyDescent="0.25">
      <c r="A1591">
        <v>439190</v>
      </c>
      <c r="B1591" t="s">
        <v>3803</v>
      </c>
      <c r="C1591">
        <v>814.28</v>
      </c>
      <c r="D1591">
        <v>814.28</v>
      </c>
      <c r="E1591" t="s">
        <v>217</v>
      </c>
      <c r="F1591" s="6" t="s">
        <v>3727</v>
      </c>
    </row>
    <row r="1592" spans="1:6" x14ac:dyDescent="0.25">
      <c r="A1592">
        <v>439207</v>
      </c>
      <c r="B1592" t="s">
        <v>3799</v>
      </c>
      <c r="C1592">
        <v>4397.91</v>
      </c>
      <c r="D1592">
        <v>4397.91</v>
      </c>
      <c r="E1592" t="s">
        <v>217</v>
      </c>
      <c r="F1592" s="6" t="s">
        <v>3729</v>
      </c>
    </row>
    <row r="1593" spans="1:6" x14ac:dyDescent="0.25">
      <c r="A1593">
        <v>439207</v>
      </c>
      <c r="B1593" t="s">
        <v>3800</v>
      </c>
      <c r="C1593">
        <v>20589.45</v>
      </c>
      <c r="D1593">
        <v>20589.45</v>
      </c>
      <c r="E1593" t="s">
        <v>217</v>
      </c>
      <c r="F1593" s="6" t="s">
        <v>3727</v>
      </c>
    </row>
    <row r="1594" spans="1:6" x14ac:dyDescent="0.25">
      <c r="A1594">
        <v>439207</v>
      </c>
      <c r="B1594" t="s">
        <v>3801</v>
      </c>
      <c r="C1594">
        <v>1628.55</v>
      </c>
      <c r="D1594">
        <v>1628.55</v>
      </c>
      <c r="E1594" t="s">
        <v>217</v>
      </c>
      <c r="F1594" s="6" t="s">
        <v>3727</v>
      </c>
    </row>
    <row r="1595" spans="1:6" x14ac:dyDescent="0.25">
      <c r="A1595">
        <v>439207</v>
      </c>
      <c r="B1595" t="s">
        <v>3802</v>
      </c>
      <c r="C1595">
        <v>4740.22</v>
      </c>
      <c r="D1595">
        <v>4740.22</v>
      </c>
      <c r="E1595" t="s">
        <v>217</v>
      </c>
      <c r="F1595" s="6" t="s">
        <v>3727</v>
      </c>
    </row>
    <row r="1596" spans="1:6" x14ac:dyDescent="0.25">
      <c r="A1596">
        <v>439207</v>
      </c>
      <c r="B1596" t="s">
        <v>3803</v>
      </c>
      <c r="C1596">
        <v>814.28</v>
      </c>
      <c r="D1596">
        <v>814.28</v>
      </c>
      <c r="E1596" t="s">
        <v>217</v>
      </c>
      <c r="F1596" s="6" t="s">
        <v>3727</v>
      </c>
    </row>
    <row r="1597" spans="1:6" x14ac:dyDescent="0.25">
      <c r="A1597">
        <v>439234</v>
      </c>
      <c r="B1597" t="s">
        <v>3799</v>
      </c>
      <c r="C1597">
        <v>3013.14</v>
      </c>
      <c r="D1597">
        <v>3013.14</v>
      </c>
      <c r="E1597" t="s">
        <v>217</v>
      </c>
      <c r="F1597" s="6" t="s">
        <v>3729</v>
      </c>
    </row>
    <row r="1598" spans="1:6" x14ac:dyDescent="0.25">
      <c r="A1598">
        <v>439234</v>
      </c>
      <c r="B1598" t="s">
        <v>3800</v>
      </c>
      <c r="C1598">
        <v>14106.45</v>
      </c>
      <c r="D1598">
        <v>14106.45</v>
      </c>
      <c r="E1598" t="s">
        <v>217</v>
      </c>
      <c r="F1598" s="6" t="s">
        <v>3727</v>
      </c>
    </row>
    <row r="1599" spans="1:6" x14ac:dyDescent="0.25">
      <c r="A1599">
        <v>439234</v>
      </c>
      <c r="B1599" t="s">
        <v>3801</v>
      </c>
      <c r="C1599">
        <v>1628.55</v>
      </c>
      <c r="D1599">
        <v>1628.55</v>
      </c>
      <c r="E1599" t="s">
        <v>217</v>
      </c>
      <c r="F1599" s="6" t="s">
        <v>3727</v>
      </c>
    </row>
    <row r="1600" spans="1:6" x14ac:dyDescent="0.25">
      <c r="A1600">
        <v>439234</v>
      </c>
      <c r="B1600" t="s">
        <v>3802</v>
      </c>
      <c r="C1600">
        <v>3119.47</v>
      </c>
      <c r="D1600">
        <v>3119.47</v>
      </c>
      <c r="E1600" t="s">
        <v>217</v>
      </c>
      <c r="F1600" s="6" t="s">
        <v>3727</v>
      </c>
    </row>
    <row r="1601" spans="1:6" x14ac:dyDescent="0.25">
      <c r="A1601">
        <v>439234</v>
      </c>
      <c r="B1601" t="s">
        <v>3803</v>
      </c>
      <c r="C1601">
        <v>814.28</v>
      </c>
      <c r="D1601">
        <v>814.28</v>
      </c>
      <c r="E1601" t="s">
        <v>217</v>
      </c>
      <c r="F1601" s="6" t="s">
        <v>3727</v>
      </c>
    </row>
    <row r="1602" spans="1:6" x14ac:dyDescent="0.25">
      <c r="A1602">
        <v>439252</v>
      </c>
      <c r="B1602" t="s">
        <v>3799</v>
      </c>
      <c r="C1602">
        <v>9298.0300000000007</v>
      </c>
      <c r="D1602">
        <v>9298.0300000000007</v>
      </c>
      <c r="E1602" t="s">
        <v>217</v>
      </c>
      <c r="F1602" s="6" t="s">
        <v>3729</v>
      </c>
    </row>
    <row r="1603" spans="1:6" x14ac:dyDescent="0.25">
      <c r="A1603">
        <v>439252</v>
      </c>
      <c r="B1603" t="s">
        <v>3800</v>
      </c>
      <c r="C1603">
        <v>39532.449999999997</v>
      </c>
      <c r="D1603">
        <v>39532.449999999997</v>
      </c>
      <c r="E1603" t="s">
        <v>217</v>
      </c>
      <c r="F1603" s="6" t="s">
        <v>3727</v>
      </c>
    </row>
    <row r="1604" spans="1:6" x14ac:dyDescent="0.25">
      <c r="A1604">
        <v>439252</v>
      </c>
      <c r="B1604" t="s">
        <v>3801</v>
      </c>
      <c r="C1604">
        <v>1628.55</v>
      </c>
      <c r="D1604">
        <v>1628.55</v>
      </c>
      <c r="E1604" t="s">
        <v>217</v>
      </c>
      <c r="F1604" s="6" t="s">
        <v>3727</v>
      </c>
    </row>
    <row r="1605" spans="1:6" x14ac:dyDescent="0.25">
      <c r="A1605">
        <v>439252</v>
      </c>
      <c r="B1605" t="s">
        <v>3802</v>
      </c>
      <c r="C1605">
        <v>9475.9500000000007</v>
      </c>
      <c r="D1605">
        <v>9475.9500000000007</v>
      </c>
      <c r="E1605" t="s">
        <v>217</v>
      </c>
      <c r="F1605" s="6" t="s">
        <v>3727</v>
      </c>
    </row>
    <row r="1606" spans="1:6" x14ac:dyDescent="0.25">
      <c r="A1606">
        <v>439252</v>
      </c>
      <c r="B1606" t="s">
        <v>3803</v>
      </c>
      <c r="C1606">
        <v>814.28</v>
      </c>
      <c r="D1606">
        <v>814.28</v>
      </c>
      <c r="E1606" t="s">
        <v>217</v>
      </c>
      <c r="F1606" s="6" t="s">
        <v>3727</v>
      </c>
    </row>
    <row r="1607" spans="1:6" x14ac:dyDescent="0.25">
      <c r="A1607">
        <v>439252</v>
      </c>
      <c r="B1607" t="s">
        <v>3731</v>
      </c>
      <c r="C1607">
        <v>1881.01</v>
      </c>
      <c r="D1607">
        <v>1881.01</v>
      </c>
      <c r="E1607" t="s">
        <v>217</v>
      </c>
      <c r="F1607" s="6" t="s">
        <v>3729</v>
      </c>
    </row>
    <row r="1608" spans="1:6" x14ac:dyDescent="0.25">
      <c r="A1608">
        <v>439565</v>
      </c>
      <c r="B1608" t="s">
        <v>3799</v>
      </c>
      <c r="C1608">
        <v>2031.67</v>
      </c>
      <c r="D1608">
        <v>2031.67</v>
      </c>
      <c r="E1608" t="s">
        <v>217</v>
      </c>
      <c r="F1608" s="6" t="s">
        <v>3729</v>
      </c>
    </row>
    <row r="1609" spans="1:6" x14ac:dyDescent="0.25">
      <c r="A1609">
        <v>439565</v>
      </c>
      <c r="B1609" t="s">
        <v>3800</v>
      </c>
      <c r="C1609">
        <v>11337.45</v>
      </c>
      <c r="D1609">
        <v>11337.45</v>
      </c>
      <c r="E1609" t="s">
        <v>217</v>
      </c>
      <c r="F1609" s="6" t="s">
        <v>3727</v>
      </c>
    </row>
    <row r="1610" spans="1:6" x14ac:dyDescent="0.25">
      <c r="A1610">
        <v>439565</v>
      </c>
      <c r="B1610" t="s">
        <v>3801</v>
      </c>
      <c r="C1610">
        <v>1628.55</v>
      </c>
      <c r="D1610">
        <v>1628.55</v>
      </c>
      <c r="E1610" t="s">
        <v>217</v>
      </c>
      <c r="F1610" s="6" t="s">
        <v>3727</v>
      </c>
    </row>
    <row r="1611" spans="1:6" x14ac:dyDescent="0.25">
      <c r="A1611">
        <v>439565</v>
      </c>
      <c r="B1611" t="s">
        <v>3802</v>
      </c>
      <c r="C1611">
        <v>2427.2199999999998</v>
      </c>
      <c r="D1611">
        <v>2427.2199999999998</v>
      </c>
      <c r="E1611" t="s">
        <v>217</v>
      </c>
      <c r="F1611" s="6" t="s">
        <v>3727</v>
      </c>
    </row>
    <row r="1612" spans="1:6" x14ac:dyDescent="0.25">
      <c r="A1612">
        <v>439565</v>
      </c>
      <c r="B1612" t="s">
        <v>3803</v>
      </c>
      <c r="C1612">
        <v>814.28</v>
      </c>
      <c r="D1612">
        <v>814.28</v>
      </c>
      <c r="E1612" t="s">
        <v>217</v>
      </c>
      <c r="F1612" s="6" t="s">
        <v>3727</v>
      </c>
    </row>
    <row r="1613" spans="1:6" x14ac:dyDescent="0.25">
      <c r="A1613">
        <v>440839</v>
      </c>
      <c r="B1613" t="s">
        <v>3799</v>
      </c>
      <c r="C1613">
        <v>2150.12</v>
      </c>
      <c r="D1613">
        <v>2150.12</v>
      </c>
      <c r="E1613" t="s">
        <v>217</v>
      </c>
      <c r="F1613" s="6" t="s">
        <v>3729</v>
      </c>
    </row>
    <row r="1614" spans="1:6" x14ac:dyDescent="0.25">
      <c r="A1614">
        <v>440839</v>
      </c>
      <c r="B1614" t="s">
        <v>3800</v>
      </c>
      <c r="C1614">
        <v>11998.45</v>
      </c>
      <c r="D1614">
        <v>11998.45</v>
      </c>
      <c r="E1614" t="s">
        <v>217</v>
      </c>
      <c r="F1614" s="6" t="s">
        <v>3727</v>
      </c>
    </row>
    <row r="1615" spans="1:6" x14ac:dyDescent="0.25">
      <c r="A1615">
        <v>440839</v>
      </c>
      <c r="B1615" t="s">
        <v>3801</v>
      </c>
      <c r="C1615">
        <v>1628.55</v>
      </c>
      <c r="D1615">
        <v>1628.55</v>
      </c>
      <c r="E1615" t="s">
        <v>217</v>
      </c>
      <c r="F1615" s="6" t="s">
        <v>3727</v>
      </c>
    </row>
    <row r="1616" spans="1:6" x14ac:dyDescent="0.25">
      <c r="A1616">
        <v>440839</v>
      </c>
      <c r="B1616" t="s">
        <v>3802</v>
      </c>
      <c r="C1616">
        <v>2592.4499999999998</v>
      </c>
      <c r="D1616">
        <v>2592.4499999999998</v>
      </c>
      <c r="E1616" t="s">
        <v>217</v>
      </c>
      <c r="F1616" s="6" t="s">
        <v>3727</v>
      </c>
    </row>
    <row r="1617" spans="1:6" x14ac:dyDescent="0.25">
      <c r="A1617">
        <v>440839</v>
      </c>
      <c r="B1617" t="s">
        <v>3803</v>
      </c>
      <c r="C1617">
        <v>814.28</v>
      </c>
      <c r="D1617">
        <v>814.28</v>
      </c>
      <c r="E1617" t="s">
        <v>217</v>
      </c>
      <c r="F1617" s="6" t="s">
        <v>3727</v>
      </c>
    </row>
    <row r="1618" spans="1:6" x14ac:dyDescent="0.25">
      <c r="A1618">
        <v>441089</v>
      </c>
      <c r="B1618" t="s">
        <v>3799</v>
      </c>
      <c r="C1618">
        <v>17027.84</v>
      </c>
      <c r="D1618">
        <v>17027.84</v>
      </c>
      <c r="E1618" t="s">
        <v>217</v>
      </c>
      <c r="F1618" s="6" t="s">
        <v>3729</v>
      </c>
    </row>
    <row r="1619" spans="1:6" x14ac:dyDescent="0.25">
      <c r="A1619">
        <v>441089</v>
      </c>
      <c r="B1619" t="s">
        <v>3800</v>
      </c>
      <c r="C1619">
        <v>56759.45</v>
      </c>
      <c r="D1619">
        <v>56759.45</v>
      </c>
      <c r="E1619" t="s">
        <v>217</v>
      </c>
      <c r="F1619" s="6" t="s">
        <v>3727</v>
      </c>
    </row>
    <row r="1620" spans="1:6" x14ac:dyDescent="0.25">
      <c r="A1620">
        <v>441089</v>
      </c>
      <c r="B1620" t="s">
        <v>3801</v>
      </c>
      <c r="C1620">
        <v>1628.55</v>
      </c>
      <c r="D1620">
        <v>1628.55</v>
      </c>
      <c r="E1620" t="s">
        <v>217</v>
      </c>
      <c r="F1620" s="6" t="s">
        <v>3727</v>
      </c>
    </row>
    <row r="1621" spans="1:6" x14ac:dyDescent="0.25">
      <c r="A1621">
        <v>441089</v>
      </c>
      <c r="B1621" t="s">
        <v>3802</v>
      </c>
      <c r="C1621">
        <v>13782.75</v>
      </c>
      <c r="D1621">
        <v>13782.75</v>
      </c>
      <c r="E1621" t="s">
        <v>217</v>
      </c>
      <c r="F1621" s="6" t="s">
        <v>3727</v>
      </c>
    </row>
    <row r="1622" spans="1:6" x14ac:dyDescent="0.25">
      <c r="A1622">
        <v>441089</v>
      </c>
      <c r="B1622" t="s">
        <v>3803</v>
      </c>
      <c r="C1622">
        <v>814.28</v>
      </c>
      <c r="D1622">
        <v>814.28</v>
      </c>
      <c r="E1622" t="s">
        <v>217</v>
      </c>
      <c r="F1622" s="6" t="s">
        <v>3727</v>
      </c>
    </row>
    <row r="1623" spans="1:6" x14ac:dyDescent="0.25">
      <c r="A1623">
        <v>441089</v>
      </c>
      <c r="B1623" t="s">
        <v>3805</v>
      </c>
      <c r="C1623">
        <v>3600.01</v>
      </c>
      <c r="D1623">
        <v>3600.01</v>
      </c>
      <c r="E1623" t="s">
        <v>217</v>
      </c>
      <c r="F1623" s="6" t="s">
        <v>3729</v>
      </c>
    </row>
    <row r="1624" spans="1:6" x14ac:dyDescent="0.25">
      <c r="A1624">
        <v>441089</v>
      </c>
      <c r="B1624" t="s">
        <v>3731</v>
      </c>
      <c r="C1624">
        <v>1958.06</v>
      </c>
      <c r="D1624">
        <v>1958.06</v>
      </c>
      <c r="E1624" t="s">
        <v>217</v>
      </c>
      <c r="F1624" s="6" t="s">
        <v>3729</v>
      </c>
    </row>
    <row r="1625" spans="1:6" x14ac:dyDescent="0.25">
      <c r="A1625">
        <v>441098</v>
      </c>
      <c r="B1625" t="s">
        <v>3799</v>
      </c>
      <c r="C1625">
        <v>17027.84</v>
      </c>
      <c r="D1625">
        <v>17027.84</v>
      </c>
      <c r="E1625" t="s">
        <v>217</v>
      </c>
      <c r="F1625" s="6" t="s">
        <v>3729</v>
      </c>
    </row>
    <row r="1626" spans="1:6" x14ac:dyDescent="0.25">
      <c r="A1626">
        <v>441098</v>
      </c>
      <c r="B1626" t="s">
        <v>3796</v>
      </c>
      <c r="C1626">
        <v>4134</v>
      </c>
      <c r="D1626">
        <v>4134</v>
      </c>
      <c r="E1626" t="s">
        <v>217</v>
      </c>
      <c r="F1626" s="6" t="s">
        <v>3729</v>
      </c>
    </row>
    <row r="1627" spans="1:6" x14ac:dyDescent="0.25">
      <c r="A1627">
        <v>441098</v>
      </c>
      <c r="B1627" t="s">
        <v>3800</v>
      </c>
      <c r="C1627">
        <v>56759.45</v>
      </c>
      <c r="D1627">
        <v>56759.45</v>
      </c>
      <c r="E1627" t="s">
        <v>217</v>
      </c>
      <c r="F1627" s="6" t="s">
        <v>3727</v>
      </c>
    </row>
    <row r="1628" spans="1:6" x14ac:dyDescent="0.25">
      <c r="A1628">
        <v>441098</v>
      </c>
      <c r="B1628" t="s">
        <v>3801</v>
      </c>
      <c r="C1628">
        <v>1628.55</v>
      </c>
      <c r="D1628">
        <v>1628.55</v>
      </c>
      <c r="E1628" t="s">
        <v>217</v>
      </c>
      <c r="F1628" s="6" t="s">
        <v>3727</v>
      </c>
    </row>
    <row r="1629" spans="1:6" x14ac:dyDescent="0.25">
      <c r="A1629">
        <v>441098</v>
      </c>
      <c r="B1629" t="s">
        <v>3802</v>
      </c>
      <c r="C1629">
        <v>13782.75</v>
      </c>
      <c r="D1629">
        <v>13782.75</v>
      </c>
      <c r="E1629" t="s">
        <v>217</v>
      </c>
      <c r="F1629" s="6" t="s">
        <v>3727</v>
      </c>
    </row>
    <row r="1630" spans="1:6" x14ac:dyDescent="0.25">
      <c r="A1630">
        <v>441098</v>
      </c>
      <c r="B1630" t="s">
        <v>3803</v>
      </c>
      <c r="C1630">
        <v>814.28</v>
      </c>
      <c r="D1630">
        <v>814.28</v>
      </c>
      <c r="E1630" t="s">
        <v>217</v>
      </c>
      <c r="F1630" s="6" t="s">
        <v>3727</v>
      </c>
    </row>
    <row r="1631" spans="1:6" x14ac:dyDescent="0.25">
      <c r="A1631">
        <v>441098</v>
      </c>
      <c r="B1631" t="s">
        <v>3804</v>
      </c>
      <c r="C1631">
        <v>3300</v>
      </c>
      <c r="D1631">
        <v>3300</v>
      </c>
      <c r="E1631" t="s">
        <v>217</v>
      </c>
      <c r="F1631" s="6" t="s">
        <v>3729</v>
      </c>
    </row>
    <row r="1632" spans="1:6" x14ac:dyDescent="0.25">
      <c r="A1632">
        <v>441098</v>
      </c>
      <c r="B1632" t="s">
        <v>3805</v>
      </c>
      <c r="C1632">
        <v>3600.01</v>
      </c>
      <c r="D1632">
        <v>3600.01</v>
      </c>
      <c r="E1632" t="s">
        <v>217</v>
      </c>
      <c r="F1632" s="6" t="s">
        <v>3729</v>
      </c>
    </row>
    <row r="1633" spans="1:6" x14ac:dyDescent="0.25">
      <c r="A1633">
        <v>441098</v>
      </c>
      <c r="B1633" t="s">
        <v>3731</v>
      </c>
      <c r="C1633">
        <v>1958.06</v>
      </c>
      <c r="D1633">
        <v>1958.06</v>
      </c>
      <c r="E1633" t="s">
        <v>217</v>
      </c>
      <c r="F1633" s="6" t="s">
        <v>3729</v>
      </c>
    </row>
    <row r="1634" spans="1:6" x14ac:dyDescent="0.25">
      <c r="A1634">
        <v>442702</v>
      </c>
      <c r="B1634" t="s">
        <v>3799</v>
      </c>
      <c r="C1634">
        <v>2265.17</v>
      </c>
      <c r="D1634">
        <v>2265.17</v>
      </c>
      <c r="E1634" t="s">
        <v>217</v>
      </c>
      <c r="F1634" s="6" t="s">
        <v>3729</v>
      </c>
    </row>
    <row r="1635" spans="1:6" x14ac:dyDescent="0.25">
      <c r="A1635">
        <v>442702</v>
      </c>
      <c r="B1635" t="s">
        <v>3800</v>
      </c>
      <c r="C1635">
        <v>12640.45</v>
      </c>
      <c r="D1635">
        <v>12640.45</v>
      </c>
      <c r="E1635" t="s">
        <v>217</v>
      </c>
      <c r="F1635" s="6" t="s">
        <v>3727</v>
      </c>
    </row>
    <row r="1636" spans="1:6" x14ac:dyDescent="0.25">
      <c r="A1636">
        <v>442702</v>
      </c>
      <c r="B1636" t="s">
        <v>3801</v>
      </c>
      <c r="C1636">
        <v>1628.55</v>
      </c>
      <c r="D1636">
        <v>1628.55</v>
      </c>
      <c r="E1636" t="s">
        <v>217</v>
      </c>
      <c r="F1636" s="6" t="s">
        <v>3727</v>
      </c>
    </row>
    <row r="1637" spans="1:6" x14ac:dyDescent="0.25">
      <c r="A1637">
        <v>442702</v>
      </c>
      <c r="B1637" t="s">
        <v>3802</v>
      </c>
      <c r="C1637">
        <v>2752.95</v>
      </c>
      <c r="D1637">
        <v>2752.95</v>
      </c>
      <c r="E1637" t="s">
        <v>217</v>
      </c>
      <c r="F1637" s="6" t="s">
        <v>3727</v>
      </c>
    </row>
    <row r="1638" spans="1:6" x14ac:dyDescent="0.25">
      <c r="A1638">
        <v>442702</v>
      </c>
      <c r="B1638" t="s">
        <v>3803</v>
      </c>
      <c r="C1638">
        <v>814.28</v>
      </c>
      <c r="D1638">
        <v>814.28</v>
      </c>
      <c r="E1638" t="s">
        <v>217</v>
      </c>
      <c r="F1638" s="6" t="s">
        <v>3727</v>
      </c>
    </row>
    <row r="1639" spans="1:6" x14ac:dyDescent="0.25">
      <c r="A1639">
        <v>442828</v>
      </c>
      <c r="B1639" t="s">
        <v>3799</v>
      </c>
      <c r="C1639">
        <v>17027.84</v>
      </c>
      <c r="D1639">
        <v>17027.84</v>
      </c>
      <c r="E1639" t="s">
        <v>217</v>
      </c>
      <c r="F1639" s="6" t="s">
        <v>3729</v>
      </c>
    </row>
    <row r="1640" spans="1:6" x14ac:dyDescent="0.25">
      <c r="A1640">
        <v>442828</v>
      </c>
      <c r="B1640" t="s">
        <v>3800</v>
      </c>
      <c r="C1640">
        <v>56759.45</v>
      </c>
      <c r="D1640">
        <v>56759.45</v>
      </c>
      <c r="E1640" t="s">
        <v>217</v>
      </c>
      <c r="F1640" s="6" t="s">
        <v>3727</v>
      </c>
    </row>
    <row r="1641" spans="1:6" x14ac:dyDescent="0.25">
      <c r="A1641">
        <v>442828</v>
      </c>
      <c r="B1641" t="s">
        <v>3801</v>
      </c>
      <c r="C1641">
        <v>1628.55</v>
      </c>
      <c r="D1641">
        <v>1628.55</v>
      </c>
      <c r="E1641" t="s">
        <v>217</v>
      </c>
      <c r="F1641" s="6" t="s">
        <v>3727</v>
      </c>
    </row>
    <row r="1642" spans="1:6" x14ac:dyDescent="0.25">
      <c r="A1642">
        <v>442828</v>
      </c>
      <c r="B1642" t="s">
        <v>3802</v>
      </c>
      <c r="C1642">
        <v>13782.75</v>
      </c>
      <c r="D1642">
        <v>13782.75</v>
      </c>
      <c r="E1642" t="s">
        <v>217</v>
      </c>
      <c r="F1642" s="6" t="s">
        <v>3727</v>
      </c>
    </row>
    <row r="1643" spans="1:6" x14ac:dyDescent="0.25">
      <c r="A1643">
        <v>442828</v>
      </c>
      <c r="B1643" t="s">
        <v>3803</v>
      </c>
      <c r="C1643">
        <v>814.28</v>
      </c>
      <c r="D1643">
        <v>814.28</v>
      </c>
      <c r="E1643" t="s">
        <v>217</v>
      </c>
      <c r="F1643" s="6" t="s">
        <v>3727</v>
      </c>
    </row>
    <row r="1644" spans="1:6" x14ac:dyDescent="0.25">
      <c r="A1644">
        <v>442828</v>
      </c>
      <c r="B1644" t="s">
        <v>3804</v>
      </c>
      <c r="C1644">
        <v>3300</v>
      </c>
      <c r="D1644">
        <v>3300</v>
      </c>
      <c r="E1644" t="s">
        <v>217</v>
      </c>
      <c r="F1644" s="6" t="s">
        <v>3729</v>
      </c>
    </row>
    <row r="1645" spans="1:6" x14ac:dyDescent="0.25">
      <c r="A1645">
        <v>442828</v>
      </c>
      <c r="B1645" t="s">
        <v>3805</v>
      </c>
      <c r="C1645">
        <v>3600.01</v>
      </c>
      <c r="D1645">
        <v>3600.01</v>
      </c>
      <c r="E1645" t="s">
        <v>217</v>
      </c>
      <c r="F1645" s="6" t="s">
        <v>3729</v>
      </c>
    </row>
    <row r="1646" spans="1:6" x14ac:dyDescent="0.25">
      <c r="A1646">
        <v>442828</v>
      </c>
      <c r="B1646" t="s">
        <v>3731</v>
      </c>
      <c r="C1646">
        <v>1958.06</v>
      </c>
      <c r="D1646">
        <v>1958.06</v>
      </c>
      <c r="E1646" t="s">
        <v>217</v>
      </c>
      <c r="F1646" s="6" t="s">
        <v>3729</v>
      </c>
    </row>
    <row r="1647" spans="1:6" x14ac:dyDescent="0.25">
      <c r="A1647">
        <v>443149</v>
      </c>
      <c r="B1647" t="s">
        <v>3799</v>
      </c>
      <c r="C1647">
        <v>3013.14</v>
      </c>
      <c r="D1647">
        <v>3013.14</v>
      </c>
      <c r="E1647" t="s">
        <v>217</v>
      </c>
      <c r="F1647" s="6" t="s">
        <v>3729</v>
      </c>
    </row>
    <row r="1648" spans="1:6" x14ac:dyDescent="0.25">
      <c r="A1648">
        <v>443149</v>
      </c>
      <c r="B1648" t="s">
        <v>3800</v>
      </c>
      <c r="C1648">
        <v>14106.45</v>
      </c>
      <c r="D1648">
        <v>14106.45</v>
      </c>
      <c r="E1648" t="s">
        <v>217</v>
      </c>
      <c r="F1648" s="6" t="s">
        <v>3727</v>
      </c>
    </row>
    <row r="1649" spans="1:6" x14ac:dyDescent="0.25">
      <c r="A1649">
        <v>443149</v>
      </c>
      <c r="B1649" t="s">
        <v>3801</v>
      </c>
      <c r="C1649">
        <v>1628.55</v>
      </c>
      <c r="D1649">
        <v>1628.55</v>
      </c>
      <c r="E1649" t="s">
        <v>217</v>
      </c>
      <c r="F1649" s="6" t="s">
        <v>3727</v>
      </c>
    </row>
    <row r="1650" spans="1:6" x14ac:dyDescent="0.25">
      <c r="A1650">
        <v>443149</v>
      </c>
      <c r="B1650" t="s">
        <v>3802</v>
      </c>
      <c r="C1650">
        <v>3119.47</v>
      </c>
      <c r="D1650">
        <v>3119.47</v>
      </c>
      <c r="E1650" t="s">
        <v>217</v>
      </c>
      <c r="F1650" s="6" t="s">
        <v>3727</v>
      </c>
    </row>
    <row r="1651" spans="1:6" x14ac:dyDescent="0.25">
      <c r="A1651">
        <v>443149</v>
      </c>
      <c r="B1651" t="s">
        <v>3803</v>
      </c>
      <c r="C1651">
        <v>814.28</v>
      </c>
      <c r="D1651">
        <v>814.28</v>
      </c>
      <c r="E1651" t="s">
        <v>217</v>
      </c>
      <c r="F1651" s="6" t="s">
        <v>3727</v>
      </c>
    </row>
    <row r="1652" spans="1:6" x14ac:dyDescent="0.25">
      <c r="A1652">
        <v>443256</v>
      </c>
      <c r="B1652" t="s">
        <v>3799</v>
      </c>
      <c r="C1652">
        <v>1257.26</v>
      </c>
      <c r="D1652">
        <v>1257.26</v>
      </c>
      <c r="E1652" t="s">
        <v>217</v>
      </c>
      <c r="F1652" s="6" t="s">
        <v>3729</v>
      </c>
    </row>
    <row r="1653" spans="1:6" x14ac:dyDescent="0.25">
      <c r="A1653">
        <v>443256</v>
      </c>
      <c r="B1653" t="s">
        <v>3800</v>
      </c>
      <c r="C1653">
        <v>9160.4500000000007</v>
      </c>
      <c r="D1653">
        <v>9160.4500000000007</v>
      </c>
      <c r="E1653" t="s">
        <v>217</v>
      </c>
      <c r="F1653" s="6" t="s">
        <v>3727</v>
      </c>
    </row>
    <row r="1654" spans="1:6" x14ac:dyDescent="0.25">
      <c r="A1654">
        <v>443256</v>
      </c>
      <c r="B1654" t="s">
        <v>3801</v>
      </c>
      <c r="C1654">
        <v>1628.55</v>
      </c>
      <c r="D1654">
        <v>1628.55</v>
      </c>
      <c r="E1654" t="s">
        <v>217</v>
      </c>
      <c r="F1654" s="6" t="s">
        <v>3727</v>
      </c>
    </row>
    <row r="1655" spans="1:6" x14ac:dyDescent="0.25">
      <c r="A1655">
        <v>443256</v>
      </c>
      <c r="B1655" t="s">
        <v>3802</v>
      </c>
      <c r="C1655">
        <v>1882.95</v>
      </c>
      <c r="D1655">
        <v>1882.95</v>
      </c>
      <c r="E1655" t="s">
        <v>217</v>
      </c>
      <c r="F1655" s="6" t="s">
        <v>3727</v>
      </c>
    </row>
    <row r="1656" spans="1:6" x14ac:dyDescent="0.25">
      <c r="A1656">
        <v>443256</v>
      </c>
      <c r="B1656" t="s">
        <v>3803</v>
      </c>
      <c r="C1656">
        <v>814.28</v>
      </c>
      <c r="D1656">
        <v>814.28</v>
      </c>
      <c r="E1656" t="s">
        <v>217</v>
      </c>
      <c r="F1656" s="6" t="s">
        <v>3727</v>
      </c>
    </row>
    <row r="1657" spans="1:6" x14ac:dyDescent="0.25">
      <c r="A1657">
        <v>443309</v>
      </c>
      <c r="B1657" t="s">
        <v>3799</v>
      </c>
      <c r="C1657">
        <v>2265.17</v>
      </c>
      <c r="D1657">
        <v>2265.17</v>
      </c>
      <c r="E1657" t="s">
        <v>217</v>
      </c>
      <c r="F1657" s="6" t="s">
        <v>3729</v>
      </c>
    </row>
    <row r="1658" spans="1:6" x14ac:dyDescent="0.25">
      <c r="A1658">
        <v>443309</v>
      </c>
      <c r="B1658" t="s">
        <v>3800</v>
      </c>
      <c r="C1658">
        <v>12640.45</v>
      </c>
      <c r="D1658">
        <v>12640.45</v>
      </c>
      <c r="E1658" t="s">
        <v>217</v>
      </c>
      <c r="F1658" s="6" t="s">
        <v>3727</v>
      </c>
    </row>
    <row r="1659" spans="1:6" x14ac:dyDescent="0.25">
      <c r="A1659">
        <v>443309</v>
      </c>
      <c r="B1659" t="s">
        <v>3801</v>
      </c>
      <c r="C1659">
        <v>1628.55</v>
      </c>
      <c r="D1659">
        <v>1628.55</v>
      </c>
      <c r="E1659" t="s">
        <v>217</v>
      </c>
      <c r="F1659" s="6" t="s">
        <v>3727</v>
      </c>
    </row>
    <row r="1660" spans="1:6" x14ac:dyDescent="0.25">
      <c r="A1660">
        <v>443309</v>
      </c>
      <c r="B1660" t="s">
        <v>3802</v>
      </c>
      <c r="C1660">
        <v>2752.95</v>
      </c>
      <c r="D1660">
        <v>2752.95</v>
      </c>
      <c r="E1660" t="s">
        <v>217</v>
      </c>
      <c r="F1660" s="6" t="s">
        <v>3727</v>
      </c>
    </row>
    <row r="1661" spans="1:6" x14ac:dyDescent="0.25">
      <c r="A1661">
        <v>443309</v>
      </c>
      <c r="B1661" t="s">
        <v>3803</v>
      </c>
      <c r="C1661">
        <v>814.28</v>
      </c>
      <c r="D1661">
        <v>814.28</v>
      </c>
      <c r="E1661" t="s">
        <v>217</v>
      </c>
      <c r="F1661" s="6" t="s">
        <v>3727</v>
      </c>
    </row>
    <row r="1662" spans="1:6" x14ac:dyDescent="0.25">
      <c r="A1662">
        <v>443390</v>
      </c>
      <c r="B1662" t="s">
        <v>3799</v>
      </c>
      <c r="C1662">
        <v>15331.34</v>
      </c>
      <c r="D1662">
        <v>15331.34</v>
      </c>
      <c r="E1662" t="s">
        <v>217</v>
      </c>
      <c r="F1662" s="6" t="s">
        <v>3729</v>
      </c>
    </row>
    <row r="1663" spans="1:6" x14ac:dyDescent="0.25">
      <c r="A1663">
        <v>443390</v>
      </c>
      <c r="B1663" t="s">
        <v>3797</v>
      </c>
      <c r="C1663">
        <v>2471</v>
      </c>
      <c r="D1663">
        <v>2471</v>
      </c>
      <c r="E1663" t="s">
        <v>217</v>
      </c>
      <c r="F1663" s="6" t="s">
        <v>3729</v>
      </c>
    </row>
    <row r="1664" spans="1:6" x14ac:dyDescent="0.25">
      <c r="A1664">
        <v>443390</v>
      </c>
      <c r="B1664" t="s">
        <v>3796</v>
      </c>
      <c r="C1664">
        <v>4134</v>
      </c>
      <c r="D1664">
        <v>4134</v>
      </c>
      <c r="E1664" t="s">
        <v>217</v>
      </c>
      <c r="F1664" s="6" t="s">
        <v>3729</v>
      </c>
    </row>
    <row r="1665" spans="1:6" x14ac:dyDescent="0.25">
      <c r="A1665">
        <v>443390</v>
      </c>
      <c r="B1665" t="s">
        <v>3800</v>
      </c>
      <c r="C1665">
        <v>51104.45</v>
      </c>
      <c r="D1665">
        <v>51104.45</v>
      </c>
      <c r="E1665" t="s">
        <v>217</v>
      </c>
      <c r="F1665" s="6" t="s">
        <v>3727</v>
      </c>
    </row>
    <row r="1666" spans="1:6" x14ac:dyDescent="0.25">
      <c r="A1666">
        <v>443390</v>
      </c>
      <c r="B1666" t="s">
        <v>3801</v>
      </c>
      <c r="C1666">
        <v>1628.55</v>
      </c>
      <c r="D1666">
        <v>1628.55</v>
      </c>
      <c r="E1666" t="s">
        <v>217</v>
      </c>
      <c r="F1666" s="6" t="s">
        <v>3727</v>
      </c>
    </row>
    <row r="1667" spans="1:6" x14ac:dyDescent="0.25">
      <c r="A1667">
        <v>443390</v>
      </c>
      <c r="B1667" t="s">
        <v>3802</v>
      </c>
      <c r="C1667">
        <v>12369</v>
      </c>
      <c r="D1667">
        <v>12369</v>
      </c>
      <c r="E1667" t="s">
        <v>217</v>
      </c>
      <c r="F1667" s="6" t="s">
        <v>3727</v>
      </c>
    </row>
    <row r="1668" spans="1:6" x14ac:dyDescent="0.25">
      <c r="A1668">
        <v>443390</v>
      </c>
      <c r="B1668" t="s">
        <v>3803</v>
      </c>
      <c r="C1668">
        <v>814.28</v>
      </c>
      <c r="D1668">
        <v>814.28</v>
      </c>
      <c r="E1668" t="s">
        <v>217</v>
      </c>
      <c r="F1668" s="6" t="s">
        <v>3727</v>
      </c>
    </row>
    <row r="1669" spans="1:6" x14ac:dyDescent="0.25">
      <c r="A1669">
        <v>443390</v>
      </c>
      <c r="B1669" t="s">
        <v>3804</v>
      </c>
      <c r="C1669">
        <v>3300</v>
      </c>
      <c r="D1669">
        <v>3300</v>
      </c>
      <c r="E1669" t="s">
        <v>217</v>
      </c>
      <c r="F1669" s="6" t="s">
        <v>3729</v>
      </c>
    </row>
    <row r="1670" spans="1:6" x14ac:dyDescent="0.25">
      <c r="A1670">
        <v>443390</v>
      </c>
      <c r="B1670" t="s">
        <v>3805</v>
      </c>
      <c r="C1670">
        <v>3249.93</v>
      </c>
      <c r="D1670">
        <v>3249.93</v>
      </c>
      <c r="E1670" t="s">
        <v>217</v>
      </c>
      <c r="F1670" s="6" t="s">
        <v>3729</v>
      </c>
    </row>
    <row r="1671" spans="1:6" x14ac:dyDescent="0.25">
      <c r="A1671">
        <v>443390</v>
      </c>
      <c r="B1671" t="s">
        <v>3731</v>
      </c>
      <c r="C1671">
        <v>1958.06</v>
      </c>
      <c r="D1671">
        <v>1958.06</v>
      </c>
      <c r="E1671" t="s">
        <v>217</v>
      </c>
      <c r="F1671" s="6" t="s">
        <v>3729</v>
      </c>
    </row>
    <row r="1672" spans="1:6" x14ac:dyDescent="0.25">
      <c r="A1672">
        <v>444111</v>
      </c>
      <c r="B1672" t="s">
        <v>3799</v>
      </c>
      <c r="C1672">
        <v>17027.84</v>
      </c>
      <c r="D1672">
        <v>17027.84</v>
      </c>
      <c r="E1672" t="s">
        <v>217</v>
      </c>
      <c r="F1672" s="6" t="s">
        <v>3729</v>
      </c>
    </row>
    <row r="1673" spans="1:6" x14ac:dyDescent="0.25">
      <c r="A1673">
        <v>444111</v>
      </c>
      <c r="B1673" t="s">
        <v>3728</v>
      </c>
      <c r="C1673">
        <v>29194</v>
      </c>
      <c r="D1673">
        <v>29194</v>
      </c>
      <c r="E1673" t="s">
        <v>217</v>
      </c>
      <c r="F1673" s="6" t="s">
        <v>3727</v>
      </c>
    </row>
    <row r="1674" spans="1:6" x14ac:dyDescent="0.25">
      <c r="A1674">
        <v>444111</v>
      </c>
      <c r="B1674" t="s">
        <v>3800</v>
      </c>
      <c r="C1674">
        <v>56759.45</v>
      </c>
      <c r="D1674">
        <v>56759.45</v>
      </c>
      <c r="E1674" t="s">
        <v>217</v>
      </c>
      <c r="F1674" s="6" t="s">
        <v>3727</v>
      </c>
    </row>
    <row r="1675" spans="1:6" x14ac:dyDescent="0.25">
      <c r="A1675">
        <v>444111</v>
      </c>
      <c r="B1675" t="s">
        <v>3801</v>
      </c>
      <c r="C1675">
        <v>1628.55</v>
      </c>
      <c r="D1675">
        <v>1628.55</v>
      </c>
      <c r="E1675" t="s">
        <v>217</v>
      </c>
      <c r="F1675" s="6" t="s">
        <v>3727</v>
      </c>
    </row>
    <row r="1676" spans="1:6" x14ac:dyDescent="0.25">
      <c r="A1676">
        <v>444111</v>
      </c>
      <c r="B1676" t="s">
        <v>3802</v>
      </c>
      <c r="C1676">
        <v>13782.75</v>
      </c>
      <c r="D1676">
        <v>13782.75</v>
      </c>
      <c r="E1676" t="s">
        <v>217</v>
      </c>
      <c r="F1676" s="6" t="s">
        <v>3727</v>
      </c>
    </row>
    <row r="1677" spans="1:6" x14ac:dyDescent="0.25">
      <c r="A1677">
        <v>444111</v>
      </c>
      <c r="B1677" t="s">
        <v>3803</v>
      </c>
      <c r="C1677">
        <v>814.28</v>
      </c>
      <c r="D1677">
        <v>814.28</v>
      </c>
      <c r="E1677" t="s">
        <v>217</v>
      </c>
      <c r="F1677" s="6" t="s">
        <v>3727</v>
      </c>
    </row>
    <row r="1678" spans="1:6" x14ac:dyDescent="0.25">
      <c r="A1678">
        <v>444111</v>
      </c>
      <c r="B1678" t="s">
        <v>3805</v>
      </c>
      <c r="C1678">
        <v>3600.01</v>
      </c>
      <c r="D1678">
        <v>3600.01</v>
      </c>
      <c r="E1678" t="s">
        <v>217</v>
      </c>
      <c r="F1678" s="6" t="s">
        <v>3729</v>
      </c>
    </row>
    <row r="1679" spans="1:6" x14ac:dyDescent="0.25">
      <c r="A1679">
        <v>444111</v>
      </c>
      <c r="B1679" t="s">
        <v>3731</v>
      </c>
      <c r="C1679">
        <v>1958.06</v>
      </c>
      <c r="D1679">
        <v>1958.06</v>
      </c>
      <c r="E1679" t="s">
        <v>217</v>
      </c>
      <c r="F1679" s="6" t="s">
        <v>3729</v>
      </c>
    </row>
    <row r="1680" spans="1:6" x14ac:dyDescent="0.25">
      <c r="A1680">
        <v>444228</v>
      </c>
      <c r="B1680" t="s">
        <v>3799</v>
      </c>
      <c r="C1680">
        <v>21852.14</v>
      </c>
      <c r="D1680">
        <v>21852.14</v>
      </c>
      <c r="E1680" t="s">
        <v>217</v>
      </c>
      <c r="F1680" s="6" t="s">
        <v>3729</v>
      </c>
    </row>
    <row r="1681" spans="1:6" x14ac:dyDescent="0.25">
      <c r="A1681">
        <v>444228</v>
      </c>
      <c r="B1681" t="s">
        <v>3793</v>
      </c>
      <c r="C1681">
        <v>37234.5</v>
      </c>
      <c r="D1681">
        <v>37234.5</v>
      </c>
      <c r="E1681" t="s">
        <v>217</v>
      </c>
      <c r="F1681" s="6" t="s">
        <v>3727</v>
      </c>
    </row>
    <row r="1682" spans="1:6" x14ac:dyDescent="0.25">
      <c r="A1682">
        <v>444228</v>
      </c>
      <c r="B1682" t="s">
        <v>3800</v>
      </c>
      <c r="C1682">
        <v>72840.45</v>
      </c>
      <c r="D1682">
        <v>72840.45</v>
      </c>
      <c r="E1682" t="s">
        <v>217</v>
      </c>
      <c r="F1682" s="6" t="s">
        <v>3727</v>
      </c>
    </row>
    <row r="1683" spans="1:6" x14ac:dyDescent="0.25">
      <c r="A1683">
        <v>444228</v>
      </c>
      <c r="B1683" t="s">
        <v>3801</v>
      </c>
      <c r="C1683">
        <v>1628.55</v>
      </c>
      <c r="D1683">
        <v>1628.55</v>
      </c>
      <c r="E1683" t="s">
        <v>217</v>
      </c>
      <c r="F1683" s="6" t="s">
        <v>3727</v>
      </c>
    </row>
    <row r="1684" spans="1:6" x14ac:dyDescent="0.25">
      <c r="A1684">
        <v>444228</v>
      </c>
      <c r="B1684" t="s">
        <v>3802</v>
      </c>
      <c r="C1684">
        <v>17802.97</v>
      </c>
      <c r="D1684">
        <v>17802.97</v>
      </c>
      <c r="E1684" t="s">
        <v>217</v>
      </c>
      <c r="F1684" s="6" t="s">
        <v>3727</v>
      </c>
    </row>
    <row r="1685" spans="1:6" x14ac:dyDescent="0.25">
      <c r="A1685">
        <v>444228</v>
      </c>
      <c r="B1685" t="s">
        <v>3803</v>
      </c>
      <c r="C1685">
        <v>814.28</v>
      </c>
      <c r="D1685">
        <v>814.28</v>
      </c>
      <c r="E1685" t="s">
        <v>217</v>
      </c>
      <c r="F1685" s="6" t="s">
        <v>3727</v>
      </c>
    </row>
    <row r="1686" spans="1:6" x14ac:dyDescent="0.25">
      <c r="A1686">
        <v>444228</v>
      </c>
      <c r="B1686" t="s">
        <v>3804</v>
      </c>
      <c r="C1686">
        <v>3300</v>
      </c>
      <c r="D1686">
        <v>3300</v>
      </c>
      <c r="E1686" t="s">
        <v>217</v>
      </c>
      <c r="F1686" s="6" t="s">
        <v>3729</v>
      </c>
    </row>
    <row r="1687" spans="1:6" x14ac:dyDescent="0.25">
      <c r="A1687">
        <v>444228</v>
      </c>
      <c r="B1687" t="s">
        <v>3805</v>
      </c>
      <c r="C1687">
        <v>7142.8</v>
      </c>
      <c r="D1687">
        <v>7142.8</v>
      </c>
      <c r="E1687" t="s">
        <v>217</v>
      </c>
      <c r="F1687" s="6" t="s">
        <v>3729</v>
      </c>
    </row>
    <row r="1688" spans="1:6" x14ac:dyDescent="0.25">
      <c r="A1688">
        <v>444228</v>
      </c>
      <c r="B1688" t="s">
        <v>3731</v>
      </c>
      <c r="C1688">
        <v>2627.06</v>
      </c>
      <c r="D1688">
        <v>2627.06</v>
      </c>
      <c r="E1688" t="s">
        <v>217</v>
      </c>
      <c r="F1688" s="6" t="s">
        <v>3729</v>
      </c>
    </row>
    <row r="1689" spans="1:6" x14ac:dyDescent="0.25">
      <c r="A1689">
        <v>444602</v>
      </c>
      <c r="B1689" t="s">
        <v>3799</v>
      </c>
      <c r="C1689">
        <v>21852.14</v>
      </c>
      <c r="D1689">
        <v>21852.14</v>
      </c>
      <c r="E1689" t="s">
        <v>217</v>
      </c>
      <c r="F1689" s="6" t="s">
        <v>3729</v>
      </c>
    </row>
    <row r="1690" spans="1:6" x14ac:dyDescent="0.25">
      <c r="A1690">
        <v>444602</v>
      </c>
      <c r="B1690" t="s">
        <v>3800</v>
      </c>
      <c r="C1690">
        <v>72840.45</v>
      </c>
      <c r="D1690">
        <v>72840.45</v>
      </c>
      <c r="E1690" t="s">
        <v>217</v>
      </c>
      <c r="F1690" s="6" t="s">
        <v>3727</v>
      </c>
    </row>
    <row r="1691" spans="1:6" x14ac:dyDescent="0.25">
      <c r="A1691">
        <v>444602</v>
      </c>
      <c r="B1691" t="s">
        <v>3801</v>
      </c>
      <c r="C1691">
        <v>1628.55</v>
      </c>
      <c r="D1691">
        <v>1628.55</v>
      </c>
      <c r="E1691" t="s">
        <v>217</v>
      </c>
      <c r="F1691" s="6" t="s">
        <v>3727</v>
      </c>
    </row>
    <row r="1692" spans="1:6" x14ac:dyDescent="0.25">
      <c r="A1692">
        <v>444602</v>
      </c>
      <c r="B1692" t="s">
        <v>3802</v>
      </c>
      <c r="C1692">
        <v>17802.97</v>
      </c>
      <c r="D1692">
        <v>17802.97</v>
      </c>
      <c r="E1692" t="s">
        <v>217</v>
      </c>
      <c r="F1692" s="6" t="s">
        <v>3727</v>
      </c>
    </row>
    <row r="1693" spans="1:6" x14ac:dyDescent="0.25">
      <c r="A1693">
        <v>444602</v>
      </c>
      <c r="B1693" t="s">
        <v>3803</v>
      </c>
      <c r="C1693">
        <v>814.28</v>
      </c>
      <c r="D1693">
        <v>814.28</v>
      </c>
      <c r="E1693" t="s">
        <v>217</v>
      </c>
      <c r="F1693" s="6" t="s">
        <v>3727</v>
      </c>
    </row>
    <row r="1694" spans="1:6" x14ac:dyDescent="0.25">
      <c r="A1694">
        <v>444602</v>
      </c>
      <c r="B1694" t="s">
        <v>3804</v>
      </c>
      <c r="C1694">
        <v>3300</v>
      </c>
      <c r="D1694">
        <v>3300</v>
      </c>
      <c r="E1694" t="s">
        <v>217</v>
      </c>
      <c r="F1694" s="6" t="s">
        <v>3729</v>
      </c>
    </row>
    <row r="1695" spans="1:6" x14ac:dyDescent="0.25">
      <c r="A1695">
        <v>444602</v>
      </c>
      <c r="B1695" t="s">
        <v>3805</v>
      </c>
      <c r="C1695">
        <v>7142.8</v>
      </c>
      <c r="D1695">
        <v>7142.8</v>
      </c>
      <c r="E1695" t="s">
        <v>217</v>
      </c>
      <c r="F1695" s="6" t="s">
        <v>3729</v>
      </c>
    </row>
    <row r="1696" spans="1:6" x14ac:dyDescent="0.25">
      <c r="A1696">
        <v>444602</v>
      </c>
      <c r="B1696" t="s">
        <v>3731</v>
      </c>
      <c r="C1696">
        <v>2627.06</v>
      </c>
      <c r="D1696">
        <v>2627.06</v>
      </c>
      <c r="E1696" t="s">
        <v>217</v>
      </c>
      <c r="F1696" s="6" t="s">
        <v>3729</v>
      </c>
    </row>
    <row r="1697" spans="1:6" x14ac:dyDescent="0.25">
      <c r="A1697">
        <v>445227</v>
      </c>
      <c r="B1697" t="s">
        <v>3799</v>
      </c>
      <c r="C1697">
        <v>3088.97</v>
      </c>
      <c r="D1697">
        <v>3088.97</v>
      </c>
      <c r="E1697" t="s">
        <v>217</v>
      </c>
      <c r="F1697" s="6" t="s">
        <v>3729</v>
      </c>
    </row>
    <row r="1698" spans="1:6" x14ac:dyDescent="0.25">
      <c r="A1698">
        <v>445227</v>
      </c>
      <c r="B1698" t="s">
        <v>3800</v>
      </c>
      <c r="C1698">
        <v>14461.45</v>
      </c>
      <c r="D1698">
        <v>14461.45</v>
      </c>
      <c r="E1698" t="s">
        <v>217</v>
      </c>
      <c r="F1698" s="6" t="s">
        <v>3727</v>
      </c>
    </row>
    <row r="1699" spans="1:6" x14ac:dyDescent="0.25">
      <c r="A1699">
        <v>445227</v>
      </c>
      <c r="B1699" t="s">
        <v>3801</v>
      </c>
      <c r="C1699">
        <v>1628.55</v>
      </c>
      <c r="D1699">
        <v>1628.55</v>
      </c>
      <c r="E1699" t="s">
        <v>217</v>
      </c>
      <c r="F1699" s="6" t="s">
        <v>3727</v>
      </c>
    </row>
    <row r="1700" spans="1:6" x14ac:dyDescent="0.25">
      <c r="A1700">
        <v>445227</v>
      </c>
      <c r="B1700" t="s">
        <v>3802</v>
      </c>
      <c r="C1700">
        <v>3208.2</v>
      </c>
      <c r="D1700">
        <v>3208.2</v>
      </c>
      <c r="E1700" t="s">
        <v>217</v>
      </c>
      <c r="F1700" s="6" t="s">
        <v>3727</v>
      </c>
    </row>
    <row r="1701" spans="1:6" x14ac:dyDescent="0.25">
      <c r="A1701">
        <v>445227</v>
      </c>
      <c r="B1701" t="s">
        <v>3803</v>
      </c>
      <c r="C1701">
        <v>814.28</v>
      </c>
      <c r="D1701">
        <v>814.28</v>
      </c>
      <c r="E1701" t="s">
        <v>217</v>
      </c>
      <c r="F1701" s="6" t="s">
        <v>3727</v>
      </c>
    </row>
    <row r="1702" spans="1:6" x14ac:dyDescent="0.25">
      <c r="A1702">
        <v>445254</v>
      </c>
      <c r="B1702" t="s">
        <v>3799</v>
      </c>
      <c r="C1702">
        <v>2150.12</v>
      </c>
      <c r="D1702">
        <v>2150.12</v>
      </c>
      <c r="E1702" t="s">
        <v>217</v>
      </c>
      <c r="F1702" s="6" t="s">
        <v>3729</v>
      </c>
    </row>
    <row r="1703" spans="1:6" x14ac:dyDescent="0.25">
      <c r="A1703">
        <v>445254</v>
      </c>
      <c r="B1703" t="s">
        <v>3800</v>
      </c>
      <c r="C1703">
        <v>11998.45</v>
      </c>
      <c r="D1703">
        <v>11998.45</v>
      </c>
      <c r="E1703" t="s">
        <v>217</v>
      </c>
      <c r="F1703" s="6" t="s">
        <v>3727</v>
      </c>
    </row>
    <row r="1704" spans="1:6" x14ac:dyDescent="0.25">
      <c r="A1704">
        <v>445254</v>
      </c>
      <c r="B1704" t="s">
        <v>3801</v>
      </c>
      <c r="C1704">
        <v>1628.55</v>
      </c>
      <c r="D1704">
        <v>1628.55</v>
      </c>
      <c r="E1704" t="s">
        <v>217</v>
      </c>
      <c r="F1704" s="6" t="s">
        <v>3727</v>
      </c>
    </row>
    <row r="1705" spans="1:6" x14ac:dyDescent="0.25">
      <c r="A1705">
        <v>445254</v>
      </c>
      <c r="B1705" t="s">
        <v>3802</v>
      </c>
      <c r="C1705">
        <v>2592.4499999999998</v>
      </c>
      <c r="D1705">
        <v>2592.4499999999998</v>
      </c>
      <c r="E1705" t="s">
        <v>217</v>
      </c>
      <c r="F1705" s="6" t="s">
        <v>3727</v>
      </c>
    </row>
    <row r="1706" spans="1:6" x14ac:dyDescent="0.25">
      <c r="A1706">
        <v>445254</v>
      </c>
      <c r="B1706" t="s">
        <v>3803</v>
      </c>
      <c r="C1706">
        <v>814.28</v>
      </c>
      <c r="D1706">
        <v>814.28</v>
      </c>
      <c r="E1706" t="s">
        <v>217</v>
      </c>
      <c r="F1706" s="6" t="s">
        <v>3727</v>
      </c>
    </row>
    <row r="1707" spans="1:6" x14ac:dyDescent="0.25">
      <c r="A1707">
        <v>445450</v>
      </c>
      <c r="B1707" t="s">
        <v>3799</v>
      </c>
      <c r="C1707">
        <v>46648.49</v>
      </c>
      <c r="D1707">
        <v>46648.49</v>
      </c>
      <c r="E1707" t="s">
        <v>217</v>
      </c>
      <c r="F1707" s="6" t="s">
        <v>3729</v>
      </c>
    </row>
    <row r="1708" spans="1:6" x14ac:dyDescent="0.25">
      <c r="A1708">
        <v>445450</v>
      </c>
      <c r="B1708" t="s">
        <v>3800</v>
      </c>
      <c r="C1708">
        <v>137201.45000000001</v>
      </c>
      <c r="D1708">
        <v>137201.45000000001</v>
      </c>
      <c r="E1708" t="s">
        <v>217</v>
      </c>
      <c r="F1708" s="6" t="s">
        <v>3727</v>
      </c>
    </row>
    <row r="1709" spans="1:6" x14ac:dyDescent="0.25">
      <c r="A1709">
        <v>445450</v>
      </c>
      <c r="B1709" t="s">
        <v>3801</v>
      </c>
      <c r="C1709">
        <v>1628.55</v>
      </c>
      <c r="D1709">
        <v>1628.55</v>
      </c>
      <c r="E1709" t="s">
        <v>217</v>
      </c>
      <c r="F1709" s="6" t="s">
        <v>3727</v>
      </c>
    </row>
    <row r="1710" spans="1:6" x14ac:dyDescent="0.25">
      <c r="A1710">
        <v>445450</v>
      </c>
      <c r="B1710" t="s">
        <v>3802</v>
      </c>
      <c r="C1710">
        <v>33893.25</v>
      </c>
      <c r="D1710">
        <v>33893.25</v>
      </c>
      <c r="E1710" t="s">
        <v>217</v>
      </c>
      <c r="F1710" s="6" t="s">
        <v>3727</v>
      </c>
    </row>
    <row r="1711" spans="1:6" x14ac:dyDescent="0.25">
      <c r="A1711">
        <v>445450</v>
      </c>
      <c r="B1711" t="s">
        <v>3803</v>
      </c>
      <c r="C1711">
        <v>814.28</v>
      </c>
      <c r="D1711">
        <v>814.28</v>
      </c>
      <c r="E1711" t="s">
        <v>217</v>
      </c>
      <c r="F1711" s="6" t="s">
        <v>3727</v>
      </c>
    </row>
    <row r="1712" spans="1:6" x14ac:dyDescent="0.25">
      <c r="A1712">
        <v>445450</v>
      </c>
      <c r="B1712" t="s">
        <v>3804</v>
      </c>
      <c r="C1712">
        <v>3300</v>
      </c>
      <c r="D1712">
        <v>3300</v>
      </c>
      <c r="E1712" t="s">
        <v>217</v>
      </c>
      <c r="F1712" s="6" t="s">
        <v>3729</v>
      </c>
    </row>
    <row r="1713" spans="1:6" x14ac:dyDescent="0.25">
      <c r="A1713">
        <v>445450</v>
      </c>
      <c r="B1713" t="s">
        <v>3805</v>
      </c>
      <c r="C1713">
        <v>14969.21</v>
      </c>
      <c r="D1713">
        <v>14969.21</v>
      </c>
      <c r="E1713" t="s">
        <v>217</v>
      </c>
      <c r="F1713" s="6" t="s">
        <v>3729</v>
      </c>
    </row>
    <row r="1714" spans="1:6" x14ac:dyDescent="0.25">
      <c r="A1714">
        <v>445450</v>
      </c>
      <c r="B1714" t="s">
        <v>3731</v>
      </c>
      <c r="C1714">
        <v>5977.54</v>
      </c>
      <c r="D1714">
        <v>5977.54</v>
      </c>
      <c r="E1714" t="s">
        <v>217</v>
      </c>
      <c r="F1714" s="6" t="s">
        <v>3729</v>
      </c>
    </row>
    <row r="1715" spans="1:6" x14ac:dyDescent="0.25">
      <c r="A1715">
        <v>445478</v>
      </c>
      <c r="B1715" t="s">
        <v>3799</v>
      </c>
      <c r="C1715">
        <v>46648.49</v>
      </c>
      <c r="D1715">
        <v>46648.49</v>
      </c>
      <c r="E1715" t="s">
        <v>217</v>
      </c>
      <c r="F1715" s="6" t="s">
        <v>3729</v>
      </c>
    </row>
    <row r="1716" spans="1:6" x14ac:dyDescent="0.25">
      <c r="A1716">
        <v>445478</v>
      </c>
      <c r="B1716" t="s">
        <v>3800</v>
      </c>
      <c r="C1716">
        <v>137201.45000000001</v>
      </c>
      <c r="D1716">
        <v>137201.45000000001</v>
      </c>
      <c r="E1716" t="s">
        <v>217</v>
      </c>
      <c r="F1716" s="6" t="s">
        <v>3727</v>
      </c>
    </row>
    <row r="1717" spans="1:6" x14ac:dyDescent="0.25">
      <c r="A1717">
        <v>445478</v>
      </c>
      <c r="B1717" t="s">
        <v>3801</v>
      </c>
      <c r="C1717">
        <v>1628.55</v>
      </c>
      <c r="D1717">
        <v>1628.55</v>
      </c>
      <c r="E1717" t="s">
        <v>217</v>
      </c>
      <c r="F1717" s="6" t="s">
        <v>3727</v>
      </c>
    </row>
    <row r="1718" spans="1:6" x14ac:dyDescent="0.25">
      <c r="A1718">
        <v>445478</v>
      </c>
      <c r="B1718" t="s">
        <v>3802</v>
      </c>
      <c r="C1718">
        <v>33893.25</v>
      </c>
      <c r="D1718">
        <v>33893.25</v>
      </c>
      <c r="E1718" t="s">
        <v>217</v>
      </c>
      <c r="F1718" s="6" t="s">
        <v>3727</v>
      </c>
    </row>
    <row r="1719" spans="1:6" x14ac:dyDescent="0.25">
      <c r="A1719">
        <v>445478</v>
      </c>
      <c r="B1719" t="s">
        <v>3803</v>
      </c>
      <c r="C1719">
        <v>814.28</v>
      </c>
      <c r="D1719">
        <v>814.28</v>
      </c>
      <c r="E1719" t="s">
        <v>217</v>
      </c>
      <c r="F1719" s="6" t="s">
        <v>3727</v>
      </c>
    </row>
    <row r="1720" spans="1:6" x14ac:dyDescent="0.25">
      <c r="A1720">
        <v>445478</v>
      </c>
      <c r="B1720" t="s">
        <v>3804</v>
      </c>
      <c r="C1720">
        <v>3300</v>
      </c>
      <c r="D1720">
        <v>3300</v>
      </c>
      <c r="E1720" t="s">
        <v>217</v>
      </c>
      <c r="F1720" s="6" t="s">
        <v>3729</v>
      </c>
    </row>
    <row r="1721" spans="1:6" x14ac:dyDescent="0.25">
      <c r="A1721">
        <v>445478</v>
      </c>
      <c r="B1721" t="s">
        <v>3805</v>
      </c>
      <c r="C1721">
        <v>14969.21</v>
      </c>
      <c r="D1721">
        <v>14969.21</v>
      </c>
      <c r="E1721" t="s">
        <v>217</v>
      </c>
      <c r="F1721" s="6" t="s">
        <v>3729</v>
      </c>
    </row>
    <row r="1722" spans="1:6" x14ac:dyDescent="0.25">
      <c r="A1722">
        <v>445478</v>
      </c>
      <c r="B1722" t="s">
        <v>3731</v>
      </c>
      <c r="C1722">
        <v>5977.54</v>
      </c>
      <c r="D1722">
        <v>5977.54</v>
      </c>
      <c r="E1722" t="s">
        <v>217</v>
      </c>
      <c r="F1722" s="6" t="s">
        <v>3729</v>
      </c>
    </row>
    <row r="1723" spans="1:6" x14ac:dyDescent="0.25">
      <c r="A1723">
        <v>445585</v>
      </c>
      <c r="B1723" t="s">
        <v>3799</v>
      </c>
      <c r="C1723">
        <v>46648.49</v>
      </c>
      <c r="D1723">
        <v>46648.49</v>
      </c>
      <c r="E1723" t="s">
        <v>217</v>
      </c>
      <c r="F1723" s="6" t="s">
        <v>3729</v>
      </c>
    </row>
    <row r="1724" spans="1:6" x14ac:dyDescent="0.25">
      <c r="A1724">
        <v>445585</v>
      </c>
      <c r="B1724" t="s">
        <v>3796</v>
      </c>
      <c r="C1724">
        <v>4134</v>
      </c>
      <c r="D1724">
        <v>4134</v>
      </c>
      <c r="E1724" t="s">
        <v>217</v>
      </c>
      <c r="F1724" s="6" t="s">
        <v>3729</v>
      </c>
    </row>
    <row r="1725" spans="1:6" x14ac:dyDescent="0.25">
      <c r="A1725">
        <v>445585</v>
      </c>
      <c r="B1725" t="s">
        <v>3800</v>
      </c>
      <c r="C1725">
        <v>137201.45000000001</v>
      </c>
      <c r="D1725">
        <v>137201.45000000001</v>
      </c>
      <c r="E1725" t="s">
        <v>217</v>
      </c>
      <c r="F1725" s="6" t="s">
        <v>3727</v>
      </c>
    </row>
    <row r="1726" spans="1:6" x14ac:dyDescent="0.25">
      <c r="A1726">
        <v>445585</v>
      </c>
      <c r="B1726" t="s">
        <v>3801</v>
      </c>
      <c r="C1726">
        <v>1628.55</v>
      </c>
      <c r="D1726">
        <v>1628.55</v>
      </c>
      <c r="E1726" t="s">
        <v>217</v>
      </c>
      <c r="F1726" s="6" t="s">
        <v>3727</v>
      </c>
    </row>
    <row r="1727" spans="1:6" x14ac:dyDescent="0.25">
      <c r="A1727">
        <v>445585</v>
      </c>
      <c r="B1727" t="s">
        <v>3802</v>
      </c>
      <c r="C1727">
        <v>33893.25</v>
      </c>
      <c r="D1727">
        <v>33893.25</v>
      </c>
      <c r="E1727" t="s">
        <v>217</v>
      </c>
      <c r="F1727" s="6" t="s">
        <v>3727</v>
      </c>
    </row>
    <row r="1728" spans="1:6" x14ac:dyDescent="0.25">
      <c r="A1728">
        <v>445585</v>
      </c>
      <c r="B1728" t="s">
        <v>3803</v>
      </c>
      <c r="C1728">
        <v>814.28</v>
      </c>
      <c r="D1728">
        <v>814.28</v>
      </c>
      <c r="E1728" t="s">
        <v>217</v>
      </c>
      <c r="F1728" s="6" t="s">
        <v>3727</v>
      </c>
    </row>
    <row r="1729" spans="1:6" x14ac:dyDescent="0.25">
      <c r="A1729">
        <v>445585</v>
      </c>
      <c r="B1729" t="s">
        <v>3804</v>
      </c>
      <c r="C1729">
        <v>3300</v>
      </c>
      <c r="D1729">
        <v>3300</v>
      </c>
      <c r="E1729" t="s">
        <v>217</v>
      </c>
      <c r="F1729" s="6" t="s">
        <v>3729</v>
      </c>
    </row>
    <row r="1730" spans="1:6" x14ac:dyDescent="0.25">
      <c r="A1730">
        <v>445585</v>
      </c>
      <c r="B1730" t="s">
        <v>3805</v>
      </c>
      <c r="C1730">
        <v>14969.21</v>
      </c>
      <c r="D1730">
        <v>14969.21</v>
      </c>
      <c r="E1730" t="s">
        <v>217</v>
      </c>
      <c r="F1730" s="6" t="s">
        <v>3729</v>
      </c>
    </row>
    <row r="1731" spans="1:6" x14ac:dyDescent="0.25">
      <c r="A1731">
        <v>445585</v>
      </c>
      <c r="B1731" t="s">
        <v>3731</v>
      </c>
      <c r="C1731">
        <v>5977.54</v>
      </c>
      <c r="D1731">
        <v>5977.54</v>
      </c>
      <c r="E1731" t="s">
        <v>217</v>
      </c>
      <c r="F1731" s="6" t="s">
        <v>3729</v>
      </c>
    </row>
    <row r="1732" spans="1:6" x14ac:dyDescent="0.25">
      <c r="A1732">
        <v>445656</v>
      </c>
      <c r="B1732" t="s">
        <v>3799</v>
      </c>
      <c r="C1732">
        <v>46648.49</v>
      </c>
      <c r="D1732">
        <v>46648.49</v>
      </c>
      <c r="E1732" t="s">
        <v>217</v>
      </c>
      <c r="F1732" s="6" t="s">
        <v>3729</v>
      </c>
    </row>
    <row r="1733" spans="1:6" x14ac:dyDescent="0.25">
      <c r="A1733">
        <v>445656</v>
      </c>
      <c r="B1733" t="s">
        <v>3800</v>
      </c>
      <c r="C1733">
        <v>137201.45000000001</v>
      </c>
      <c r="D1733">
        <v>137201.45000000001</v>
      </c>
      <c r="E1733" t="s">
        <v>217</v>
      </c>
      <c r="F1733" s="6" t="s">
        <v>3727</v>
      </c>
    </row>
    <row r="1734" spans="1:6" x14ac:dyDescent="0.25">
      <c r="A1734">
        <v>445656</v>
      </c>
      <c r="B1734" t="s">
        <v>3801</v>
      </c>
      <c r="C1734">
        <v>1628.55</v>
      </c>
      <c r="D1734">
        <v>1628.55</v>
      </c>
      <c r="E1734" t="s">
        <v>217</v>
      </c>
      <c r="F1734" s="6" t="s">
        <v>3727</v>
      </c>
    </row>
    <row r="1735" spans="1:6" x14ac:dyDescent="0.25">
      <c r="A1735">
        <v>445656</v>
      </c>
      <c r="B1735" t="s">
        <v>3802</v>
      </c>
      <c r="C1735">
        <v>33893.25</v>
      </c>
      <c r="D1735">
        <v>33893.25</v>
      </c>
      <c r="E1735" t="s">
        <v>217</v>
      </c>
      <c r="F1735" s="6" t="s">
        <v>3727</v>
      </c>
    </row>
    <row r="1736" spans="1:6" x14ac:dyDescent="0.25">
      <c r="A1736">
        <v>445656</v>
      </c>
      <c r="B1736" t="s">
        <v>3803</v>
      </c>
      <c r="C1736">
        <v>814.28</v>
      </c>
      <c r="D1736">
        <v>814.28</v>
      </c>
      <c r="E1736" t="s">
        <v>217</v>
      </c>
      <c r="F1736" s="6" t="s">
        <v>3727</v>
      </c>
    </row>
    <row r="1737" spans="1:6" x14ac:dyDescent="0.25">
      <c r="A1737">
        <v>445656</v>
      </c>
      <c r="B1737" t="s">
        <v>3804</v>
      </c>
      <c r="C1737">
        <v>3300</v>
      </c>
      <c r="D1737">
        <v>3300</v>
      </c>
      <c r="E1737" t="s">
        <v>217</v>
      </c>
      <c r="F1737" s="6" t="s">
        <v>3729</v>
      </c>
    </row>
    <row r="1738" spans="1:6" x14ac:dyDescent="0.25">
      <c r="A1738">
        <v>445656</v>
      </c>
      <c r="B1738" t="s">
        <v>3805</v>
      </c>
      <c r="C1738">
        <v>14969.21</v>
      </c>
      <c r="D1738">
        <v>14969.21</v>
      </c>
      <c r="E1738" t="s">
        <v>217</v>
      </c>
      <c r="F1738" s="6" t="s">
        <v>3729</v>
      </c>
    </row>
    <row r="1739" spans="1:6" x14ac:dyDescent="0.25">
      <c r="A1739">
        <v>445656</v>
      </c>
      <c r="B1739" t="s">
        <v>3730</v>
      </c>
      <c r="C1739">
        <v>55532.04</v>
      </c>
      <c r="D1739">
        <v>55532.04</v>
      </c>
      <c r="E1739" t="s">
        <v>217</v>
      </c>
      <c r="F1739" s="6" t="s">
        <v>3727</v>
      </c>
    </row>
    <row r="1740" spans="1:6" x14ac:dyDescent="0.25">
      <c r="A1740">
        <v>445656</v>
      </c>
      <c r="B1740" t="s">
        <v>3731</v>
      </c>
      <c r="C1740">
        <v>5977.54</v>
      </c>
      <c r="D1740">
        <v>5977.54</v>
      </c>
      <c r="E1740" t="s">
        <v>217</v>
      </c>
      <c r="F1740" s="6" t="s">
        <v>3729</v>
      </c>
    </row>
    <row r="1741" spans="1:6" x14ac:dyDescent="0.25">
      <c r="A1741">
        <v>445718</v>
      </c>
      <c r="B1741" t="s">
        <v>3799</v>
      </c>
      <c r="C1741">
        <v>7806.39</v>
      </c>
      <c r="D1741">
        <v>7806.39</v>
      </c>
      <c r="E1741" t="s">
        <v>217</v>
      </c>
      <c r="F1741" s="6" t="s">
        <v>3729</v>
      </c>
    </row>
    <row r="1742" spans="1:6" x14ac:dyDescent="0.25">
      <c r="A1742">
        <v>445718</v>
      </c>
      <c r="B1742" t="s">
        <v>3800</v>
      </c>
      <c r="C1742">
        <v>33190.449999999997</v>
      </c>
      <c r="D1742">
        <v>33190.449999999997</v>
      </c>
      <c r="E1742" t="s">
        <v>217</v>
      </c>
      <c r="F1742" s="6" t="s">
        <v>3727</v>
      </c>
    </row>
    <row r="1743" spans="1:6" x14ac:dyDescent="0.25">
      <c r="A1743">
        <v>445718</v>
      </c>
      <c r="B1743" t="s">
        <v>3801</v>
      </c>
      <c r="C1743">
        <v>1628.55</v>
      </c>
      <c r="D1743">
        <v>1628.55</v>
      </c>
      <c r="E1743" t="s">
        <v>217</v>
      </c>
      <c r="F1743" s="6" t="s">
        <v>3727</v>
      </c>
    </row>
    <row r="1744" spans="1:6" x14ac:dyDescent="0.25">
      <c r="A1744">
        <v>445718</v>
      </c>
      <c r="B1744" t="s">
        <v>3802</v>
      </c>
      <c r="C1744">
        <v>7890.45</v>
      </c>
      <c r="D1744">
        <v>7890.45</v>
      </c>
      <c r="E1744" t="s">
        <v>217</v>
      </c>
      <c r="F1744" s="6" t="s">
        <v>3727</v>
      </c>
    </row>
    <row r="1745" spans="1:6" x14ac:dyDescent="0.25">
      <c r="A1745">
        <v>445718</v>
      </c>
      <c r="B1745" t="s">
        <v>3803</v>
      </c>
      <c r="C1745">
        <v>814.28</v>
      </c>
      <c r="D1745">
        <v>814.28</v>
      </c>
      <c r="E1745" t="s">
        <v>217</v>
      </c>
      <c r="F1745" s="6" t="s">
        <v>3727</v>
      </c>
    </row>
    <row r="1746" spans="1:6" x14ac:dyDescent="0.25">
      <c r="A1746">
        <v>445718</v>
      </c>
      <c r="B1746" t="s">
        <v>3804</v>
      </c>
      <c r="C1746">
        <v>3300</v>
      </c>
      <c r="D1746">
        <v>3300</v>
      </c>
      <c r="E1746" t="s">
        <v>217</v>
      </c>
      <c r="F1746" s="6" t="s">
        <v>3729</v>
      </c>
    </row>
    <row r="1747" spans="1:6" x14ac:dyDescent="0.25">
      <c r="A1747">
        <v>445781</v>
      </c>
      <c r="B1747" t="s">
        <v>3799</v>
      </c>
      <c r="C1747">
        <v>1257.26</v>
      </c>
      <c r="D1747">
        <v>1257.26</v>
      </c>
      <c r="E1747" t="s">
        <v>217</v>
      </c>
      <c r="F1747" s="6" t="s">
        <v>3729</v>
      </c>
    </row>
    <row r="1748" spans="1:6" x14ac:dyDescent="0.25">
      <c r="A1748">
        <v>445781</v>
      </c>
      <c r="B1748" t="s">
        <v>3800</v>
      </c>
      <c r="C1748">
        <v>9160.4500000000007</v>
      </c>
      <c r="D1748">
        <v>9160.4500000000007</v>
      </c>
      <c r="E1748" t="s">
        <v>217</v>
      </c>
      <c r="F1748" s="6" t="s">
        <v>3727</v>
      </c>
    </row>
    <row r="1749" spans="1:6" x14ac:dyDescent="0.25">
      <c r="A1749">
        <v>445781</v>
      </c>
      <c r="B1749" t="s">
        <v>3801</v>
      </c>
      <c r="C1749">
        <v>1628.55</v>
      </c>
      <c r="D1749">
        <v>1628.55</v>
      </c>
      <c r="E1749" t="s">
        <v>217</v>
      </c>
      <c r="F1749" s="6" t="s">
        <v>3727</v>
      </c>
    </row>
    <row r="1750" spans="1:6" x14ac:dyDescent="0.25">
      <c r="A1750">
        <v>445781</v>
      </c>
      <c r="B1750" t="s">
        <v>3802</v>
      </c>
      <c r="C1750">
        <v>1882.95</v>
      </c>
      <c r="D1750">
        <v>1882.95</v>
      </c>
      <c r="E1750" t="s">
        <v>217</v>
      </c>
      <c r="F1750" s="6" t="s">
        <v>3727</v>
      </c>
    </row>
    <row r="1751" spans="1:6" x14ac:dyDescent="0.25">
      <c r="A1751">
        <v>445781</v>
      </c>
      <c r="B1751" t="s">
        <v>3803</v>
      </c>
      <c r="C1751">
        <v>814.28</v>
      </c>
      <c r="D1751">
        <v>814.28</v>
      </c>
      <c r="E1751" t="s">
        <v>217</v>
      </c>
      <c r="F1751" s="6" t="s">
        <v>3727</v>
      </c>
    </row>
    <row r="1752" spans="1:6" x14ac:dyDescent="0.25">
      <c r="A1752">
        <v>445807</v>
      </c>
      <c r="B1752" t="s">
        <v>3799</v>
      </c>
      <c r="C1752">
        <v>7806.39</v>
      </c>
      <c r="D1752">
        <v>7806.39</v>
      </c>
      <c r="E1752" t="s">
        <v>217</v>
      </c>
      <c r="F1752" s="6" t="s">
        <v>3729</v>
      </c>
    </row>
    <row r="1753" spans="1:6" x14ac:dyDescent="0.25">
      <c r="A1753">
        <v>445807</v>
      </c>
      <c r="B1753" t="s">
        <v>3800</v>
      </c>
      <c r="C1753">
        <v>33190.449999999997</v>
      </c>
      <c r="D1753">
        <v>33190.449999999997</v>
      </c>
      <c r="E1753" t="s">
        <v>217</v>
      </c>
      <c r="F1753" s="6" t="s">
        <v>3727</v>
      </c>
    </row>
    <row r="1754" spans="1:6" x14ac:dyDescent="0.25">
      <c r="A1754">
        <v>445807</v>
      </c>
      <c r="B1754" t="s">
        <v>3801</v>
      </c>
      <c r="C1754">
        <v>1628.55</v>
      </c>
      <c r="D1754">
        <v>1628.55</v>
      </c>
      <c r="E1754" t="s">
        <v>217</v>
      </c>
      <c r="F1754" s="6" t="s">
        <v>3727</v>
      </c>
    </row>
    <row r="1755" spans="1:6" x14ac:dyDescent="0.25">
      <c r="A1755">
        <v>445807</v>
      </c>
      <c r="B1755" t="s">
        <v>3802</v>
      </c>
      <c r="C1755">
        <v>7890.45</v>
      </c>
      <c r="D1755">
        <v>7890.45</v>
      </c>
      <c r="E1755" t="s">
        <v>217</v>
      </c>
      <c r="F1755" s="6" t="s">
        <v>3727</v>
      </c>
    </row>
    <row r="1756" spans="1:6" x14ac:dyDescent="0.25">
      <c r="A1756">
        <v>445807</v>
      </c>
      <c r="B1756" t="s">
        <v>3803</v>
      </c>
      <c r="C1756">
        <v>814.28</v>
      </c>
      <c r="D1756">
        <v>814.28</v>
      </c>
      <c r="E1756" t="s">
        <v>217</v>
      </c>
      <c r="F1756" s="6" t="s">
        <v>3727</v>
      </c>
    </row>
    <row r="1757" spans="1:6" x14ac:dyDescent="0.25">
      <c r="A1757">
        <v>445807</v>
      </c>
      <c r="B1757" t="s">
        <v>3804</v>
      </c>
      <c r="C1757">
        <v>3300</v>
      </c>
      <c r="D1757">
        <v>3300</v>
      </c>
      <c r="E1757" t="s">
        <v>217</v>
      </c>
      <c r="F1757" s="6" t="s">
        <v>3729</v>
      </c>
    </row>
    <row r="1758" spans="1:6" x14ac:dyDescent="0.25">
      <c r="A1758">
        <v>445825</v>
      </c>
      <c r="B1758" t="s">
        <v>3799</v>
      </c>
      <c r="C1758">
        <v>2150.12</v>
      </c>
      <c r="D1758">
        <v>2150.12</v>
      </c>
      <c r="E1758" t="s">
        <v>217</v>
      </c>
      <c r="F1758" s="6" t="s">
        <v>3729</v>
      </c>
    </row>
    <row r="1759" spans="1:6" x14ac:dyDescent="0.25">
      <c r="A1759">
        <v>445825</v>
      </c>
      <c r="B1759" t="s">
        <v>3800</v>
      </c>
      <c r="C1759">
        <v>11998.45</v>
      </c>
      <c r="D1759">
        <v>11998.45</v>
      </c>
      <c r="E1759" t="s">
        <v>217</v>
      </c>
      <c r="F1759" s="6" t="s">
        <v>3727</v>
      </c>
    </row>
    <row r="1760" spans="1:6" x14ac:dyDescent="0.25">
      <c r="A1760">
        <v>445825</v>
      </c>
      <c r="B1760" t="s">
        <v>3801</v>
      </c>
      <c r="C1760">
        <v>1628.55</v>
      </c>
      <c r="D1760">
        <v>1628.55</v>
      </c>
      <c r="E1760" t="s">
        <v>217</v>
      </c>
      <c r="F1760" s="6" t="s">
        <v>3727</v>
      </c>
    </row>
    <row r="1761" spans="1:6" x14ac:dyDescent="0.25">
      <c r="A1761">
        <v>445825</v>
      </c>
      <c r="B1761" t="s">
        <v>3802</v>
      </c>
      <c r="C1761">
        <v>2592.4499999999998</v>
      </c>
      <c r="D1761">
        <v>2592.4499999999998</v>
      </c>
      <c r="E1761" t="s">
        <v>217</v>
      </c>
      <c r="F1761" s="6" t="s">
        <v>3727</v>
      </c>
    </row>
    <row r="1762" spans="1:6" x14ac:dyDescent="0.25">
      <c r="A1762">
        <v>445825</v>
      </c>
      <c r="B1762" t="s">
        <v>3803</v>
      </c>
      <c r="C1762">
        <v>814.28</v>
      </c>
      <c r="D1762">
        <v>814.28</v>
      </c>
      <c r="E1762" t="s">
        <v>217</v>
      </c>
      <c r="F1762" s="6" t="s">
        <v>3727</v>
      </c>
    </row>
    <row r="1763" spans="1:6" x14ac:dyDescent="0.25">
      <c r="A1763">
        <v>445834</v>
      </c>
      <c r="B1763" t="s">
        <v>3799</v>
      </c>
      <c r="C1763">
        <v>46648.49</v>
      </c>
      <c r="D1763">
        <v>46648.49</v>
      </c>
      <c r="E1763" t="s">
        <v>217</v>
      </c>
      <c r="F1763" s="6" t="s">
        <v>3729</v>
      </c>
    </row>
    <row r="1764" spans="1:6" x14ac:dyDescent="0.25">
      <c r="A1764">
        <v>445834</v>
      </c>
      <c r="B1764" t="s">
        <v>3796</v>
      </c>
      <c r="C1764">
        <v>4600</v>
      </c>
      <c r="D1764">
        <v>4600</v>
      </c>
      <c r="E1764" t="s">
        <v>217</v>
      </c>
      <c r="F1764" s="6" t="s">
        <v>3729</v>
      </c>
    </row>
    <row r="1765" spans="1:6" x14ac:dyDescent="0.25">
      <c r="A1765">
        <v>445834</v>
      </c>
      <c r="B1765" t="s">
        <v>3800</v>
      </c>
      <c r="C1765">
        <v>137201.45000000001</v>
      </c>
      <c r="D1765">
        <v>137201.45000000001</v>
      </c>
      <c r="E1765" t="s">
        <v>217</v>
      </c>
      <c r="F1765" s="6" t="s">
        <v>3727</v>
      </c>
    </row>
    <row r="1766" spans="1:6" x14ac:dyDescent="0.25">
      <c r="A1766">
        <v>445834</v>
      </c>
      <c r="B1766" t="s">
        <v>3801</v>
      </c>
      <c r="C1766">
        <v>1628.55</v>
      </c>
      <c r="D1766">
        <v>1628.55</v>
      </c>
      <c r="E1766" t="s">
        <v>217</v>
      </c>
      <c r="F1766" s="6" t="s">
        <v>3727</v>
      </c>
    </row>
    <row r="1767" spans="1:6" x14ac:dyDescent="0.25">
      <c r="A1767">
        <v>445834</v>
      </c>
      <c r="B1767" t="s">
        <v>3802</v>
      </c>
      <c r="C1767">
        <v>33893.25</v>
      </c>
      <c r="D1767">
        <v>33893.25</v>
      </c>
      <c r="E1767" t="s">
        <v>217</v>
      </c>
      <c r="F1767" s="6" t="s">
        <v>3727</v>
      </c>
    </row>
    <row r="1768" spans="1:6" x14ac:dyDescent="0.25">
      <c r="A1768">
        <v>445834</v>
      </c>
      <c r="B1768" t="s">
        <v>3803</v>
      </c>
      <c r="C1768">
        <v>814.28</v>
      </c>
      <c r="D1768">
        <v>814.28</v>
      </c>
      <c r="E1768" t="s">
        <v>217</v>
      </c>
      <c r="F1768" s="6" t="s">
        <v>3727</v>
      </c>
    </row>
    <row r="1769" spans="1:6" x14ac:dyDescent="0.25">
      <c r="A1769">
        <v>445834</v>
      </c>
      <c r="B1769" t="s">
        <v>3804</v>
      </c>
      <c r="C1769">
        <v>3300</v>
      </c>
      <c r="D1769">
        <v>3300</v>
      </c>
      <c r="E1769" t="s">
        <v>217</v>
      </c>
      <c r="F1769" s="6" t="s">
        <v>3729</v>
      </c>
    </row>
    <row r="1770" spans="1:6" x14ac:dyDescent="0.25">
      <c r="A1770">
        <v>445834</v>
      </c>
      <c r="B1770" t="s">
        <v>3805</v>
      </c>
      <c r="C1770">
        <v>14969.21</v>
      </c>
      <c r="D1770">
        <v>14969.21</v>
      </c>
      <c r="E1770" t="s">
        <v>217</v>
      </c>
      <c r="F1770" s="6" t="s">
        <v>3729</v>
      </c>
    </row>
    <row r="1771" spans="1:6" x14ac:dyDescent="0.25">
      <c r="A1771">
        <v>445834</v>
      </c>
      <c r="B1771" t="s">
        <v>3731</v>
      </c>
      <c r="C1771">
        <v>5977.54</v>
      </c>
      <c r="D1771">
        <v>5977.54</v>
      </c>
      <c r="E1771" t="s">
        <v>217</v>
      </c>
      <c r="F1771" s="6" t="s">
        <v>3729</v>
      </c>
    </row>
    <row r="1772" spans="1:6" x14ac:dyDescent="0.25">
      <c r="A1772">
        <v>445861</v>
      </c>
      <c r="B1772" t="s">
        <v>3799</v>
      </c>
      <c r="C1772">
        <v>2265.17</v>
      </c>
      <c r="D1772">
        <v>2265.17</v>
      </c>
      <c r="E1772" t="s">
        <v>217</v>
      </c>
      <c r="F1772" s="6" t="s">
        <v>3729</v>
      </c>
    </row>
    <row r="1773" spans="1:6" x14ac:dyDescent="0.25">
      <c r="A1773">
        <v>445861</v>
      </c>
      <c r="B1773" t="s">
        <v>3800</v>
      </c>
      <c r="C1773">
        <v>12640.45</v>
      </c>
      <c r="D1773">
        <v>12640.45</v>
      </c>
      <c r="E1773" t="s">
        <v>217</v>
      </c>
      <c r="F1773" s="6" t="s">
        <v>3727</v>
      </c>
    </row>
    <row r="1774" spans="1:6" x14ac:dyDescent="0.25">
      <c r="A1774">
        <v>445861</v>
      </c>
      <c r="B1774" t="s">
        <v>3801</v>
      </c>
      <c r="C1774">
        <v>1628.55</v>
      </c>
      <c r="D1774">
        <v>1628.55</v>
      </c>
      <c r="E1774" t="s">
        <v>217</v>
      </c>
      <c r="F1774" s="6" t="s">
        <v>3727</v>
      </c>
    </row>
    <row r="1775" spans="1:6" x14ac:dyDescent="0.25">
      <c r="A1775">
        <v>445861</v>
      </c>
      <c r="B1775" t="s">
        <v>3802</v>
      </c>
      <c r="C1775">
        <v>2752.95</v>
      </c>
      <c r="D1775">
        <v>2752.95</v>
      </c>
      <c r="E1775" t="s">
        <v>217</v>
      </c>
      <c r="F1775" s="6" t="s">
        <v>3727</v>
      </c>
    </row>
    <row r="1776" spans="1:6" x14ac:dyDescent="0.25">
      <c r="A1776">
        <v>445861</v>
      </c>
      <c r="B1776" t="s">
        <v>3803</v>
      </c>
      <c r="C1776">
        <v>814.28</v>
      </c>
      <c r="D1776">
        <v>814.28</v>
      </c>
      <c r="E1776" t="s">
        <v>217</v>
      </c>
      <c r="F1776" s="6" t="s">
        <v>3727</v>
      </c>
    </row>
    <row r="1777" spans="1:6" x14ac:dyDescent="0.25">
      <c r="A1777">
        <v>445870</v>
      </c>
      <c r="B1777" t="s">
        <v>3799</v>
      </c>
      <c r="C1777">
        <v>2150.12</v>
      </c>
      <c r="D1777">
        <v>2150.12</v>
      </c>
      <c r="E1777" t="s">
        <v>217</v>
      </c>
      <c r="F1777" s="6" t="s">
        <v>3729</v>
      </c>
    </row>
    <row r="1778" spans="1:6" x14ac:dyDescent="0.25">
      <c r="A1778">
        <v>445870</v>
      </c>
      <c r="B1778" t="s">
        <v>3800</v>
      </c>
      <c r="C1778">
        <v>11998.45</v>
      </c>
      <c r="D1778">
        <v>11998.45</v>
      </c>
      <c r="E1778" t="s">
        <v>217</v>
      </c>
      <c r="F1778" s="6" t="s">
        <v>3727</v>
      </c>
    </row>
    <row r="1779" spans="1:6" x14ac:dyDescent="0.25">
      <c r="A1779">
        <v>445870</v>
      </c>
      <c r="B1779" t="s">
        <v>3801</v>
      </c>
      <c r="C1779">
        <v>1628.55</v>
      </c>
      <c r="D1779">
        <v>1628.55</v>
      </c>
      <c r="E1779" t="s">
        <v>217</v>
      </c>
      <c r="F1779" s="6" t="s">
        <v>3727</v>
      </c>
    </row>
    <row r="1780" spans="1:6" x14ac:dyDescent="0.25">
      <c r="A1780">
        <v>445870</v>
      </c>
      <c r="B1780" t="s">
        <v>3802</v>
      </c>
      <c r="C1780">
        <v>2592.4499999999998</v>
      </c>
      <c r="D1780">
        <v>2592.4499999999998</v>
      </c>
      <c r="E1780" t="s">
        <v>217</v>
      </c>
      <c r="F1780" s="6" t="s">
        <v>3727</v>
      </c>
    </row>
    <row r="1781" spans="1:6" x14ac:dyDescent="0.25">
      <c r="A1781">
        <v>445870</v>
      </c>
      <c r="B1781" t="s">
        <v>3803</v>
      </c>
      <c r="C1781">
        <v>814.28</v>
      </c>
      <c r="D1781">
        <v>814.28</v>
      </c>
      <c r="E1781" t="s">
        <v>217</v>
      </c>
      <c r="F1781" s="6" t="s">
        <v>3727</v>
      </c>
    </row>
    <row r="1782" spans="1:6" x14ac:dyDescent="0.25">
      <c r="A1782">
        <v>445905</v>
      </c>
      <c r="B1782" t="s">
        <v>3799</v>
      </c>
      <c r="C1782">
        <v>2265.17</v>
      </c>
      <c r="D1782">
        <v>2265.17</v>
      </c>
      <c r="E1782" t="s">
        <v>217</v>
      </c>
      <c r="F1782" s="6" t="s">
        <v>3729</v>
      </c>
    </row>
    <row r="1783" spans="1:6" x14ac:dyDescent="0.25">
      <c r="A1783">
        <v>445905</v>
      </c>
      <c r="B1783" t="s">
        <v>3800</v>
      </c>
      <c r="C1783">
        <v>12640.45</v>
      </c>
      <c r="D1783">
        <v>12640.45</v>
      </c>
      <c r="E1783" t="s">
        <v>217</v>
      </c>
      <c r="F1783" s="6" t="s">
        <v>3727</v>
      </c>
    </row>
    <row r="1784" spans="1:6" x14ac:dyDescent="0.25">
      <c r="A1784">
        <v>445905</v>
      </c>
      <c r="B1784" t="s">
        <v>3801</v>
      </c>
      <c r="C1784">
        <v>1628.55</v>
      </c>
      <c r="D1784">
        <v>1628.55</v>
      </c>
      <c r="E1784" t="s">
        <v>217</v>
      </c>
      <c r="F1784" s="6" t="s">
        <v>3727</v>
      </c>
    </row>
    <row r="1785" spans="1:6" x14ac:dyDescent="0.25">
      <c r="A1785">
        <v>445905</v>
      </c>
      <c r="B1785" t="s">
        <v>3802</v>
      </c>
      <c r="C1785">
        <v>2752.95</v>
      </c>
      <c r="D1785">
        <v>2752.95</v>
      </c>
      <c r="E1785" t="s">
        <v>217</v>
      </c>
      <c r="F1785" s="6" t="s">
        <v>3727</v>
      </c>
    </row>
    <row r="1786" spans="1:6" x14ac:dyDescent="0.25">
      <c r="A1786">
        <v>445905</v>
      </c>
      <c r="B1786" t="s">
        <v>3803</v>
      </c>
      <c r="C1786">
        <v>814.28</v>
      </c>
      <c r="D1786">
        <v>814.28</v>
      </c>
      <c r="E1786" t="s">
        <v>217</v>
      </c>
      <c r="F1786" s="6" t="s">
        <v>3727</v>
      </c>
    </row>
    <row r="1787" spans="1:6" x14ac:dyDescent="0.25">
      <c r="A1787">
        <v>445914</v>
      </c>
      <c r="B1787" t="s">
        <v>3799</v>
      </c>
      <c r="C1787">
        <v>7806.39</v>
      </c>
      <c r="D1787">
        <v>7806.39</v>
      </c>
      <c r="E1787" t="s">
        <v>217</v>
      </c>
      <c r="F1787" s="6" t="s">
        <v>3729</v>
      </c>
    </row>
    <row r="1788" spans="1:6" x14ac:dyDescent="0.25">
      <c r="A1788">
        <v>445914</v>
      </c>
      <c r="B1788" t="s">
        <v>3800</v>
      </c>
      <c r="C1788">
        <v>33190.449999999997</v>
      </c>
      <c r="D1788">
        <v>33190.449999999997</v>
      </c>
      <c r="E1788" t="s">
        <v>217</v>
      </c>
      <c r="F1788" s="6" t="s">
        <v>3727</v>
      </c>
    </row>
    <row r="1789" spans="1:6" x14ac:dyDescent="0.25">
      <c r="A1789">
        <v>445914</v>
      </c>
      <c r="B1789" t="s">
        <v>3801</v>
      </c>
      <c r="C1789">
        <v>1628.55</v>
      </c>
      <c r="D1789">
        <v>1628.55</v>
      </c>
      <c r="E1789" t="s">
        <v>217</v>
      </c>
      <c r="F1789" s="6" t="s">
        <v>3727</v>
      </c>
    </row>
    <row r="1790" spans="1:6" x14ac:dyDescent="0.25">
      <c r="A1790">
        <v>445914</v>
      </c>
      <c r="B1790" t="s">
        <v>3802</v>
      </c>
      <c r="C1790">
        <v>7890.45</v>
      </c>
      <c r="D1790">
        <v>7890.45</v>
      </c>
      <c r="E1790" t="s">
        <v>217</v>
      </c>
      <c r="F1790" s="6" t="s">
        <v>3727</v>
      </c>
    </row>
    <row r="1791" spans="1:6" x14ac:dyDescent="0.25">
      <c r="A1791">
        <v>445914</v>
      </c>
      <c r="B1791" t="s">
        <v>3803</v>
      </c>
      <c r="C1791">
        <v>814.28</v>
      </c>
      <c r="D1791">
        <v>814.28</v>
      </c>
      <c r="E1791" t="s">
        <v>217</v>
      </c>
      <c r="F1791" s="6" t="s">
        <v>3727</v>
      </c>
    </row>
    <row r="1792" spans="1:6" x14ac:dyDescent="0.25">
      <c r="A1792">
        <v>445914</v>
      </c>
      <c r="B1792" t="s">
        <v>3804</v>
      </c>
      <c r="C1792">
        <v>3300</v>
      </c>
      <c r="D1792">
        <v>3300</v>
      </c>
      <c r="E1792" t="s">
        <v>217</v>
      </c>
      <c r="F1792" s="6" t="s">
        <v>3729</v>
      </c>
    </row>
    <row r="1793" spans="1:6" x14ac:dyDescent="0.25">
      <c r="A1793">
        <v>445923</v>
      </c>
      <c r="B1793" t="s">
        <v>3799</v>
      </c>
      <c r="C1793">
        <v>1257.26</v>
      </c>
      <c r="D1793">
        <v>1257.26</v>
      </c>
      <c r="E1793" t="s">
        <v>217</v>
      </c>
      <c r="F1793" s="6" t="s">
        <v>3729</v>
      </c>
    </row>
    <row r="1794" spans="1:6" x14ac:dyDescent="0.25">
      <c r="A1794">
        <v>445923</v>
      </c>
      <c r="B1794" t="s">
        <v>3800</v>
      </c>
      <c r="C1794">
        <v>9160.4500000000007</v>
      </c>
      <c r="D1794">
        <v>9160.4500000000007</v>
      </c>
      <c r="E1794" t="s">
        <v>217</v>
      </c>
      <c r="F1794" s="6" t="s">
        <v>3727</v>
      </c>
    </row>
    <row r="1795" spans="1:6" x14ac:dyDescent="0.25">
      <c r="A1795">
        <v>445923</v>
      </c>
      <c r="B1795" t="s">
        <v>3801</v>
      </c>
      <c r="C1795">
        <v>1628.55</v>
      </c>
      <c r="D1795">
        <v>1628.55</v>
      </c>
      <c r="E1795" t="s">
        <v>217</v>
      </c>
      <c r="F1795" s="6" t="s">
        <v>3727</v>
      </c>
    </row>
    <row r="1796" spans="1:6" x14ac:dyDescent="0.25">
      <c r="A1796">
        <v>445923</v>
      </c>
      <c r="B1796" t="s">
        <v>3802</v>
      </c>
      <c r="C1796">
        <v>1882.95</v>
      </c>
      <c r="D1796">
        <v>1882.95</v>
      </c>
      <c r="E1796" t="s">
        <v>217</v>
      </c>
      <c r="F1796" s="6" t="s">
        <v>3727</v>
      </c>
    </row>
    <row r="1797" spans="1:6" x14ac:dyDescent="0.25">
      <c r="A1797">
        <v>445923</v>
      </c>
      <c r="B1797" t="s">
        <v>3803</v>
      </c>
      <c r="C1797">
        <v>814.28</v>
      </c>
      <c r="D1797">
        <v>814.28</v>
      </c>
      <c r="E1797" t="s">
        <v>217</v>
      </c>
      <c r="F1797" s="6" t="s">
        <v>3727</v>
      </c>
    </row>
    <row r="1798" spans="1:6" x14ac:dyDescent="0.25">
      <c r="A1798">
        <v>445932</v>
      </c>
      <c r="B1798" t="s">
        <v>3799</v>
      </c>
      <c r="C1798">
        <v>46648.49</v>
      </c>
      <c r="D1798">
        <v>46648.49</v>
      </c>
      <c r="E1798" t="s">
        <v>217</v>
      </c>
      <c r="F1798" s="6" t="s">
        <v>3729</v>
      </c>
    </row>
    <row r="1799" spans="1:6" x14ac:dyDescent="0.25">
      <c r="A1799">
        <v>445932</v>
      </c>
      <c r="B1799" t="s">
        <v>3800</v>
      </c>
      <c r="C1799">
        <v>137201.45000000001</v>
      </c>
      <c r="D1799">
        <v>137201.45000000001</v>
      </c>
      <c r="E1799" t="s">
        <v>217</v>
      </c>
      <c r="F1799" s="6" t="s">
        <v>3727</v>
      </c>
    </row>
    <row r="1800" spans="1:6" x14ac:dyDescent="0.25">
      <c r="A1800">
        <v>445932</v>
      </c>
      <c r="B1800" t="s">
        <v>3801</v>
      </c>
      <c r="C1800">
        <v>1628.55</v>
      </c>
      <c r="D1800">
        <v>1628.55</v>
      </c>
      <c r="E1800" t="s">
        <v>217</v>
      </c>
      <c r="F1800" s="6" t="s">
        <v>3727</v>
      </c>
    </row>
    <row r="1801" spans="1:6" x14ac:dyDescent="0.25">
      <c r="A1801">
        <v>445932</v>
      </c>
      <c r="B1801" t="s">
        <v>3802</v>
      </c>
      <c r="C1801">
        <v>33893.25</v>
      </c>
      <c r="D1801">
        <v>33893.25</v>
      </c>
      <c r="E1801" t="s">
        <v>217</v>
      </c>
      <c r="F1801" s="6" t="s">
        <v>3727</v>
      </c>
    </row>
    <row r="1802" spans="1:6" x14ac:dyDescent="0.25">
      <c r="A1802">
        <v>445932</v>
      </c>
      <c r="B1802" t="s">
        <v>3803</v>
      </c>
      <c r="C1802">
        <v>814.28</v>
      </c>
      <c r="D1802">
        <v>814.28</v>
      </c>
      <c r="E1802" t="s">
        <v>217</v>
      </c>
      <c r="F1802" s="6" t="s">
        <v>3727</v>
      </c>
    </row>
    <row r="1803" spans="1:6" x14ac:dyDescent="0.25">
      <c r="A1803">
        <v>445932</v>
      </c>
      <c r="B1803" t="s">
        <v>3804</v>
      </c>
      <c r="C1803">
        <v>3300</v>
      </c>
      <c r="D1803">
        <v>3300</v>
      </c>
      <c r="E1803" t="s">
        <v>217</v>
      </c>
      <c r="F1803" s="6" t="s">
        <v>3729</v>
      </c>
    </row>
    <row r="1804" spans="1:6" x14ac:dyDescent="0.25">
      <c r="A1804">
        <v>445932</v>
      </c>
      <c r="B1804" t="s">
        <v>3805</v>
      </c>
      <c r="C1804">
        <v>14969.21</v>
      </c>
      <c r="D1804">
        <v>14969.21</v>
      </c>
      <c r="E1804" t="s">
        <v>217</v>
      </c>
      <c r="F1804" s="6" t="s">
        <v>3729</v>
      </c>
    </row>
    <row r="1805" spans="1:6" x14ac:dyDescent="0.25">
      <c r="A1805">
        <v>445932</v>
      </c>
      <c r="B1805" t="s">
        <v>3731</v>
      </c>
      <c r="C1805">
        <v>5977.54</v>
      </c>
      <c r="D1805">
        <v>5977.54</v>
      </c>
      <c r="E1805" t="s">
        <v>217</v>
      </c>
      <c r="F1805" s="6" t="s">
        <v>3729</v>
      </c>
    </row>
    <row r="1806" spans="1:6" x14ac:dyDescent="0.25">
      <c r="A1806">
        <v>445941</v>
      </c>
      <c r="B1806" t="s">
        <v>3799</v>
      </c>
      <c r="C1806">
        <v>3013.14</v>
      </c>
      <c r="D1806">
        <v>3013.14</v>
      </c>
      <c r="E1806" t="s">
        <v>217</v>
      </c>
      <c r="F1806" s="6" t="s">
        <v>3729</v>
      </c>
    </row>
    <row r="1807" spans="1:6" x14ac:dyDescent="0.25">
      <c r="A1807">
        <v>445941</v>
      </c>
      <c r="B1807" t="s">
        <v>3800</v>
      </c>
      <c r="C1807">
        <v>14106.45</v>
      </c>
      <c r="D1807">
        <v>14106.45</v>
      </c>
      <c r="E1807" t="s">
        <v>217</v>
      </c>
      <c r="F1807" s="6" t="s">
        <v>3727</v>
      </c>
    </row>
    <row r="1808" spans="1:6" x14ac:dyDescent="0.25">
      <c r="A1808">
        <v>445941</v>
      </c>
      <c r="B1808" t="s">
        <v>3801</v>
      </c>
      <c r="C1808">
        <v>1628.55</v>
      </c>
      <c r="D1808">
        <v>1628.55</v>
      </c>
      <c r="E1808" t="s">
        <v>217</v>
      </c>
      <c r="F1808" s="6" t="s">
        <v>3727</v>
      </c>
    </row>
    <row r="1809" spans="1:6" x14ac:dyDescent="0.25">
      <c r="A1809">
        <v>445941</v>
      </c>
      <c r="B1809" t="s">
        <v>3802</v>
      </c>
      <c r="C1809">
        <v>3119.47</v>
      </c>
      <c r="D1809">
        <v>3119.47</v>
      </c>
      <c r="E1809" t="s">
        <v>217</v>
      </c>
      <c r="F1809" s="6" t="s">
        <v>3727</v>
      </c>
    </row>
    <row r="1810" spans="1:6" x14ac:dyDescent="0.25">
      <c r="A1810">
        <v>445941</v>
      </c>
      <c r="B1810" t="s">
        <v>3803</v>
      </c>
      <c r="C1810">
        <v>814.28</v>
      </c>
      <c r="D1810">
        <v>814.28</v>
      </c>
      <c r="E1810" t="s">
        <v>217</v>
      </c>
      <c r="F1810" s="6" t="s">
        <v>3727</v>
      </c>
    </row>
    <row r="1811" spans="1:6" x14ac:dyDescent="0.25">
      <c r="A1811">
        <v>445978</v>
      </c>
      <c r="B1811" t="s">
        <v>3799</v>
      </c>
      <c r="C1811">
        <v>7806.39</v>
      </c>
      <c r="D1811">
        <v>7806.39</v>
      </c>
      <c r="E1811" t="s">
        <v>217</v>
      </c>
      <c r="F1811" s="6" t="s">
        <v>3729</v>
      </c>
    </row>
    <row r="1812" spans="1:6" x14ac:dyDescent="0.25">
      <c r="A1812">
        <v>445978</v>
      </c>
      <c r="B1812" t="s">
        <v>3800</v>
      </c>
      <c r="C1812">
        <v>33190.449999999997</v>
      </c>
      <c r="D1812">
        <v>33190.449999999997</v>
      </c>
      <c r="E1812" t="s">
        <v>217</v>
      </c>
      <c r="F1812" s="6" t="s">
        <v>3727</v>
      </c>
    </row>
    <row r="1813" spans="1:6" x14ac:dyDescent="0.25">
      <c r="A1813">
        <v>445978</v>
      </c>
      <c r="B1813" t="s">
        <v>3801</v>
      </c>
      <c r="C1813">
        <v>1628.55</v>
      </c>
      <c r="D1813">
        <v>1628.55</v>
      </c>
      <c r="E1813" t="s">
        <v>217</v>
      </c>
      <c r="F1813" s="6" t="s">
        <v>3727</v>
      </c>
    </row>
    <row r="1814" spans="1:6" x14ac:dyDescent="0.25">
      <c r="A1814">
        <v>445978</v>
      </c>
      <c r="B1814" t="s">
        <v>3802</v>
      </c>
      <c r="C1814">
        <v>7890.45</v>
      </c>
      <c r="D1814">
        <v>7890.45</v>
      </c>
      <c r="E1814" t="s">
        <v>217</v>
      </c>
      <c r="F1814" s="6" t="s">
        <v>3727</v>
      </c>
    </row>
    <row r="1815" spans="1:6" x14ac:dyDescent="0.25">
      <c r="A1815">
        <v>445978</v>
      </c>
      <c r="B1815" t="s">
        <v>3803</v>
      </c>
      <c r="C1815">
        <v>814.28</v>
      </c>
      <c r="D1815">
        <v>814.28</v>
      </c>
      <c r="E1815" t="s">
        <v>217</v>
      </c>
      <c r="F1815" s="6" t="s">
        <v>3727</v>
      </c>
    </row>
    <row r="1816" spans="1:6" x14ac:dyDescent="0.25">
      <c r="A1816">
        <v>445978</v>
      </c>
      <c r="B1816" t="s">
        <v>3804</v>
      </c>
      <c r="C1816">
        <v>3300</v>
      </c>
      <c r="D1816">
        <v>3300</v>
      </c>
      <c r="E1816" t="s">
        <v>217</v>
      </c>
      <c r="F1816" s="6" t="s">
        <v>3729</v>
      </c>
    </row>
    <row r="1817" spans="1:6" x14ac:dyDescent="0.25">
      <c r="A1817">
        <v>446253</v>
      </c>
      <c r="B1817" t="s">
        <v>3799</v>
      </c>
      <c r="C1817">
        <v>4705.92</v>
      </c>
      <c r="D1817">
        <v>4705.92</v>
      </c>
      <c r="E1817" t="s">
        <v>217</v>
      </c>
      <c r="F1817" s="6" t="s">
        <v>3729</v>
      </c>
    </row>
    <row r="1818" spans="1:6" x14ac:dyDescent="0.25">
      <c r="A1818">
        <v>446253</v>
      </c>
      <c r="B1818" t="s">
        <v>3800</v>
      </c>
      <c r="C1818">
        <v>22031.45</v>
      </c>
      <c r="D1818">
        <v>22031.45</v>
      </c>
      <c r="E1818" t="s">
        <v>217</v>
      </c>
      <c r="F1818" s="6" t="s">
        <v>3727</v>
      </c>
    </row>
    <row r="1819" spans="1:6" x14ac:dyDescent="0.25">
      <c r="A1819">
        <v>446253</v>
      </c>
      <c r="B1819" t="s">
        <v>3801</v>
      </c>
      <c r="C1819">
        <v>1628.55</v>
      </c>
      <c r="D1819">
        <v>1628.55</v>
      </c>
      <c r="E1819" t="s">
        <v>217</v>
      </c>
      <c r="F1819" s="6" t="s">
        <v>3727</v>
      </c>
    </row>
    <row r="1820" spans="1:6" x14ac:dyDescent="0.25">
      <c r="A1820">
        <v>446253</v>
      </c>
      <c r="B1820" t="s">
        <v>3802</v>
      </c>
      <c r="C1820">
        <v>5100.75</v>
      </c>
      <c r="D1820">
        <v>5100.75</v>
      </c>
      <c r="E1820" t="s">
        <v>217</v>
      </c>
      <c r="F1820" s="6" t="s">
        <v>3727</v>
      </c>
    </row>
    <row r="1821" spans="1:6" x14ac:dyDescent="0.25">
      <c r="A1821">
        <v>446253</v>
      </c>
      <c r="B1821" t="s">
        <v>3803</v>
      </c>
      <c r="C1821">
        <v>814.28</v>
      </c>
      <c r="D1821">
        <v>814.28</v>
      </c>
      <c r="E1821" t="s">
        <v>217</v>
      </c>
      <c r="F1821" s="6" t="s">
        <v>3727</v>
      </c>
    </row>
    <row r="1822" spans="1:6" x14ac:dyDescent="0.25">
      <c r="A1822">
        <v>446262</v>
      </c>
      <c r="B1822" t="s">
        <v>3799</v>
      </c>
      <c r="C1822">
        <v>5352.27</v>
      </c>
      <c r="D1822">
        <v>5352.27</v>
      </c>
      <c r="E1822" t="s">
        <v>217</v>
      </c>
      <c r="F1822" s="6" t="s">
        <v>3729</v>
      </c>
    </row>
    <row r="1823" spans="1:6" x14ac:dyDescent="0.25">
      <c r="A1823">
        <v>446262</v>
      </c>
      <c r="B1823" t="s">
        <v>3800</v>
      </c>
      <c r="C1823">
        <v>25057.45</v>
      </c>
      <c r="D1823">
        <v>25057.45</v>
      </c>
      <c r="E1823" t="s">
        <v>217</v>
      </c>
      <c r="F1823" s="6" t="s">
        <v>3727</v>
      </c>
    </row>
    <row r="1824" spans="1:6" x14ac:dyDescent="0.25">
      <c r="A1824">
        <v>446262</v>
      </c>
      <c r="B1824" t="s">
        <v>3801</v>
      </c>
      <c r="C1824">
        <v>1628.55</v>
      </c>
      <c r="D1824">
        <v>1628.55</v>
      </c>
      <c r="E1824" t="s">
        <v>217</v>
      </c>
      <c r="F1824" s="6" t="s">
        <v>3727</v>
      </c>
    </row>
    <row r="1825" spans="1:6" x14ac:dyDescent="0.25">
      <c r="A1825">
        <v>446262</v>
      </c>
      <c r="B1825" t="s">
        <v>3802</v>
      </c>
      <c r="C1825">
        <v>5857.2</v>
      </c>
      <c r="D1825">
        <v>5857.2</v>
      </c>
      <c r="E1825" t="s">
        <v>217</v>
      </c>
      <c r="F1825" s="6" t="s">
        <v>3727</v>
      </c>
    </row>
    <row r="1826" spans="1:6" x14ac:dyDescent="0.25">
      <c r="A1826">
        <v>446262</v>
      </c>
      <c r="B1826" t="s">
        <v>3803</v>
      </c>
      <c r="C1826">
        <v>814.28</v>
      </c>
      <c r="D1826">
        <v>814.28</v>
      </c>
      <c r="E1826" t="s">
        <v>217</v>
      </c>
      <c r="F1826" s="6" t="s">
        <v>3727</v>
      </c>
    </row>
    <row r="1827" spans="1:6" x14ac:dyDescent="0.25">
      <c r="A1827">
        <v>446379</v>
      </c>
      <c r="B1827" t="s">
        <v>3799</v>
      </c>
      <c r="C1827">
        <v>2150.12</v>
      </c>
      <c r="D1827">
        <v>2150.12</v>
      </c>
      <c r="E1827" t="s">
        <v>217</v>
      </c>
      <c r="F1827" s="6" t="s">
        <v>3729</v>
      </c>
    </row>
    <row r="1828" spans="1:6" x14ac:dyDescent="0.25">
      <c r="A1828">
        <v>446379</v>
      </c>
      <c r="B1828" t="s">
        <v>3800</v>
      </c>
      <c r="C1828">
        <v>11998.45</v>
      </c>
      <c r="D1828">
        <v>11998.45</v>
      </c>
      <c r="E1828" t="s">
        <v>217</v>
      </c>
      <c r="F1828" s="6" t="s">
        <v>3727</v>
      </c>
    </row>
    <row r="1829" spans="1:6" x14ac:dyDescent="0.25">
      <c r="A1829">
        <v>446379</v>
      </c>
      <c r="B1829" t="s">
        <v>3801</v>
      </c>
      <c r="C1829">
        <v>1628.55</v>
      </c>
      <c r="D1829">
        <v>1628.55</v>
      </c>
      <c r="E1829" t="s">
        <v>217</v>
      </c>
      <c r="F1829" s="6" t="s">
        <v>3727</v>
      </c>
    </row>
    <row r="1830" spans="1:6" x14ac:dyDescent="0.25">
      <c r="A1830">
        <v>446379</v>
      </c>
      <c r="B1830" t="s">
        <v>3802</v>
      </c>
      <c r="C1830">
        <v>2592.4499999999998</v>
      </c>
      <c r="D1830">
        <v>2592.4499999999998</v>
      </c>
      <c r="E1830" t="s">
        <v>217</v>
      </c>
      <c r="F1830" s="6" t="s">
        <v>3727</v>
      </c>
    </row>
    <row r="1831" spans="1:6" x14ac:dyDescent="0.25">
      <c r="A1831">
        <v>446379</v>
      </c>
      <c r="B1831" t="s">
        <v>3803</v>
      </c>
      <c r="C1831">
        <v>814.28</v>
      </c>
      <c r="D1831">
        <v>814.28</v>
      </c>
      <c r="E1831" t="s">
        <v>217</v>
      </c>
      <c r="F1831" s="6" t="s">
        <v>3727</v>
      </c>
    </row>
    <row r="1832" spans="1:6" x14ac:dyDescent="0.25">
      <c r="A1832">
        <v>447136</v>
      </c>
      <c r="B1832" t="s">
        <v>3799</v>
      </c>
      <c r="C1832">
        <v>3013.14</v>
      </c>
      <c r="D1832">
        <v>3013.14</v>
      </c>
      <c r="E1832" t="s">
        <v>217</v>
      </c>
      <c r="F1832" s="6" t="s">
        <v>3729</v>
      </c>
    </row>
    <row r="1833" spans="1:6" x14ac:dyDescent="0.25">
      <c r="A1833">
        <v>447136</v>
      </c>
      <c r="B1833" t="s">
        <v>3800</v>
      </c>
      <c r="C1833">
        <v>14106.45</v>
      </c>
      <c r="D1833">
        <v>14106.45</v>
      </c>
      <c r="E1833" t="s">
        <v>217</v>
      </c>
      <c r="F1833" s="6" t="s">
        <v>3727</v>
      </c>
    </row>
    <row r="1834" spans="1:6" x14ac:dyDescent="0.25">
      <c r="A1834">
        <v>447136</v>
      </c>
      <c r="B1834" t="s">
        <v>3801</v>
      </c>
      <c r="C1834">
        <v>1628.55</v>
      </c>
      <c r="D1834">
        <v>1628.55</v>
      </c>
      <c r="E1834" t="s">
        <v>217</v>
      </c>
      <c r="F1834" s="6" t="s">
        <v>3727</v>
      </c>
    </row>
    <row r="1835" spans="1:6" x14ac:dyDescent="0.25">
      <c r="A1835">
        <v>447136</v>
      </c>
      <c r="B1835" t="s">
        <v>3802</v>
      </c>
      <c r="C1835">
        <v>3119.47</v>
      </c>
      <c r="D1835">
        <v>3119.47</v>
      </c>
      <c r="E1835" t="s">
        <v>217</v>
      </c>
      <c r="F1835" s="6" t="s">
        <v>3727</v>
      </c>
    </row>
    <row r="1836" spans="1:6" x14ac:dyDescent="0.25">
      <c r="A1836">
        <v>447136</v>
      </c>
      <c r="B1836" t="s">
        <v>3803</v>
      </c>
      <c r="C1836">
        <v>814.28</v>
      </c>
      <c r="D1836">
        <v>814.28</v>
      </c>
      <c r="E1836" t="s">
        <v>217</v>
      </c>
      <c r="F1836" s="6" t="s">
        <v>3727</v>
      </c>
    </row>
    <row r="1837" spans="1:6" x14ac:dyDescent="0.25">
      <c r="A1837">
        <v>447145</v>
      </c>
      <c r="B1837" t="s">
        <v>3792</v>
      </c>
      <c r="C1837">
        <v>32735</v>
      </c>
      <c r="D1837">
        <v>32735</v>
      </c>
      <c r="E1837" t="s">
        <v>217</v>
      </c>
      <c r="F1837" s="6" t="s">
        <v>3729</v>
      </c>
    </row>
    <row r="1838" spans="1:6" x14ac:dyDescent="0.25">
      <c r="A1838">
        <v>447145</v>
      </c>
      <c r="B1838" t="s">
        <v>3799</v>
      </c>
      <c r="C1838">
        <v>17027.84</v>
      </c>
      <c r="D1838">
        <v>17027.84</v>
      </c>
      <c r="E1838" t="s">
        <v>217</v>
      </c>
      <c r="F1838" s="6" t="s">
        <v>3729</v>
      </c>
    </row>
    <row r="1839" spans="1:6" x14ac:dyDescent="0.25">
      <c r="A1839">
        <v>447145</v>
      </c>
      <c r="B1839" t="s">
        <v>3800</v>
      </c>
      <c r="C1839">
        <v>56759.45</v>
      </c>
      <c r="D1839">
        <v>56759.45</v>
      </c>
      <c r="E1839" t="s">
        <v>217</v>
      </c>
      <c r="F1839" s="6" t="s">
        <v>3727</v>
      </c>
    </row>
    <row r="1840" spans="1:6" x14ac:dyDescent="0.25">
      <c r="A1840">
        <v>447145</v>
      </c>
      <c r="B1840" t="s">
        <v>3801</v>
      </c>
      <c r="C1840">
        <v>1628.55</v>
      </c>
      <c r="D1840">
        <v>1628.55</v>
      </c>
      <c r="E1840" t="s">
        <v>217</v>
      </c>
      <c r="F1840" s="6" t="s">
        <v>3727</v>
      </c>
    </row>
    <row r="1841" spans="1:6" x14ac:dyDescent="0.25">
      <c r="A1841">
        <v>447145</v>
      </c>
      <c r="B1841" t="s">
        <v>3802</v>
      </c>
      <c r="C1841">
        <v>13782.75</v>
      </c>
      <c r="D1841">
        <v>13782.75</v>
      </c>
      <c r="E1841" t="s">
        <v>217</v>
      </c>
      <c r="F1841" s="6" t="s">
        <v>3727</v>
      </c>
    </row>
    <row r="1842" spans="1:6" x14ac:dyDescent="0.25">
      <c r="A1842">
        <v>447145</v>
      </c>
      <c r="B1842" t="s">
        <v>3803</v>
      </c>
      <c r="C1842">
        <v>814.28</v>
      </c>
      <c r="D1842">
        <v>814.28</v>
      </c>
      <c r="E1842" t="s">
        <v>217</v>
      </c>
      <c r="F1842" s="6" t="s">
        <v>3727</v>
      </c>
    </row>
    <row r="1843" spans="1:6" x14ac:dyDescent="0.25">
      <c r="A1843">
        <v>447145</v>
      </c>
      <c r="B1843" t="s">
        <v>3805</v>
      </c>
      <c r="C1843">
        <v>3600.01</v>
      </c>
      <c r="D1843">
        <v>3600.01</v>
      </c>
      <c r="E1843" t="s">
        <v>217</v>
      </c>
      <c r="F1843" s="6" t="s">
        <v>3729</v>
      </c>
    </row>
    <row r="1844" spans="1:6" x14ac:dyDescent="0.25">
      <c r="A1844">
        <v>447145</v>
      </c>
      <c r="B1844" t="s">
        <v>3731</v>
      </c>
      <c r="C1844">
        <v>1958.06</v>
      </c>
      <c r="D1844">
        <v>1958.06</v>
      </c>
      <c r="E1844" t="s">
        <v>217</v>
      </c>
      <c r="F1844" s="6" t="s">
        <v>3729</v>
      </c>
    </row>
    <row r="1845" spans="1:6" x14ac:dyDescent="0.25">
      <c r="A1845">
        <v>447387</v>
      </c>
      <c r="B1845" t="s">
        <v>3799</v>
      </c>
      <c r="C1845">
        <v>17027.84</v>
      </c>
      <c r="D1845">
        <v>17027.84</v>
      </c>
      <c r="E1845" t="s">
        <v>217</v>
      </c>
      <c r="F1845" s="6" t="s">
        <v>3729</v>
      </c>
    </row>
    <row r="1846" spans="1:6" x14ac:dyDescent="0.25">
      <c r="A1846">
        <v>447387</v>
      </c>
      <c r="B1846" t="s">
        <v>3800</v>
      </c>
      <c r="C1846">
        <v>56759.45</v>
      </c>
      <c r="D1846">
        <v>56759.45</v>
      </c>
      <c r="E1846" t="s">
        <v>217</v>
      </c>
      <c r="F1846" s="6" t="s">
        <v>3727</v>
      </c>
    </row>
    <row r="1847" spans="1:6" x14ac:dyDescent="0.25">
      <c r="A1847">
        <v>447387</v>
      </c>
      <c r="B1847" t="s">
        <v>3801</v>
      </c>
      <c r="C1847">
        <v>1628.55</v>
      </c>
      <c r="D1847">
        <v>1628.55</v>
      </c>
      <c r="E1847" t="s">
        <v>217</v>
      </c>
      <c r="F1847" s="6" t="s">
        <v>3727</v>
      </c>
    </row>
    <row r="1848" spans="1:6" x14ac:dyDescent="0.25">
      <c r="A1848">
        <v>447387</v>
      </c>
      <c r="B1848" t="s">
        <v>3802</v>
      </c>
      <c r="C1848">
        <v>13782.75</v>
      </c>
      <c r="D1848">
        <v>13782.75</v>
      </c>
      <c r="E1848" t="s">
        <v>217</v>
      </c>
      <c r="F1848" s="6" t="s">
        <v>3727</v>
      </c>
    </row>
    <row r="1849" spans="1:6" x14ac:dyDescent="0.25">
      <c r="A1849">
        <v>447387</v>
      </c>
      <c r="B1849" t="s">
        <v>3803</v>
      </c>
      <c r="C1849">
        <v>814.28</v>
      </c>
      <c r="D1849">
        <v>814.28</v>
      </c>
      <c r="E1849" t="s">
        <v>217</v>
      </c>
      <c r="F1849" s="6" t="s">
        <v>3727</v>
      </c>
    </row>
    <row r="1850" spans="1:6" x14ac:dyDescent="0.25">
      <c r="A1850">
        <v>447387</v>
      </c>
      <c r="B1850" t="s">
        <v>3804</v>
      </c>
      <c r="C1850">
        <v>3300</v>
      </c>
      <c r="D1850">
        <v>3300</v>
      </c>
      <c r="E1850" t="s">
        <v>217</v>
      </c>
      <c r="F1850" s="6" t="s">
        <v>3729</v>
      </c>
    </row>
    <row r="1851" spans="1:6" x14ac:dyDescent="0.25">
      <c r="A1851">
        <v>447387</v>
      </c>
      <c r="B1851" t="s">
        <v>3805</v>
      </c>
      <c r="C1851">
        <v>3600.01</v>
      </c>
      <c r="D1851">
        <v>3600.01</v>
      </c>
      <c r="E1851" t="s">
        <v>217</v>
      </c>
      <c r="F1851" s="6" t="s">
        <v>3729</v>
      </c>
    </row>
    <row r="1852" spans="1:6" x14ac:dyDescent="0.25">
      <c r="A1852">
        <v>447387</v>
      </c>
      <c r="B1852" t="s">
        <v>3731</v>
      </c>
      <c r="C1852">
        <v>1958.06</v>
      </c>
      <c r="D1852">
        <v>1958.06</v>
      </c>
      <c r="E1852" t="s">
        <v>217</v>
      </c>
      <c r="F1852" s="6" t="s">
        <v>3729</v>
      </c>
    </row>
    <row r="1853" spans="1:6" x14ac:dyDescent="0.25">
      <c r="A1853">
        <v>447396</v>
      </c>
      <c r="B1853" t="s">
        <v>3799</v>
      </c>
      <c r="C1853">
        <v>17027.84</v>
      </c>
      <c r="D1853">
        <v>17027.84</v>
      </c>
      <c r="E1853" t="s">
        <v>217</v>
      </c>
      <c r="F1853" s="6" t="s">
        <v>3729</v>
      </c>
    </row>
    <row r="1854" spans="1:6" x14ac:dyDescent="0.25">
      <c r="A1854">
        <v>447396</v>
      </c>
      <c r="B1854" t="s">
        <v>3800</v>
      </c>
      <c r="C1854">
        <v>56759.45</v>
      </c>
      <c r="D1854">
        <v>56759.45</v>
      </c>
      <c r="E1854" t="s">
        <v>217</v>
      </c>
      <c r="F1854" s="6" t="s">
        <v>3727</v>
      </c>
    </row>
    <row r="1855" spans="1:6" x14ac:dyDescent="0.25">
      <c r="A1855">
        <v>447396</v>
      </c>
      <c r="B1855" t="s">
        <v>3801</v>
      </c>
      <c r="C1855">
        <v>1628.55</v>
      </c>
      <c r="D1855">
        <v>1628.55</v>
      </c>
      <c r="E1855" t="s">
        <v>217</v>
      </c>
      <c r="F1855" s="6" t="s">
        <v>3727</v>
      </c>
    </row>
    <row r="1856" spans="1:6" x14ac:dyDescent="0.25">
      <c r="A1856">
        <v>447396</v>
      </c>
      <c r="B1856" t="s">
        <v>3802</v>
      </c>
      <c r="C1856">
        <v>13782.75</v>
      </c>
      <c r="D1856">
        <v>13782.75</v>
      </c>
      <c r="E1856" t="s">
        <v>217</v>
      </c>
      <c r="F1856" s="6" t="s">
        <v>3727</v>
      </c>
    </row>
    <row r="1857" spans="1:6" x14ac:dyDescent="0.25">
      <c r="A1857">
        <v>447396</v>
      </c>
      <c r="B1857" t="s">
        <v>3803</v>
      </c>
      <c r="C1857">
        <v>814.28</v>
      </c>
      <c r="D1857">
        <v>814.28</v>
      </c>
      <c r="E1857" t="s">
        <v>217</v>
      </c>
      <c r="F1857" s="6" t="s">
        <v>3727</v>
      </c>
    </row>
    <row r="1858" spans="1:6" x14ac:dyDescent="0.25">
      <c r="A1858">
        <v>447396</v>
      </c>
      <c r="B1858" t="s">
        <v>3804</v>
      </c>
      <c r="C1858">
        <v>3300</v>
      </c>
      <c r="D1858">
        <v>3300</v>
      </c>
      <c r="E1858" t="s">
        <v>217</v>
      </c>
      <c r="F1858" s="6" t="s">
        <v>3729</v>
      </c>
    </row>
    <row r="1859" spans="1:6" x14ac:dyDescent="0.25">
      <c r="A1859">
        <v>447396</v>
      </c>
      <c r="B1859" t="s">
        <v>3805</v>
      </c>
      <c r="C1859">
        <v>3600.01</v>
      </c>
      <c r="D1859">
        <v>3600.01</v>
      </c>
      <c r="E1859" t="s">
        <v>217</v>
      </c>
      <c r="F1859" s="6" t="s">
        <v>3729</v>
      </c>
    </row>
    <row r="1860" spans="1:6" x14ac:dyDescent="0.25">
      <c r="A1860">
        <v>447396</v>
      </c>
      <c r="B1860" t="s">
        <v>3731</v>
      </c>
      <c r="C1860">
        <v>1958.06</v>
      </c>
      <c r="D1860">
        <v>1958.06</v>
      </c>
      <c r="E1860" t="s">
        <v>217</v>
      </c>
      <c r="F1860" s="6" t="s">
        <v>3729</v>
      </c>
    </row>
    <row r="1861" spans="1:6" x14ac:dyDescent="0.25">
      <c r="A1861">
        <v>448082</v>
      </c>
      <c r="B1861" t="s">
        <v>3799</v>
      </c>
      <c r="C1861">
        <v>3013.14</v>
      </c>
      <c r="D1861">
        <v>3013.14</v>
      </c>
      <c r="E1861" t="s">
        <v>217</v>
      </c>
      <c r="F1861" s="6" t="s">
        <v>3729</v>
      </c>
    </row>
    <row r="1862" spans="1:6" x14ac:dyDescent="0.25">
      <c r="A1862">
        <v>448082</v>
      </c>
      <c r="B1862" t="s">
        <v>3800</v>
      </c>
      <c r="C1862">
        <v>14106.45</v>
      </c>
      <c r="D1862">
        <v>14106.45</v>
      </c>
      <c r="E1862" t="s">
        <v>217</v>
      </c>
      <c r="F1862" s="6" t="s">
        <v>3727</v>
      </c>
    </row>
    <row r="1863" spans="1:6" x14ac:dyDescent="0.25">
      <c r="A1863">
        <v>448082</v>
      </c>
      <c r="B1863" t="s">
        <v>3801</v>
      </c>
      <c r="C1863">
        <v>1628.55</v>
      </c>
      <c r="D1863">
        <v>1628.55</v>
      </c>
      <c r="E1863" t="s">
        <v>217</v>
      </c>
      <c r="F1863" s="6" t="s">
        <v>3727</v>
      </c>
    </row>
    <row r="1864" spans="1:6" x14ac:dyDescent="0.25">
      <c r="A1864">
        <v>448082</v>
      </c>
      <c r="B1864" t="s">
        <v>3802</v>
      </c>
      <c r="C1864">
        <v>3119.47</v>
      </c>
      <c r="D1864">
        <v>3119.47</v>
      </c>
      <c r="E1864" t="s">
        <v>217</v>
      </c>
      <c r="F1864" s="6" t="s">
        <v>3727</v>
      </c>
    </row>
    <row r="1865" spans="1:6" x14ac:dyDescent="0.25">
      <c r="A1865">
        <v>448082</v>
      </c>
      <c r="B1865" t="s">
        <v>3803</v>
      </c>
      <c r="C1865">
        <v>814.28</v>
      </c>
      <c r="D1865">
        <v>814.28</v>
      </c>
      <c r="E1865" t="s">
        <v>217</v>
      </c>
      <c r="F1865" s="6" t="s">
        <v>3727</v>
      </c>
    </row>
    <row r="1866" spans="1:6" x14ac:dyDescent="0.25">
      <c r="A1866">
        <v>448091</v>
      </c>
      <c r="B1866" t="s">
        <v>3799</v>
      </c>
      <c r="C1866">
        <v>52321.73</v>
      </c>
      <c r="D1866">
        <v>52321.73</v>
      </c>
      <c r="E1866" t="s">
        <v>217</v>
      </c>
      <c r="F1866" s="6" t="s">
        <v>3729</v>
      </c>
    </row>
    <row r="1867" spans="1:6" x14ac:dyDescent="0.25">
      <c r="A1867">
        <v>448091</v>
      </c>
      <c r="B1867" t="s">
        <v>3800</v>
      </c>
      <c r="C1867">
        <v>153887.45000000001</v>
      </c>
      <c r="D1867">
        <v>153887.45000000001</v>
      </c>
      <c r="E1867" t="s">
        <v>217</v>
      </c>
      <c r="F1867" s="6" t="s">
        <v>3727</v>
      </c>
    </row>
    <row r="1868" spans="1:6" x14ac:dyDescent="0.25">
      <c r="A1868">
        <v>448091</v>
      </c>
      <c r="B1868" t="s">
        <v>3801</v>
      </c>
      <c r="C1868">
        <v>1628.55</v>
      </c>
      <c r="D1868">
        <v>1628.55</v>
      </c>
      <c r="E1868" t="s">
        <v>217</v>
      </c>
      <c r="F1868" s="6" t="s">
        <v>3727</v>
      </c>
    </row>
    <row r="1869" spans="1:6" x14ac:dyDescent="0.25">
      <c r="A1869">
        <v>448091</v>
      </c>
      <c r="B1869" t="s">
        <v>3802</v>
      </c>
      <c r="C1869">
        <v>38064.75</v>
      </c>
      <c r="D1869">
        <v>38064.75</v>
      </c>
      <c r="E1869" t="s">
        <v>217</v>
      </c>
      <c r="F1869" s="6" t="s">
        <v>3727</v>
      </c>
    </row>
    <row r="1870" spans="1:6" x14ac:dyDescent="0.25">
      <c r="A1870">
        <v>448091</v>
      </c>
      <c r="B1870" t="s">
        <v>3803</v>
      </c>
      <c r="C1870">
        <v>814.28</v>
      </c>
      <c r="D1870">
        <v>814.28</v>
      </c>
      <c r="E1870" t="s">
        <v>217</v>
      </c>
      <c r="F1870" s="6" t="s">
        <v>3727</v>
      </c>
    </row>
    <row r="1871" spans="1:6" x14ac:dyDescent="0.25">
      <c r="A1871">
        <v>448091</v>
      </c>
      <c r="B1871" t="s">
        <v>3804</v>
      </c>
      <c r="C1871">
        <v>3300</v>
      </c>
      <c r="D1871">
        <v>3300</v>
      </c>
      <c r="E1871" t="s">
        <v>217</v>
      </c>
      <c r="F1871" s="6" t="s">
        <v>3729</v>
      </c>
    </row>
    <row r="1872" spans="1:6" x14ac:dyDescent="0.25">
      <c r="A1872">
        <v>448091</v>
      </c>
      <c r="B1872" t="s">
        <v>3805</v>
      </c>
      <c r="C1872">
        <v>18919.25</v>
      </c>
      <c r="D1872">
        <v>18919.25</v>
      </c>
      <c r="E1872" t="s">
        <v>217</v>
      </c>
      <c r="F1872" s="6" t="s">
        <v>3729</v>
      </c>
    </row>
    <row r="1873" spans="1:6" x14ac:dyDescent="0.25">
      <c r="A1873">
        <v>448091</v>
      </c>
      <c r="B1873" t="s">
        <v>3731</v>
      </c>
      <c r="C1873">
        <v>7935.4</v>
      </c>
      <c r="D1873">
        <v>7935.4</v>
      </c>
      <c r="E1873" t="s">
        <v>217</v>
      </c>
      <c r="F1873" s="6" t="s">
        <v>3729</v>
      </c>
    </row>
    <row r="1874" spans="1:6" x14ac:dyDescent="0.25">
      <c r="A1874">
        <v>448699</v>
      </c>
      <c r="B1874" t="s">
        <v>3799</v>
      </c>
      <c r="C1874">
        <v>2150.12</v>
      </c>
      <c r="D1874">
        <v>2150.12</v>
      </c>
      <c r="E1874" t="s">
        <v>217</v>
      </c>
      <c r="F1874" s="6" t="s">
        <v>3729</v>
      </c>
    </row>
    <row r="1875" spans="1:6" x14ac:dyDescent="0.25">
      <c r="A1875">
        <v>448699</v>
      </c>
      <c r="B1875" t="s">
        <v>3800</v>
      </c>
      <c r="C1875">
        <v>11998.45</v>
      </c>
      <c r="D1875">
        <v>11998.45</v>
      </c>
      <c r="E1875" t="s">
        <v>217</v>
      </c>
      <c r="F1875" s="6" t="s">
        <v>3727</v>
      </c>
    </row>
    <row r="1876" spans="1:6" x14ac:dyDescent="0.25">
      <c r="A1876">
        <v>448699</v>
      </c>
      <c r="B1876" t="s">
        <v>3801</v>
      </c>
      <c r="C1876">
        <v>1628.55</v>
      </c>
      <c r="D1876">
        <v>1628.55</v>
      </c>
      <c r="E1876" t="s">
        <v>217</v>
      </c>
      <c r="F1876" s="6" t="s">
        <v>3727</v>
      </c>
    </row>
    <row r="1877" spans="1:6" x14ac:dyDescent="0.25">
      <c r="A1877">
        <v>448699</v>
      </c>
      <c r="B1877" t="s">
        <v>3802</v>
      </c>
      <c r="C1877">
        <v>2592.4499999999998</v>
      </c>
      <c r="D1877">
        <v>2592.4499999999998</v>
      </c>
      <c r="E1877" t="s">
        <v>217</v>
      </c>
      <c r="F1877" s="6" t="s">
        <v>3727</v>
      </c>
    </row>
    <row r="1878" spans="1:6" x14ac:dyDescent="0.25">
      <c r="A1878">
        <v>448699</v>
      </c>
      <c r="B1878" t="s">
        <v>3803</v>
      </c>
      <c r="C1878">
        <v>814.28</v>
      </c>
      <c r="D1878">
        <v>814.28</v>
      </c>
      <c r="E1878" t="s">
        <v>217</v>
      </c>
      <c r="F1878" s="6" t="s">
        <v>3727</v>
      </c>
    </row>
    <row r="1879" spans="1:6" x14ac:dyDescent="0.25">
      <c r="A1879">
        <v>448699</v>
      </c>
      <c r="B1879" t="s">
        <v>3804</v>
      </c>
      <c r="C1879">
        <v>3300</v>
      </c>
      <c r="D1879">
        <v>3300</v>
      </c>
      <c r="E1879" t="s">
        <v>217</v>
      </c>
      <c r="F1879" s="6" t="s">
        <v>3729</v>
      </c>
    </row>
    <row r="1880" spans="1:6" x14ac:dyDescent="0.25">
      <c r="A1880">
        <v>448733</v>
      </c>
      <c r="B1880" t="s">
        <v>3792</v>
      </c>
      <c r="C1880">
        <v>4436.5</v>
      </c>
      <c r="D1880">
        <v>4436.5</v>
      </c>
      <c r="E1880" t="s">
        <v>217</v>
      </c>
      <c r="F1880" s="6" t="s">
        <v>3729</v>
      </c>
    </row>
    <row r="1881" spans="1:6" x14ac:dyDescent="0.25">
      <c r="A1881">
        <v>448733</v>
      </c>
      <c r="B1881" t="s">
        <v>3799</v>
      </c>
      <c r="C1881">
        <v>17027.84</v>
      </c>
      <c r="D1881">
        <v>17027.84</v>
      </c>
      <c r="E1881" t="s">
        <v>217</v>
      </c>
      <c r="F1881" s="6" t="s">
        <v>3729</v>
      </c>
    </row>
    <row r="1882" spans="1:6" x14ac:dyDescent="0.25">
      <c r="A1882">
        <v>448733</v>
      </c>
      <c r="B1882" t="s">
        <v>3800</v>
      </c>
      <c r="C1882">
        <v>56759.45</v>
      </c>
      <c r="D1882">
        <v>56759.45</v>
      </c>
      <c r="E1882" t="s">
        <v>217</v>
      </c>
      <c r="F1882" s="6" t="s">
        <v>3727</v>
      </c>
    </row>
    <row r="1883" spans="1:6" x14ac:dyDescent="0.25">
      <c r="A1883">
        <v>448733</v>
      </c>
      <c r="B1883" t="s">
        <v>3801</v>
      </c>
      <c r="C1883">
        <v>1628.55</v>
      </c>
      <c r="D1883">
        <v>1628.55</v>
      </c>
      <c r="E1883" t="s">
        <v>217</v>
      </c>
      <c r="F1883" s="6" t="s">
        <v>3727</v>
      </c>
    </row>
    <row r="1884" spans="1:6" x14ac:dyDescent="0.25">
      <c r="A1884">
        <v>448733</v>
      </c>
      <c r="B1884" t="s">
        <v>3802</v>
      </c>
      <c r="C1884">
        <v>13782.75</v>
      </c>
      <c r="D1884">
        <v>13782.75</v>
      </c>
      <c r="E1884" t="s">
        <v>217</v>
      </c>
      <c r="F1884" s="6" t="s">
        <v>3727</v>
      </c>
    </row>
    <row r="1885" spans="1:6" x14ac:dyDescent="0.25">
      <c r="A1885">
        <v>448733</v>
      </c>
      <c r="B1885" t="s">
        <v>3803</v>
      </c>
      <c r="C1885">
        <v>814.28</v>
      </c>
      <c r="D1885">
        <v>814.28</v>
      </c>
      <c r="E1885" t="s">
        <v>217</v>
      </c>
      <c r="F1885" s="6" t="s">
        <v>3727</v>
      </c>
    </row>
    <row r="1886" spans="1:6" x14ac:dyDescent="0.25">
      <c r="A1886">
        <v>448733</v>
      </c>
      <c r="B1886" t="s">
        <v>3804</v>
      </c>
      <c r="C1886">
        <v>3300</v>
      </c>
      <c r="D1886">
        <v>3300</v>
      </c>
      <c r="E1886" t="s">
        <v>217</v>
      </c>
      <c r="F1886" s="6" t="s">
        <v>3729</v>
      </c>
    </row>
    <row r="1887" spans="1:6" x14ac:dyDescent="0.25">
      <c r="A1887">
        <v>448733</v>
      </c>
      <c r="B1887" t="s">
        <v>3805</v>
      </c>
      <c r="C1887">
        <v>3600.13</v>
      </c>
      <c r="D1887">
        <v>3600.13</v>
      </c>
      <c r="E1887" t="s">
        <v>217</v>
      </c>
      <c r="F1887" s="6" t="s">
        <v>3729</v>
      </c>
    </row>
    <row r="1888" spans="1:6" x14ac:dyDescent="0.25">
      <c r="A1888">
        <v>448733</v>
      </c>
      <c r="B1888" t="s">
        <v>3731</v>
      </c>
      <c r="C1888">
        <v>1958.06</v>
      </c>
      <c r="D1888">
        <v>1958.06</v>
      </c>
      <c r="E1888" t="s">
        <v>217</v>
      </c>
      <c r="F1888" s="6" t="s">
        <v>3729</v>
      </c>
    </row>
    <row r="1889" spans="1:6" x14ac:dyDescent="0.25">
      <c r="A1889">
        <v>449063</v>
      </c>
      <c r="B1889" t="s">
        <v>3799</v>
      </c>
      <c r="C1889">
        <v>17027.84</v>
      </c>
      <c r="D1889">
        <v>17027.84</v>
      </c>
      <c r="E1889" t="s">
        <v>217</v>
      </c>
      <c r="F1889" s="6" t="s">
        <v>3729</v>
      </c>
    </row>
    <row r="1890" spans="1:6" x14ac:dyDescent="0.25">
      <c r="A1890">
        <v>449063</v>
      </c>
      <c r="B1890" t="s">
        <v>3800</v>
      </c>
      <c r="C1890">
        <v>56759.45</v>
      </c>
      <c r="D1890">
        <v>56759.45</v>
      </c>
      <c r="E1890" t="s">
        <v>217</v>
      </c>
      <c r="F1890" s="6" t="s">
        <v>3727</v>
      </c>
    </row>
    <row r="1891" spans="1:6" x14ac:dyDescent="0.25">
      <c r="A1891">
        <v>449063</v>
      </c>
      <c r="B1891" t="s">
        <v>3801</v>
      </c>
      <c r="C1891">
        <v>1628.55</v>
      </c>
      <c r="D1891">
        <v>1628.55</v>
      </c>
      <c r="E1891" t="s">
        <v>217</v>
      </c>
      <c r="F1891" s="6" t="s">
        <v>3727</v>
      </c>
    </row>
    <row r="1892" spans="1:6" x14ac:dyDescent="0.25">
      <c r="A1892">
        <v>449063</v>
      </c>
      <c r="B1892" t="s">
        <v>3802</v>
      </c>
      <c r="C1892">
        <v>13782.75</v>
      </c>
      <c r="D1892">
        <v>13782.75</v>
      </c>
      <c r="E1892" t="s">
        <v>217</v>
      </c>
      <c r="F1892" s="6" t="s">
        <v>3727</v>
      </c>
    </row>
    <row r="1893" spans="1:6" x14ac:dyDescent="0.25">
      <c r="A1893">
        <v>449063</v>
      </c>
      <c r="B1893" t="s">
        <v>3803</v>
      </c>
      <c r="C1893">
        <v>814.28</v>
      </c>
      <c r="D1893">
        <v>814.28</v>
      </c>
      <c r="E1893" t="s">
        <v>217</v>
      </c>
      <c r="F1893" s="6" t="s">
        <v>3727</v>
      </c>
    </row>
    <row r="1894" spans="1:6" x14ac:dyDescent="0.25">
      <c r="A1894">
        <v>449063</v>
      </c>
      <c r="B1894" t="s">
        <v>3804</v>
      </c>
      <c r="C1894">
        <v>3300</v>
      </c>
      <c r="D1894">
        <v>3300</v>
      </c>
      <c r="E1894" t="s">
        <v>217</v>
      </c>
      <c r="F1894" s="6" t="s">
        <v>3729</v>
      </c>
    </row>
    <row r="1895" spans="1:6" x14ac:dyDescent="0.25">
      <c r="A1895">
        <v>449063</v>
      </c>
      <c r="B1895" t="s">
        <v>3805</v>
      </c>
      <c r="C1895">
        <v>3600.01</v>
      </c>
      <c r="D1895">
        <v>3600.01</v>
      </c>
      <c r="E1895" t="s">
        <v>217</v>
      </c>
      <c r="F1895" s="6" t="s">
        <v>3729</v>
      </c>
    </row>
    <row r="1896" spans="1:6" x14ac:dyDescent="0.25">
      <c r="A1896">
        <v>449063</v>
      </c>
      <c r="B1896" t="s">
        <v>3731</v>
      </c>
      <c r="C1896">
        <v>1958.06</v>
      </c>
      <c r="D1896">
        <v>1958.06</v>
      </c>
      <c r="E1896" t="s">
        <v>217</v>
      </c>
      <c r="F1896" s="6" t="s">
        <v>3729</v>
      </c>
    </row>
    <row r="1897" spans="1:6" x14ac:dyDescent="0.25">
      <c r="A1897">
        <v>449269</v>
      </c>
      <c r="B1897" t="s">
        <v>3799</v>
      </c>
      <c r="C1897">
        <v>23767.94</v>
      </c>
      <c r="D1897">
        <v>23767.94</v>
      </c>
      <c r="E1897" t="s">
        <v>217</v>
      </c>
      <c r="F1897" s="6" t="s">
        <v>3729</v>
      </c>
    </row>
    <row r="1898" spans="1:6" x14ac:dyDescent="0.25">
      <c r="A1898">
        <v>449269</v>
      </c>
      <c r="B1898" t="s">
        <v>3800</v>
      </c>
      <c r="C1898">
        <v>79226.45</v>
      </c>
      <c r="D1898">
        <v>79226.45</v>
      </c>
      <c r="E1898" t="s">
        <v>217</v>
      </c>
      <c r="F1898" s="6" t="s">
        <v>3727</v>
      </c>
    </row>
    <row r="1899" spans="1:6" x14ac:dyDescent="0.25">
      <c r="A1899">
        <v>449269</v>
      </c>
      <c r="B1899" t="s">
        <v>3801</v>
      </c>
      <c r="C1899">
        <v>1628.55</v>
      </c>
      <c r="D1899">
        <v>1628.55</v>
      </c>
      <c r="E1899" t="s">
        <v>217</v>
      </c>
      <c r="F1899" s="6" t="s">
        <v>3727</v>
      </c>
    </row>
    <row r="1900" spans="1:6" x14ac:dyDescent="0.25">
      <c r="A1900">
        <v>449269</v>
      </c>
      <c r="B1900" t="s">
        <v>3802</v>
      </c>
      <c r="C1900">
        <v>19399.5</v>
      </c>
      <c r="D1900">
        <v>19399.5</v>
      </c>
      <c r="E1900" t="s">
        <v>217</v>
      </c>
      <c r="F1900" s="6" t="s">
        <v>3727</v>
      </c>
    </row>
    <row r="1901" spans="1:6" x14ac:dyDescent="0.25">
      <c r="A1901">
        <v>449269</v>
      </c>
      <c r="B1901" t="s">
        <v>3803</v>
      </c>
      <c r="C1901">
        <v>814.28</v>
      </c>
      <c r="D1901">
        <v>814.28</v>
      </c>
      <c r="E1901" t="s">
        <v>217</v>
      </c>
      <c r="F1901" s="6" t="s">
        <v>3727</v>
      </c>
    </row>
    <row r="1902" spans="1:6" x14ac:dyDescent="0.25">
      <c r="A1902">
        <v>449269</v>
      </c>
      <c r="B1902" t="s">
        <v>3805</v>
      </c>
      <c r="C1902">
        <v>10028.450000000001</v>
      </c>
      <c r="D1902">
        <v>10028.450000000001</v>
      </c>
      <c r="E1902" t="s">
        <v>217</v>
      </c>
      <c r="F1902" s="6" t="s">
        <v>3729</v>
      </c>
    </row>
    <row r="1903" spans="1:6" x14ac:dyDescent="0.25">
      <c r="A1903">
        <v>449269</v>
      </c>
      <c r="B1903" t="s">
        <v>3731</v>
      </c>
      <c r="C1903">
        <v>2705.84</v>
      </c>
      <c r="D1903">
        <v>2705.84</v>
      </c>
      <c r="E1903" t="s">
        <v>217</v>
      </c>
      <c r="F1903" s="6" t="s">
        <v>3729</v>
      </c>
    </row>
    <row r="1904" spans="1:6" x14ac:dyDescent="0.25">
      <c r="A1904">
        <v>449447</v>
      </c>
      <c r="B1904" t="s">
        <v>3799</v>
      </c>
      <c r="C1904">
        <v>21852.14</v>
      </c>
      <c r="D1904">
        <v>21852.14</v>
      </c>
      <c r="E1904" t="s">
        <v>217</v>
      </c>
      <c r="F1904" s="6" t="s">
        <v>3729</v>
      </c>
    </row>
    <row r="1905" spans="1:6" x14ac:dyDescent="0.25">
      <c r="A1905">
        <v>449447</v>
      </c>
      <c r="B1905" t="s">
        <v>3800</v>
      </c>
      <c r="C1905">
        <v>72840.45</v>
      </c>
      <c r="D1905">
        <v>72840.45</v>
      </c>
      <c r="E1905" t="s">
        <v>217</v>
      </c>
      <c r="F1905" s="6" t="s">
        <v>3727</v>
      </c>
    </row>
    <row r="1906" spans="1:6" x14ac:dyDescent="0.25">
      <c r="A1906">
        <v>449447</v>
      </c>
      <c r="B1906" t="s">
        <v>3801</v>
      </c>
      <c r="C1906">
        <v>1628.55</v>
      </c>
      <c r="D1906">
        <v>1628.55</v>
      </c>
      <c r="E1906" t="s">
        <v>217</v>
      </c>
      <c r="F1906" s="6" t="s">
        <v>3727</v>
      </c>
    </row>
    <row r="1907" spans="1:6" x14ac:dyDescent="0.25">
      <c r="A1907">
        <v>449447</v>
      </c>
      <c r="B1907" t="s">
        <v>3802</v>
      </c>
      <c r="C1907">
        <v>17802.97</v>
      </c>
      <c r="D1907">
        <v>17802.97</v>
      </c>
      <c r="E1907" t="s">
        <v>217</v>
      </c>
      <c r="F1907" s="6" t="s">
        <v>3727</v>
      </c>
    </row>
    <row r="1908" spans="1:6" x14ac:dyDescent="0.25">
      <c r="A1908">
        <v>449447</v>
      </c>
      <c r="B1908" t="s">
        <v>3803</v>
      </c>
      <c r="C1908">
        <v>814.28</v>
      </c>
      <c r="D1908">
        <v>814.28</v>
      </c>
      <c r="E1908" t="s">
        <v>217</v>
      </c>
      <c r="F1908" s="6" t="s">
        <v>3727</v>
      </c>
    </row>
    <row r="1909" spans="1:6" x14ac:dyDescent="0.25">
      <c r="A1909">
        <v>449447</v>
      </c>
      <c r="B1909" t="s">
        <v>3804</v>
      </c>
      <c r="C1909">
        <v>3300</v>
      </c>
      <c r="D1909">
        <v>3300</v>
      </c>
      <c r="E1909" t="s">
        <v>217</v>
      </c>
      <c r="F1909" s="6" t="s">
        <v>3729</v>
      </c>
    </row>
    <row r="1910" spans="1:6" x14ac:dyDescent="0.25">
      <c r="A1910">
        <v>449447</v>
      </c>
      <c r="B1910" t="s">
        <v>3805</v>
      </c>
      <c r="C1910">
        <v>7142.8</v>
      </c>
      <c r="D1910">
        <v>7142.8</v>
      </c>
      <c r="E1910" t="s">
        <v>217</v>
      </c>
      <c r="F1910" s="6" t="s">
        <v>3729</v>
      </c>
    </row>
    <row r="1911" spans="1:6" x14ac:dyDescent="0.25">
      <c r="A1911">
        <v>449447</v>
      </c>
      <c r="B1911" t="s">
        <v>3731</v>
      </c>
      <c r="C1911">
        <v>2627.06</v>
      </c>
      <c r="D1911">
        <v>2627.06</v>
      </c>
      <c r="E1911" t="s">
        <v>217</v>
      </c>
      <c r="F1911" s="6" t="s">
        <v>3729</v>
      </c>
    </row>
    <row r="1912" spans="1:6" x14ac:dyDescent="0.25">
      <c r="A1912">
        <v>449456</v>
      </c>
      <c r="B1912" t="s">
        <v>3799</v>
      </c>
      <c r="C1912">
        <v>17027.84</v>
      </c>
      <c r="D1912">
        <v>17027.84</v>
      </c>
      <c r="E1912" t="s">
        <v>217</v>
      </c>
      <c r="F1912" s="6" t="s">
        <v>3729</v>
      </c>
    </row>
    <row r="1913" spans="1:6" x14ac:dyDescent="0.25">
      <c r="A1913">
        <v>449456</v>
      </c>
      <c r="B1913" t="s">
        <v>3800</v>
      </c>
      <c r="C1913">
        <v>56759.45</v>
      </c>
      <c r="D1913">
        <v>56759.45</v>
      </c>
      <c r="E1913" t="s">
        <v>217</v>
      </c>
      <c r="F1913" s="6" t="s">
        <v>3727</v>
      </c>
    </row>
    <row r="1914" spans="1:6" x14ac:dyDescent="0.25">
      <c r="A1914">
        <v>449456</v>
      </c>
      <c r="B1914" t="s">
        <v>3801</v>
      </c>
      <c r="C1914">
        <v>1628.55</v>
      </c>
      <c r="D1914">
        <v>1628.55</v>
      </c>
      <c r="E1914" t="s">
        <v>217</v>
      </c>
      <c r="F1914" s="6" t="s">
        <v>3727</v>
      </c>
    </row>
    <row r="1915" spans="1:6" x14ac:dyDescent="0.25">
      <c r="A1915">
        <v>449456</v>
      </c>
      <c r="B1915" t="s">
        <v>3802</v>
      </c>
      <c r="C1915">
        <v>13782.75</v>
      </c>
      <c r="D1915">
        <v>13782.75</v>
      </c>
      <c r="E1915" t="s">
        <v>217</v>
      </c>
      <c r="F1915" s="6" t="s">
        <v>3727</v>
      </c>
    </row>
    <row r="1916" spans="1:6" x14ac:dyDescent="0.25">
      <c r="A1916">
        <v>449456</v>
      </c>
      <c r="B1916" t="s">
        <v>3803</v>
      </c>
      <c r="C1916">
        <v>814.28</v>
      </c>
      <c r="D1916">
        <v>814.28</v>
      </c>
      <c r="E1916" t="s">
        <v>217</v>
      </c>
      <c r="F1916" s="6" t="s">
        <v>3727</v>
      </c>
    </row>
    <row r="1917" spans="1:6" x14ac:dyDescent="0.25">
      <c r="A1917">
        <v>449456</v>
      </c>
      <c r="B1917" t="s">
        <v>3804</v>
      </c>
      <c r="C1917">
        <v>3300</v>
      </c>
      <c r="D1917">
        <v>3300</v>
      </c>
      <c r="E1917" t="s">
        <v>217</v>
      </c>
      <c r="F1917" s="6" t="s">
        <v>3729</v>
      </c>
    </row>
    <row r="1918" spans="1:6" x14ac:dyDescent="0.25">
      <c r="A1918">
        <v>449456</v>
      </c>
      <c r="B1918" t="s">
        <v>3805</v>
      </c>
      <c r="C1918">
        <v>3600.01</v>
      </c>
      <c r="D1918">
        <v>3600.01</v>
      </c>
      <c r="E1918" t="s">
        <v>217</v>
      </c>
      <c r="F1918" s="6" t="s">
        <v>3729</v>
      </c>
    </row>
    <row r="1919" spans="1:6" x14ac:dyDescent="0.25">
      <c r="A1919">
        <v>449456</v>
      </c>
      <c r="B1919" t="s">
        <v>3731</v>
      </c>
      <c r="C1919">
        <v>1958.06</v>
      </c>
      <c r="D1919">
        <v>1958.06</v>
      </c>
      <c r="E1919" t="s">
        <v>217</v>
      </c>
      <c r="F1919" s="6" t="s">
        <v>3729</v>
      </c>
    </row>
    <row r="1920" spans="1:6" x14ac:dyDescent="0.25">
      <c r="A1920">
        <v>449509</v>
      </c>
      <c r="B1920" t="s">
        <v>3799</v>
      </c>
      <c r="C1920">
        <v>41205.620000000003</v>
      </c>
      <c r="D1920">
        <v>41205.620000000003</v>
      </c>
      <c r="E1920" t="s">
        <v>217</v>
      </c>
      <c r="F1920" s="6" t="s">
        <v>3729</v>
      </c>
    </row>
    <row r="1921" spans="1:6" x14ac:dyDescent="0.25">
      <c r="A1921">
        <v>449509</v>
      </c>
      <c r="B1921" t="s">
        <v>3800</v>
      </c>
      <c r="C1921">
        <v>122229.45</v>
      </c>
      <c r="D1921">
        <v>122229.45</v>
      </c>
      <c r="E1921" t="s">
        <v>217</v>
      </c>
      <c r="F1921" s="6" t="s">
        <v>3727</v>
      </c>
    </row>
    <row r="1922" spans="1:6" x14ac:dyDescent="0.25">
      <c r="A1922">
        <v>449509</v>
      </c>
      <c r="B1922" t="s">
        <v>3801</v>
      </c>
      <c r="C1922">
        <v>1628.55</v>
      </c>
      <c r="D1922">
        <v>1628.55</v>
      </c>
      <c r="E1922" t="s">
        <v>217</v>
      </c>
      <c r="F1922" s="6" t="s">
        <v>3727</v>
      </c>
    </row>
    <row r="1923" spans="1:6" x14ac:dyDescent="0.25">
      <c r="A1923">
        <v>449509</v>
      </c>
      <c r="B1923" t="s">
        <v>3802</v>
      </c>
      <c r="C1923">
        <v>30150.22</v>
      </c>
      <c r="D1923">
        <v>30150.22</v>
      </c>
      <c r="E1923" t="s">
        <v>217</v>
      </c>
      <c r="F1923" s="6" t="s">
        <v>3727</v>
      </c>
    </row>
    <row r="1924" spans="1:6" x14ac:dyDescent="0.25">
      <c r="A1924">
        <v>449509</v>
      </c>
      <c r="B1924" t="s">
        <v>3803</v>
      </c>
      <c r="C1924">
        <v>814.28</v>
      </c>
      <c r="D1924">
        <v>814.28</v>
      </c>
      <c r="E1924" t="s">
        <v>217</v>
      </c>
      <c r="F1924" s="6" t="s">
        <v>3727</v>
      </c>
    </row>
    <row r="1925" spans="1:6" x14ac:dyDescent="0.25">
      <c r="A1925">
        <v>449509</v>
      </c>
      <c r="B1925" t="s">
        <v>3805</v>
      </c>
      <c r="C1925">
        <v>16439.29</v>
      </c>
      <c r="D1925">
        <v>16439.29</v>
      </c>
      <c r="E1925" t="s">
        <v>217</v>
      </c>
      <c r="F1925" s="6" t="s">
        <v>3729</v>
      </c>
    </row>
    <row r="1926" spans="1:6" x14ac:dyDescent="0.25">
      <c r="A1926">
        <v>449509</v>
      </c>
      <c r="B1926" t="s">
        <v>3731</v>
      </c>
      <c r="C1926">
        <v>7935.4</v>
      </c>
      <c r="D1926">
        <v>7935.4</v>
      </c>
      <c r="E1926" t="s">
        <v>217</v>
      </c>
      <c r="F1926" s="6" t="s">
        <v>3729</v>
      </c>
    </row>
    <row r="1927" spans="1:6" x14ac:dyDescent="0.25">
      <c r="A1927">
        <v>449714</v>
      </c>
      <c r="B1927" t="s">
        <v>3799</v>
      </c>
      <c r="C1927">
        <v>4705.92</v>
      </c>
      <c r="D1927">
        <v>4705.92</v>
      </c>
      <c r="E1927" t="s">
        <v>217</v>
      </c>
      <c r="F1927" s="6" t="s">
        <v>3729</v>
      </c>
    </row>
    <row r="1928" spans="1:6" x14ac:dyDescent="0.25">
      <c r="A1928">
        <v>449714</v>
      </c>
      <c r="B1928" t="s">
        <v>3796</v>
      </c>
      <c r="C1928">
        <v>5340</v>
      </c>
      <c r="D1928">
        <v>5340</v>
      </c>
      <c r="E1928" t="s">
        <v>217</v>
      </c>
      <c r="F1928" s="6" t="s">
        <v>3729</v>
      </c>
    </row>
    <row r="1929" spans="1:6" x14ac:dyDescent="0.25">
      <c r="A1929">
        <v>449714</v>
      </c>
      <c r="B1929" t="s">
        <v>3800</v>
      </c>
      <c r="C1929">
        <v>22031.45</v>
      </c>
      <c r="D1929">
        <v>22031.45</v>
      </c>
      <c r="E1929" t="s">
        <v>217</v>
      </c>
      <c r="F1929" s="6" t="s">
        <v>3727</v>
      </c>
    </row>
    <row r="1930" spans="1:6" x14ac:dyDescent="0.25">
      <c r="A1930">
        <v>449714</v>
      </c>
      <c r="B1930" t="s">
        <v>3801</v>
      </c>
      <c r="C1930">
        <v>1628.55</v>
      </c>
      <c r="D1930">
        <v>1628.55</v>
      </c>
      <c r="E1930" t="s">
        <v>217</v>
      </c>
      <c r="F1930" s="6" t="s">
        <v>3727</v>
      </c>
    </row>
    <row r="1931" spans="1:6" x14ac:dyDescent="0.25">
      <c r="A1931">
        <v>449714</v>
      </c>
      <c r="B1931" t="s">
        <v>3802</v>
      </c>
      <c r="C1931">
        <v>5100.75</v>
      </c>
      <c r="D1931">
        <v>5100.75</v>
      </c>
      <c r="E1931" t="s">
        <v>217</v>
      </c>
      <c r="F1931" s="6" t="s">
        <v>3727</v>
      </c>
    </row>
    <row r="1932" spans="1:6" x14ac:dyDescent="0.25">
      <c r="A1932">
        <v>449714</v>
      </c>
      <c r="B1932" t="s">
        <v>3803</v>
      </c>
      <c r="C1932">
        <v>814.28</v>
      </c>
      <c r="D1932">
        <v>814.28</v>
      </c>
      <c r="E1932" t="s">
        <v>217</v>
      </c>
      <c r="F1932" s="6" t="s">
        <v>3727</v>
      </c>
    </row>
    <row r="1933" spans="1:6" x14ac:dyDescent="0.25">
      <c r="A1933">
        <v>450444</v>
      </c>
      <c r="B1933" t="s">
        <v>3799</v>
      </c>
      <c r="C1933">
        <v>7806.39</v>
      </c>
      <c r="D1933">
        <v>7806.39</v>
      </c>
      <c r="E1933" t="s">
        <v>217</v>
      </c>
      <c r="F1933" s="6" t="s">
        <v>3729</v>
      </c>
    </row>
    <row r="1934" spans="1:6" x14ac:dyDescent="0.25">
      <c r="A1934">
        <v>450444</v>
      </c>
      <c r="B1934" t="s">
        <v>3800</v>
      </c>
      <c r="C1934">
        <v>33190.449999999997</v>
      </c>
      <c r="D1934">
        <v>33190.449999999997</v>
      </c>
      <c r="E1934" t="s">
        <v>217</v>
      </c>
      <c r="F1934" s="6" t="s">
        <v>3727</v>
      </c>
    </row>
    <row r="1935" spans="1:6" x14ac:dyDescent="0.25">
      <c r="A1935">
        <v>450444</v>
      </c>
      <c r="B1935" t="s">
        <v>3801</v>
      </c>
      <c r="C1935">
        <v>1628.55</v>
      </c>
      <c r="D1935">
        <v>1628.55</v>
      </c>
      <c r="E1935" t="s">
        <v>217</v>
      </c>
      <c r="F1935" s="6" t="s">
        <v>3727</v>
      </c>
    </row>
    <row r="1936" spans="1:6" x14ac:dyDescent="0.25">
      <c r="A1936">
        <v>450444</v>
      </c>
      <c r="B1936" t="s">
        <v>3802</v>
      </c>
      <c r="C1936">
        <v>7890.45</v>
      </c>
      <c r="D1936">
        <v>7890.45</v>
      </c>
      <c r="E1936" t="s">
        <v>217</v>
      </c>
      <c r="F1936" s="6" t="s">
        <v>3727</v>
      </c>
    </row>
    <row r="1937" spans="1:6" x14ac:dyDescent="0.25">
      <c r="A1937">
        <v>450444</v>
      </c>
      <c r="B1937" t="s">
        <v>3803</v>
      </c>
      <c r="C1937">
        <v>814.28</v>
      </c>
      <c r="D1937">
        <v>814.28</v>
      </c>
      <c r="E1937" t="s">
        <v>217</v>
      </c>
      <c r="F1937" s="6" t="s">
        <v>3727</v>
      </c>
    </row>
    <row r="1938" spans="1:6" x14ac:dyDescent="0.25">
      <c r="A1938">
        <v>450444</v>
      </c>
      <c r="B1938" t="s">
        <v>3804</v>
      </c>
      <c r="C1938">
        <v>3300</v>
      </c>
      <c r="D1938">
        <v>3300</v>
      </c>
      <c r="E1938" t="s">
        <v>217</v>
      </c>
      <c r="F1938" s="6" t="s">
        <v>3729</v>
      </c>
    </row>
    <row r="1939" spans="1:6" x14ac:dyDescent="0.25">
      <c r="A1939">
        <v>451318</v>
      </c>
      <c r="B1939" t="s">
        <v>3799</v>
      </c>
      <c r="C1939">
        <v>46648.49</v>
      </c>
      <c r="D1939">
        <v>46648.49</v>
      </c>
      <c r="E1939" t="s">
        <v>217</v>
      </c>
      <c r="F1939" s="6" t="s">
        <v>3729</v>
      </c>
    </row>
    <row r="1940" spans="1:6" x14ac:dyDescent="0.25">
      <c r="A1940">
        <v>451318</v>
      </c>
      <c r="B1940" t="s">
        <v>3796</v>
      </c>
      <c r="C1940">
        <v>4134</v>
      </c>
      <c r="D1940">
        <v>4134</v>
      </c>
      <c r="E1940" t="s">
        <v>217</v>
      </c>
      <c r="F1940" s="6" t="s">
        <v>3729</v>
      </c>
    </row>
    <row r="1941" spans="1:6" x14ac:dyDescent="0.25">
      <c r="A1941">
        <v>451318</v>
      </c>
      <c r="B1941" t="s">
        <v>3800</v>
      </c>
      <c r="C1941">
        <v>137201.45000000001</v>
      </c>
      <c r="D1941">
        <v>137201.45000000001</v>
      </c>
      <c r="E1941" t="s">
        <v>217</v>
      </c>
      <c r="F1941" s="6" t="s">
        <v>3727</v>
      </c>
    </row>
    <row r="1942" spans="1:6" x14ac:dyDescent="0.25">
      <c r="A1942">
        <v>451318</v>
      </c>
      <c r="B1942" t="s">
        <v>3801</v>
      </c>
      <c r="C1942">
        <v>1628.55</v>
      </c>
      <c r="D1942">
        <v>1628.55</v>
      </c>
      <c r="E1942" t="s">
        <v>217</v>
      </c>
      <c r="F1942" s="6" t="s">
        <v>3727</v>
      </c>
    </row>
    <row r="1943" spans="1:6" x14ac:dyDescent="0.25">
      <c r="A1943">
        <v>451318</v>
      </c>
      <c r="B1943" t="s">
        <v>3802</v>
      </c>
      <c r="C1943">
        <v>33893.25</v>
      </c>
      <c r="D1943">
        <v>33893.25</v>
      </c>
      <c r="E1943" t="s">
        <v>217</v>
      </c>
      <c r="F1943" s="6" t="s">
        <v>3727</v>
      </c>
    </row>
    <row r="1944" spans="1:6" x14ac:dyDescent="0.25">
      <c r="A1944">
        <v>451318</v>
      </c>
      <c r="B1944" t="s">
        <v>3803</v>
      </c>
      <c r="C1944">
        <v>814.28</v>
      </c>
      <c r="D1944">
        <v>814.28</v>
      </c>
      <c r="E1944" t="s">
        <v>217</v>
      </c>
      <c r="F1944" s="6" t="s">
        <v>3727</v>
      </c>
    </row>
    <row r="1945" spans="1:6" x14ac:dyDescent="0.25">
      <c r="A1945">
        <v>451318</v>
      </c>
      <c r="B1945" t="s">
        <v>3804</v>
      </c>
      <c r="C1945">
        <v>3300</v>
      </c>
      <c r="D1945">
        <v>3300</v>
      </c>
      <c r="E1945" t="s">
        <v>217</v>
      </c>
      <c r="F1945" s="6" t="s">
        <v>3729</v>
      </c>
    </row>
    <row r="1946" spans="1:6" x14ac:dyDescent="0.25">
      <c r="A1946">
        <v>451318</v>
      </c>
      <c r="B1946" t="s">
        <v>3805</v>
      </c>
      <c r="C1946">
        <v>14969.21</v>
      </c>
      <c r="D1946">
        <v>14969.21</v>
      </c>
      <c r="E1946" t="s">
        <v>217</v>
      </c>
      <c r="F1946" s="6" t="s">
        <v>3729</v>
      </c>
    </row>
    <row r="1947" spans="1:6" x14ac:dyDescent="0.25">
      <c r="A1947">
        <v>451318</v>
      </c>
      <c r="B1947" t="s">
        <v>3731</v>
      </c>
      <c r="C1947">
        <v>5977.54</v>
      </c>
      <c r="D1947">
        <v>5977.54</v>
      </c>
      <c r="E1947" t="s">
        <v>217</v>
      </c>
      <c r="F1947" s="6" t="s">
        <v>3729</v>
      </c>
    </row>
    <row r="1948" spans="1:6" x14ac:dyDescent="0.25">
      <c r="A1948">
        <v>451532</v>
      </c>
      <c r="B1948" t="s">
        <v>3799</v>
      </c>
      <c r="C1948">
        <v>3013.14</v>
      </c>
      <c r="D1948">
        <v>3013.14</v>
      </c>
      <c r="E1948" t="s">
        <v>217</v>
      </c>
      <c r="F1948" s="6" t="s">
        <v>3729</v>
      </c>
    </row>
    <row r="1949" spans="1:6" x14ac:dyDescent="0.25">
      <c r="A1949">
        <v>451532</v>
      </c>
      <c r="B1949" t="s">
        <v>3800</v>
      </c>
      <c r="C1949">
        <v>14106.45</v>
      </c>
      <c r="D1949">
        <v>14106.45</v>
      </c>
      <c r="E1949" t="s">
        <v>217</v>
      </c>
      <c r="F1949" s="6" t="s">
        <v>3727</v>
      </c>
    </row>
    <row r="1950" spans="1:6" x14ac:dyDescent="0.25">
      <c r="A1950">
        <v>451532</v>
      </c>
      <c r="B1950" t="s">
        <v>3801</v>
      </c>
      <c r="C1950">
        <v>1628.55</v>
      </c>
      <c r="D1950">
        <v>1628.55</v>
      </c>
      <c r="E1950" t="s">
        <v>217</v>
      </c>
      <c r="F1950" s="6" t="s">
        <v>3727</v>
      </c>
    </row>
    <row r="1951" spans="1:6" x14ac:dyDescent="0.25">
      <c r="A1951">
        <v>451532</v>
      </c>
      <c r="B1951" t="s">
        <v>3802</v>
      </c>
      <c r="C1951">
        <v>3119.47</v>
      </c>
      <c r="D1951">
        <v>3119.47</v>
      </c>
      <c r="E1951" t="s">
        <v>217</v>
      </c>
      <c r="F1951" s="6" t="s">
        <v>3727</v>
      </c>
    </row>
    <row r="1952" spans="1:6" x14ac:dyDescent="0.25">
      <c r="A1952">
        <v>451532</v>
      </c>
      <c r="B1952" t="s">
        <v>3803</v>
      </c>
      <c r="C1952">
        <v>814.28</v>
      </c>
      <c r="D1952">
        <v>814.28</v>
      </c>
      <c r="E1952" t="s">
        <v>217</v>
      </c>
      <c r="F1952" s="6" t="s">
        <v>3727</v>
      </c>
    </row>
    <row r="1953" spans="1:6" x14ac:dyDescent="0.25">
      <c r="A1953">
        <v>451765</v>
      </c>
      <c r="B1953" t="s">
        <v>3799</v>
      </c>
      <c r="C1953">
        <v>2150.12</v>
      </c>
      <c r="D1953">
        <v>2150.12</v>
      </c>
      <c r="E1953" t="s">
        <v>217</v>
      </c>
      <c r="F1953" s="6" t="s">
        <v>3729</v>
      </c>
    </row>
    <row r="1954" spans="1:6" x14ac:dyDescent="0.25">
      <c r="A1954">
        <v>451765</v>
      </c>
      <c r="B1954" t="s">
        <v>3800</v>
      </c>
      <c r="C1954">
        <v>11998.45</v>
      </c>
      <c r="D1954">
        <v>11998.45</v>
      </c>
      <c r="E1954" t="s">
        <v>217</v>
      </c>
      <c r="F1954" s="6" t="s">
        <v>3727</v>
      </c>
    </row>
    <row r="1955" spans="1:6" x14ac:dyDescent="0.25">
      <c r="A1955">
        <v>451765</v>
      </c>
      <c r="B1955" t="s">
        <v>3801</v>
      </c>
      <c r="C1955">
        <v>1628.55</v>
      </c>
      <c r="D1955">
        <v>1628.55</v>
      </c>
      <c r="E1955" t="s">
        <v>217</v>
      </c>
      <c r="F1955" s="6" t="s">
        <v>3727</v>
      </c>
    </row>
    <row r="1956" spans="1:6" x14ac:dyDescent="0.25">
      <c r="A1956">
        <v>451765</v>
      </c>
      <c r="B1956" t="s">
        <v>3802</v>
      </c>
      <c r="C1956">
        <v>2592.4499999999998</v>
      </c>
      <c r="D1956">
        <v>2592.4499999999998</v>
      </c>
      <c r="E1956" t="s">
        <v>217</v>
      </c>
      <c r="F1956" s="6" t="s">
        <v>3727</v>
      </c>
    </row>
    <row r="1957" spans="1:6" x14ac:dyDescent="0.25">
      <c r="A1957">
        <v>451765</v>
      </c>
      <c r="B1957" t="s">
        <v>3803</v>
      </c>
      <c r="C1957">
        <v>814.28</v>
      </c>
      <c r="D1957">
        <v>814.28</v>
      </c>
      <c r="E1957" t="s">
        <v>217</v>
      </c>
      <c r="F1957" s="6" t="s">
        <v>3727</v>
      </c>
    </row>
    <row r="1958" spans="1:6" x14ac:dyDescent="0.25">
      <c r="A1958">
        <v>453370</v>
      </c>
      <c r="B1958" t="s">
        <v>3799</v>
      </c>
      <c r="C1958">
        <v>3088.97</v>
      </c>
      <c r="D1958">
        <v>3088.97</v>
      </c>
      <c r="E1958" t="s">
        <v>217</v>
      </c>
      <c r="F1958" s="6" t="s">
        <v>3729</v>
      </c>
    </row>
    <row r="1959" spans="1:6" x14ac:dyDescent="0.25">
      <c r="A1959">
        <v>453370</v>
      </c>
      <c r="B1959" t="s">
        <v>3800</v>
      </c>
      <c r="C1959">
        <v>14461.45</v>
      </c>
      <c r="D1959">
        <v>14461.45</v>
      </c>
      <c r="E1959" t="s">
        <v>217</v>
      </c>
      <c r="F1959" s="6" t="s">
        <v>3727</v>
      </c>
    </row>
    <row r="1960" spans="1:6" x14ac:dyDescent="0.25">
      <c r="A1960">
        <v>453370</v>
      </c>
      <c r="B1960" t="s">
        <v>3801</v>
      </c>
      <c r="C1960">
        <v>1628.55</v>
      </c>
      <c r="D1960">
        <v>1628.55</v>
      </c>
      <c r="E1960" t="s">
        <v>217</v>
      </c>
      <c r="F1960" s="6" t="s">
        <v>3727</v>
      </c>
    </row>
    <row r="1961" spans="1:6" x14ac:dyDescent="0.25">
      <c r="A1961">
        <v>453370</v>
      </c>
      <c r="B1961" t="s">
        <v>3802</v>
      </c>
      <c r="C1961">
        <v>3208.2</v>
      </c>
      <c r="D1961">
        <v>3208.2</v>
      </c>
      <c r="E1961" t="s">
        <v>217</v>
      </c>
      <c r="F1961" s="6" t="s">
        <v>3727</v>
      </c>
    </row>
    <row r="1962" spans="1:6" x14ac:dyDescent="0.25">
      <c r="A1962">
        <v>453370</v>
      </c>
      <c r="B1962" t="s">
        <v>3803</v>
      </c>
      <c r="C1962">
        <v>814.28</v>
      </c>
      <c r="D1962">
        <v>814.28</v>
      </c>
      <c r="E1962" t="s">
        <v>217</v>
      </c>
      <c r="F1962" s="6" t="s">
        <v>3727</v>
      </c>
    </row>
    <row r="1963" spans="1:6" x14ac:dyDescent="0.25">
      <c r="A1963">
        <v>453405</v>
      </c>
      <c r="B1963" t="s">
        <v>3799</v>
      </c>
      <c r="C1963">
        <v>17027.84</v>
      </c>
      <c r="D1963">
        <v>17027.84</v>
      </c>
      <c r="E1963" t="s">
        <v>217</v>
      </c>
      <c r="F1963" s="6" t="s">
        <v>3729</v>
      </c>
    </row>
    <row r="1964" spans="1:6" x14ac:dyDescent="0.25">
      <c r="A1964">
        <v>453405</v>
      </c>
      <c r="B1964" t="s">
        <v>3800</v>
      </c>
      <c r="C1964">
        <v>56759.45</v>
      </c>
      <c r="D1964">
        <v>56759.45</v>
      </c>
      <c r="E1964" t="s">
        <v>217</v>
      </c>
      <c r="F1964" s="6" t="s">
        <v>3727</v>
      </c>
    </row>
    <row r="1965" spans="1:6" x14ac:dyDescent="0.25">
      <c r="A1965">
        <v>453405</v>
      </c>
      <c r="B1965" t="s">
        <v>3801</v>
      </c>
      <c r="C1965">
        <v>1628.55</v>
      </c>
      <c r="D1965">
        <v>1628.55</v>
      </c>
      <c r="E1965" t="s">
        <v>217</v>
      </c>
      <c r="F1965" s="6" t="s">
        <v>3727</v>
      </c>
    </row>
    <row r="1966" spans="1:6" x14ac:dyDescent="0.25">
      <c r="A1966">
        <v>453405</v>
      </c>
      <c r="B1966" t="s">
        <v>3802</v>
      </c>
      <c r="C1966">
        <v>13782.75</v>
      </c>
      <c r="D1966">
        <v>13782.75</v>
      </c>
      <c r="E1966" t="s">
        <v>217</v>
      </c>
      <c r="F1966" s="6" t="s">
        <v>3727</v>
      </c>
    </row>
    <row r="1967" spans="1:6" x14ac:dyDescent="0.25">
      <c r="A1967">
        <v>453405</v>
      </c>
      <c r="B1967" t="s">
        <v>3803</v>
      </c>
      <c r="C1967">
        <v>814.28</v>
      </c>
      <c r="D1967">
        <v>814.28</v>
      </c>
      <c r="E1967" t="s">
        <v>217</v>
      </c>
      <c r="F1967" s="6" t="s">
        <v>3727</v>
      </c>
    </row>
    <row r="1968" spans="1:6" x14ac:dyDescent="0.25">
      <c r="A1968">
        <v>453405</v>
      </c>
      <c r="B1968" t="s">
        <v>3804</v>
      </c>
      <c r="C1968">
        <v>3300</v>
      </c>
      <c r="D1968">
        <v>3300</v>
      </c>
      <c r="E1968" t="s">
        <v>217</v>
      </c>
      <c r="F1968" s="6" t="s">
        <v>3729</v>
      </c>
    </row>
    <row r="1969" spans="1:6" x14ac:dyDescent="0.25">
      <c r="A1969">
        <v>453405</v>
      </c>
      <c r="B1969" t="s">
        <v>3805</v>
      </c>
      <c r="C1969">
        <v>3600.01</v>
      </c>
      <c r="D1969">
        <v>3600.01</v>
      </c>
      <c r="E1969" t="s">
        <v>217</v>
      </c>
      <c r="F1969" s="6" t="s">
        <v>3729</v>
      </c>
    </row>
    <row r="1970" spans="1:6" x14ac:dyDescent="0.25">
      <c r="A1970">
        <v>453405</v>
      </c>
      <c r="B1970" t="s">
        <v>3731</v>
      </c>
      <c r="C1970">
        <v>1958.06</v>
      </c>
      <c r="D1970">
        <v>1958.06</v>
      </c>
      <c r="E1970" t="s">
        <v>217</v>
      </c>
      <c r="F1970" s="6" t="s">
        <v>3729</v>
      </c>
    </row>
    <row r="1971" spans="1:6" x14ac:dyDescent="0.25">
      <c r="A1971">
        <v>454280</v>
      </c>
      <c r="B1971" t="s">
        <v>3799</v>
      </c>
      <c r="C1971">
        <v>2150.12</v>
      </c>
      <c r="D1971">
        <v>2150.12</v>
      </c>
      <c r="E1971" t="s">
        <v>217</v>
      </c>
      <c r="F1971" s="6" t="s">
        <v>3729</v>
      </c>
    </row>
    <row r="1972" spans="1:6" x14ac:dyDescent="0.25">
      <c r="A1972">
        <v>454280</v>
      </c>
      <c r="B1972" t="s">
        <v>3800</v>
      </c>
      <c r="C1972">
        <v>11998.45</v>
      </c>
      <c r="D1972">
        <v>11998.45</v>
      </c>
      <c r="E1972" t="s">
        <v>217</v>
      </c>
      <c r="F1972" s="6" t="s">
        <v>3727</v>
      </c>
    </row>
    <row r="1973" spans="1:6" x14ac:dyDescent="0.25">
      <c r="A1973">
        <v>454280</v>
      </c>
      <c r="B1973" t="s">
        <v>3801</v>
      </c>
      <c r="C1973">
        <v>1628.55</v>
      </c>
      <c r="D1973">
        <v>1628.55</v>
      </c>
      <c r="E1973" t="s">
        <v>217</v>
      </c>
      <c r="F1973" s="6" t="s">
        <v>3727</v>
      </c>
    </row>
    <row r="1974" spans="1:6" x14ac:dyDescent="0.25">
      <c r="A1974">
        <v>454280</v>
      </c>
      <c r="B1974" t="s">
        <v>3802</v>
      </c>
      <c r="C1974">
        <v>2592.4499999999998</v>
      </c>
      <c r="D1974">
        <v>2592.4499999999998</v>
      </c>
      <c r="E1974" t="s">
        <v>217</v>
      </c>
      <c r="F1974" s="6" t="s">
        <v>3727</v>
      </c>
    </row>
    <row r="1975" spans="1:6" x14ac:dyDescent="0.25">
      <c r="A1975">
        <v>454280</v>
      </c>
      <c r="B1975" t="s">
        <v>3803</v>
      </c>
      <c r="C1975">
        <v>814.28</v>
      </c>
      <c r="D1975">
        <v>814.28</v>
      </c>
      <c r="E1975" t="s">
        <v>217</v>
      </c>
      <c r="F1975" s="6" t="s">
        <v>3727</v>
      </c>
    </row>
    <row r="1976" spans="1:6" x14ac:dyDescent="0.25">
      <c r="A1976">
        <v>457170</v>
      </c>
      <c r="B1976" t="s">
        <v>3799</v>
      </c>
      <c r="C1976">
        <v>21852.14</v>
      </c>
      <c r="D1976">
        <v>21852.14</v>
      </c>
      <c r="E1976" t="s">
        <v>217</v>
      </c>
      <c r="F1976" s="6" t="s">
        <v>3729</v>
      </c>
    </row>
    <row r="1977" spans="1:6" x14ac:dyDescent="0.25">
      <c r="A1977">
        <v>457170</v>
      </c>
      <c r="B1977" t="s">
        <v>3796</v>
      </c>
      <c r="C1977">
        <v>3300</v>
      </c>
      <c r="D1977">
        <v>3300</v>
      </c>
      <c r="E1977" t="s">
        <v>217</v>
      </c>
      <c r="F1977" s="6" t="s">
        <v>3729</v>
      </c>
    </row>
    <row r="1978" spans="1:6" x14ac:dyDescent="0.25">
      <c r="A1978">
        <v>457170</v>
      </c>
      <c r="B1978" t="s">
        <v>3800</v>
      </c>
      <c r="C1978">
        <v>72840.45</v>
      </c>
      <c r="D1978">
        <v>72840.45</v>
      </c>
      <c r="E1978" t="s">
        <v>217</v>
      </c>
      <c r="F1978" s="6" t="s">
        <v>3727</v>
      </c>
    </row>
    <row r="1979" spans="1:6" x14ac:dyDescent="0.25">
      <c r="A1979">
        <v>457170</v>
      </c>
      <c r="B1979" t="s">
        <v>3801</v>
      </c>
      <c r="C1979">
        <v>1628.55</v>
      </c>
      <c r="D1979">
        <v>1628.55</v>
      </c>
      <c r="E1979" t="s">
        <v>217</v>
      </c>
      <c r="F1979" s="6" t="s">
        <v>3727</v>
      </c>
    </row>
    <row r="1980" spans="1:6" x14ac:dyDescent="0.25">
      <c r="A1980">
        <v>457170</v>
      </c>
      <c r="B1980" t="s">
        <v>3802</v>
      </c>
      <c r="C1980">
        <v>17802.97</v>
      </c>
      <c r="D1980">
        <v>17802.97</v>
      </c>
      <c r="E1980" t="s">
        <v>217</v>
      </c>
      <c r="F1980" s="6" t="s">
        <v>3727</v>
      </c>
    </row>
    <row r="1981" spans="1:6" x14ac:dyDescent="0.25">
      <c r="A1981">
        <v>457170</v>
      </c>
      <c r="B1981" t="s">
        <v>3803</v>
      </c>
      <c r="C1981">
        <v>814.28</v>
      </c>
      <c r="D1981">
        <v>814.28</v>
      </c>
      <c r="E1981" t="s">
        <v>217</v>
      </c>
      <c r="F1981" s="6" t="s">
        <v>3727</v>
      </c>
    </row>
    <row r="1982" spans="1:6" x14ac:dyDescent="0.25">
      <c r="A1982">
        <v>457170</v>
      </c>
      <c r="B1982" t="s">
        <v>3805</v>
      </c>
      <c r="C1982">
        <v>7142.8</v>
      </c>
      <c r="D1982">
        <v>7142.8</v>
      </c>
      <c r="E1982" t="s">
        <v>217</v>
      </c>
      <c r="F1982" s="6" t="s">
        <v>3729</v>
      </c>
    </row>
    <row r="1983" spans="1:6" x14ac:dyDescent="0.25">
      <c r="A1983">
        <v>457170</v>
      </c>
      <c r="B1983" t="s">
        <v>3731</v>
      </c>
      <c r="C1983">
        <v>2627.06</v>
      </c>
      <c r="D1983">
        <v>2627.06</v>
      </c>
      <c r="E1983" t="s">
        <v>217</v>
      </c>
      <c r="F1983" s="6" t="s">
        <v>3729</v>
      </c>
    </row>
    <row r="1984" spans="1:6" x14ac:dyDescent="0.25">
      <c r="A1984">
        <v>458277</v>
      </c>
      <c r="B1984" t="s">
        <v>3799</v>
      </c>
      <c r="C1984">
        <v>17027.84</v>
      </c>
      <c r="D1984">
        <v>17027.84</v>
      </c>
      <c r="E1984" t="s">
        <v>217</v>
      </c>
      <c r="F1984" s="6" t="s">
        <v>3729</v>
      </c>
    </row>
    <row r="1985" spans="1:6" x14ac:dyDescent="0.25">
      <c r="A1985">
        <v>458277</v>
      </c>
      <c r="B1985" t="s">
        <v>3796</v>
      </c>
      <c r="C1985">
        <v>4134</v>
      </c>
      <c r="D1985">
        <v>4134</v>
      </c>
      <c r="E1985" t="s">
        <v>217</v>
      </c>
      <c r="F1985" s="6" t="s">
        <v>3729</v>
      </c>
    </row>
    <row r="1986" spans="1:6" x14ac:dyDescent="0.25">
      <c r="A1986">
        <v>458277</v>
      </c>
      <c r="B1986" t="s">
        <v>3800</v>
      </c>
      <c r="C1986">
        <v>56759.45</v>
      </c>
      <c r="D1986">
        <v>56759.45</v>
      </c>
      <c r="E1986" t="s">
        <v>217</v>
      </c>
      <c r="F1986" s="6" t="s">
        <v>3727</v>
      </c>
    </row>
    <row r="1987" spans="1:6" x14ac:dyDescent="0.25">
      <c r="A1987">
        <v>458277</v>
      </c>
      <c r="B1987" t="s">
        <v>3801</v>
      </c>
      <c r="C1987">
        <v>1628.55</v>
      </c>
      <c r="D1987">
        <v>1628.55</v>
      </c>
      <c r="E1987" t="s">
        <v>217</v>
      </c>
      <c r="F1987" s="6" t="s">
        <v>3727</v>
      </c>
    </row>
    <row r="1988" spans="1:6" x14ac:dyDescent="0.25">
      <c r="A1988">
        <v>458277</v>
      </c>
      <c r="B1988" t="s">
        <v>3802</v>
      </c>
      <c r="C1988">
        <v>13782.75</v>
      </c>
      <c r="D1988">
        <v>13782.75</v>
      </c>
      <c r="E1988" t="s">
        <v>217</v>
      </c>
      <c r="F1988" s="6" t="s">
        <v>3727</v>
      </c>
    </row>
    <row r="1989" spans="1:6" x14ac:dyDescent="0.25">
      <c r="A1989">
        <v>458277</v>
      </c>
      <c r="B1989" t="s">
        <v>3803</v>
      </c>
      <c r="C1989">
        <v>814.28</v>
      </c>
      <c r="D1989">
        <v>814.28</v>
      </c>
      <c r="E1989" t="s">
        <v>217</v>
      </c>
      <c r="F1989" s="6" t="s">
        <v>3727</v>
      </c>
    </row>
    <row r="1990" spans="1:6" x14ac:dyDescent="0.25">
      <c r="A1990">
        <v>458277</v>
      </c>
      <c r="B1990" t="s">
        <v>3804</v>
      </c>
      <c r="C1990">
        <v>3300</v>
      </c>
      <c r="D1990">
        <v>3300</v>
      </c>
      <c r="E1990" t="s">
        <v>217</v>
      </c>
      <c r="F1990" s="6" t="s">
        <v>3729</v>
      </c>
    </row>
    <row r="1991" spans="1:6" x14ac:dyDescent="0.25">
      <c r="A1991">
        <v>458277</v>
      </c>
      <c r="B1991" t="s">
        <v>3805</v>
      </c>
      <c r="C1991">
        <v>3600.01</v>
      </c>
      <c r="D1991">
        <v>3600.01</v>
      </c>
      <c r="E1991" t="s">
        <v>217</v>
      </c>
      <c r="F1991" s="6" t="s">
        <v>3729</v>
      </c>
    </row>
    <row r="1992" spans="1:6" x14ac:dyDescent="0.25">
      <c r="A1992">
        <v>458277</v>
      </c>
      <c r="B1992" t="s">
        <v>3731</v>
      </c>
      <c r="C1992">
        <v>1958.06</v>
      </c>
      <c r="D1992">
        <v>1958.06</v>
      </c>
      <c r="E1992" t="s">
        <v>217</v>
      </c>
      <c r="F1992" s="6" t="s">
        <v>3729</v>
      </c>
    </row>
    <row r="1993" spans="1:6" x14ac:dyDescent="0.25">
      <c r="A1993">
        <v>458384</v>
      </c>
      <c r="B1993" t="s">
        <v>3799</v>
      </c>
      <c r="C1993">
        <v>46648.49</v>
      </c>
      <c r="D1993">
        <v>46648.49</v>
      </c>
      <c r="E1993" t="s">
        <v>217</v>
      </c>
      <c r="F1993" s="6" t="s">
        <v>3729</v>
      </c>
    </row>
    <row r="1994" spans="1:6" x14ac:dyDescent="0.25">
      <c r="A1994">
        <v>458384</v>
      </c>
      <c r="B1994" t="s">
        <v>3796</v>
      </c>
      <c r="C1994">
        <v>4134</v>
      </c>
      <c r="D1994">
        <v>4134</v>
      </c>
      <c r="E1994" t="s">
        <v>217</v>
      </c>
      <c r="F1994" s="6" t="s">
        <v>3729</v>
      </c>
    </row>
    <row r="1995" spans="1:6" x14ac:dyDescent="0.25">
      <c r="A1995">
        <v>458384</v>
      </c>
      <c r="B1995" t="s">
        <v>3800</v>
      </c>
      <c r="C1995">
        <v>137201.45000000001</v>
      </c>
      <c r="D1995">
        <v>137201.45000000001</v>
      </c>
      <c r="E1995" t="s">
        <v>217</v>
      </c>
      <c r="F1995" s="6" t="s">
        <v>3727</v>
      </c>
    </row>
    <row r="1996" spans="1:6" x14ac:dyDescent="0.25">
      <c r="A1996">
        <v>458384</v>
      </c>
      <c r="B1996" t="s">
        <v>3801</v>
      </c>
      <c r="C1996">
        <v>1628.55</v>
      </c>
      <c r="D1996">
        <v>1628.55</v>
      </c>
      <c r="E1996" t="s">
        <v>217</v>
      </c>
      <c r="F1996" s="6" t="s">
        <v>3727</v>
      </c>
    </row>
    <row r="1997" spans="1:6" x14ac:dyDescent="0.25">
      <c r="A1997">
        <v>458384</v>
      </c>
      <c r="B1997" t="s">
        <v>3802</v>
      </c>
      <c r="C1997">
        <v>33893.25</v>
      </c>
      <c r="D1997">
        <v>33893.25</v>
      </c>
      <c r="E1997" t="s">
        <v>217</v>
      </c>
      <c r="F1997" s="6" t="s">
        <v>3727</v>
      </c>
    </row>
    <row r="1998" spans="1:6" x14ac:dyDescent="0.25">
      <c r="A1998">
        <v>458384</v>
      </c>
      <c r="B1998" t="s">
        <v>3803</v>
      </c>
      <c r="C1998">
        <v>814.28</v>
      </c>
      <c r="D1998">
        <v>814.28</v>
      </c>
      <c r="E1998" t="s">
        <v>217</v>
      </c>
      <c r="F1998" s="6" t="s">
        <v>3727</v>
      </c>
    </row>
    <row r="1999" spans="1:6" x14ac:dyDescent="0.25">
      <c r="A1999">
        <v>458384</v>
      </c>
      <c r="B1999" t="s">
        <v>3804</v>
      </c>
      <c r="C1999">
        <v>3300</v>
      </c>
      <c r="D1999">
        <v>3300</v>
      </c>
      <c r="E1999" t="s">
        <v>217</v>
      </c>
      <c r="F1999" s="6" t="s">
        <v>3729</v>
      </c>
    </row>
    <row r="2000" spans="1:6" x14ac:dyDescent="0.25">
      <c r="A2000">
        <v>458384</v>
      </c>
      <c r="B2000" t="s">
        <v>3805</v>
      </c>
      <c r="C2000">
        <v>14969.21</v>
      </c>
      <c r="D2000">
        <v>14969.21</v>
      </c>
      <c r="E2000" t="s">
        <v>217</v>
      </c>
      <c r="F2000" s="6" t="s">
        <v>3729</v>
      </c>
    </row>
    <row r="2001" spans="1:6" x14ac:dyDescent="0.25">
      <c r="A2001">
        <v>458384</v>
      </c>
      <c r="B2001" t="s">
        <v>3731</v>
      </c>
      <c r="C2001">
        <v>5977.54</v>
      </c>
      <c r="D2001">
        <v>5977.54</v>
      </c>
      <c r="E2001" t="s">
        <v>217</v>
      </c>
      <c r="F2001" s="6" t="s">
        <v>3729</v>
      </c>
    </row>
    <row r="2002" spans="1:6" x14ac:dyDescent="0.25">
      <c r="A2002">
        <v>458839</v>
      </c>
      <c r="B2002" t="s">
        <v>3799</v>
      </c>
      <c r="C2002">
        <v>46648.49</v>
      </c>
      <c r="D2002">
        <v>46648.49</v>
      </c>
      <c r="E2002" t="s">
        <v>217</v>
      </c>
      <c r="F2002" s="6" t="s">
        <v>3729</v>
      </c>
    </row>
    <row r="2003" spans="1:6" x14ac:dyDescent="0.25">
      <c r="A2003">
        <v>458839</v>
      </c>
      <c r="B2003" t="s">
        <v>3800</v>
      </c>
      <c r="C2003">
        <v>137201.45000000001</v>
      </c>
      <c r="D2003">
        <v>137201.45000000001</v>
      </c>
      <c r="E2003" t="s">
        <v>217</v>
      </c>
      <c r="F2003" s="6" t="s">
        <v>3727</v>
      </c>
    </row>
    <row r="2004" spans="1:6" x14ac:dyDescent="0.25">
      <c r="A2004">
        <v>458839</v>
      </c>
      <c r="B2004" t="s">
        <v>3801</v>
      </c>
      <c r="C2004">
        <v>1628.55</v>
      </c>
      <c r="D2004">
        <v>1628.55</v>
      </c>
      <c r="E2004" t="s">
        <v>217</v>
      </c>
      <c r="F2004" s="6" t="s">
        <v>3727</v>
      </c>
    </row>
    <row r="2005" spans="1:6" x14ac:dyDescent="0.25">
      <c r="A2005">
        <v>458839</v>
      </c>
      <c r="B2005" t="s">
        <v>3802</v>
      </c>
      <c r="C2005">
        <v>33893.25</v>
      </c>
      <c r="D2005">
        <v>33893.25</v>
      </c>
      <c r="E2005" t="s">
        <v>217</v>
      </c>
      <c r="F2005" s="6" t="s">
        <v>3727</v>
      </c>
    </row>
    <row r="2006" spans="1:6" x14ac:dyDescent="0.25">
      <c r="A2006">
        <v>458839</v>
      </c>
      <c r="B2006" t="s">
        <v>3803</v>
      </c>
      <c r="C2006">
        <v>814.28</v>
      </c>
      <c r="D2006">
        <v>814.28</v>
      </c>
      <c r="E2006" t="s">
        <v>217</v>
      </c>
      <c r="F2006" s="6" t="s">
        <v>3727</v>
      </c>
    </row>
    <row r="2007" spans="1:6" x14ac:dyDescent="0.25">
      <c r="A2007">
        <v>458839</v>
      </c>
      <c r="B2007" t="s">
        <v>3804</v>
      </c>
      <c r="C2007">
        <v>3300</v>
      </c>
      <c r="D2007">
        <v>3300</v>
      </c>
      <c r="E2007" t="s">
        <v>217</v>
      </c>
      <c r="F2007" s="6" t="s">
        <v>3729</v>
      </c>
    </row>
    <row r="2008" spans="1:6" x14ac:dyDescent="0.25">
      <c r="A2008">
        <v>458839</v>
      </c>
      <c r="B2008" t="s">
        <v>3805</v>
      </c>
      <c r="C2008">
        <v>14969.21</v>
      </c>
      <c r="D2008">
        <v>14969.21</v>
      </c>
      <c r="E2008" t="s">
        <v>217</v>
      </c>
      <c r="F2008" s="6" t="s">
        <v>3729</v>
      </c>
    </row>
    <row r="2009" spans="1:6" x14ac:dyDescent="0.25">
      <c r="A2009">
        <v>458839</v>
      </c>
      <c r="B2009" t="s">
        <v>3731</v>
      </c>
      <c r="C2009">
        <v>5977.54</v>
      </c>
      <c r="D2009">
        <v>5977.54</v>
      </c>
      <c r="E2009" t="s">
        <v>217</v>
      </c>
      <c r="F2009" s="6" t="s">
        <v>3729</v>
      </c>
    </row>
    <row r="2010" spans="1:6" x14ac:dyDescent="0.25">
      <c r="A2010">
        <v>459436</v>
      </c>
      <c r="B2010" t="s">
        <v>3799</v>
      </c>
      <c r="C2010">
        <v>17027.84</v>
      </c>
      <c r="D2010">
        <v>17027.84</v>
      </c>
      <c r="E2010" t="s">
        <v>217</v>
      </c>
      <c r="F2010" s="6" t="s">
        <v>3729</v>
      </c>
    </row>
    <row r="2011" spans="1:6" x14ac:dyDescent="0.25">
      <c r="A2011">
        <v>459436</v>
      </c>
      <c r="B2011" t="s">
        <v>3800</v>
      </c>
      <c r="C2011">
        <v>56759.45</v>
      </c>
      <c r="D2011">
        <v>56759.45</v>
      </c>
      <c r="E2011" t="s">
        <v>217</v>
      </c>
      <c r="F2011" s="6" t="s">
        <v>3727</v>
      </c>
    </row>
    <row r="2012" spans="1:6" x14ac:dyDescent="0.25">
      <c r="A2012">
        <v>459436</v>
      </c>
      <c r="B2012" t="s">
        <v>3801</v>
      </c>
      <c r="C2012">
        <v>1628.55</v>
      </c>
      <c r="D2012">
        <v>1628.55</v>
      </c>
      <c r="E2012" t="s">
        <v>217</v>
      </c>
      <c r="F2012" s="6" t="s">
        <v>3727</v>
      </c>
    </row>
    <row r="2013" spans="1:6" x14ac:dyDescent="0.25">
      <c r="A2013">
        <v>459436</v>
      </c>
      <c r="B2013" t="s">
        <v>3802</v>
      </c>
      <c r="C2013">
        <v>13782.75</v>
      </c>
      <c r="D2013">
        <v>13782.75</v>
      </c>
      <c r="E2013" t="s">
        <v>217</v>
      </c>
      <c r="F2013" s="6" t="s">
        <v>3727</v>
      </c>
    </row>
    <row r="2014" spans="1:6" x14ac:dyDescent="0.25">
      <c r="A2014">
        <v>459436</v>
      </c>
      <c r="B2014" t="s">
        <v>3803</v>
      </c>
      <c r="C2014">
        <v>814.28</v>
      </c>
      <c r="D2014">
        <v>814.28</v>
      </c>
      <c r="E2014" t="s">
        <v>217</v>
      </c>
      <c r="F2014" s="6" t="s">
        <v>3727</v>
      </c>
    </row>
    <row r="2015" spans="1:6" x14ac:dyDescent="0.25">
      <c r="A2015">
        <v>459436</v>
      </c>
      <c r="B2015" t="s">
        <v>3804</v>
      </c>
      <c r="C2015">
        <v>3300</v>
      </c>
      <c r="D2015">
        <v>3300</v>
      </c>
      <c r="E2015" t="s">
        <v>217</v>
      </c>
      <c r="F2015" s="6" t="s">
        <v>3729</v>
      </c>
    </row>
    <row r="2016" spans="1:6" x14ac:dyDescent="0.25">
      <c r="A2016">
        <v>459436</v>
      </c>
      <c r="B2016" t="s">
        <v>3805</v>
      </c>
      <c r="C2016">
        <v>3600.01</v>
      </c>
      <c r="D2016">
        <v>3600.01</v>
      </c>
      <c r="E2016" t="s">
        <v>217</v>
      </c>
      <c r="F2016" s="6" t="s">
        <v>3729</v>
      </c>
    </row>
    <row r="2017" spans="1:6" x14ac:dyDescent="0.25">
      <c r="A2017">
        <v>459436</v>
      </c>
      <c r="B2017" t="s">
        <v>3731</v>
      </c>
      <c r="C2017">
        <v>1958.06</v>
      </c>
      <c r="D2017">
        <v>1958.06</v>
      </c>
      <c r="E2017" t="s">
        <v>217</v>
      </c>
      <c r="F2017" s="6" t="s">
        <v>3729</v>
      </c>
    </row>
    <row r="2018" spans="1:6" x14ac:dyDescent="0.25">
      <c r="A2018">
        <v>459552</v>
      </c>
      <c r="B2018" t="s">
        <v>3799</v>
      </c>
      <c r="C2018">
        <v>7909.65</v>
      </c>
      <c r="D2018">
        <v>7909.65</v>
      </c>
      <c r="E2018" t="s">
        <v>217</v>
      </c>
      <c r="F2018" s="6" t="s">
        <v>3729</v>
      </c>
    </row>
    <row r="2019" spans="1:6" x14ac:dyDescent="0.25">
      <c r="A2019">
        <v>459552</v>
      </c>
      <c r="B2019" t="s">
        <v>3728</v>
      </c>
      <c r="C2019">
        <v>17629</v>
      </c>
      <c r="D2019">
        <v>17629</v>
      </c>
      <c r="E2019" t="s">
        <v>217</v>
      </c>
      <c r="F2019" s="6" t="s">
        <v>3727</v>
      </c>
    </row>
    <row r="2020" spans="1:6" x14ac:dyDescent="0.25">
      <c r="A2020">
        <v>459552</v>
      </c>
      <c r="B2020" t="s">
        <v>3800</v>
      </c>
      <c r="C2020">
        <v>33629.449999999997</v>
      </c>
      <c r="D2020">
        <v>33629.449999999997</v>
      </c>
      <c r="E2020" t="s">
        <v>217</v>
      </c>
      <c r="F2020" s="6" t="s">
        <v>3727</v>
      </c>
    </row>
    <row r="2021" spans="1:6" x14ac:dyDescent="0.25">
      <c r="A2021">
        <v>459552</v>
      </c>
      <c r="B2021" t="s">
        <v>3801</v>
      </c>
      <c r="C2021">
        <v>1628.55</v>
      </c>
      <c r="D2021">
        <v>1628.55</v>
      </c>
      <c r="E2021" t="s">
        <v>217</v>
      </c>
      <c r="F2021" s="6" t="s">
        <v>3727</v>
      </c>
    </row>
    <row r="2022" spans="1:6" x14ac:dyDescent="0.25">
      <c r="A2022">
        <v>459552</v>
      </c>
      <c r="B2022" t="s">
        <v>3802</v>
      </c>
      <c r="C2022">
        <v>8000.25</v>
      </c>
      <c r="D2022">
        <v>8000.25</v>
      </c>
      <c r="E2022" t="s">
        <v>217</v>
      </c>
      <c r="F2022" s="6" t="s">
        <v>3727</v>
      </c>
    </row>
    <row r="2023" spans="1:6" x14ac:dyDescent="0.25">
      <c r="A2023">
        <v>459552</v>
      </c>
      <c r="B2023" t="s">
        <v>3803</v>
      </c>
      <c r="C2023">
        <v>814.28</v>
      </c>
      <c r="D2023">
        <v>814.28</v>
      </c>
      <c r="E2023" t="s">
        <v>217</v>
      </c>
      <c r="F2023" s="6" t="s">
        <v>3727</v>
      </c>
    </row>
    <row r="2024" spans="1:6" x14ac:dyDescent="0.25">
      <c r="A2024">
        <v>459570</v>
      </c>
      <c r="B2024" t="s">
        <v>3799</v>
      </c>
      <c r="C2024">
        <v>7806.39</v>
      </c>
      <c r="D2024">
        <v>7806.39</v>
      </c>
      <c r="E2024" t="s">
        <v>217</v>
      </c>
      <c r="F2024" s="6" t="s">
        <v>3729</v>
      </c>
    </row>
    <row r="2025" spans="1:6" x14ac:dyDescent="0.25">
      <c r="A2025">
        <v>459570</v>
      </c>
      <c r="B2025" t="s">
        <v>3728</v>
      </c>
      <c r="C2025">
        <v>17409.5</v>
      </c>
      <c r="D2025">
        <v>17409.5</v>
      </c>
      <c r="E2025" t="s">
        <v>217</v>
      </c>
      <c r="F2025" s="6" t="s">
        <v>3727</v>
      </c>
    </row>
    <row r="2026" spans="1:6" x14ac:dyDescent="0.25">
      <c r="A2026">
        <v>459570</v>
      </c>
      <c r="B2026" t="s">
        <v>3793</v>
      </c>
      <c r="C2026">
        <v>17409.5</v>
      </c>
      <c r="D2026">
        <v>17409.5</v>
      </c>
      <c r="E2026" t="s">
        <v>217</v>
      </c>
      <c r="F2026" s="6" t="s">
        <v>3727</v>
      </c>
    </row>
    <row r="2027" spans="1:6" x14ac:dyDescent="0.25">
      <c r="A2027">
        <v>459570</v>
      </c>
      <c r="B2027" t="s">
        <v>3800</v>
      </c>
      <c r="C2027">
        <v>33190.449999999997</v>
      </c>
      <c r="D2027">
        <v>33190.449999999997</v>
      </c>
      <c r="E2027" t="s">
        <v>217</v>
      </c>
      <c r="F2027" s="6" t="s">
        <v>3727</v>
      </c>
    </row>
    <row r="2028" spans="1:6" x14ac:dyDescent="0.25">
      <c r="A2028">
        <v>459570</v>
      </c>
      <c r="B2028" t="s">
        <v>3801</v>
      </c>
      <c r="C2028">
        <v>1628.55</v>
      </c>
      <c r="D2028">
        <v>1628.55</v>
      </c>
      <c r="E2028" t="s">
        <v>217</v>
      </c>
      <c r="F2028" s="6" t="s">
        <v>3727</v>
      </c>
    </row>
    <row r="2029" spans="1:6" x14ac:dyDescent="0.25">
      <c r="A2029">
        <v>459570</v>
      </c>
      <c r="B2029" t="s">
        <v>3802</v>
      </c>
      <c r="C2029">
        <v>7890.45</v>
      </c>
      <c r="D2029">
        <v>7890.45</v>
      </c>
      <c r="E2029" t="s">
        <v>217</v>
      </c>
      <c r="F2029" s="6" t="s">
        <v>3727</v>
      </c>
    </row>
    <row r="2030" spans="1:6" x14ac:dyDescent="0.25">
      <c r="A2030">
        <v>459570</v>
      </c>
      <c r="B2030" t="s">
        <v>3803</v>
      </c>
      <c r="C2030">
        <v>814.28</v>
      </c>
      <c r="D2030">
        <v>814.28</v>
      </c>
      <c r="E2030" t="s">
        <v>217</v>
      </c>
      <c r="F2030" s="6" t="s">
        <v>3727</v>
      </c>
    </row>
    <row r="2031" spans="1:6" x14ac:dyDescent="0.25">
      <c r="A2031">
        <v>459570</v>
      </c>
      <c r="B2031" t="s">
        <v>3804</v>
      </c>
      <c r="C2031">
        <v>3300</v>
      </c>
      <c r="D2031">
        <v>3300</v>
      </c>
      <c r="E2031" t="s">
        <v>217</v>
      </c>
      <c r="F2031" s="6" t="s">
        <v>3729</v>
      </c>
    </row>
    <row r="2032" spans="1:6" x14ac:dyDescent="0.25">
      <c r="A2032">
        <v>460139</v>
      </c>
      <c r="B2032" t="s">
        <v>3799</v>
      </c>
      <c r="C2032">
        <v>21169.64</v>
      </c>
      <c r="D2032">
        <v>21169.64</v>
      </c>
      <c r="E2032" t="s">
        <v>217</v>
      </c>
      <c r="F2032" s="6" t="s">
        <v>3729</v>
      </c>
    </row>
    <row r="2033" spans="1:6" x14ac:dyDescent="0.25">
      <c r="A2033">
        <v>460139</v>
      </c>
      <c r="B2033" t="s">
        <v>3796</v>
      </c>
      <c r="C2033">
        <v>4134</v>
      </c>
      <c r="D2033">
        <v>4134</v>
      </c>
      <c r="E2033" t="s">
        <v>217</v>
      </c>
      <c r="F2033" s="6" t="s">
        <v>3729</v>
      </c>
    </row>
    <row r="2034" spans="1:6" x14ac:dyDescent="0.25">
      <c r="A2034">
        <v>460139</v>
      </c>
      <c r="B2034" t="s">
        <v>3800</v>
      </c>
      <c r="C2034">
        <v>70565.45</v>
      </c>
      <c r="D2034">
        <v>70565.45</v>
      </c>
      <c r="E2034" t="s">
        <v>217</v>
      </c>
      <c r="F2034" s="6" t="s">
        <v>3727</v>
      </c>
    </row>
    <row r="2035" spans="1:6" x14ac:dyDescent="0.25">
      <c r="A2035">
        <v>460139</v>
      </c>
      <c r="B2035" t="s">
        <v>3801</v>
      </c>
      <c r="C2035">
        <v>1628.55</v>
      </c>
      <c r="D2035">
        <v>1628.55</v>
      </c>
      <c r="E2035" t="s">
        <v>217</v>
      </c>
      <c r="F2035" s="6" t="s">
        <v>3727</v>
      </c>
    </row>
    <row r="2036" spans="1:6" x14ac:dyDescent="0.25">
      <c r="A2036">
        <v>460139</v>
      </c>
      <c r="B2036" t="s">
        <v>3802</v>
      </c>
      <c r="C2036">
        <v>17234.25</v>
      </c>
      <c r="D2036">
        <v>17234.25</v>
      </c>
      <c r="E2036" t="s">
        <v>217</v>
      </c>
      <c r="F2036" s="6" t="s">
        <v>3727</v>
      </c>
    </row>
    <row r="2037" spans="1:6" x14ac:dyDescent="0.25">
      <c r="A2037">
        <v>460139</v>
      </c>
      <c r="B2037" t="s">
        <v>3803</v>
      </c>
      <c r="C2037">
        <v>814.28</v>
      </c>
      <c r="D2037">
        <v>814.28</v>
      </c>
      <c r="E2037" t="s">
        <v>217</v>
      </c>
      <c r="F2037" s="6" t="s">
        <v>3727</v>
      </c>
    </row>
    <row r="2038" spans="1:6" x14ac:dyDescent="0.25">
      <c r="A2038">
        <v>460139</v>
      </c>
      <c r="B2038" t="s">
        <v>3731</v>
      </c>
      <c r="C2038">
        <v>1958.06</v>
      </c>
      <c r="D2038">
        <v>1958.06</v>
      </c>
      <c r="E2038" t="s">
        <v>217</v>
      </c>
      <c r="F2038" s="6" t="s">
        <v>3729</v>
      </c>
    </row>
    <row r="2039" spans="1:6" x14ac:dyDescent="0.25">
      <c r="A2039">
        <v>460148</v>
      </c>
      <c r="B2039" t="s">
        <v>3799</v>
      </c>
      <c r="C2039">
        <v>15071.54</v>
      </c>
      <c r="D2039">
        <v>15071.54</v>
      </c>
      <c r="E2039" t="s">
        <v>217</v>
      </c>
      <c r="F2039" s="6" t="s">
        <v>3729</v>
      </c>
    </row>
    <row r="2040" spans="1:6" x14ac:dyDescent="0.25">
      <c r="A2040">
        <v>460148</v>
      </c>
      <c r="B2040" t="s">
        <v>3800</v>
      </c>
      <c r="C2040">
        <v>50238.45</v>
      </c>
      <c r="D2040">
        <v>50238.45</v>
      </c>
      <c r="E2040" t="s">
        <v>217</v>
      </c>
      <c r="F2040" s="6" t="s">
        <v>3727</v>
      </c>
    </row>
    <row r="2041" spans="1:6" x14ac:dyDescent="0.25">
      <c r="A2041">
        <v>460148</v>
      </c>
      <c r="B2041" t="s">
        <v>3801</v>
      </c>
      <c r="C2041">
        <v>1628.55</v>
      </c>
      <c r="D2041">
        <v>1628.55</v>
      </c>
      <c r="E2041" t="s">
        <v>217</v>
      </c>
      <c r="F2041" s="6" t="s">
        <v>3727</v>
      </c>
    </row>
    <row r="2042" spans="1:6" x14ac:dyDescent="0.25">
      <c r="A2042">
        <v>460148</v>
      </c>
      <c r="B2042" t="s">
        <v>3802</v>
      </c>
      <c r="C2042">
        <v>12152.47</v>
      </c>
      <c r="D2042">
        <v>12152.47</v>
      </c>
      <c r="E2042" t="s">
        <v>217</v>
      </c>
      <c r="F2042" s="6" t="s">
        <v>3727</v>
      </c>
    </row>
    <row r="2043" spans="1:6" x14ac:dyDescent="0.25">
      <c r="A2043">
        <v>460148</v>
      </c>
      <c r="B2043" t="s">
        <v>3803</v>
      </c>
      <c r="C2043">
        <v>814.28</v>
      </c>
      <c r="D2043">
        <v>814.28</v>
      </c>
      <c r="E2043" t="s">
        <v>217</v>
      </c>
      <c r="F2043" s="6" t="s">
        <v>3727</v>
      </c>
    </row>
    <row r="2044" spans="1:6" x14ac:dyDescent="0.25">
      <c r="A2044">
        <v>460148</v>
      </c>
      <c r="B2044" t="s">
        <v>3804</v>
      </c>
      <c r="C2044">
        <v>3300</v>
      </c>
      <c r="D2044">
        <v>3300</v>
      </c>
      <c r="E2044" t="s">
        <v>217</v>
      </c>
      <c r="F2044" s="6" t="s">
        <v>3729</v>
      </c>
    </row>
    <row r="2045" spans="1:6" x14ac:dyDescent="0.25">
      <c r="A2045">
        <v>460148</v>
      </c>
      <c r="B2045" t="s">
        <v>3731</v>
      </c>
      <c r="C2045">
        <v>1958.06</v>
      </c>
      <c r="D2045">
        <v>1958.06</v>
      </c>
      <c r="E2045" t="s">
        <v>217</v>
      </c>
      <c r="F2045" s="6" t="s">
        <v>3729</v>
      </c>
    </row>
    <row r="2046" spans="1:6" x14ac:dyDescent="0.25">
      <c r="A2046">
        <v>461076</v>
      </c>
      <c r="B2046" t="s">
        <v>3799</v>
      </c>
      <c r="C2046">
        <v>17027.84</v>
      </c>
      <c r="D2046">
        <v>17027.84</v>
      </c>
      <c r="E2046" t="s">
        <v>217</v>
      </c>
      <c r="F2046" s="6" t="s">
        <v>3729</v>
      </c>
    </row>
    <row r="2047" spans="1:6" x14ac:dyDescent="0.25">
      <c r="A2047">
        <v>461076</v>
      </c>
      <c r="B2047" t="s">
        <v>3800</v>
      </c>
      <c r="C2047">
        <v>56759.45</v>
      </c>
      <c r="D2047">
        <v>56759.45</v>
      </c>
      <c r="E2047" t="s">
        <v>217</v>
      </c>
      <c r="F2047" s="6" t="s">
        <v>3727</v>
      </c>
    </row>
    <row r="2048" spans="1:6" x14ac:dyDescent="0.25">
      <c r="A2048">
        <v>461076</v>
      </c>
      <c r="B2048" t="s">
        <v>3801</v>
      </c>
      <c r="C2048">
        <v>1628.55</v>
      </c>
      <c r="D2048">
        <v>1628.55</v>
      </c>
      <c r="E2048" t="s">
        <v>217</v>
      </c>
      <c r="F2048" s="6" t="s">
        <v>3727</v>
      </c>
    </row>
    <row r="2049" spans="1:6" x14ac:dyDescent="0.25">
      <c r="A2049">
        <v>461076</v>
      </c>
      <c r="B2049" t="s">
        <v>3802</v>
      </c>
      <c r="C2049">
        <v>13782.75</v>
      </c>
      <c r="D2049">
        <v>13782.75</v>
      </c>
      <c r="E2049" t="s">
        <v>217</v>
      </c>
      <c r="F2049" s="6" t="s">
        <v>3727</v>
      </c>
    </row>
    <row r="2050" spans="1:6" x14ac:dyDescent="0.25">
      <c r="A2050">
        <v>461076</v>
      </c>
      <c r="B2050" t="s">
        <v>3803</v>
      </c>
      <c r="C2050">
        <v>814.28</v>
      </c>
      <c r="D2050">
        <v>814.28</v>
      </c>
      <c r="E2050" t="s">
        <v>217</v>
      </c>
      <c r="F2050" s="6" t="s">
        <v>3727</v>
      </c>
    </row>
    <row r="2051" spans="1:6" x14ac:dyDescent="0.25">
      <c r="A2051">
        <v>461076</v>
      </c>
      <c r="B2051" t="s">
        <v>3804</v>
      </c>
      <c r="C2051">
        <v>3300</v>
      </c>
      <c r="D2051">
        <v>3300</v>
      </c>
      <c r="E2051" t="s">
        <v>217</v>
      </c>
      <c r="F2051" s="6" t="s">
        <v>3729</v>
      </c>
    </row>
    <row r="2052" spans="1:6" x14ac:dyDescent="0.25">
      <c r="A2052">
        <v>461076</v>
      </c>
      <c r="B2052" t="s">
        <v>3805</v>
      </c>
      <c r="C2052">
        <v>3600.01</v>
      </c>
      <c r="D2052">
        <v>3600.01</v>
      </c>
      <c r="E2052" t="s">
        <v>217</v>
      </c>
      <c r="F2052" s="6" t="s">
        <v>3729</v>
      </c>
    </row>
    <row r="2053" spans="1:6" x14ac:dyDescent="0.25">
      <c r="A2053">
        <v>461076</v>
      </c>
      <c r="B2053" t="s">
        <v>3731</v>
      </c>
      <c r="C2053">
        <v>1958.06</v>
      </c>
      <c r="D2053">
        <v>1958.06</v>
      </c>
      <c r="E2053" t="s">
        <v>217</v>
      </c>
      <c r="F2053" s="6" t="s">
        <v>3729</v>
      </c>
    </row>
    <row r="2054" spans="1:6" x14ac:dyDescent="0.25">
      <c r="A2054">
        <v>461709</v>
      </c>
      <c r="B2054" t="s">
        <v>3799</v>
      </c>
      <c r="C2054">
        <v>4630.3</v>
      </c>
      <c r="D2054">
        <v>4630.3</v>
      </c>
      <c r="E2054" t="s">
        <v>217</v>
      </c>
      <c r="F2054" s="6" t="s">
        <v>3729</v>
      </c>
    </row>
    <row r="2055" spans="1:6" x14ac:dyDescent="0.25">
      <c r="A2055">
        <v>461709</v>
      </c>
      <c r="B2055" t="s">
        <v>3800</v>
      </c>
      <c r="C2055">
        <v>21677.45</v>
      </c>
      <c r="D2055">
        <v>21677.45</v>
      </c>
      <c r="E2055" t="s">
        <v>217</v>
      </c>
      <c r="F2055" s="6" t="s">
        <v>3727</v>
      </c>
    </row>
    <row r="2056" spans="1:6" x14ac:dyDescent="0.25">
      <c r="A2056">
        <v>461709</v>
      </c>
      <c r="B2056" t="s">
        <v>3801</v>
      </c>
      <c r="C2056">
        <v>1628.55</v>
      </c>
      <c r="D2056">
        <v>1628.55</v>
      </c>
      <c r="E2056" t="s">
        <v>217</v>
      </c>
      <c r="F2056" s="6" t="s">
        <v>3727</v>
      </c>
    </row>
    <row r="2057" spans="1:6" x14ac:dyDescent="0.25">
      <c r="A2057">
        <v>461709</v>
      </c>
      <c r="B2057" t="s">
        <v>3802</v>
      </c>
      <c r="C2057">
        <v>5012.25</v>
      </c>
      <c r="D2057">
        <v>5012.25</v>
      </c>
      <c r="E2057" t="s">
        <v>217</v>
      </c>
      <c r="F2057" s="6" t="s">
        <v>3727</v>
      </c>
    </row>
    <row r="2058" spans="1:6" x14ac:dyDescent="0.25">
      <c r="A2058">
        <v>461709</v>
      </c>
      <c r="B2058" t="s">
        <v>3803</v>
      </c>
      <c r="C2058">
        <v>814.28</v>
      </c>
      <c r="D2058">
        <v>814.28</v>
      </c>
      <c r="E2058" t="s">
        <v>217</v>
      </c>
      <c r="F2058" s="6" t="s">
        <v>3727</v>
      </c>
    </row>
    <row r="2059" spans="1:6" x14ac:dyDescent="0.25">
      <c r="A2059">
        <v>461718</v>
      </c>
      <c r="B2059" t="s">
        <v>3799</v>
      </c>
      <c r="C2059">
        <v>17027.84</v>
      </c>
      <c r="D2059">
        <v>17027.84</v>
      </c>
      <c r="E2059" t="s">
        <v>217</v>
      </c>
      <c r="F2059" s="6" t="s">
        <v>3729</v>
      </c>
    </row>
    <row r="2060" spans="1:6" x14ac:dyDescent="0.25">
      <c r="A2060">
        <v>461718</v>
      </c>
      <c r="B2060" t="s">
        <v>3800</v>
      </c>
      <c r="C2060">
        <v>56759.45</v>
      </c>
      <c r="D2060">
        <v>56759.45</v>
      </c>
      <c r="E2060" t="s">
        <v>217</v>
      </c>
      <c r="F2060" s="6" t="s">
        <v>3727</v>
      </c>
    </row>
    <row r="2061" spans="1:6" x14ac:dyDescent="0.25">
      <c r="A2061">
        <v>461718</v>
      </c>
      <c r="B2061" t="s">
        <v>3801</v>
      </c>
      <c r="C2061">
        <v>1628.55</v>
      </c>
      <c r="D2061">
        <v>1628.55</v>
      </c>
      <c r="E2061" t="s">
        <v>217</v>
      </c>
      <c r="F2061" s="6" t="s">
        <v>3727</v>
      </c>
    </row>
    <row r="2062" spans="1:6" x14ac:dyDescent="0.25">
      <c r="A2062">
        <v>461718</v>
      </c>
      <c r="B2062" t="s">
        <v>3802</v>
      </c>
      <c r="C2062">
        <v>13782.75</v>
      </c>
      <c r="D2062">
        <v>13782.75</v>
      </c>
      <c r="E2062" t="s">
        <v>217</v>
      </c>
      <c r="F2062" s="6" t="s">
        <v>3727</v>
      </c>
    </row>
    <row r="2063" spans="1:6" x14ac:dyDescent="0.25">
      <c r="A2063">
        <v>461718</v>
      </c>
      <c r="B2063" t="s">
        <v>3803</v>
      </c>
      <c r="C2063">
        <v>814.28</v>
      </c>
      <c r="D2063">
        <v>814.28</v>
      </c>
      <c r="E2063" t="s">
        <v>217</v>
      </c>
      <c r="F2063" s="6" t="s">
        <v>3727</v>
      </c>
    </row>
    <row r="2064" spans="1:6" x14ac:dyDescent="0.25">
      <c r="A2064">
        <v>461718</v>
      </c>
      <c r="B2064" t="s">
        <v>3804</v>
      </c>
      <c r="C2064">
        <v>3300</v>
      </c>
      <c r="D2064">
        <v>3300</v>
      </c>
      <c r="E2064" t="s">
        <v>217</v>
      </c>
      <c r="F2064" s="6" t="s">
        <v>3729</v>
      </c>
    </row>
    <row r="2065" spans="1:6" x14ac:dyDescent="0.25">
      <c r="A2065">
        <v>461718</v>
      </c>
      <c r="B2065" t="s">
        <v>3805</v>
      </c>
      <c r="C2065">
        <v>3600.01</v>
      </c>
      <c r="D2065">
        <v>3600.01</v>
      </c>
      <c r="E2065" t="s">
        <v>217</v>
      </c>
      <c r="F2065" s="6" t="s">
        <v>3729</v>
      </c>
    </row>
    <row r="2066" spans="1:6" x14ac:dyDescent="0.25">
      <c r="A2066">
        <v>461718</v>
      </c>
      <c r="B2066" t="s">
        <v>3731</v>
      </c>
      <c r="C2066">
        <v>1958.06</v>
      </c>
      <c r="D2066">
        <v>1958.06</v>
      </c>
      <c r="E2066" t="s">
        <v>217</v>
      </c>
      <c r="F2066" s="6" t="s">
        <v>3729</v>
      </c>
    </row>
    <row r="2067" spans="1:6" x14ac:dyDescent="0.25">
      <c r="A2067">
        <v>461727</v>
      </c>
      <c r="B2067" t="s">
        <v>3799</v>
      </c>
      <c r="C2067">
        <v>17027.84</v>
      </c>
      <c r="D2067">
        <v>17027.84</v>
      </c>
      <c r="E2067" t="s">
        <v>217</v>
      </c>
      <c r="F2067" s="6" t="s">
        <v>3729</v>
      </c>
    </row>
    <row r="2068" spans="1:6" x14ac:dyDescent="0.25">
      <c r="A2068">
        <v>461727</v>
      </c>
      <c r="B2068" t="s">
        <v>3800</v>
      </c>
      <c r="C2068">
        <v>56759.45</v>
      </c>
      <c r="D2068">
        <v>56759.45</v>
      </c>
      <c r="E2068" t="s">
        <v>217</v>
      </c>
      <c r="F2068" s="6" t="s">
        <v>3727</v>
      </c>
    </row>
    <row r="2069" spans="1:6" x14ac:dyDescent="0.25">
      <c r="A2069">
        <v>461727</v>
      </c>
      <c r="B2069" t="s">
        <v>3801</v>
      </c>
      <c r="C2069">
        <v>1628.55</v>
      </c>
      <c r="D2069">
        <v>1628.55</v>
      </c>
      <c r="E2069" t="s">
        <v>217</v>
      </c>
      <c r="F2069" s="6" t="s">
        <v>3727</v>
      </c>
    </row>
    <row r="2070" spans="1:6" x14ac:dyDescent="0.25">
      <c r="A2070">
        <v>461727</v>
      </c>
      <c r="B2070" t="s">
        <v>3802</v>
      </c>
      <c r="C2070">
        <v>13782.75</v>
      </c>
      <c r="D2070">
        <v>13782.75</v>
      </c>
      <c r="E2070" t="s">
        <v>217</v>
      </c>
      <c r="F2070" s="6" t="s">
        <v>3727</v>
      </c>
    </row>
    <row r="2071" spans="1:6" x14ac:dyDescent="0.25">
      <c r="A2071">
        <v>461727</v>
      </c>
      <c r="B2071" t="s">
        <v>3803</v>
      </c>
      <c r="C2071">
        <v>814.28</v>
      </c>
      <c r="D2071">
        <v>814.28</v>
      </c>
      <c r="E2071" t="s">
        <v>217</v>
      </c>
      <c r="F2071" s="6" t="s">
        <v>3727</v>
      </c>
    </row>
    <row r="2072" spans="1:6" x14ac:dyDescent="0.25">
      <c r="A2072">
        <v>461727</v>
      </c>
      <c r="B2072" t="s">
        <v>3805</v>
      </c>
      <c r="C2072">
        <v>3600.01</v>
      </c>
      <c r="D2072">
        <v>3600.01</v>
      </c>
      <c r="E2072" t="s">
        <v>217</v>
      </c>
      <c r="F2072" s="6" t="s">
        <v>3729</v>
      </c>
    </row>
    <row r="2073" spans="1:6" x14ac:dyDescent="0.25">
      <c r="A2073">
        <v>461727</v>
      </c>
      <c r="B2073" t="s">
        <v>3731</v>
      </c>
      <c r="C2073">
        <v>1958.06</v>
      </c>
      <c r="D2073">
        <v>1958.06</v>
      </c>
      <c r="E2073" t="s">
        <v>217</v>
      </c>
      <c r="F2073" s="6" t="s">
        <v>3729</v>
      </c>
    </row>
    <row r="2074" spans="1:6" x14ac:dyDescent="0.25">
      <c r="A2074">
        <v>461736</v>
      </c>
      <c r="B2074" t="s">
        <v>3799</v>
      </c>
      <c r="C2074">
        <v>17027.84</v>
      </c>
      <c r="D2074">
        <v>17027.84</v>
      </c>
      <c r="E2074" t="s">
        <v>217</v>
      </c>
      <c r="F2074" s="6" t="s">
        <v>3729</v>
      </c>
    </row>
    <row r="2075" spans="1:6" x14ac:dyDescent="0.25">
      <c r="A2075">
        <v>461736</v>
      </c>
      <c r="B2075" t="s">
        <v>3796</v>
      </c>
      <c r="C2075">
        <v>8134</v>
      </c>
      <c r="D2075">
        <v>8134</v>
      </c>
      <c r="E2075" t="s">
        <v>217</v>
      </c>
      <c r="F2075" s="6" t="s">
        <v>3729</v>
      </c>
    </row>
    <row r="2076" spans="1:6" x14ac:dyDescent="0.25">
      <c r="A2076">
        <v>461736</v>
      </c>
      <c r="B2076" t="s">
        <v>3800</v>
      </c>
      <c r="C2076">
        <v>56759.45</v>
      </c>
      <c r="D2076">
        <v>56759.45</v>
      </c>
      <c r="E2076" t="s">
        <v>217</v>
      </c>
      <c r="F2076" s="6" t="s">
        <v>3727</v>
      </c>
    </row>
    <row r="2077" spans="1:6" x14ac:dyDescent="0.25">
      <c r="A2077">
        <v>461736</v>
      </c>
      <c r="B2077" t="s">
        <v>3801</v>
      </c>
      <c r="C2077">
        <v>1628.55</v>
      </c>
      <c r="D2077">
        <v>1628.55</v>
      </c>
      <c r="E2077" t="s">
        <v>217</v>
      </c>
      <c r="F2077" s="6" t="s">
        <v>3727</v>
      </c>
    </row>
    <row r="2078" spans="1:6" x14ac:dyDescent="0.25">
      <c r="A2078">
        <v>461736</v>
      </c>
      <c r="B2078" t="s">
        <v>3802</v>
      </c>
      <c r="C2078">
        <v>13782.75</v>
      </c>
      <c r="D2078">
        <v>13782.75</v>
      </c>
      <c r="E2078" t="s">
        <v>217</v>
      </c>
      <c r="F2078" s="6" t="s">
        <v>3727</v>
      </c>
    </row>
    <row r="2079" spans="1:6" x14ac:dyDescent="0.25">
      <c r="A2079">
        <v>461736</v>
      </c>
      <c r="B2079" t="s">
        <v>3803</v>
      </c>
      <c r="C2079">
        <v>814.28</v>
      </c>
      <c r="D2079">
        <v>814.28</v>
      </c>
      <c r="E2079" t="s">
        <v>217</v>
      </c>
      <c r="F2079" s="6" t="s">
        <v>3727</v>
      </c>
    </row>
    <row r="2080" spans="1:6" x14ac:dyDescent="0.25">
      <c r="A2080">
        <v>461736</v>
      </c>
      <c r="B2080" t="s">
        <v>3804</v>
      </c>
      <c r="C2080">
        <v>3300</v>
      </c>
      <c r="D2080">
        <v>3300</v>
      </c>
      <c r="E2080" t="s">
        <v>217</v>
      </c>
      <c r="F2080" s="6" t="s">
        <v>3729</v>
      </c>
    </row>
    <row r="2081" spans="1:6" x14ac:dyDescent="0.25">
      <c r="A2081">
        <v>461736</v>
      </c>
      <c r="B2081" t="s">
        <v>3805</v>
      </c>
      <c r="C2081">
        <v>3600.01</v>
      </c>
      <c r="D2081">
        <v>3600.01</v>
      </c>
      <c r="E2081" t="s">
        <v>217</v>
      </c>
      <c r="F2081" s="6" t="s">
        <v>3729</v>
      </c>
    </row>
    <row r="2082" spans="1:6" x14ac:dyDescent="0.25">
      <c r="A2082">
        <v>461736</v>
      </c>
      <c r="B2082" t="s">
        <v>3731</v>
      </c>
      <c r="C2082">
        <v>1958.06</v>
      </c>
      <c r="D2082">
        <v>1958.06</v>
      </c>
      <c r="E2082" t="s">
        <v>217</v>
      </c>
      <c r="F2082" s="6" t="s">
        <v>3729</v>
      </c>
    </row>
    <row r="2083" spans="1:6" x14ac:dyDescent="0.25">
      <c r="A2083">
        <v>461754</v>
      </c>
      <c r="B2083" t="s">
        <v>3799</v>
      </c>
      <c r="C2083">
        <v>2265.17</v>
      </c>
      <c r="D2083">
        <v>2265.17</v>
      </c>
      <c r="E2083" t="s">
        <v>217</v>
      </c>
      <c r="F2083" s="6" t="s">
        <v>3729</v>
      </c>
    </row>
    <row r="2084" spans="1:6" x14ac:dyDescent="0.25">
      <c r="A2084">
        <v>461754</v>
      </c>
      <c r="B2084" t="s">
        <v>3796</v>
      </c>
      <c r="C2084">
        <v>2400</v>
      </c>
      <c r="D2084">
        <v>2400</v>
      </c>
      <c r="E2084" t="s">
        <v>217</v>
      </c>
      <c r="F2084" s="6" t="s">
        <v>3729</v>
      </c>
    </row>
    <row r="2085" spans="1:6" x14ac:dyDescent="0.25">
      <c r="A2085">
        <v>461754</v>
      </c>
      <c r="B2085" t="s">
        <v>3800</v>
      </c>
      <c r="C2085">
        <v>12640.45</v>
      </c>
      <c r="D2085">
        <v>12640.45</v>
      </c>
      <c r="E2085" t="s">
        <v>217</v>
      </c>
      <c r="F2085" s="6" t="s">
        <v>3727</v>
      </c>
    </row>
    <row r="2086" spans="1:6" x14ac:dyDescent="0.25">
      <c r="A2086">
        <v>461754</v>
      </c>
      <c r="B2086" t="s">
        <v>3801</v>
      </c>
      <c r="C2086">
        <v>1628.55</v>
      </c>
      <c r="D2086">
        <v>1628.55</v>
      </c>
      <c r="E2086" t="s">
        <v>217</v>
      </c>
      <c r="F2086" s="6" t="s">
        <v>3727</v>
      </c>
    </row>
    <row r="2087" spans="1:6" x14ac:dyDescent="0.25">
      <c r="A2087">
        <v>461754</v>
      </c>
      <c r="B2087" t="s">
        <v>3802</v>
      </c>
      <c r="C2087">
        <v>2752.95</v>
      </c>
      <c r="D2087">
        <v>2752.95</v>
      </c>
      <c r="E2087" t="s">
        <v>217</v>
      </c>
      <c r="F2087" s="6" t="s">
        <v>3727</v>
      </c>
    </row>
    <row r="2088" spans="1:6" x14ac:dyDescent="0.25">
      <c r="A2088">
        <v>461754</v>
      </c>
      <c r="B2088" t="s">
        <v>3803</v>
      </c>
      <c r="C2088">
        <v>814.28</v>
      </c>
      <c r="D2088">
        <v>814.28</v>
      </c>
      <c r="E2088" t="s">
        <v>217</v>
      </c>
      <c r="F2088" s="6" t="s">
        <v>3727</v>
      </c>
    </row>
    <row r="2089" spans="1:6" x14ac:dyDescent="0.25">
      <c r="A2089">
        <v>463314</v>
      </c>
      <c r="B2089" t="s">
        <v>3799</v>
      </c>
      <c r="C2089">
        <v>15071.54</v>
      </c>
      <c r="D2089">
        <v>15071.54</v>
      </c>
      <c r="E2089" t="s">
        <v>217</v>
      </c>
      <c r="F2089" s="6" t="s">
        <v>3729</v>
      </c>
    </row>
    <row r="2090" spans="1:6" x14ac:dyDescent="0.25">
      <c r="A2090">
        <v>463314</v>
      </c>
      <c r="B2090" t="s">
        <v>3800</v>
      </c>
      <c r="C2090">
        <v>50238.45</v>
      </c>
      <c r="D2090">
        <v>50238.45</v>
      </c>
      <c r="E2090" t="s">
        <v>217</v>
      </c>
      <c r="F2090" s="6" t="s">
        <v>3727</v>
      </c>
    </row>
    <row r="2091" spans="1:6" x14ac:dyDescent="0.25">
      <c r="A2091">
        <v>463314</v>
      </c>
      <c r="B2091" t="s">
        <v>3801</v>
      </c>
      <c r="C2091">
        <v>1628.55</v>
      </c>
      <c r="D2091">
        <v>1628.55</v>
      </c>
      <c r="E2091" t="s">
        <v>217</v>
      </c>
      <c r="F2091" s="6" t="s">
        <v>3727</v>
      </c>
    </row>
    <row r="2092" spans="1:6" x14ac:dyDescent="0.25">
      <c r="A2092">
        <v>463314</v>
      </c>
      <c r="B2092" t="s">
        <v>3802</v>
      </c>
      <c r="C2092">
        <v>12152.47</v>
      </c>
      <c r="D2092">
        <v>12152.47</v>
      </c>
      <c r="E2092" t="s">
        <v>217</v>
      </c>
      <c r="F2092" s="6" t="s">
        <v>3727</v>
      </c>
    </row>
    <row r="2093" spans="1:6" x14ac:dyDescent="0.25">
      <c r="A2093">
        <v>463314</v>
      </c>
      <c r="B2093" t="s">
        <v>3803</v>
      </c>
      <c r="C2093">
        <v>814.28</v>
      </c>
      <c r="D2093">
        <v>814.28</v>
      </c>
      <c r="E2093" t="s">
        <v>217</v>
      </c>
      <c r="F2093" s="6" t="s">
        <v>3727</v>
      </c>
    </row>
    <row r="2094" spans="1:6" x14ac:dyDescent="0.25">
      <c r="A2094">
        <v>463314</v>
      </c>
      <c r="B2094" t="s">
        <v>3804</v>
      </c>
      <c r="C2094">
        <v>3300</v>
      </c>
      <c r="D2094">
        <v>3300</v>
      </c>
      <c r="E2094" t="s">
        <v>217</v>
      </c>
      <c r="F2094" s="6" t="s">
        <v>3729</v>
      </c>
    </row>
    <row r="2095" spans="1:6" x14ac:dyDescent="0.25">
      <c r="A2095">
        <v>463314</v>
      </c>
      <c r="B2095" t="s">
        <v>3731</v>
      </c>
      <c r="C2095">
        <v>1958.06</v>
      </c>
      <c r="D2095">
        <v>1958.06</v>
      </c>
      <c r="E2095" t="s">
        <v>217</v>
      </c>
      <c r="F2095" s="6" t="s">
        <v>3729</v>
      </c>
    </row>
    <row r="2096" spans="1:6" x14ac:dyDescent="0.25">
      <c r="A2096">
        <v>463547</v>
      </c>
      <c r="B2096" t="s">
        <v>3799</v>
      </c>
      <c r="C2096">
        <v>21852.14</v>
      </c>
      <c r="D2096">
        <v>21852.14</v>
      </c>
      <c r="E2096" t="s">
        <v>217</v>
      </c>
      <c r="F2096" s="6" t="s">
        <v>3729</v>
      </c>
    </row>
    <row r="2097" spans="1:6" x14ac:dyDescent="0.25">
      <c r="A2097">
        <v>463547</v>
      </c>
      <c r="B2097" t="s">
        <v>3796</v>
      </c>
      <c r="C2097">
        <v>4134</v>
      </c>
      <c r="D2097">
        <v>4134</v>
      </c>
      <c r="E2097" t="s">
        <v>217</v>
      </c>
      <c r="F2097" s="6" t="s">
        <v>3729</v>
      </c>
    </row>
    <row r="2098" spans="1:6" x14ac:dyDescent="0.25">
      <c r="A2098">
        <v>463547</v>
      </c>
      <c r="B2098" t="s">
        <v>3800</v>
      </c>
      <c r="C2098">
        <v>72840.45</v>
      </c>
      <c r="D2098">
        <v>72840.45</v>
      </c>
      <c r="E2098" t="s">
        <v>217</v>
      </c>
      <c r="F2098" s="6" t="s">
        <v>3727</v>
      </c>
    </row>
    <row r="2099" spans="1:6" x14ac:dyDescent="0.25">
      <c r="A2099">
        <v>463547</v>
      </c>
      <c r="B2099" t="s">
        <v>3801</v>
      </c>
      <c r="C2099">
        <v>1628.55</v>
      </c>
      <c r="D2099">
        <v>1628.55</v>
      </c>
      <c r="E2099" t="s">
        <v>217</v>
      </c>
      <c r="F2099" s="6" t="s">
        <v>3727</v>
      </c>
    </row>
    <row r="2100" spans="1:6" x14ac:dyDescent="0.25">
      <c r="A2100">
        <v>463547</v>
      </c>
      <c r="B2100" t="s">
        <v>3802</v>
      </c>
      <c r="C2100">
        <v>17802.97</v>
      </c>
      <c r="D2100">
        <v>17802.97</v>
      </c>
      <c r="E2100" t="s">
        <v>217</v>
      </c>
      <c r="F2100" s="6" t="s">
        <v>3727</v>
      </c>
    </row>
    <row r="2101" spans="1:6" x14ac:dyDescent="0.25">
      <c r="A2101">
        <v>463547</v>
      </c>
      <c r="B2101" t="s">
        <v>3803</v>
      </c>
      <c r="C2101">
        <v>814.28</v>
      </c>
      <c r="D2101">
        <v>814.28</v>
      </c>
      <c r="E2101" t="s">
        <v>217</v>
      </c>
      <c r="F2101" s="6" t="s">
        <v>3727</v>
      </c>
    </row>
    <row r="2102" spans="1:6" x14ac:dyDescent="0.25">
      <c r="A2102">
        <v>463547</v>
      </c>
      <c r="B2102" t="s">
        <v>3804</v>
      </c>
      <c r="C2102">
        <v>3300</v>
      </c>
      <c r="D2102">
        <v>3300</v>
      </c>
      <c r="E2102" t="s">
        <v>217</v>
      </c>
      <c r="F2102" s="6" t="s">
        <v>3729</v>
      </c>
    </row>
    <row r="2103" spans="1:6" x14ac:dyDescent="0.25">
      <c r="A2103">
        <v>463547</v>
      </c>
      <c r="B2103" t="s">
        <v>3805</v>
      </c>
      <c r="C2103">
        <v>7142.8</v>
      </c>
      <c r="D2103">
        <v>7142.8</v>
      </c>
      <c r="E2103" t="s">
        <v>217</v>
      </c>
      <c r="F2103" s="6" t="s">
        <v>3729</v>
      </c>
    </row>
    <row r="2104" spans="1:6" x14ac:dyDescent="0.25">
      <c r="A2104">
        <v>463547</v>
      </c>
      <c r="B2104" t="s">
        <v>3731</v>
      </c>
      <c r="C2104">
        <v>2627.06</v>
      </c>
      <c r="D2104">
        <v>2627.06</v>
      </c>
      <c r="E2104" t="s">
        <v>217</v>
      </c>
      <c r="F2104" s="6" t="s">
        <v>3729</v>
      </c>
    </row>
    <row r="2105" spans="1:6" x14ac:dyDescent="0.25">
      <c r="A2105">
        <v>464233</v>
      </c>
      <c r="B2105" t="s">
        <v>3799</v>
      </c>
      <c r="C2105">
        <v>17027.84</v>
      </c>
      <c r="D2105">
        <v>17027.84</v>
      </c>
      <c r="E2105" t="s">
        <v>217</v>
      </c>
      <c r="F2105" s="6" t="s">
        <v>3729</v>
      </c>
    </row>
    <row r="2106" spans="1:6" x14ac:dyDescent="0.25">
      <c r="A2106">
        <v>464233</v>
      </c>
      <c r="B2106" t="s">
        <v>3796</v>
      </c>
      <c r="C2106">
        <v>3031</v>
      </c>
      <c r="D2106">
        <v>3031</v>
      </c>
      <c r="E2106" t="s">
        <v>217</v>
      </c>
      <c r="F2106" s="6" t="s">
        <v>3729</v>
      </c>
    </row>
    <row r="2107" spans="1:6" x14ac:dyDescent="0.25">
      <c r="A2107">
        <v>464233</v>
      </c>
      <c r="B2107" t="s">
        <v>3800</v>
      </c>
      <c r="C2107">
        <v>56759.45</v>
      </c>
      <c r="D2107">
        <v>56759.45</v>
      </c>
      <c r="E2107" t="s">
        <v>217</v>
      </c>
      <c r="F2107" s="6" t="s">
        <v>3727</v>
      </c>
    </row>
    <row r="2108" spans="1:6" x14ac:dyDescent="0.25">
      <c r="A2108">
        <v>464233</v>
      </c>
      <c r="B2108" t="s">
        <v>3801</v>
      </c>
      <c r="C2108">
        <v>1628.55</v>
      </c>
      <c r="D2108">
        <v>1628.55</v>
      </c>
      <c r="E2108" t="s">
        <v>217</v>
      </c>
      <c r="F2108" s="6" t="s">
        <v>3727</v>
      </c>
    </row>
    <row r="2109" spans="1:6" x14ac:dyDescent="0.25">
      <c r="A2109">
        <v>464233</v>
      </c>
      <c r="B2109" t="s">
        <v>3802</v>
      </c>
      <c r="C2109">
        <v>13782.75</v>
      </c>
      <c r="D2109">
        <v>13782.75</v>
      </c>
      <c r="E2109" t="s">
        <v>217</v>
      </c>
      <c r="F2109" s="6" t="s">
        <v>3727</v>
      </c>
    </row>
    <row r="2110" spans="1:6" x14ac:dyDescent="0.25">
      <c r="A2110">
        <v>464233</v>
      </c>
      <c r="B2110" t="s">
        <v>3803</v>
      </c>
      <c r="C2110">
        <v>814.28</v>
      </c>
      <c r="D2110">
        <v>814.28</v>
      </c>
      <c r="E2110" t="s">
        <v>217</v>
      </c>
      <c r="F2110" s="6" t="s">
        <v>3727</v>
      </c>
    </row>
    <row r="2111" spans="1:6" x14ac:dyDescent="0.25">
      <c r="A2111">
        <v>464233</v>
      </c>
      <c r="B2111" t="s">
        <v>3805</v>
      </c>
      <c r="C2111">
        <v>3600.01</v>
      </c>
      <c r="D2111">
        <v>3600.01</v>
      </c>
      <c r="E2111" t="s">
        <v>217</v>
      </c>
      <c r="F2111" s="6" t="s">
        <v>3729</v>
      </c>
    </row>
    <row r="2112" spans="1:6" x14ac:dyDescent="0.25">
      <c r="A2112">
        <v>464233</v>
      </c>
      <c r="B2112" t="s">
        <v>3731</v>
      </c>
      <c r="C2112">
        <v>1958.06</v>
      </c>
      <c r="D2112">
        <v>1958.06</v>
      </c>
      <c r="E2112" t="s">
        <v>217</v>
      </c>
      <c r="F2112" s="6" t="s">
        <v>3729</v>
      </c>
    </row>
    <row r="2113" spans="1:6" x14ac:dyDescent="0.25">
      <c r="A2113">
        <v>464859</v>
      </c>
      <c r="B2113" t="s">
        <v>3799</v>
      </c>
      <c r="C2113">
        <v>17027.84</v>
      </c>
      <c r="D2113">
        <v>17027.84</v>
      </c>
      <c r="E2113" t="s">
        <v>217</v>
      </c>
      <c r="F2113" s="6" t="s">
        <v>3729</v>
      </c>
    </row>
    <row r="2114" spans="1:6" x14ac:dyDescent="0.25">
      <c r="A2114">
        <v>464859</v>
      </c>
      <c r="B2114" t="s">
        <v>3800</v>
      </c>
      <c r="C2114">
        <v>56759.45</v>
      </c>
      <c r="D2114">
        <v>56759.45</v>
      </c>
      <c r="E2114" t="s">
        <v>217</v>
      </c>
      <c r="F2114" s="6" t="s">
        <v>3727</v>
      </c>
    </row>
    <row r="2115" spans="1:6" x14ac:dyDescent="0.25">
      <c r="A2115">
        <v>464859</v>
      </c>
      <c r="B2115" t="s">
        <v>3801</v>
      </c>
      <c r="C2115">
        <v>1628.55</v>
      </c>
      <c r="D2115">
        <v>1628.55</v>
      </c>
      <c r="E2115" t="s">
        <v>217</v>
      </c>
      <c r="F2115" s="6" t="s">
        <v>3727</v>
      </c>
    </row>
    <row r="2116" spans="1:6" x14ac:dyDescent="0.25">
      <c r="A2116">
        <v>464859</v>
      </c>
      <c r="B2116" t="s">
        <v>3802</v>
      </c>
      <c r="C2116">
        <v>13782.75</v>
      </c>
      <c r="D2116">
        <v>13782.75</v>
      </c>
      <c r="E2116" t="s">
        <v>217</v>
      </c>
      <c r="F2116" s="6" t="s">
        <v>3727</v>
      </c>
    </row>
    <row r="2117" spans="1:6" x14ac:dyDescent="0.25">
      <c r="A2117">
        <v>464859</v>
      </c>
      <c r="B2117" t="s">
        <v>3803</v>
      </c>
      <c r="C2117">
        <v>814.28</v>
      </c>
      <c r="D2117">
        <v>814.28</v>
      </c>
      <c r="E2117" t="s">
        <v>217</v>
      </c>
      <c r="F2117" s="6" t="s">
        <v>3727</v>
      </c>
    </row>
    <row r="2118" spans="1:6" x14ac:dyDescent="0.25">
      <c r="A2118">
        <v>464859</v>
      </c>
      <c r="B2118" t="s">
        <v>3804</v>
      </c>
      <c r="C2118">
        <v>3300</v>
      </c>
      <c r="D2118">
        <v>3300</v>
      </c>
      <c r="E2118" t="s">
        <v>217</v>
      </c>
      <c r="F2118" s="6" t="s">
        <v>3729</v>
      </c>
    </row>
    <row r="2119" spans="1:6" x14ac:dyDescent="0.25">
      <c r="A2119">
        <v>464859</v>
      </c>
      <c r="B2119" t="s">
        <v>3805</v>
      </c>
      <c r="C2119">
        <v>3600.01</v>
      </c>
      <c r="D2119">
        <v>3600.01</v>
      </c>
      <c r="E2119" t="s">
        <v>217</v>
      </c>
      <c r="F2119" s="6" t="s">
        <v>3729</v>
      </c>
    </row>
    <row r="2120" spans="1:6" x14ac:dyDescent="0.25">
      <c r="A2120">
        <v>464859</v>
      </c>
      <c r="B2120" t="s">
        <v>3731</v>
      </c>
      <c r="C2120">
        <v>1958.06</v>
      </c>
      <c r="D2120">
        <v>1958.06</v>
      </c>
      <c r="E2120" t="s">
        <v>217</v>
      </c>
      <c r="F2120" s="6" t="s">
        <v>3729</v>
      </c>
    </row>
    <row r="2121" spans="1:6" x14ac:dyDescent="0.25">
      <c r="A2121">
        <v>464948</v>
      </c>
      <c r="B2121" t="s">
        <v>3799</v>
      </c>
      <c r="C2121">
        <v>21852.14</v>
      </c>
      <c r="D2121">
        <v>21852.14</v>
      </c>
      <c r="E2121" t="s">
        <v>217</v>
      </c>
      <c r="F2121" s="6" t="s">
        <v>3729</v>
      </c>
    </row>
    <row r="2122" spans="1:6" x14ac:dyDescent="0.25">
      <c r="A2122">
        <v>464948</v>
      </c>
      <c r="B2122" t="s">
        <v>3796</v>
      </c>
      <c r="C2122">
        <v>4880</v>
      </c>
      <c r="D2122">
        <v>4880</v>
      </c>
      <c r="E2122" t="s">
        <v>217</v>
      </c>
      <c r="F2122" s="6" t="s">
        <v>3729</v>
      </c>
    </row>
    <row r="2123" spans="1:6" x14ac:dyDescent="0.25">
      <c r="A2123">
        <v>464948</v>
      </c>
      <c r="B2123" t="s">
        <v>3800</v>
      </c>
      <c r="C2123">
        <v>72840.45</v>
      </c>
      <c r="D2123">
        <v>72840.45</v>
      </c>
      <c r="E2123" t="s">
        <v>217</v>
      </c>
      <c r="F2123" s="6" t="s">
        <v>3727</v>
      </c>
    </row>
    <row r="2124" spans="1:6" x14ac:dyDescent="0.25">
      <c r="A2124">
        <v>464948</v>
      </c>
      <c r="B2124" t="s">
        <v>3801</v>
      </c>
      <c r="C2124">
        <v>1628.55</v>
      </c>
      <c r="D2124">
        <v>1628.55</v>
      </c>
      <c r="E2124" t="s">
        <v>217</v>
      </c>
      <c r="F2124" s="6" t="s">
        <v>3727</v>
      </c>
    </row>
    <row r="2125" spans="1:6" x14ac:dyDescent="0.25">
      <c r="A2125">
        <v>464948</v>
      </c>
      <c r="B2125" t="s">
        <v>3802</v>
      </c>
      <c r="C2125">
        <v>17802.97</v>
      </c>
      <c r="D2125">
        <v>17802.97</v>
      </c>
      <c r="E2125" t="s">
        <v>217</v>
      </c>
      <c r="F2125" s="6" t="s">
        <v>3727</v>
      </c>
    </row>
    <row r="2126" spans="1:6" x14ac:dyDescent="0.25">
      <c r="A2126">
        <v>464948</v>
      </c>
      <c r="B2126" t="s">
        <v>3803</v>
      </c>
      <c r="C2126">
        <v>814.28</v>
      </c>
      <c r="D2126">
        <v>814.28</v>
      </c>
      <c r="E2126" t="s">
        <v>217</v>
      </c>
      <c r="F2126" s="6" t="s">
        <v>3727</v>
      </c>
    </row>
    <row r="2127" spans="1:6" x14ac:dyDescent="0.25">
      <c r="A2127">
        <v>464948</v>
      </c>
      <c r="B2127" t="s">
        <v>3804</v>
      </c>
      <c r="C2127">
        <v>3300</v>
      </c>
      <c r="D2127">
        <v>3300</v>
      </c>
      <c r="E2127" t="s">
        <v>217</v>
      </c>
      <c r="F2127" s="6" t="s">
        <v>3729</v>
      </c>
    </row>
    <row r="2128" spans="1:6" x14ac:dyDescent="0.25">
      <c r="A2128">
        <v>464948</v>
      </c>
      <c r="B2128" t="s">
        <v>3805</v>
      </c>
      <c r="C2128">
        <v>7142.8</v>
      </c>
      <c r="D2128">
        <v>7142.8</v>
      </c>
      <c r="E2128" t="s">
        <v>217</v>
      </c>
      <c r="F2128" s="6" t="s">
        <v>3729</v>
      </c>
    </row>
    <row r="2129" spans="1:6" x14ac:dyDescent="0.25">
      <c r="A2129">
        <v>464948</v>
      </c>
      <c r="B2129" t="s">
        <v>3731</v>
      </c>
      <c r="C2129">
        <v>2627.06</v>
      </c>
      <c r="D2129">
        <v>2627.06</v>
      </c>
      <c r="E2129" t="s">
        <v>217</v>
      </c>
      <c r="F2129" s="6" t="s">
        <v>3729</v>
      </c>
    </row>
    <row r="2130" spans="1:6" x14ac:dyDescent="0.25">
      <c r="A2130">
        <v>465125</v>
      </c>
      <c r="B2130" t="s">
        <v>3799</v>
      </c>
      <c r="C2130">
        <v>46648.49</v>
      </c>
      <c r="D2130">
        <v>46648.49</v>
      </c>
      <c r="E2130" t="s">
        <v>217</v>
      </c>
      <c r="F2130" s="6" t="s">
        <v>3729</v>
      </c>
    </row>
    <row r="2131" spans="1:6" x14ac:dyDescent="0.25">
      <c r="A2131">
        <v>465125</v>
      </c>
      <c r="B2131" t="s">
        <v>3800</v>
      </c>
      <c r="C2131">
        <v>137201.45000000001</v>
      </c>
      <c r="D2131">
        <v>137201.45000000001</v>
      </c>
      <c r="E2131" t="s">
        <v>217</v>
      </c>
      <c r="F2131" s="6" t="s">
        <v>3727</v>
      </c>
    </row>
    <row r="2132" spans="1:6" x14ac:dyDescent="0.25">
      <c r="A2132">
        <v>465125</v>
      </c>
      <c r="B2132" t="s">
        <v>3801</v>
      </c>
      <c r="C2132">
        <v>1628.55</v>
      </c>
      <c r="D2132">
        <v>1628.55</v>
      </c>
      <c r="E2132" t="s">
        <v>217</v>
      </c>
      <c r="F2132" s="6" t="s">
        <v>3727</v>
      </c>
    </row>
    <row r="2133" spans="1:6" x14ac:dyDescent="0.25">
      <c r="A2133">
        <v>465125</v>
      </c>
      <c r="B2133" t="s">
        <v>3802</v>
      </c>
      <c r="C2133">
        <v>33893.25</v>
      </c>
      <c r="D2133">
        <v>33893.25</v>
      </c>
      <c r="E2133" t="s">
        <v>217</v>
      </c>
      <c r="F2133" s="6" t="s">
        <v>3727</v>
      </c>
    </row>
    <row r="2134" spans="1:6" x14ac:dyDescent="0.25">
      <c r="A2134">
        <v>465125</v>
      </c>
      <c r="B2134" t="s">
        <v>3803</v>
      </c>
      <c r="C2134">
        <v>814.28</v>
      </c>
      <c r="D2134">
        <v>814.28</v>
      </c>
      <c r="E2134" t="s">
        <v>217</v>
      </c>
      <c r="F2134" s="6" t="s">
        <v>3727</v>
      </c>
    </row>
    <row r="2135" spans="1:6" x14ac:dyDescent="0.25">
      <c r="A2135">
        <v>465125</v>
      </c>
      <c r="B2135" t="s">
        <v>3804</v>
      </c>
      <c r="C2135">
        <v>3300</v>
      </c>
      <c r="D2135">
        <v>3300</v>
      </c>
      <c r="E2135" t="s">
        <v>217</v>
      </c>
      <c r="F2135" s="6" t="s">
        <v>3729</v>
      </c>
    </row>
    <row r="2136" spans="1:6" x14ac:dyDescent="0.25">
      <c r="A2136">
        <v>465125</v>
      </c>
      <c r="B2136" t="s">
        <v>3805</v>
      </c>
      <c r="C2136">
        <v>14969.21</v>
      </c>
      <c r="D2136">
        <v>14969.21</v>
      </c>
      <c r="E2136" t="s">
        <v>217</v>
      </c>
      <c r="F2136" s="6" t="s">
        <v>3729</v>
      </c>
    </row>
    <row r="2137" spans="1:6" x14ac:dyDescent="0.25">
      <c r="A2137">
        <v>465125</v>
      </c>
      <c r="B2137" t="s">
        <v>3731</v>
      </c>
      <c r="C2137">
        <v>5977.54</v>
      </c>
      <c r="D2137">
        <v>5977.54</v>
      </c>
      <c r="E2137" t="s">
        <v>217</v>
      </c>
      <c r="F2137" s="6" t="s">
        <v>3729</v>
      </c>
    </row>
    <row r="2138" spans="1:6" x14ac:dyDescent="0.25">
      <c r="A2138">
        <v>465303</v>
      </c>
      <c r="B2138" t="s">
        <v>3799</v>
      </c>
      <c r="C2138">
        <v>17027.84</v>
      </c>
      <c r="D2138">
        <v>17027.84</v>
      </c>
      <c r="E2138" t="s">
        <v>217</v>
      </c>
      <c r="F2138" s="6" t="s">
        <v>3729</v>
      </c>
    </row>
    <row r="2139" spans="1:6" x14ac:dyDescent="0.25">
      <c r="A2139">
        <v>465303</v>
      </c>
      <c r="B2139" t="s">
        <v>3797</v>
      </c>
      <c r="C2139">
        <v>2471</v>
      </c>
      <c r="D2139">
        <v>2471</v>
      </c>
      <c r="E2139" t="s">
        <v>217</v>
      </c>
      <c r="F2139" s="6" t="s">
        <v>3729</v>
      </c>
    </row>
    <row r="2140" spans="1:6" x14ac:dyDescent="0.25">
      <c r="A2140">
        <v>465303</v>
      </c>
      <c r="B2140" t="s">
        <v>3796</v>
      </c>
      <c r="C2140">
        <v>4134</v>
      </c>
      <c r="D2140">
        <v>4134</v>
      </c>
      <c r="E2140" t="s">
        <v>217</v>
      </c>
      <c r="F2140" s="6" t="s">
        <v>3729</v>
      </c>
    </row>
    <row r="2141" spans="1:6" x14ac:dyDescent="0.25">
      <c r="A2141">
        <v>465303</v>
      </c>
      <c r="B2141" t="s">
        <v>3800</v>
      </c>
      <c r="C2141">
        <v>56759.45</v>
      </c>
      <c r="D2141">
        <v>56759.45</v>
      </c>
      <c r="E2141" t="s">
        <v>217</v>
      </c>
      <c r="F2141" s="6" t="s">
        <v>3727</v>
      </c>
    </row>
    <row r="2142" spans="1:6" x14ac:dyDescent="0.25">
      <c r="A2142">
        <v>465303</v>
      </c>
      <c r="B2142" t="s">
        <v>3801</v>
      </c>
      <c r="C2142">
        <v>1628.55</v>
      </c>
      <c r="D2142">
        <v>1628.55</v>
      </c>
      <c r="E2142" t="s">
        <v>217</v>
      </c>
      <c r="F2142" s="6" t="s">
        <v>3727</v>
      </c>
    </row>
    <row r="2143" spans="1:6" x14ac:dyDescent="0.25">
      <c r="A2143">
        <v>465303</v>
      </c>
      <c r="B2143" t="s">
        <v>3802</v>
      </c>
      <c r="C2143">
        <v>13782.75</v>
      </c>
      <c r="D2143">
        <v>13782.75</v>
      </c>
      <c r="E2143" t="s">
        <v>217</v>
      </c>
      <c r="F2143" s="6" t="s">
        <v>3727</v>
      </c>
    </row>
    <row r="2144" spans="1:6" x14ac:dyDescent="0.25">
      <c r="A2144">
        <v>465303</v>
      </c>
      <c r="B2144" t="s">
        <v>3803</v>
      </c>
      <c r="C2144">
        <v>814.28</v>
      </c>
      <c r="D2144">
        <v>814.28</v>
      </c>
      <c r="E2144" t="s">
        <v>217</v>
      </c>
      <c r="F2144" s="6" t="s">
        <v>3727</v>
      </c>
    </row>
    <row r="2145" spans="1:6" x14ac:dyDescent="0.25">
      <c r="A2145">
        <v>465303</v>
      </c>
      <c r="B2145" t="s">
        <v>3805</v>
      </c>
      <c r="C2145">
        <v>3600.01</v>
      </c>
      <c r="D2145">
        <v>3600.01</v>
      </c>
      <c r="E2145" t="s">
        <v>217</v>
      </c>
      <c r="F2145" s="6" t="s">
        <v>3729</v>
      </c>
    </row>
    <row r="2146" spans="1:6" x14ac:dyDescent="0.25">
      <c r="A2146">
        <v>465303</v>
      </c>
      <c r="B2146" t="s">
        <v>3731</v>
      </c>
      <c r="C2146">
        <v>1958.06</v>
      </c>
      <c r="D2146">
        <v>1958.06</v>
      </c>
      <c r="E2146" t="s">
        <v>217</v>
      </c>
      <c r="F2146" s="6" t="s">
        <v>3729</v>
      </c>
    </row>
    <row r="2147" spans="1:6" x14ac:dyDescent="0.25">
      <c r="A2147">
        <v>465643</v>
      </c>
      <c r="B2147" t="s">
        <v>3799</v>
      </c>
      <c r="C2147">
        <v>41205.620000000003</v>
      </c>
      <c r="D2147">
        <v>41205.620000000003</v>
      </c>
      <c r="E2147" t="s">
        <v>217</v>
      </c>
      <c r="F2147" s="6" t="s">
        <v>3729</v>
      </c>
    </row>
    <row r="2148" spans="1:6" x14ac:dyDescent="0.25">
      <c r="A2148">
        <v>465643</v>
      </c>
      <c r="B2148" t="s">
        <v>3800</v>
      </c>
      <c r="C2148">
        <v>122229.45</v>
      </c>
      <c r="D2148">
        <v>122229.45</v>
      </c>
      <c r="E2148" t="s">
        <v>217</v>
      </c>
      <c r="F2148" s="6" t="s">
        <v>3727</v>
      </c>
    </row>
    <row r="2149" spans="1:6" x14ac:dyDescent="0.25">
      <c r="A2149">
        <v>465643</v>
      </c>
      <c r="B2149" t="s">
        <v>3801</v>
      </c>
      <c r="C2149">
        <v>1628.55</v>
      </c>
      <c r="D2149">
        <v>1628.55</v>
      </c>
      <c r="E2149" t="s">
        <v>217</v>
      </c>
      <c r="F2149" s="6" t="s">
        <v>3727</v>
      </c>
    </row>
    <row r="2150" spans="1:6" x14ac:dyDescent="0.25">
      <c r="A2150">
        <v>465643</v>
      </c>
      <c r="B2150" t="s">
        <v>3802</v>
      </c>
      <c r="C2150">
        <v>30150.22</v>
      </c>
      <c r="D2150">
        <v>30150.22</v>
      </c>
      <c r="E2150" t="s">
        <v>217</v>
      </c>
      <c r="F2150" s="6" t="s">
        <v>3727</v>
      </c>
    </row>
    <row r="2151" spans="1:6" x14ac:dyDescent="0.25">
      <c r="A2151">
        <v>465643</v>
      </c>
      <c r="B2151" t="s">
        <v>3803</v>
      </c>
      <c r="C2151">
        <v>814.28</v>
      </c>
      <c r="D2151">
        <v>814.28</v>
      </c>
      <c r="E2151" t="s">
        <v>217</v>
      </c>
      <c r="F2151" s="6" t="s">
        <v>3727</v>
      </c>
    </row>
    <row r="2152" spans="1:6" x14ac:dyDescent="0.25">
      <c r="A2152">
        <v>465643</v>
      </c>
      <c r="B2152" t="s">
        <v>3804</v>
      </c>
      <c r="C2152">
        <v>3300</v>
      </c>
      <c r="D2152">
        <v>3300</v>
      </c>
      <c r="E2152" t="s">
        <v>217</v>
      </c>
      <c r="F2152" s="6" t="s">
        <v>3729</v>
      </c>
    </row>
    <row r="2153" spans="1:6" x14ac:dyDescent="0.25">
      <c r="A2153">
        <v>465643</v>
      </c>
      <c r="B2153" t="s">
        <v>3805</v>
      </c>
      <c r="C2153">
        <v>16439.29</v>
      </c>
      <c r="D2153">
        <v>16439.29</v>
      </c>
      <c r="E2153" t="s">
        <v>217</v>
      </c>
      <c r="F2153" s="6" t="s">
        <v>3729</v>
      </c>
    </row>
    <row r="2154" spans="1:6" x14ac:dyDescent="0.25">
      <c r="A2154">
        <v>465643</v>
      </c>
      <c r="B2154" t="s">
        <v>3731</v>
      </c>
      <c r="C2154">
        <v>7935.4</v>
      </c>
      <c r="D2154">
        <v>7935.4</v>
      </c>
      <c r="E2154" t="s">
        <v>217</v>
      </c>
      <c r="F2154" s="6" t="s">
        <v>3729</v>
      </c>
    </row>
    <row r="2155" spans="1:6" x14ac:dyDescent="0.25">
      <c r="A2155">
        <v>466777</v>
      </c>
      <c r="B2155" t="s">
        <v>3799</v>
      </c>
      <c r="C2155">
        <v>4397.91</v>
      </c>
      <c r="D2155">
        <v>4397.91</v>
      </c>
      <c r="E2155" t="s">
        <v>217</v>
      </c>
      <c r="F2155" s="6" t="s">
        <v>3729</v>
      </c>
    </row>
    <row r="2156" spans="1:6" x14ac:dyDescent="0.25">
      <c r="A2156">
        <v>466777</v>
      </c>
      <c r="B2156" t="s">
        <v>3800</v>
      </c>
      <c r="C2156">
        <v>20589.45</v>
      </c>
      <c r="D2156">
        <v>20589.45</v>
      </c>
      <c r="E2156" t="s">
        <v>217</v>
      </c>
      <c r="F2156" s="6" t="s">
        <v>3727</v>
      </c>
    </row>
    <row r="2157" spans="1:6" x14ac:dyDescent="0.25">
      <c r="A2157">
        <v>466777</v>
      </c>
      <c r="B2157" t="s">
        <v>3801</v>
      </c>
      <c r="C2157">
        <v>1628.55</v>
      </c>
      <c r="D2157">
        <v>1628.55</v>
      </c>
      <c r="E2157" t="s">
        <v>217</v>
      </c>
      <c r="F2157" s="6" t="s">
        <v>3727</v>
      </c>
    </row>
    <row r="2158" spans="1:6" x14ac:dyDescent="0.25">
      <c r="A2158">
        <v>466777</v>
      </c>
      <c r="B2158" t="s">
        <v>3802</v>
      </c>
      <c r="C2158">
        <v>4740.22</v>
      </c>
      <c r="D2158">
        <v>4740.22</v>
      </c>
      <c r="E2158" t="s">
        <v>217</v>
      </c>
      <c r="F2158" s="6" t="s">
        <v>3727</v>
      </c>
    </row>
    <row r="2159" spans="1:6" x14ac:dyDescent="0.25">
      <c r="A2159">
        <v>466777</v>
      </c>
      <c r="B2159" t="s">
        <v>3803</v>
      </c>
      <c r="C2159">
        <v>814.28</v>
      </c>
      <c r="D2159">
        <v>814.28</v>
      </c>
      <c r="E2159" t="s">
        <v>217</v>
      </c>
      <c r="F2159" s="6" t="s">
        <v>3727</v>
      </c>
    </row>
    <row r="2160" spans="1:6" x14ac:dyDescent="0.25">
      <c r="A2160">
        <v>467427</v>
      </c>
      <c r="B2160" t="s">
        <v>3799</v>
      </c>
      <c r="C2160">
        <v>46648.49</v>
      </c>
      <c r="D2160">
        <v>46648.49</v>
      </c>
      <c r="E2160" t="s">
        <v>217</v>
      </c>
      <c r="F2160" s="6" t="s">
        <v>3729</v>
      </c>
    </row>
    <row r="2161" spans="1:6" x14ac:dyDescent="0.25">
      <c r="A2161">
        <v>467427</v>
      </c>
      <c r="B2161" t="s">
        <v>3800</v>
      </c>
      <c r="C2161">
        <v>137201.45000000001</v>
      </c>
      <c r="D2161">
        <v>137201.45000000001</v>
      </c>
      <c r="E2161" t="s">
        <v>217</v>
      </c>
      <c r="F2161" s="6" t="s">
        <v>3727</v>
      </c>
    </row>
    <row r="2162" spans="1:6" x14ac:dyDescent="0.25">
      <c r="A2162">
        <v>467427</v>
      </c>
      <c r="B2162" t="s">
        <v>3801</v>
      </c>
      <c r="C2162">
        <v>1628.55</v>
      </c>
      <c r="D2162">
        <v>1628.55</v>
      </c>
      <c r="E2162" t="s">
        <v>217</v>
      </c>
      <c r="F2162" s="6" t="s">
        <v>3727</v>
      </c>
    </row>
    <row r="2163" spans="1:6" x14ac:dyDescent="0.25">
      <c r="A2163">
        <v>467427</v>
      </c>
      <c r="B2163" t="s">
        <v>3802</v>
      </c>
      <c r="C2163">
        <v>33893.25</v>
      </c>
      <c r="D2163">
        <v>33893.25</v>
      </c>
      <c r="E2163" t="s">
        <v>217</v>
      </c>
      <c r="F2163" s="6" t="s">
        <v>3727</v>
      </c>
    </row>
    <row r="2164" spans="1:6" x14ac:dyDescent="0.25">
      <c r="A2164">
        <v>467427</v>
      </c>
      <c r="B2164" t="s">
        <v>3803</v>
      </c>
      <c r="C2164">
        <v>814.28</v>
      </c>
      <c r="D2164">
        <v>814.28</v>
      </c>
      <c r="E2164" t="s">
        <v>217</v>
      </c>
      <c r="F2164" s="6" t="s">
        <v>3727</v>
      </c>
    </row>
    <row r="2165" spans="1:6" x14ac:dyDescent="0.25">
      <c r="A2165">
        <v>467427</v>
      </c>
      <c r="B2165" t="s">
        <v>3804</v>
      </c>
      <c r="C2165">
        <v>3300</v>
      </c>
      <c r="D2165">
        <v>3300</v>
      </c>
      <c r="E2165" t="s">
        <v>217</v>
      </c>
      <c r="F2165" s="6" t="s">
        <v>3729</v>
      </c>
    </row>
    <row r="2166" spans="1:6" x14ac:dyDescent="0.25">
      <c r="A2166">
        <v>467427</v>
      </c>
      <c r="B2166" t="s">
        <v>3805</v>
      </c>
      <c r="C2166">
        <v>16439.29</v>
      </c>
      <c r="D2166">
        <v>16439.29</v>
      </c>
      <c r="E2166" t="s">
        <v>217</v>
      </c>
      <c r="F2166" s="6" t="s">
        <v>3729</v>
      </c>
    </row>
    <row r="2167" spans="1:6" x14ac:dyDescent="0.25">
      <c r="A2167">
        <v>467427</v>
      </c>
      <c r="B2167" t="s">
        <v>3731</v>
      </c>
      <c r="C2167">
        <v>7935.4</v>
      </c>
      <c r="D2167">
        <v>7935.4</v>
      </c>
      <c r="E2167" t="s">
        <v>217</v>
      </c>
      <c r="F2167" s="6" t="s">
        <v>3729</v>
      </c>
    </row>
    <row r="2168" spans="1:6" x14ac:dyDescent="0.25">
      <c r="A2168">
        <v>467427</v>
      </c>
      <c r="B2168" t="s">
        <v>3795</v>
      </c>
      <c r="C2168">
        <v>2495</v>
      </c>
      <c r="D2168">
        <v>2495</v>
      </c>
      <c r="E2168" t="s">
        <v>217</v>
      </c>
      <c r="F2168" s="6" t="s">
        <v>3729</v>
      </c>
    </row>
    <row r="2169" spans="1:6" x14ac:dyDescent="0.25">
      <c r="A2169">
        <v>467918</v>
      </c>
      <c r="B2169" t="s">
        <v>3799</v>
      </c>
      <c r="C2169">
        <v>17027.84</v>
      </c>
      <c r="D2169">
        <v>17027.84</v>
      </c>
      <c r="E2169" t="s">
        <v>217</v>
      </c>
      <c r="F2169" s="6" t="s">
        <v>3729</v>
      </c>
    </row>
    <row r="2170" spans="1:6" x14ac:dyDescent="0.25">
      <c r="A2170">
        <v>467918</v>
      </c>
      <c r="B2170" t="s">
        <v>3800</v>
      </c>
      <c r="C2170">
        <v>56759.45</v>
      </c>
      <c r="D2170">
        <v>56759.45</v>
      </c>
      <c r="E2170" t="s">
        <v>217</v>
      </c>
      <c r="F2170" s="6" t="s">
        <v>3727</v>
      </c>
    </row>
    <row r="2171" spans="1:6" x14ac:dyDescent="0.25">
      <c r="A2171">
        <v>467918</v>
      </c>
      <c r="B2171" t="s">
        <v>3801</v>
      </c>
      <c r="C2171">
        <v>1628.55</v>
      </c>
      <c r="D2171">
        <v>1628.55</v>
      </c>
      <c r="E2171" t="s">
        <v>217</v>
      </c>
      <c r="F2171" s="6" t="s">
        <v>3727</v>
      </c>
    </row>
    <row r="2172" spans="1:6" x14ac:dyDescent="0.25">
      <c r="A2172">
        <v>467918</v>
      </c>
      <c r="B2172" t="s">
        <v>3802</v>
      </c>
      <c r="C2172">
        <v>13782.75</v>
      </c>
      <c r="D2172">
        <v>13782.75</v>
      </c>
      <c r="E2172" t="s">
        <v>217</v>
      </c>
      <c r="F2172" s="6" t="s">
        <v>3727</v>
      </c>
    </row>
    <row r="2173" spans="1:6" x14ac:dyDescent="0.25">
      <c r="A2173">
        <v>467918</v>
      </c>
      <c r="B2173" t="s">
        <v>3803</v>
      </c>
      <c r="C2173">
        <v>814.28</v>
      </c>
      <c r="D2173">
        <v>814.28</v>
      </c>
      <c r="E2173" t="s">
        <v>217</v>
      </c>
      <c r="F2173" s="6" t="s">
        <v>3727</v>
      </c>
    </row>
    <row r="2174" spans="1:6" x14ac:dyDescent="0.25">
      <c r="A2174">
        <v>467918</v>
      </c>
      <c r="B2174" t="s">
        <v>3805</v>
      </c>
      <c r="C2174">
        <v>3600.01</v>
      </c>
      <c r="D2174">
        <v>3600.01</v>
      </c>
      <c r="E2174" t="s">
        <v>217</v>
      </c>
      <c r="F2174" s="6" t="s">
        <v>3729</v>
      </c>
    </row>
    <row r="2175" spans="1:6" x14ac:dyDescent="0.25">
      <c r="A2175">
        <v>467918</v>
      </c>
      <c r="B2175" t="s">
        <v>3731</v>
      </c>
      <c r="C2175">
        <v>1958.06</v>
      </c>
      <c r="D2175">
        <v>1958.06</v>
      </c>
      <c r="E2175" t="s">
        <v>217</v>
      </c>
      <c r="F2175" s="6" t="s">
        <v>3729</v>
      </c>
    </row>
    <row r="2176" spans="1:6" x14ac:dyDescent="0.25">
      <c r="A2176">
        <v>468293</v>
      </c>
      <c r="B2176" t="s">
        <v>3799</v>
      </c>
      <c r="C2176">
        <v>15331.34</v>
      </c>
      <c r="D2176">
        <v>15331.34</v>
      </c>
      <c r="E2176" t="s">
        <v>217</v>
      </c>
      <c r="F2176" s="6" t="s">
        <v>3729</v>
      </c>
    </row>
    <row r="2177" spans="1:6" x14ac:dyDescent="0.25">
      <c r="A2177">
        <v>468293</v>
      </c>
      <c r="B2177" t="s">
        <v>3800</v>
      </c>
      <c r="C2177">
        <v>51104.45</v>
      </c>
      <c r="D2177">
        <v>51104.45</v>
      </c>
      <c r="E2177" t="s">
        <v>217</v>
      </c>
      <c r="F2177" s="6" t="s">
        <v>3727</v>
      </c>
    </row>
    <row r="2178" spans="1:6" x14ac:dyDescent="0.25">
      <c r="A2178">
        <v>468293</v>
      </c>
      <c r="B2178" t="s">
        <v>3801</v>
      </c>
      <c r="C2178">
        <v>1628.55</v>
      </c>
      <c r="D2178">
        <v>1628.55</v>
      </c>
      <c r="E2178" t="s">
        <v>217</v>
      </c>
      <c r="F2178" s="6" t="s">
        <v>3727</v>
      </c>
    </row>
    <row r="2179" spans="1:6" x14ac:dyDescent="0.25">
      <c r="A2179">
        <v>468293</v>
      </c>
      <c r="B2179" t="s">
        <v>3802</v>
      </c>
      <c r="C2179">
        <v>12369</v>
      </c>
      <c r="D2179">
        <v>12369</v>
      </c>
      <c r="E2179" t="s">
        <v>217</v>
      </c>
      <c r="F2179" s="6" t="s">
        <v>3727</v>
      </c>
    </row>
    <row r="2180" spans="1:6" x14ac:dyDescent="0.25">
      <c r="A2180">
        <v>468293</v>
      </c>
      <c r="B2180" t="s">
        <v>3803</v>
      </c>
      <c r="C2180">
        <v>814.28</v>
      </c>
      <c r="D2180">
        <v>814.28</v>
      </c>
      <c r="E2180" t="s">
        <v>217</v>
      </c>
      <c r="F2180" s="6" t="s">
        <v>3727</v>
      </c>
    </row>
    <row r="2181" spans="1:6" x14ac:dyDescent="0.25">
      <c r="A2181">
        <v>468293</v>
      </c>
      <c r="B2181" t="s">
        <v>3805</v>
      </c>
      <c r="C2181">
        <v>3249.93</v>
      </c>
      <c r="D2181">
        <v>3249.93</v>
      </c>
      <c r="E2181" t="s">
        <v>217</v>
      </c>
      <c r="F2181" s="6" t="s">
        <v>3729</v>
      </c>
    </row>
    <row r="2182" spans="1:6" x14ac:dyDescent="0.25">
      <c r="A2182">
        <v>468293</v>
      </c>
      <c r="B2182" t="s">
        <v>3731</v>
      </c>
      <c r="C2182">
        <v>1958.06</v>
      </c>
      <c r="D2182">
        <v>1958.06</v>
      </c>
      <c r="E2182" t="s">
        <v>217</v>
      </c>
      <c r="F2182" s="6" t="s">
        <v>3729</v>
      </c>
    </row>
    <row r="2183" spans="1:6" x14ac:dyDescent="0.25">
      <c r="A2183">
        <v>468300</v>
      </c>
      <c r="B2183" t="s">
        <v>3799</v>
      </c>
      <c r="C2183">
        <v>46648.49</v>
      </c>
      <c r="D2183">
        <v>46648.49</v>
      </c>
      <c r="E2183" t="s">
        <v>217</v>
      </c>
      <c r="F2183" s="6" t="s">
        <v>3729</v>
      </c>
    </row>
    <row r="2184" spans="1:6" x14ac:dyDescent="0.25">
      <c r="A2184">
        <v>468300</v>
      </c>
      <c r="B2184" t="s">
        <v>3796</v>
      </c>
      <c r="C2184">
        <v>12402</v>
      </c>
      <c r="D2184">
        <v>12402</v>
      </c>
      <c r="E2184" t="s">
        <v>217</v>
      </c>
      <c r="F2184" s="6" t="s">
        <v>3729</v>
      </c>
    </row>
    <row r="2185" spans="1:6" x14ac:dyDescent="0.25">
      <c r="A2185">
        <v>468300</v>
      </c>
      <c r="B2185" t="s">
        <v>3800</v>
      </c>
      <c r="C2185">
        <v>137201.45000000001</v>
      </c>
      <c r="D2185">
        <v>137201.45000000001</v>
      </c>
      <c r="E2185" t="s">
        <v>217</v>
      </c>
      <c r="F2185" s="6" t="s">
        <v>3727</v>
      </c>
    </row>
    <row r="2186" spans="1:6" x14ac:dyDescent="0.25">
      <c r="A2186">
        <v>468300</v>
      </c>
      <c r="B2186" t="s">
        <v>3801</v>
      </c>
      <c r="C2186">
        <v>1628.55</v>
      </c>
      <c r="D2186">
        <v>1628.55</v>
      </c>
      <c r="E2186" t="s">
        <v>217</v>
      </c>
      <c r="F2186" s="6" t="s">
        <v>3727</v>
      </c>
    </row>
    <row r="2187" spans="1:6" x14ac:dyDescent="0.25">
      <c r="A2187">
        <v>468300</v>
      </c>
      <c r="B2187" t="s">
        <v>3802</v>
      </c>
      <c r="C2187">
        <v>33893.25</v>
      </c>
      <c r="D2187">
        <v>33893.25</v>
      </c>
      <c r="E2187" t="s">
        <v>217</v>
      </c>
      <c r="F2187" s="6" t="s">
        <v>3727</v>
      </c>
    </row>
    <row r="2188" spans="1:6" x14ac:dyDescent="0.25">
      <c r="A2188">
        <v>468300</v>
      </c>
      <c r="B2188" t="s">
        <v>3803</v>
      </c>
      <c r="C2188">
        <v>814.28</v>
      </c>
      <c r="D2188">
        <v>814.28</v>
      </c>
      <c r="E2188" t="s">
        <v>217</v>
      </c>
      <c r="F2188" s="6" t="s">
        <v>3727</v>
      </c>
    </row>
    <row r="2189" spans="1:6" x14ac:dyDescent="0.25">
      <c r="A2189">
        <v>468300</v>
      </c>
      <c r="B2189" t="s">
        <v>3804</v>
      </c>
      <c r="C2189">
        <v>3300</v>
      </c>
      <c r="D2189">
        <v>3300</v>
      </c>
      <c r="E2189" t="s">
        <v>217</v>
      </c>
      <c r="F2189" s="6" t="s">
        <v>3729</v>
      </c>
    </row>
    <row r="2190" spans="1:6" x14ac:dyDescent="0.25">
      <c r="A2190">
        <v>468300</v>
      </c>
      <c r="B2190" t="s">
        <v>3805</v>
      </c>
      <c r="C2190">
        <v>14969.21</v>
      </c>
      <c r="D2190">
        <v>14969.21</v>
      </c>
      <c r="E2190" t="s">
        <v>217</v>
      </c>
      <c r="F2190" s="6" t="s">
        <v>3729</v>
      </c>
    </row>
    <row r="2191" spans="1:6" x14ac:dyDescent="0.25">
      <c r="A2191">
        <v>468300</v>
      </c>
      <c r="B2191" t="s">
        <v>3731</v>
      </c>
      <c r="C2191">
        <v>5977.54</v>
      </c>
      <c r="D2191">
        <v>5977.54</v>
      </c>
      <c r="E2191" t="s">
        <v>217</v>
      </c>
      <c r="F2191" s="6" t="s">
        <v>3729</v>
      </c>
    </row>
    <row r="2192" spans="1:6" x14ac:dyDescent="0.25">
      <c r="A2192">
        <v>468499</v>
      </c>
      <c r="B2192" t="s">
        <v>3799</v>
      </c>
      <c r="C2192">
        <v>17027.84</v>
      </c>
      <c r="D2192">
        <v>17027.84</v>
      </c>
      <c r="E2192" t="s">
        <v>217</v>
      </c>
      <c r="F2192" s="6" t="s">
        <v>3729</v>
      </c>
    </row>
    <row r="2193" spans="1:6" x14ac:dyDescent="0.25">
      <c r="A2193">
        <v>468499</v>
      </c>
      <c r="B2193" t="s">
        <v>3800</v>
      </c>
      <c r="C2193">
        <v>56759.45</v>
      </c>
      <c r="D2193">
        <v>56759.45</v>
      </c>
      <c r="E2193" t="s">
        <v>217</v>
      </c>
      <c r="F2193" s="6" t="s">
        <v>3727</v>
      </c>
    </row>
    <row r="2194" spans="1:6" x14ac:dyDescent="0.25">
      <c r="A2194">
        <v>468499</v>
      </c>
      <c r="B2194" t="s">
        <v>3801</v>
      </c>
      <c r="C2194">
        <v>1628.55</v>
      </c>
      <c r="D2194">
        <v>1628.55</v>
      </c>
      <c r="E2194" t="s">
        <v>217</v>
      </c>
      <c r="F2194" s="6" t="s">
        <v>3727</v>
      </c>
    </row>
    <row r="2195" spans="1:6" x14ac:dyDescent="0.25">
      <c r="A2195">
        <v>468499</v>
      </c>
      <c r="B2195" t="s">
        <v>3802</v>
      </c>
      <c r="C2195">
        <v>13782.75</v>
      </c>
      <c r="D2195">
        <v>13782.75</v>
      </c>
      <c r="E2195" t="s">
        <v>217</v>
      </c>
      <c r="F2195" s="6" t="s">
        <v>3727</v>
      </c>
    </row>
    <row r="2196" spans="1:6" x14ac:dyDescent="0.25">
      <c r="A2196">
        <v>468499</v>
      </c>
      <c r="B2196" t="s">
        <v>3803</v>
      </c>
      <c r="C2196">
        <v>814.28</v>
      </c>
      <c r="D2196">
        <v>814.28</v>
      </c>
      <c r="E2196" t="s">
        <v>217</v>
      </c>
      <c r="F2196" s="6" t="s">
        <v>3727</v>
      </c>
    </row>
    <row r="2197" spans="1:6" x14ac:dyDescent="0.25">
      <c r="A2197">
        <v>468499</v>
      </c>
      <c r="B2197" t="s">
        <v>3804</v>
      </c>
      <c r="C2197">
        <v>3300</v>
      </c>
      <c r="D2197">
        <v>3300</v>
      </c>
      <c r="E2197" t="s">
        <v>217</v>
      </c>
      <c r="F2197" s="6" t="s">
        <v>3729</v>
      </c>
    </row>
    <row r="2198" spans="1:6" x14ac:dyDescent="0.25">
      <c r="A2198">
        <v>468499</v>
      </c>
      <c r="B2198" t="s">
        <v>3805</v>
      </c>
      <c r="C2198">
        <v>3600.01</v>
      </c>
      <c r="D2198">
        <v>3600.01</v>
      </c>
      <c r="E2198" t="s">
        <v>217</v>
      </c>
      <c r="F2198" s="6" t="s">
        <v>3729</v>
      </c>
    </row>
    <row r="2199" spans="1:6" x14ac:dyDescent="0.25">
      <c r="A2199">
        <v>468499</v>
      </c>
      <c r="B2199" t="s">
        <v>3731</v>
      </c>
      <c r="C2199">
        <v>1958.06</v>
      </c>
      <c r="D2199">
        <v>1958.06</v>
      </c>
      <c r="E2199" t="s">
        <v>217</v>
      </c>
      <c r="F2199" s="6" t="s">
        <v>3729</v>
      </c>
    </row>
    <row r="2200" spans="1:6" x14ac:dyDescent="0.25">
      <c r="A2200">
        <v>468588</v>
      </c>
      <c r="B2200" t="s">
        <v>3799</v>
      </c>
      <c r="C2200">
        <v>17027.84</v>
      </c>
      <c r="D2200">
        <v>17027.84</v>
      </c>
      <c r="E2200" t="s">
        <v>217</v>
      </c>
      <c r="F2200" s="6" t="s">
        <v>3729</v>
      </c>
    </row>
    <row r="2201" spans="1:6" x14ac:dyDescent="0.25">
      <c r="A2201">
        <v>468588</v>
      </c>
      <c r="B2201" t="s">
        <v>3800</v>
      </c>
      <c r="C2201">
        <v>56759.45</v>
      </c>
      <c r="D2201">
        <v>56759.45</v>
      </c>
      <c r="E2201" t="s">
        <v>217</v>
      </c>
      <c r="F2201" s="6" t="s">
        <v>3727</v>
      </c>
    </row>
    <row r="2202" spans="1:6" x14ac:dyDescent="0.25">
      <c r="A2202">
        <v>468588</v>
      </c>
      <c r="B2202" t="s">
        <v>3801</v>
      </c>
      <c r="C2202">
        <v>1628.55</v>
      </c>
      <c r="D2202">
        <v>1628.55</v>
      </c>
      <c r="E2202" t="s">
        <v>217</v>
      </c>
      <c r="F2202" s="6" t="s">
        <v>3727</v>
      </c>
    </row>
    <row r="2203" spans="1:6" x14ac:dyDescent="0.25">
      <c r="A2203">
        <v>468588</v>
      </c>
      <c r="B2203" t="s">
        <v>3802</v>
      </c>
      <c r="C2203">
        <v>13782.75</v>
      </c>
      <c r="D2203">
        <v>13782.75</v>
      </c>
      <c r="E2203" t="s">
        <v>217</v>
      </c>
      <c r="F2203" s="6" t="s">
        <v>3727</v>
      </c>
    </row>
    <row r="2204" spans="1:6" x14ac:dyDescent="0.25">
      <c r="A2204">
        <v>468588</v>
      </c>
      <c r="B2204" t="s">
        <v>3803</v>
      </c>
      <c r="C2204">
        <v>814.28</v>
      </c>
      <c r="D2204">
        <v>814.28</v>
      </c>
      <c r="E2204" t="s">
        <v>217</v>
      </c>
      <c r="F2204" s="6" t="s">
        <v>3727</v>
      </c>
    </row>
    <row r="2205" spans="1:6" x14ac:dyDescent="0.25">
      <c r="A2205">
        <v>468588</v>
      </c>
      <c r="B2205" t="s">
        <v>3804</v>
      </c>
      <c r="C2205">
        <v>3300</v>
      </c>
      <c r="D2205">
        <v>3300</v>
      </c>
      <c r="E2205" t="s">
        <v>217</v>
      </c>
      <c r="F2205" s="6" t="s">
        <v>3729</v>
      </c>
    </row>
    <row r="2206" spans="1:6" x14ac:dyDescent="0.25">
      <c r="A2206">
        <v>468588</v>
      </c>
      <c r="B2206" t="s">
        <v>3805</v>
      </c>
      <c r="C2206">
        <v>3600.01</v>
      </c>
      <c r="D2206">
        <v>3600.01</v>
      </c>
      <c r="E2206" t="s">
        <v>217</v>
      </c>
      <c r="F2206" s="6" t="s">
        <v>3729</v>
      </c>
    </row>
    <row r="2207" spans="1:6" x14ac:dyDescent="0.25">
      <c r="A2207">
        <v>468588</v>
      </c>
      <c r="B2207" t="s">
        <v>3731</v>
      </c>
      <c r="C2207">
        <v>1958.06</v>
      </c>
      <c r="D2207">
        <v>1958.06</v>
      </c>
      <c r="E2207" t="s">
        <v>217</v>
      </c>
      <c r="F2207" s="6" t="s">
        <v>3729</v>
      </c>
    </row>
    <row r="2208" spans="1:6" x14ac:dyDescent="0.25">
      <c r="A2208">
        <v>468597</v>
      </c>
      <c r="B2208" t="s">
        <v>3799</v>
      </c>
      <c r="C2208">
        <v>7806.39</v>
      </c>
      <c r="D2208">
        <v>7806.39</v>
      </c>
      <c r="E2208" t="s">
        <v>217</v>
      </c>
      <c r="F2208" s="6" t="s">
        <v>3729</v>
      </c>
    </row>
    <row r="2209" spans="1:6" x14ac:dyDescent="0.25">
      <c r="A2209">
        <v>468597</v>
      </c>
      <c r="B2209" t="s">
        <v>3728</v>
      </c>
      <c r="C2209">
        <v>16248.87</v>
      </c>
      <c r="D2209">
        <v>16248.87</v>
      </c>
      <c r="E2209" t="s">
        <v>217</v>
      </c>
      <c r="F2209" s="6" t="s">
        <v>3727</v>
      </c>
    </row>
    <row r="2210" spans="1:6" x14ac:dyDescent="0.25">
      <c r="A2210">
        <v>468597</v>
      </c>
      <c r="B2210" t="s">
        <v>3793</v>
      </c>
      <c r="C2210">
        <v>16248.87</v>
      </c>
      <c r="D2210">
        <v>16248.87</v>
      </c>
      <c r="E2210" t="s">
        <v>217</v>
      </c>
      <c r="F2210" s="6" t="s">
        <v>3727</v>
      </c>
    </row>
    <row r="2211" spans="1:6" x14ac:dyDescent="0.25">
      <c r="A2211">
        <v>468597</v>
      </c>
      <c r="B2211" t="s">
        <v>3800</v>
      </c>
      <c r="C2211">
        <v>33190.449999999997</v>
      </c>
      <c r="D2211">
        <v>33190.449999999997</v>
      </c>
      <c r="E2211" t="s">
        <v>217</v>
      </c>
      <c r="F2211" s="6" t="s">
        <v>3727</v>
      </c>
    </row>
    <row r="2212" spans="1:6" x14ac:dyDescent="0.25">
      <c r="A2212">
        <v>468597</v>
      </c>
      <c r="B2212" t="s">
        <v>3801</v>
      </c>
      <c r="C2212">
        <v>1628.55</v>
      </c>
      <c r="D2212">
        <v>1628.55</v>
      </c>
      <c r="E2212" t="s">
        <v>217</v>
      </c>
      <c r="F2212" s="6" t="s">
        <v>3727</v>
      </c>
    </row>
    <row r="2213" spans="1:6" x14ac:dyDescent="0.25">
      <c r="A2213">
        <v>468597</v>
      </c>
      <c r="B2213" t="s">
        <v>3802</v>
      </c>
      <c r="C2213">
        <v>7890.45</v>
      </c>
      <c r="D2213">
        <v>7890.45</v>
      </c>
      <c r="E2213" t="s">
        <v>217</v>
      </c>
      <c r="F2213" s="6" t="s">
        <v>3727</v>
      </c>
    </row>
    <row r="2214" spans="1:6" x14ac:dyDescent="0.25">
      <c r="A2214">
        <v>468597</v>
      </c>
      <c r="B2214" t="s">
        <v>3803</v>
      </c>
      <c r="C2214">
        <v>814.28</v>
      </c>
      <c r="D2214">
        <v>814.28</v>
      </c>
      <c r="E2214" t="s">
        <v>217</v>
      </c>
      <c r="F2214" s="6" t="s">
        <v>3727</v>
      </c>
    </row>
    <row r="2215" spans="1:6" x14ac:dyDescent="0.25">
      <c r="A2215">
        <v>468597</v>
      </c>
      <c r="B2215" t="s">
        <v>3804</v>
      </c>
      <c r="C2215">
        <v>3300</v>
      </c>
      <c r="D2215">
        <v>3300</v>
      </c>
      <c r="E2215" t="s">
        <v>217</v>
      </c>
      <c r="F2215" s="6" t="s">
        <v>3729</v>
      </c>
    </row>
    <row r="2216" spans="1:6" x14ac:dyDescent="0.25">
      <c r="A2216">
        <v>468659</v>
      </c>
      <c r="B2216" t="s">
        <v>3799</v>
      </c>
      <c r="C2216">
        <v>3634.07</v>
      </c>
      <c r="D2216">
        <v>3634.07</v>
      </c>
      <c r="E2216" t="s">
        <v>217</v>
      </c>
      <c r="F2216" s="6" t="s">
        <v>3729</v>
      </c>
    </row>
    <row r="2217" spans="1:6" x14ac:dyDescent="0.25">
      <c r="A2217">
        <v>468659</v>
      </c>
      <c r="B2217" t="s">
        <v>3800</v>
      </c>
      <c r="C2217">
        <v>17013.45</v>
      </c>
      <c r="D2217">
        <v>17013.45</v>
      </c>
      <c r="E2217" t="s">
        <v>217</v>
      </c>
      <c r="F2217" s="6" t="s">
        <v>3727</v>
      </c>
    </row>
    <row r="2218" spans="1:6" x14ac:dyDescent="0.25">
      <c r="A2218">
        <v>468659</v>
      </c>
      <c r="B2218" t="s">
        <v>3801</v>
      </c>
      <c r="C2218">
        <v>1628.55</v>
      </c>
      <c r="D2218">
        <v>1628.55</v>
      </c>
      <c r="E2218" t="s">
        <v>217</v>
      </c>
      <c r="F2218" s="6" t="s">
        <v>3727</v>
      </c>
    </row>
    <row r="2219" spans="1:6" x14ac:dyDescent="0.25">
      <c r="A2219">
        <v>468659</v>
      </c>
      <c r="B2219" t="s">
        <v>3802</v>
      </c>
      <c r="C2219">
        <v>3846.22</v>
      </c>
      <c r="D2219">
        <v>3846.22</v>
      </c>
      <c r="E2219" t="s">
        <v>217</v>
      </c>
      <c r="F2219" s="6" t="s">
        <v>3727</v>
      </c>
    </row>
    <row r="2220" spans="1:6" x14ac:dyDescent="0.25">
      <c r="A2220">
        <v>468659</v>
      </c>
      <c r="B2220" t="s">
        <v>3803</v>
      </c>
      <c r="C2220">
        <v>814.28</v>
      </c>
      <c r="D2220">
        <v>814.28</v>
      </c>
      <c r="E2220" t="s">
        <v>217</v>
      </c>
      <c r="F2220" s="6" t="s">
        <v>3727</v>
      </c>
    </row>
    <row r="2221" spans="1:6" x14ac:dyDescent="0.25">
      <c r="A2221">
        <v>469023</v>
      </c>
      <c r="B2221" t="s">
        <v>3799</v>
      </c>
      <c r="C2221">
        <v>21852.14</v>
      </c>
      <c r="D2221">
        <v>21852.14</v>
      </c>
      <c r="E2221" t="s">
        <v>217</v>
      </c>
      <c r="F2221" s="6" t="s">
        <v>3729</v>
      </c>
    </row>
    <row r="2222" spans="1:6" x14ac:dyDescent="0.25">
      <c r="A2222">
        <v>469023</v>
      </c>
      <c r="B2222" t="s">
        <v>3796</v>
      </c>
      <c r="C2222">
        <v>3625</v>
      </c>
      <c r="D2222">
        <v>3625</v>
      </c>
      <c r="E2222" t="s">
        <v>217</v>
      </c>
      <c r="F2222" s="6" t="s">
        <v>3729</v>
      </c>
    </row>
    <row r="2223" spans="1:6" x14ac:dyDescent="0.25">
      <c r="A2223">
        <v>469023</v>
      </c>
      <c r="B2223" t="s">
        <v>3800</v>
      </c>
      <c r="C2223">
        <v>72840.45</v>
      </c>
      <c r="D2223">
        <v>72840.45</v>
      </c>
      <c r="E2223" t="s">
        <v>217</v>
      </c>
      <c r="F2223" s="6" t="s">
        <v>3727</v>
      </c>
    </row>
    <row r="2224" spans="1:6" x14ac:dyDescent="0.25">
      <c r="A2224">
        <v>469023</v>
      </c>
      <c r="B2224" t="s">
        <v>3801</v>
      </c>
      <c r="C2224">
        <v>1628.55</v>
      </c>
      <c r="D2224">
        <v>1628.55</v>
      </c>
      <c r="E2224" t="s">
        <v>217</v>
      </c>
      <c r="F2224" s="6" t="s">
        <v>3727</v>
      </c>
    </row>
    <row r="2225" spans="1:6" x14ac:dyDescent="0.25">
      <c r="A2225">
        <v>469023</v>
      </c>
      <c r="B2225" t="s">
        <v>3802</v>
      </c>
      <c r="C2225">
        <v>17802.97</v>
      </c>
      <c r="D2225">
        <v>17802.97</v>
      </c>
      <c r="E2225" t="s">
        <v>217</v>
      </c>
      <c r="F2225" s="6" t="s">
        <v>3727</v>
      </c>
    </row>
    <row r="2226" spans="1:6" x14ac:dyDescent="0.25">
      <c r="A2226">
        <v>469023</v>
      </c>
      <c r="B2226" t="s">
        <v>3803</v>
      </c>
      <c r="C2226">
        <v>814.28</v>
      </c>
      <c r="D2226">
        <v>814.28</v>
      </c>
      <c r="E2226" t="s">
        <v>217</v>
      </c>
      <c r="F2226" s="6" t="s">
        <v>3727</v>
      </c>
    </row>
    <row r="2227" spans="1:6" x14ac:dyDescent="0.25">
      <c r="A2227">
        <v>469023</v>
      </c>
      <c r="B2227" t="s">
        <v>3804</v>
      </c>
      <c r="C2227">
        <v>3300</v>
      </c>
      <c r="D2227">
        <v>3300</v>
      </c>
      <c r="E2227" t="s">
        <v>217</v>
      </c>
      <c r="F2227" s="6" t="s">
        <v>3729</v>
      </c>
    </row>
    <row r="2228" spans="1:6" x14ac:dyDescent="0.25">
      <c r="A2228">
        <v>469023</v>
      </c>
      <c r="B2228" t="s">
        <v>3805</v>
      </c>
      <c r="C2228">
        <v>7142.8</v>
      </c>
      <c r="D2228">
        <v>7142.8</v>
      </c>
      <c r="E2228" t="s">
        <v>217</v>
      </c>
      <c r="F2228" s="6" t="s">
        <v>3729</v>
      </c>
    </row>
    <row r="2229" spans="1:6" x14ac:dyDescent="0.25">
      <c r="A2229">
        <v>469023</v>
      </c>
      <c r="B2229" t="s">
        <v>3731</v>
      </c>
      <c r="C2229">
        <v>2627.06</v>
      </c>
      <c r="D2229">
        <v>2627.06</v>
      </c>
      <c r="E2229" t="s">
        <v>217</v>
      </c>
      <c r="F2229" s="6" t="s">
        <v>3729</v>
      </c>
    </row>
    <row r="2230" spans="1:6" x14ac:dyDescent="0.25">
      <c r="A2230">
        <v>470842</v>
      </c>
      <c r="B2230" t="s">
        <v>3799</v>
      </c>
      <c r="C2230">
        <v>2150.12</v>
      </c>
      <c r="D2230">
        <v>2150.12</v>
      </c>
      <c r="E2230" t="s">
        <v>217</v>
      </c>
      <c r="F2230" s="6" t="s">
        <v>3729</v>
      </c>
    </row>
    <row r="2231" spans="1:6" x14ac:dyDescent="0.25">
      <c r="A2231">
        <v>470842</v>
      </c>
      <c r="B2231" t="s">
        <v>3800</v>
      </c>
      <c r="C2231">
        <v>11998.45</v>
      </c>
      <c r="D2231">
        <v>11998.45</v>
      </c>
      <c r="E2231" t="s">
        <v>217</v>
      </c>
      <c r="F2231" s="6" t="s">
        <v>3727</v>
      </c>
    </row>
    <row r="2232" spans="1:6" x14ac:dyDescent="0.25">
      <c r="A2232">
        <v>470842</v>
      </c>
      <c r="B2232" t="s">
        <v>3801</v>
      </c>
      <c r="C2232">
        <v>1628.55</v>
      </c>
      <c r="D2232">
        <v>1628.55</v>
      </c>
      <c r="E2232" t="s">
        <v>217</v>
      </c>
      <c r="F2232" s="6" t="s">
        <v>3727</v>
      </c>
    </row>
    <row r="2233" spans="1:6" x14ac:dyDescent="0.25">
      <c r="A2233">
        <v>470842</v>
      </c>
      <c r="B2233" t="s">
        <v>3802</v>
      </c>
      <c r="C2233">
        <v>2592.4499999999998</v>
      </c>
      <c r="D2233">
        <v>2592.4499999999998</v>
      </c>
      <c r="E2233" t="s">
        <v>217</v>
      </c>
      <c r="F2233" s="6" t="s">
        <v>3727</v>
      </c>
    </row>
    <row r="2234" spans="1:6" x14ac:dyDescent="0.25">
      <c r="A2234">
        <v>470842</v>
      </c>
      <c r="B2234" t="s">
        <v>3803</v>
      </c>
      <c r="C2234">
        <v>814.28</v>
      </c>
      <c r="D2234">
        <v>814.28</v>
      </c>
      <c r="E2234" t="s">
        <v>217</v>
      </c>
      <c r="F2234" s="6" t="s">
        <v>3727</v>
      </c>
    </row>
    <row r="2235" spans="1:6" x14ac:dyDescent="0.25">
      <c r="A2235">
        <v>471154</v>
      </c>
      <c r="B2235" t="s">
        <v>3792</v>
      </c>
      <c r="C2235">
        <v>870.5</v>
      </c>
      <c r="D2235">
        <v>870.5</v>
      </c>
      <c r="E2235" t="s">
        <v>217</v>
      </c>
      <c r="F2235" s="6" t="s">
        <v>3729</v>
      </c>
    </row>
    <row r="2236" spans="1:6" x14ac:dyDescent="0.25">
      <c r="A2236">
        <v>471154</v>
      </c>
      <c r="B2236" t="s">
        <v>3799</v>
      </c>
      <c r="C2236">
        <v>7806.39</v>
      </c>
      <c r="D2236">
        <v>7806.39</v>
      </c>
      <c r="E2236" t="s">
        <v>217</v>
      </c>
      <c r="F2236" s="6" t="s">
        <v>3729</v>
      </c>
    </row>
    <row r="2237" spans="1:6" x14ac:dyDescent="0.25">
      <c r="A2237">
        <v>471154</v>
      </c>
      <c r="B2237" t="s">
        <v>3796</v>
      </c>
      <c r="C2237">
        <v>4134</v>
      </c>
      <c r="D2237">
        <v>4134</v>
      </c>
      <c r="E2237" t="s">
        <v>217</v>
      </c>
      <c r="F2237" s="6" t="s">
        <v>3729</v>
      </c>
    </row>
    <row r="2238" spans="1:6" x14ac:dyDescent="0.25">
      <c r="A2238">
        <v>471154</v>
      </c>
      <c r="B2238" t="s">
        <v>3800</v>
      </c>
      <c r="C2238">
        <v>33190.449999999997</v>
      </c>
      <c r="D2238">
        <v>33190.449999999997</v>
      </c>
      <c r="E2238" t="s">
        <v>217</v>
      </c>
      <c r="F2238" s="6" t="s">
        <v>3727</v>
      </c>
    </row>
    <row r="2239" spans="1:6" x14ac:dyDescent="0.25">
      <c r="A2239">
        <v>471154</v>
      </c>
      <c r="B2239" t="s">
        <v>3801</v>
      </c>
      <c r="C2239">
        <v>1628.55</v>
      </c>
      <c r="D2239">
        <v>1628.55</v>
      </c>
      <c r="E2239" t="s">
        <v>217</v>
      </c>
      <c r="F2239" s="6" t="s">
        <v>3727</v>
      </c>
    </row>
    <row r="2240" spans="1:6" x14ac:dyDescent="0.25">
      <c r="A2240">
        <v>471154</v>
      </c>
      <c r="B2240" t="s">
        <v>3802</v>
      </c>
      <c r="C2240">
        <v>7890.45</v>
      </c>
      <c r="D2240">
        <v>7890.45</v>
      </c>
      <c r="E2240" t="s">
        <v>217</v>
      </c>
      <c r="F2240" s="6" t="s">
        <v>3727</v>
      </c>
    </row>
    <row r="2241" spans="1:6" x14ac:dyDescent="0.25">
      <c r="A2241">
        <v>471154</v>
      </c>
      <c r="B2241" t="s">
        <v>3803</v>
      </c>
      <c r="C2241">
        <v>814.28</v>
      </c>
      <c r="D2241">
        <v>814.28</v>
      </c>
      <c r="E2241" t="s">
        <v>217</v>
      </c>
      <c r="F2241" s="6" t="s">
        <v>3727</v>
      </c>
    </row>
    <row r="2242" spans="1:6" x14ac:dyDescent="0.25">
      <c r="A2242">
        <v>471154</v>
      </c>
      <c r="B2242" t="s">
        <v>3805</v>
      </c>
      <c r="C2242">
        <v>2974.62</v>
      </c>
      <c r="D2242">
        <v>2974.62</v>
      </c>
      <c r="E2242" t="s">
        <v>217</v>
      </c>
      <c r="F2242" s="6" t="s">
        <v>3729</v>
      </c>
    </row>
    <row r="2243" spans="1:6" x14ac:dyDescent="0.25">
      <c r="A2243">
        <v>471369</v>
      </c>
      <c r="B2243" t="s">
        <v>3799</v>
      </c>
      <c r="C2243">
        <v>1257.26</v>
      </c>
      <c r="D2243">
        <v>1257.26</v>
      </c>
      <c r="E2243" t="s">
        <v>217</v>
      </c>
      <c r="F2243" s="6" t="s">
        <v>3729</v>
      </c>
    </row>
    <row r="2244" spans="1:6" x14ac:dyDescent="0.25">
      <c r="A2244">
        <v>471369</v>
      </c>
      <c r="B2244" t="s">
        <v>3800</v>
      </c>
      <c r="C2244">
        <v>9160.4500000000007</v>
      </c>
      <c r="D2244">
        <v>9160.4500000000007</v>
      </c>
      <c r="E2244" t="s">
        <v>217</v>
      </c>
      <c r="F2244" s="6" t="s">
        <v>3727</v>
      </c>
    </row>
    <row r="2245" spans="1:6" x14ac:dyDescent="0.25">
      <c r="A2245">
        <v>471369</v>
      </c>
      <c r="B2245" t="s">
        <v>3801</v>
      </c>
      <c r="C2245">
        <v>1628.55</v>
      </c>
      <c r="D2245">
        <v>1628.55</v>
      </c>
      <c r="E2245" t="s">
        <v>217</v>
      </c>
      <c r="F2245" s="6" t="s">
        <v>3727</v>
      </c>
    </row>
    <row r="2246" spans="1:6" x14ac:dyDescent="0.25">
      <c r="A2246">
        <v>471369</v>
      </c>
      <c r="B2246" t="s">
        <v>3802</v>
      </c>
      <c r="C2246">
        <v>1882.95</v>
      </c>
      <c r="D2246">
        <v>1882.95</v>
      </c>
      <c r="E2246" t="s">
        <v>217</v>
      </c>
      <c r="F2246" s="6" t="s">
        <v>3727</v>
      </c>
    </row>
    <row r="2247" spans="1:6" x14ac:dyDescent="0.25">
      <c r="A2247">
        <v>471369</v>
      </c>
      <c r="B2247" t="s">
        <v>3803</v>
      </c>
      <c r="C2247">
        <v>814.28</v>
      </c>
      <c r="D2247">
        <v>814.28</v>
      </c>
      <c r="E2247" t="s">
        <v>217</v>
      </c>
      <c r="F2247" s="6" t="s">
        <v>3727</v>
      </c>
    </row>
    <row r="2248" spans="1:6" x14ac:dyDescent="0.25">
      <c r="A2248">
        <v>471912</v>
      </c>
      <c r="B2248" t="s">
        <v>3799</v>
      </c>
      <c r="C2248">
        <v>17027.84</v>
      </c>
      <c r="D2248">
        <v>17027.84</v>
      </c>
      <c r="E2248" t="s">
        <v>217</v>
      </c>
      <c r="F2248" s="6" t="s">
        <v>3729</v>
      </c>
    </row>
    <row r="2249" spans="1:6" x14ac:dyDescent="0.25">
      <c r="A2249">
        <v>471912</v>
      </c>
      <c r="B2249" t="s">
        <v>3800</v>
      </c>
      <c r="C2249">
        <v>56759.45</v>
      </c>
      <c r="D2249">
        <v>56759.45</v>
      </c>
      <c r="E2249" t="s">
        <v>217</v>
      </c>
      <c r="F2249" s="6" t="s">
        <v>3727</v>
      </c>
    </row>
    <row r="2250" spans="1:6" x14ac:dyDescent="0.25">
      <c r="A2250">
        <v>471912</v>
      </c>
      <c r="B2250" t="s">
        <v>3801</v>
      </c>
      <c r="C2250">
        <v>1628.55</v>
      </c>
      <c r="D2250">
        <v>1628.55</v>
      </c>
      <c r="E2250" t="s">
        <v>217</v>
      </c>
      <c r="F2250" s="6" t="s">
        <v>3727</v>
      </c>
    </row>
    <row r="2251" spans="1:6" x14ac:dyDescent="0.25">
      <c r="A2251">
        <v>471912</v>
      </c>
      <c r="B2251" t="s">
        <v>3802</v>
      </c>
      <c r="C2251">
        <v>13782.75</v>
      </c>
      <c r="D2251">
        <v>13782.75</v>
      </c>
      <c r="E2251" t="s">
        <v>217</v>
      </c>
      <c r="F2251" s="6" t="s">
        <v>3727</v>
      </c>
    </row>
    <row r="2252" spans="1:6" x14ac:dyDescent="0.25">
      <c r="A2252">
        <v>471912</v>
      </c>
      <c r="B2252" t="s">
        <v>3803</v>
      </c>
      <c r="C2252">
        <v>814.28</v>
      </c>
      <c r="D2252">
        <v>814.28</v>
      </c>
      <c r="E2252" t="s">
        <v>217</v>
      </c>
      <c r="F2252" s="6" t="s">
        <v>3727</v>
      </c>
    </row>
    <row r="2253" spans="1:6" x14ac:dyDescent="0.25">
      <c r="A2253">
        <v>471912</v>
      </c>
      <c r="B2253" t="s">
        <v>3804</v>
      </c>
      <c r="C2253">
        <v>3300</v>
      </c>
      <c r="D2253">
        <v>3300</v>
      </c>
      <c r="E2253" t="s">
        <v>217</v>
      </c>
      <c r="F2253" s="6" t="s">
        <v>3729</v>
      </c>
    </row>
    <row r="2254" spans="1:6" x14ac:dyDescent="0.25">
      <c r="A2254">
        <v>471912</v>
      </c>
      <c r="B2254" t="s">
        <v>3805</v>
      </c>
      <c r="C2254">
        <v>3600.01</v>
      </c>
      <c r="D2254">
        <v>3600.01</v>
      </c>
      <c r="E2254" t="s">
        <v>217</v>
      </c>
      <c r="F2254" s="6" t="s">
        <v>3729</v>
      </c>
    </row>
    <row r="2255" spans="1:6" x14ac:dyDescent="0.25">
      <c r="A2255">
        <v>471912</v>
      </c>
      <c r="B2255" t="s">
        <v>3731</v>
      </c>
      <c r="C2255">
        <v>1958.06</v>
      </c>
      <c r="D2255">
        <v>1958.06</v>
      </c>
      <c r="E2255" t="s">
        <v>217</v>
      </c>
      <c r="F2255" s="6" t="s">
        <v>3729</v>
      </c>
    </row>
    <row r="2256" spans="1:6" x14ac:dyDescent="0.25">
      <c r="A2256">
        <v>471930</v>
      </c>
      <c r="B2256" t="s">
        <v>3799</v>
      </c>
      <c r="C2256">
        <v>17027.84</v>
      </c>
      <c r="D2256">
        <v>17027.84</v>
      </c>
      <c r="E2256" t="s">
        <v>217</v>
      </c>
      <c r="F2256" s="6" t="s">
        <v>3729</v>
      </c>
    </row>
    <row r="2257" spans="1:6" x14ac:dyDescent="0.25">
      <c r="A2257">
        <v>471930</v>
      </c>
      <c r="B2257" t="s">
        <v>3796</v>
      </c>
      <c r="C2257">
        <v>3140</v>
      </c>
      <c r="D2257">
        <v>3140</v>
      </c>
      <c r="E2257" t="s">
        <v>217</v>
      </c>
      <c r="F2257" s="6" t="s">
        <v>3729</v>
      </c>
    </row>
    <row r="2258" spans="1:6" x14ac:dyDescent="0.25">
      <c r="A2258">
        <v>471930</v>
      </c>
      <c r="B2258" t="s">
        <v>3800</v>
      </c>
      <c r="C2258">
        <v>56759.45</v>
      </c>
      <c r="D2258">
        <v>56759.45</v>
      </c>
      <c r="E2258" t="s">
        <v>217</v>
      </c>
      <c r="F2258" s="6" t="s">
        <v>3727</v>
      </c>
    </row>
    <row r="2259" spans="1:6" x14ac:dyDescent="0.25">
      <c r="A2259">
        <v>471930</v>
      </c>
      <c r="B2259" t="s">
        <v>3801</v>
      </c>
      <c r="C2259">
        <v>1628.55</v>
      </c>
      <c r="D2259">
        <v>1628.55</v>
      </c>
      <c r="E2259" t="s">
        <v>217</v>
      </c>
      <c r="F2259" s="6" t="s">
        <v>3727</v>
      </c>
    </row>
    <row r="2260" spans="1:6" x14ac:dyDescent="0.25">
      <c r="A2260">
        <v>471930</v>
      </c>
      <c r="B2260" t="s">
        <v>3802</v>
      </c>
      <c r="C2260">
        <v>13782.75</v>
      </c>
      <c r="D2260">
        <v>13782.75</v>
      </c>
      <c r="E2260" t="s">
        <v>217</v>
      </c>
      <c r="F2260" s="6" t="s">
        <v>3727</v>
      </c>
    </row>
    <row r="2261" spans="1:6" x14ac:dyDescent="0.25">
      <c r="A2261">
        <v>471930</v>
      </c>
      <c r="B2261" t="s">
        <v>3803</v>
      </c>
      <c r="C2261">
        <v>814.28</v>
      </c>
      <c r="D2261">
        <v>814.28</v>
      </c>
      <c r="E2261" t="s">
        <v>217</v>
      </c>
      <c r="F2261" s="6" t="s">
        <v>3727</v>
      </c>
    </row>
    <row r="2262" spans="1:6" x14ac:dyDescent="0.25">
      <c r="A2262">
        <v>471930</v>
      </c>
      <c r="B2262" t="s">
        <v>3805</v>
      </c>
      <c r="C2262">
        <v>3600.01</v>
      </c>
      <c r="D2262">
        <v>3600.01</v>
      </c>
      <c r="E2262" t="s">
        <v>217</v>
      </c>
      <c r="F2262" s="6" t="s">
        <v>3729</v>
      </c>
    </row>
    <row r="2263" spans="1:6" x14ac:dyDescent="0.25">
      <c r="A2263">
        <v>471930</v>
      </c>
      <c r="B2263" t="s">
        <v>3731</v>
      </c>
      <c r="C2263">
        <v>1958.06</v>
      </c>
      <c r="D2263">
        <v>1958.06</v>
      </c>
      <c r="E2263" t="s">
        <v>217</v>
      </c>
      <c r="F2263" s="6" t="s">
        <v>3729</v>
      </c>
    </row>
    <row r="2264" spans="1:6" x14ac:dyDescent="0.25">
      <c r="A2264">
        <v>472448</v>
      </c>
      <c r="B2264" t="s">
        <v>3799</v>
      </c>
      <c r="C2264">
        <v>15071.54</v>
      </c>
      <c r="D2264">
        <v>15071.54</v>
      </c>
      <c r="E2264" t="s">
        <v>217</v>
      </c>
      <c r="F2264" s="6" t="s">
        <v>3729</v>
      </c>
    </row>
    <row r="2265" spans="1:6" x14ac:dyDescent="0.25">
      <c r="A2265">
        <v>472448</v>
      </c>
      <c r="B2265" t="s">
        <v>3800</v>
      </c>
      <c r="C2265">
        <v>50238.45</v>
      </c>
      <c r="D2265">
        <v>50238.45</v>
      </c>
      <c r="E2265" t="s">
        <v>217</v>
      </c>
      <c r="F2265" s="6" t="s">
        <v>3727</v>
      </c>
    </row>
    <row r="2266" spans="1:6" x14ac:dyDescent="0.25">
      <c r="A2266">
        <v>472448</v>
      </c>
      <c r="B2266" t="s">
        <v>3801</v>
      </c>
      <c r="C2266">
        <v>1628.55</v>
      </c>
      <c r="D2266">
        <v>1628.55</v>
      </c>
      <c r="E2266" t="s">
        <v>217</v>
      </c>
      <c r="F2266" s="6" t="s">
        <v>3727</v>
      </c>
    </row>
    <row r="2267" spans="1:6" x14ac:dyDescent="0.25">
      <c r="A2267">
        <v>472448</v>
      </c>
      <c r="B2267" t="s">
        <v>3802</v>
      </c>
      <c r="C2267">
        <v>12152.47</v>
      </c>
      <c r="D2267">
        <v>12152.47</v>
      </c>
      <c r="E2267" t="s">
        <v>217</v>
      </c>
      <c r="F2267" s="6" t="s">
        <v>3727</v>
      </c>
    </row>
    <row r="2268" spans="1:6" x14ac:dyDescent="0.25">
      <c r="A2268">
        <v>472448</v>
      </c>
      <c r="B2268" t="s">
        <v>3803</v>
      </c>
      <c r="C2268">
        <v>814.28</v>
      </c>
      <c r="D2268">
        <v>814.28</v>
      </c>
      <c r="E2268" t="s">
        <v>217</v>
      </c>
      <c r="F2268" s="6" t="s">
        <v>3727</v>
      </c>
    </row>
    <row r="2269" spans="1:6" x14ac:dyDescent="0.25">
      <c r="A2269">
        <v>472448</v>
      </c>
      <c r="B2269" t="s">
        <v>3804</v>
      </c>
      <c r="C2269">
        <v>3300</v>
      </c>
      <c r="D2269">
        <v>3300</v>
      </c>
      <c r="E2269" t="s">
        <v>217</v>
      </c>
      <c r="F2269" s="6" t="s">
        <v>3729</v>
      </c>
    </row>
    <row r="2270" spans="1:6" x14ac:dyDescent="0.25">
      <c r="A2270">
        <v>472448</v>
      </c>
      <c r="B2270" t="s">
        <v>3731</v>
      </c>
      <c r="C2270">
        <v>1958.06</v>
      </c>
      <c r="D2270">
        <v>1958.06</v>
      </c>
      <c r="E2270" t="s">
        <v>217</v>
      </c>
      <c r="F2270" s="6" t="s">
        <v>3729</v>
      </c>
    </row>
    <row r="2271" spans="1:6" x14ac:dyDescent="0.25">
      <c r="A2271">
        <v>472475</v>
      </c>
      <c r="B2271" t="s">
        <v>3799</v>
      </c>
      <c r="C2271">
        <v>46648.49</v>
      </c>
      <c r="D2271">
        <v>46648.49</v>
      </c>
      <c r="E2271" t="s">
        <v>217</v>
      </c>
      <c r="F2271" s="6" t="s">
        <v>3729</v>
      </c>
    </row>
    <row r="2272" spans="1:6" x14ac:dyDescent="0.25">
      <c r="A2272">
        <v>472475</v>
      </c>
      <c r="B2272" t="s">
        <v>3797</v>
      </c>
      <c r="C2272">
        <v>2471</v>
      </c>
      <c r="D2272">
        <v>2471</v>
      </c>
      <c r="E2272" t="s">
        <v>217</v>
      </c>
      <c r="F2272" s="6" t="s">
        <v>3729</v>
      </c>
    </row>
    <row r="2273" spans="1:6" x14ac:dyDescent="0.25">
      <c r="A2273">
        <v>472475</v>
      </c>
      <c r="B2273" t="s">
        <v>3793</v>
      </c>
      <c r="C2273">
        <v>46276.67</v>
      </c>
      <c r="D2273">
        <v>46276.67</v>
      </c>
      <c r="E2273" t="s">
        <v>217</v>
      </c>
      <c r="F2273" s="6" t="s">
        <v>3727</v>
      </c>
    </row>
    <row r="2274" spans="1:6" x14ac:dyDescent="0.25">
      <c r="A2274">
        <v>472475</v>
      </c>
      <c r="B2274" t="s">
        <v>3800</v>
      </c>
      <c r="C2274">
        <v>137201.45000000001</v>
      </c>
      <c r="D2274">
        <v>137201.45000000001</v>
      </c>
      <c r="E2274" t="s">
        <v>217</v>
      </c>
      <c r="F2274" s="6" t="s">
        <v>3727</v>
      </c>
    </row>
    <row r="2275" spans="1:6" x14ac:dyDescent="0.25">
      <c r="A2275">
        <v>472475</v>
      </c>
      <c r="B2275" t="s">
        <v>3801</v>
      </c>
      <c r="C2275">
        <v>1628.55</v>
      </c>
      <c r="D2275">
        <v>1628.55</v>
      </c>
      <c r="E2275" t="s">
        <v>217</v>
      </c>
      <c r="F2275" s="6" t="s">
        <v>3727</v>
      </c>
    </row>
    <row r="2276" spans="1:6" x14ac:dyDescent="0.25">
      <c r="A2276">
        <v>472475</v>
      </c>
      <c r="B2276" t="s">
        <v>3802</v>
      </c>
      <c r="C2276">
        <v>33893.25</v>
      </c>
      <c r="D2276">
        <v>33893.25</v>
      </c>
      <c r="E2276" t="s">
        <v>217</v>
      </c>
      <c r="F2276" s="6" t="s">
        <v>3727</v>
      </c>
    </row>
    <row r="2277" spans="1:6" x14ac:dyDescent="0.25">
      <c r="A2277">
        <v>472475</v>
      </c>
      <c r="B2277" t="s">
        <v>3803</v>
      </c>
      <c r="C2277">
        <v>814.28</v>
      </c>
      <c r="D2277">
        <v>814.28</v>
      </c>
      <c r="E2277" t="s">
        <v>217</v>
      </c>
      <c r="F2277" s="6" t="s">
        <v>3727</v>
      </c>
    </row>
    <row r="2278" spans="1:6" x14ac:dyDescent="0.25">
      <c r="A2278">
        <v>472475</v>
      </c>
      <c r="B2278" t="s">
        <v>3805</v>
      </c>
      <c r="C2278">
        <v>14969.21</v>
      </c>
      <c r="D2278">
        <v>14969.21</v>
      </c>
      <c r="E2278" t="s">
        <v>217</v>
      </c>
      <c r="F2278" s="6" t="s">
        <v>3729</v>
      </c>
    </row>
    <row r="2279" spans="1:6" x14ac:dyDescent="0.25">
      <c r="A2279">
        <v>472475</v>
      </c>
      <c r="B2279" t="s">
        <v>3731</v>
      </c>
      <c r="C2279">
        <v>5977.54</v>
      </c>
      <c r="D2279">
        <v>5977.54</v>
      </c>
      <c r="E2279" t="s">
        <v>217</v>
      </c>
      <c r="F2279" s="6" t="s">
        <v>3729</v>
      </c>
    </row>
    <row r="2280" spans="1:6" x14ac:dyDescent="0.25">
      <c r="A2280">
        <v>472546</v>
      </c>
      <c r="B2280" t="s">
        <v>3799</v>
      </c>
      <c r="C2280">
        <v>4397.91</v>
      </c>
      <c r="D2280">
        <v>4397.91</v>
      </c>
      <c r="E2280" t="s">
        <v>217</v>
      </c>
      <c r="F2280" s="6" t="s">
        <v>3729</v>
      </c>
    </row>
    <row r="2281" spans="1:6" x14ac:dyDescent="0.25">
      <c r="A2281">
        <v>472546</v>
      </c>
      <c r="B2281" t="s">
        <v>3800</v>
      </c>
      <c r="C2281">
        <v>20589.45</v>
      </c>
      <c r="D2281">
        <v>20589.45</v>
      </c>
      <c r="E2281" t="s">
        <v>217</v>
      </c>
      <c r="F2281" s="6" t="s">
        <v>3727</v>
      </c>
    </row>
    <row r="2282" spans="1:6" x14ac:dyDescent="0.25">
      <c r="A2282">
        <v>472546</v>
      </c>
      <c r="B2282" t="s">
        <v>3801</v>
      </c>
      <c r="C2282">
        <v>1628.55</v>
      </c>
      <c r="D2282">
        <v>1628.55</v>
      </c>
      <c r="E2282" t="s">
        <v>217</v>
      </c>
      <c r="F2282" s="6" t="s">
        <v>3727</v>
      </c>
    </row>
    <row r="2283" spans="1:6" x14ac:dyDescent="0.25">
      <c r="A2283">
        <v>472546</v>
      </c>
      <c r="B2283" t="s">
        <v>3802</v>
      </c>
      <c r="C2283">
        <v>4740.22</v>
      </c>
      <c r="D2283">
        <v>4740.22</v>
      </c>
      <c r="E2283" t="s">
        <v>217</v>
      </c>
      <c r="F2283" s="6" t="s">
        <v>3727</v>
      </c>
    </row>
    <row r="2284" spans="1:6" x14ac:dyDescent="0.25">
      <c r="A2284">
        <v>472546</v>
      </c>
      <c r="B2284" t="s">
        <v>3803</v>
      </c>
      <c r="C2284">
        <v>814.28</v>
      </c>
      <c r="D2284">
        <v>814.28</v>
      </c>
      <c r="E2284" t="s">
        <v>217</v>
      </c>
      <c r="F2284" s="6" t="s">
        <v>3727</v>
      </c>
    </row>
    <row r="2285" spans="1:6" x14ac:dyDescent="0.25">
      <c r="A2285">
        <v>472573</v>
      </c>
      <c r="B2285" t="s">
        <v>3799</v>
      </c>
      <c r="C2285">
        <v>4397.91</v>
      </c>
      <c r="D2285">
        <v>4397.91</v>
      </c>
      <c r="E2285" t="s">
        <v>217</v>
      </c>
      <c r="F2285" s="6" t="s">
        <v>3729</v>
      </c>
    </row>
    <row r="2286" spans="1:6" x14ac:dyDescent="0.25">
      <c r="A2286">
        <v>472573</v>
      </c>
      <c r="B2286" t="s">
        <v>3800</v>
      </c>
      <c r="C2286">
        <v>20589.45</v>
      </c>
      <c r="D2286">
        <v>20589.45</v>
      </c>
      <c r="E2286" t="s">
        <v>217</v>
      </c>
      <c r="F2286" s="6" t="s">
        <v>3727</v>
      </c>
    </row>
    <row r="2287" spans="1:6" x14ac:dyDescent="0.25">
      <c r="A2287">
        <v>472573</v>
      </c>
      <c r="B2287" t="s">
        <v>3801</v>
      </c>
      <c r="C2287">
        <v>1628.55</v>
      </c>
      <c r="D2287">
        <v>1628.55</v>
      </c>
      <c r="E2287" t="s">
        <v>217</v>
      </c>
      <c r="F2287" s="6" t="s">
        <v>3727</v>
      </c>
    </row>
    <row r="2288" spans="1:6" x14ac:dyDescent="0.25">
      <c r="A2288">
        <v>472573</v>
      </c>
      <c r="B2288" t="s">
        <v>3802</v>
      </c>
      <c r="C2288">
        <v>4740.22</v>
      </c>
      <c r="D2288">
        <v>4740.22</v>
      </c>
      <c r="E2288" t="s">
        <v>217</v>
      </c>
      <c r="F2288" s="6" t="s">
        <v>3727</v>
      </c>
    </row>
    <row r="2289" spans="1:6" x14ac:dyDescent="0.25">
      <c r="A2289">
        <v>472573</v>
      </c>
      <c r="B2289" t="s">
        <v>3803</v>
      </c>
      <c r="C2289">
        <v>814.28</v>
      </c>
      <c r="D2289">
        <v>814.28</v>
      </c>
      <c r="E2289" t="s">
        <v>217</v>
      </c>
      <c r="F2289" s="6" t="s">
        <v>3727</v>
      </c>
    </row>
    <row r="2290" spans="1:6" x14ac:dyDescent="0.25">
      <c r="A2290">
        <v>472608</v>
      </c>
      <c r="B2290" t="s">
        <v>3799</v>
      </c>
      <c r="C2290">
        <v>17027.84</v>
      </c>
      <c r="D2290">
        <v>17027.84</v>
      </c>
      <c r="E2290" t="s">
        <v>217</v>
      </c>
      <c r="F2290" s="6" t="s">
        <v>3729</v>
      </c>
    </row>
    <row r="2291" spans="1:6" x14ac:dyDescent="0.25">
      <c r="A2291">
        <v>472608</v>
      </c>
      <c r="B2291" t="s">
        <v>3793</v>
      </c>
      <c r="C2291">
        <v>13623.87</v>
      </c>
      <c r="D2291">
        <v>13623.87</v>
      </c>
      <c r="E2291" t="s">
        <v>217</v>
      </c>
      <c r="F2291" s="6" t="s">
        <v>3727</v>
      </c>
    </row>
    <row r="2292" spans="1:6" x14ac:dyDescent="0.25">
      <c r="A2292">
        <v>472608</v>
      </c>
      <c r="B2292" t="s">
        <v>3800</v>
      </c>
      <c r="C2292">
        <v>56759.45</v>
      </c>
      <c r="D2292">
        <v>56759.45</v>
      </c>
      <c r="E2292" t="s">
        <v>217</v>
      </c>
      <c r="F2292" s="6" t="s">
        <v>3727</v>
      </c>
    </row>
    <row r="2293" spans="1:6" x14ac:dyDescent="0.25">
      <c r="A2293">
        <v>472608</v>
      </c>
      <c r="B2293" t="s">
        <v>3801</v>
      </c>
      <c r="C2293">
        <v>1628.55</v>
      </c>
      <c r="D2293">
        <v>1628.55</v>
      </c>
      <c r="E2293" t="s">
        <v>217</v>
      </c>
      <c r="F2293" s="6" t="s">
        <v>3727</v>
      </c>
    </row>
    <row r="2294" spans="1:6" x14ac:dyDescent="0.25">
      <c r="A2294">
        <v>472608</v>
      </c>
      <c r="B2294" t="s">
        <v>3802</v>
      </c>
      <c r="C2294">
        <v>13782.75</v>
      </c>
      <c r="D2294">
        <v>13782.75</v>
      </c>
      <c r="E2294" t="s">
        <v>217</v>
      </c>
      <c r="F2294" s="6" t="s">
        <v>3727</v>
      </c>
    </row>
    <row r="2295" spans="1:6" x14ac:dyDescent="0.25">
      <c r="A2295">
        <v>472608</v>
      </c>
      <c r="B2295" t="s">
        <v>3803</v>
      </c>
      <c r="C2295">
        <v>814.28</v>
      </c>
      <c r="D2295">
        <v>814.28</v>
      </c>
      <c r="E2295" t="s">
        <v>217</v>
      </c>
      <c r="F2295" s="6" t="s">
        <v>3727</v>
      </c>
    </row>
    <row r="2296" spans="1:6" x14ac:dyDescent="0.25">
      <c r="A2296">
        <v>472608</v>
      </c>
      <c r="B2296" t="s">
        <v>3805</v>
      </c>
      <c r="C2296">
        <v>3600.01</v>
      </c>
      <c r="D2296">
        <v>3600.01</v>
      </c>
      <c r="E2296" t="s">
        <v>217</v>
      </c>
      <c r="F2296" s="6" t="s">
        <v>3729</v>
      </c>
    </row>
    <row r="2297" spans="1:6" x14ac:dyDescent="0.25">
      <c r="A2297">
        <v>472608</v>
      </c>
      <c r="B2297" t="s">
        <v>3731</v>
      </c>
      <c r="C2297">
        <v>1958.06</v>
      </c>
      <c r="D2297">
        <v>1958.06</v>
      </c>
      <c r="E2297" t="s">
        <v>217</v>
      </c>
      <c r="F2297" s="6" t="s">
        <v>3729</v>
      </c>
    </row>
    <row r="2298" spans="1:6" x14ac:dyDescent="0.25">
      <c r="A2298">
        <v>472831</v>
      </c>
      <c r="B2298" t="s">
        <v>3799</v>
      </c>
      <c r="C2298">
        <v>1257.26</v>
      </c>
      <c r="D2298">
        <v>1257.26</v>
      </c>
      <c r="E2298" t="s">
        <v>217</v>
      </c>
      <c r="F2298" s="6" t="s">
        <v>3729</v>
      </c>
    </row>
    <row r="2299" spans="1:6" x14ac:dyDescent="0.25">
      <c r="A2299">
        <v>472831</v>
      </c>
      <c r="B2299" t="s">
        <v>3800</v>
      </c>
      <c r="C2299">
        <v>9160.4500000000007</v>
      </c>
      <c r="D2299">
        <v>9160.4500000000007</v>
      </c>
      <c r="E2299" t="s">
        <v>217</v>
      </c>
      <c r="F2299" s="6" t="s">
        <v>3727</v>
      </c>
    </row>
    <row r="2300" spans="1:6" x14ac:dyDescent="0.25">
      <c r="A2300">
        <v>472831</v>
      </c>
      <c r="B2300" t="s">
        <v>3801</v>
      </c>
      <c r="C2300">
        <v>1628.55</v>
      </c>
      <c r="D2300">
        <v>1628.55</v>
      </c>
      <c r="E2300" t="s">
        <v>217</v>
      </c>
      <c r="F2300" s="6" t="s">
        <v>3727</v>
      </c>
    </row>
    <row r="2301" spans="1:6" x14ac:dyDescent="0.25">
      <c r="A2301">
        <v>472831</v>
      </c>
      <c r="B2301" t="s">
        <v>3802</v>
      </c>
      <c r="C2301">
        <v>1882.95</v>
      </c>
      <c r="D2301">
        <v>1882.95</v>
      </c>
      <c r="E2301" t="s">
        <v>217</v>
      </c>
      <c r="F2301" s="6" t="s">
        <v>3727</v>
      </c>
    </row>
    <row r="2302" spans="1:6" x14ac:dyDescent="0.25">
      <c r="A2302">
        <v>472831</v>
      </c>
      <c r="B2302" t="s">
        <v>3803</v>
      </c>
      <c r="C2302">
        <v>814.28</v>
      </c>
      <c r="D2302">
        <v>814.28</v>
      </c>
      <c r="E2302" t="s">
        <v>217</v>
      </c>
      <c r="F2302" s="6" t="s">
        <v>3727</v>
      </c>
    </row>
    <row r="2303" spans="1:6" x14ac:dyDescent="0.25">
      <c r="A2303">
        <v>472948</v>
      </c>
      <c r="B2303" t="s">
        <v>3799</v>
      </c>
      <c r="C2303">
        <v>2862.13</v>
      </c>
      <c r="D2303">
        <v>2862.13</v>
      </c>
      <c r="E2303" t="s">
        <v>217</v>
      </c>
      <c r="F2303" s="6" t="s">
        <v>3729</v>
      </c>
    </row>
    <row r="2304" spans="1:6" x14ac:dyDescent="0.25">
      <c r="A2304">
        <v>472948</v>
      </c>
      <c r="B2304" t="s">
        <v>3800</v>
      </c>
      <c r="C2304">
        <v>13702.45</v>
      </c>
      <c r="D2304">
        <v>13702.45</v>
      </c>
      <c r="E2304" t="s">
        <v>217</v>
      </c>
      <c r="F2304" s="6" t="s">
        <v>3727</v>
      </c>
    </row>
    <row r="2305" spans="1:6" x14ac:dyDescent="0.25">
      <c r="A2305">
        <v>472948</v>
      </c>
      <c r="B2305" t="s">
        <v>3801</v>
      </c>
      <c r="C2305">
        <v>1628.55</v>
      </c>
      <c r="D2305">
        <v>1628.55</v>
      </c>
      <c r="E2305" t="s">
        <v>217</v>
      </c>
      <c r="F2305" s="6" t="s">
        <v>3727</v>
      </c>
    </row>
    <row r="2306" spans="1:6" x14ac:dyDescent="0.25">
      <c r="A2306">
        <v>472948</v>
      </c>
      <c r="B2306" t="s">
        <v>3802</v>
      </c>
      <c r="C2306">
        <v>3018.45</v>
      </c>
      <c r="D2306">
        <v>3018.45</v>
      </c>
      <c r="E2306" t="s">
        <v>217</v>
      </c>
      <c r="F2306" s="6" t="s">
        <v>3727</v>
      </c>
    </row>
    <row r="2307" spans="1:6" x14ac:dyDescent="0.25">
      <c r="A2307">
        <v>472948</v>
      </c>
      <c r="B2307" t="s">
        <v>3803</v>
      </c>
      <c r="C2307">
        <v>814.28</v>
      </c>
      <c r="D2307">
        <v>814.28</v>
      </c>
      <c r="E2307" t="s">
        <v>217</v>
      </c>
      <c r="F2307" s="6" t="s">
        <v>3727</v>
      </c>
    </row>
    <row r="2308" spans="1:6" x14ac:dyDescent="0.25">
      <c r="A2308">
        <v>473009</v>
      </c>
      <c r="B2308" t="s">
        <v>3799</v>
      </c>
      <c r="C2308">
        <v>15331.34</v>
      </c>
      <c r="D2308">
        <v>15331.34</v>
      </c>
      <c r="E2308" t="s">
        <v>217</v>
      </c>
      <c r="F2308" s="6" t="s">
        <v>3729</v>
      </c>
    </row>
    <row r="2309" spans="1:6" x14ac:dyDescent="0.25">
      <c r="A2309">
        <v>473009</v>
      </c>
      <c r="B2309" t="s">
        <v>3796</v>
      </c>
      <c r="C2309">
        <v>3200</v>
      </c>
      <c r="D2309">
        <v>3200</v>
      </c>
      <c r="E2309" t="s">
        <v>217</v>
      </c>
      <c r="F2309" s="6" t="s">
        <v>3729</v>
      </c>
    </row>
    <row r="2310" spans="1:6" x14ac:dyDescent="0.25">
      <c r="A2310">
        <v>473009</v>
      </c>
      <c r="B2310" t="s">
        <v>3800</v>
      </c>
      <c r="C2310">
        <v>51104.45</v>
      </c>
      <c r="D2310">
        <v>51104.45</v>
      </c>
      <c r="E2310" t="s">
        <v>217</v>
      </c>
      <c r="F2310" s="6" t="s">
        <v>3727</v>
      </c>
    </row>
    <row r="2311" spans="1:6" x14ac:dyDescent="0.25">
      <c r="A2311">
        <v>473009</v>
      </c>
      <c r="B2311" t="s">
        <v>3801</v>
      </c>
      <c r="C2311">
        <v>1628.55</v>
      </c>
      <c r="D2311">
        <v>1628.55</v>
      </c>
      <c r="E2311" t="s">
        <v>217</v>
      </c>
      <c r="F2311" s="6" t="s">
        <v>3727</v>
      </c>
    </row>
    <row r="2312" spans="1:6" x14ac:dyDescent="0.25">
      <c r="A2312">
        <v>473009</v>
      </c>
      <c r="B2312" t="s">
        <v>3802</v>
      </c>
      <c r="C2312">
        <v>12369</v>
      </c>
      <c r="D2312">
        <v>12369</v>
      </c>
      <c r="E2312" t="s">
        <v>217</v>
      </c>
      <c r="F2312" s="6" t="s">
        <v>3727</v>
      </c>
    </row>
    <row r="2313" spans="1:6" x14ac:dyDescent="0.25">
      <c r="A2313">
        <v>473009</v>
      </c>
      <c r="B2313" t="s">
        <v>3803</v>
      </c>
      <c r="C2313">
        <v>814.28</v>
      </c>
      <c r="D2313">
        <v>814.28</v>
      </c>
      <c r="E2313" t="s">
        <v>217</v>
      </c>
      <c r="F2313" s="6" t="s">
        <v>3727</v>
      </c>
    </row>
    <row r="2314" spans="1:6" x14ac:dyDescent="0.25">
      <c r="A2314">
        <v>473009</v>
      </c>
      <c r="B2314" t="s">
        <v>3804</v>
      </c>
      <c r="C2314">
        <v>3300</v>
      </c>
      <c r="D2314">
        <v>3300</v>
      </c>
      <c r="E2314" t="s">
        <v>217</v>
      </c>
      <c r="F2314" s="6" t="s">
        <v>3729</v>
      </c>
    </row>
    <row r="2315" spans="1:6" x14ac:dyDescent="0.25">
      <c r="A2315">
        <v>473009</v>
      </c>
      <c r="B2315" t="s">
        <v>3805</v>
      </c>
      <c r="C2315">
        <v>3249.93</v>
      </c>
      <c r="D2315">
        <v>3249.93</v>
      </c>
      <c r="E2315" t="s">
        <v>217</v>
      </c>
      <c r="F2315" s="6" t="s">
        <v>3729</v>
      </c>
    </row>
    <row r="2316" spans="1:6" x14ac:dyDescent="0.25">
      <c r="A2316">
        <v>473009</v>
      </c>
      <c r="B2316" t="s">
        <v>3731</v>
      </c>
      <c r="C2316">
        <v>1958.06</v>
      </c>
      <c r="D2316">
        <v>1958.06</v>
      </c>
      <c r="E2316" t="s">
        <v>217</v>
      </c>
      <c r="F2316" s="6" t="s">
        <v>3729</v>
      </c>
    </row>
    <row r="2317" spans="1:6" x14ac:dyDescent="0.25">
      <c r="A2317">
        <v>473018</v>
      </c>
      <c r="B2317" t="s">
        <v>3799</v>
      </c>
      <c r="C2317">
        <v>4705.92</v>
      </c>
      <c r="D2317">
        <v>4705.92</v>
      </c>
      <c r="E2317" t="s">
        <v>217</v>
      </c>
      <c r="F2317" s="6" t="s">
        <v>3729</v>
      </c>
    </row>
    <row r="2318" spans="1:6" x14ac:dyDescent="0.25">
      <c r="A2318">
        <v>473018</v>
      </c>
      <c r="B2318" t="s">
        <v>3796</v>
      </c>
      <c r="C2318">
        <v>8074</v>
      </c>
      <c r="D2318">
        <v>8074</v>
      </c>
      <c r="E2318" t="s">
        <v>217</v>
      </c>
      <c r="F2318" s="6" t="s">
        <v>3729</v>
      </c>
    </row>
    <row r="2319" spans="1:6" x14ac:dyDescent="0.25">
      <c r="A2319">
        <v>473018</v>
      </c>
      <c r="B2319" t="s">
        <v>3800</v>
      </c>
      <c r="C2319">
        <v>22031.45</v>
      </c>
      <c r="D2319">
        <v>22031.45</v>
      </c>
      <c r="E2319" t="s">
        <v>217</v>
      </c>
      <c r="F2319" s="6" t="s">
        <v>3727</v>
      </c>
    </row>
    <row r="2320" spans="1:6" x14ac:dyDescent="0.25">
      <c r="A2320">
        <v>473018</v>
      </c>
      <c r="B2320" t="s">
        <v>3801</v>
      </c>
      <c r="C2320">
        <v>1628.55</v>
      </c>
      <c r="D2320">
        <v>1628.55</v>
      </c>
      <c r="E2320" t="s">
        <v>217</v>
      </c>
      <c r="F2320" s="6" t="s">
        <v>3727</v>
      </c>
    </row>
    <row r="2321" spans="1:6" x14ac:dyDescent="0.25">
      <c r="A2321">
        <v>473018</v>
      </c>
      <c r="B2321" t="s">
        <v>3802</v>
      </c>
      <c r="C2321">
        <v>5100.75</v>
      </c>
      <c r="D2321">
        <v>5100.75</v>
      </c>
      <c r="E2321" t="s">
        <v>217</v>
      </c>
      <c r="F2321" s="6" t="s">
        <v>3727</v>
      </c>
    </row>
    <row r="2322" spans="1:6" x14ac:dyDescent="0.25">
      <c r="A2322">
        <v>473018</v>
      </c>
      <c r="B2322" t="s">
        <v>3803</v>
      </c>
      <c r="C2322">
        <v>814.28</v>
      </c>
      <c r="D2322">
        <v>814.28</v>
      </c>
      <c r="E2322" t="s">
        <v>217</v>
      </c>
      <c r="F2322" s="6" t="s">
        <v>3727</v>
      </c>
    </row>
    <row r="2323" spans="1:6" x14ac:dyDescent="0.25">
      <c r="A2323">
        <v>473296</v>
      </c>
      <c r="B2323" t="s">
        <v>3799</v>
      </c>
      <c r="C2323">
        <v>5614.79</v>
      </c>
      <c r="D2323">
        <v>5614.79</v>
      </c>
      <c r="E2323" t="s">
        <v>217</v>
      </c>
      <c r="F2323" s="6" t="s">
        <v>3729</v>
      </c>
    </row>
    <row r="2324" spans="1:6" x14ac:dyDescent="0.25">
      <c r="A2324">
        <v>473296</v>
      </c>
      <c r="B2324" t="s">
        <v>3800</v>
      </c>
      <c r="C2324">
        <v>26286.45</v>
      </c>
      <c r="D2324">
        <v>26286.45</v>
      </c>
      <c r="E2324" t="s">
        <v>217</v>
      </c>
      <c r="F2324" s="6" t="s">
        <v>3727</v>
      </c>
    </row>
    <row r="2325" spans="1:6" x14ac:dyDescent="0.25">
      <c r="A2325">
        <v>473296</v>
      </c>
      <c r="B2325" t="s">
        <v>3801</v>
      </c>
      <c r="C2325">
        <v>1628.55</v>
      </c>
      <c r="D2325">
        <v>1628.55</v>
      </c>
      <c r="E2325" t="s">
        <v>217</v>
      </c>
      <c r="F2325" s="6" t="s">
        <v>3727</v>
      </c>
    </row>
    <row r="2326" spans="1:6" x14ac:dyDescent="0.25">
      <c r="A2326">
        <v>473296</v>
      </c>
      <c r="B2326" t="s">
        <v>3802</v>
      </c>
      <c r="C2326">
        <v>6164.47</v>
      </c>
      <c r="D2326">
        <v>6164.47</v>
      </c>
      <c r="E2326" t="s">
        <v>217</v>
      </c>
      <c r="F2326" s="6" t="s">
        <v>3727</v>
      </c>
    </row>
    <row r="2327" spans="1:6" x14ac:dyDescent="0.25">
      <c r="A2327">
        <v>473296</v>
      </c>
      <c r="B2327" t="s">
        <v>3803</v>
      </c>
      <c r="C2327">
        <v>814.28</v>
      </c>
      <c r="D2327">
        <v>814.28</v>
      </c>
      <c r="E2327" t="s">
        <v>217</v>
      </c>
      <c r="F2327" s="6" t="s">
        <v>3727</v>
      </c>
    </row>
    <row r="2328" spans="1:6" x14ac:dyDescent="0.25">
      <c r="A2328">
        <v>473296</v>
      </c>
      <c r="B2328" t="s">
        <v>3804</v>
      </c>
      <c r="C2328">
        <v>3300</v>
      </c>
      <c r="D2328">
        <v>3300</v>
      </c>
      <c r="E2328" t="s">
        <v>217</v>
      </c>
      <c r="F2328" s="6" t="s">
        <v>3729</v>
      </c>
    </row>
    <row r="2329" spans="1:6" x14ac:dyDescent="0.25">
      <c r="A2329">
        <v>473518</v>
      </c>
      <c r="B2329" t="s">
        <v>3792</v>
      </c>
      <c r="C2329">
        <v>14249.5</v>
      </c>
      <c r="D2329">
        <v>14249.5</v>
      </c>
      <c r="E2329" t="s">
        <v>217</v>
      </c>
      <c r="F2329" s="6" t="s">
        <v>3729</v>
      </c>
    </row>
    <row r="2330" spans="1:6" x14ac:dyDescent="0.25">
      <c r="A2330">
        <v>473518</v>
      </c>
      <c r="B2330" t="s">
        <v>3799</v>
      </c>
      <c r="C2330">
        <v>15331.34</v>
      </c>
      <c r="D2330">
        <v>15331.34</v>
      </c>
      <c r="E2330" t="s">
        <v>217</v>
      </c>
      <c r="F2330" s="6" t="s">
        <v>3729</v>
      </c>
    </row>
    <row r="2331" spans="1:6" x14ac:dyDescent="0.25">
      <c r="A2331">
        <v>473518</v>
      </c>
      <c r="B2331" t="s">
        <v>3800</v>
      </c>
      <c r="C2331">
        <v>51104.45</v>
      </c>
      <c r="D2331">
        <v>51104.45</v>
      </c>
      <c r="E2331" t="s">
        <v>217</v>
      </c>
      <c r="F2331" s="6" t="s">
        <v>3727</v>
      </c>
    </row>
    <row r="2332" spans="1:6" x14ac:dyDescent="0.25">
      <c r="A2332">
        <v>473518</v>
      </c>
      <c r="B2332" t="s">
        <v>3801</v>
      </c>
      <c r="C2332">
        <v>1628.55</v>
      </c>
      <c r="D2332">
        <v>1628.55</v>
      </c>
      <c r="E2332" t="s">
        <v>217</v>
      </c>
      <c r="F2332" s="6" t="s">
        <v>3727</v>
      </c>
    </row>
    <row r="2333" spans="1:6" x14ac:dyDescent="0.25">
      <c r="A2333">
        <v>473518</v>
      </c>
      <c r="B2333" t="s">
        <v>3802</v>
      </c>
      <c r="C2333">
        <v>12369</v>
      </c>
      <c r="D2333">
        <v>12369</v>
      </c>
      <c r="E2333" t="s">
        <v>217</v>
      </c>
      <c r="F2333" s="6" t="s">
        <v>3727</v>
      </c>
    </row>
    <row r="2334" spans="1:6" x14ac:dyDescent="0.25">
      <c r="A2334">
        <v>473518</v>
      </c>
      <c r="B2334" t="s">
        <v>3803</v>
      </c>
      <c r="C2334">
        <v>814.28</v>
      </c>
      <c r="D2334">
        <v>814.28</v>
      </c>
      <c r="E2334" t="s">
        <v>217</v>
      </c>
      <c r="F2334" s="6" t="s">
        <v>3727</v>
      </c>
    </row>
    <row r="2335" spans="1:6" x14ac:dyDescent="0.25">
      <c r="A2335">
        <v>473518</v>
      </c>
      <c r="B2335" t="s">
        <v>3804</v>
      </c>
      <c r="C2335">
        <v>3300</v>
      </c>
      <c r="D2335">
        <v>3300</v>
      </c>
      <c r="E2335" t="s">
        <v>217</v>
      </c>
      <c r="F2335" s="6" t="s">
        <v>3729</v>
      </c>
    </row>
    <row r="2336" spans="1:6" x14ac:dyDescent="0.25">
      <c r="A2336">
        <v>473518</v>
      </c>
      <c r="B2336" t="s">
        <v>3805</v>
      </c>
      <c r="C2336">
        <v>3600.01</v>
      </c>
      <c r="D2336">
        <v>3600.01</v>
      </c>
      <c r="E2336" t="s">
        <v>217</v>
      </c>
      <c r="F2336" s="6" t="s">
        <v>3729</v>
      </c>
    </row>
    <row r="2337" spans="1:6" x14ac:dyDescent="0.25">
      <c r="A2337">
        <v>473518</v>
      </c>
      <c r="B2337" t="s">
        <v>3731</v>
      </c>
      <c r="C2337">
        <v>2627.06</v>
      </c>
      <c r="D2337">
        <v>2627.06</v>
      </c>
      <c r="E2337" t="s">
        <v>217</v>
      </c>
      <c r="F2337" s="6" t="s">
        <v>3729</v>
      </c>
    </row>
    <row r="2338" spans="1:6" x14ac:dyDescent="0.25">
      <c r="A2338">
        <v>474482</v>
      </c>
      <c r="B2338" t="s">
        <v>3799</v>
      </c>
      <c r="C2338">
        <v>8352.5300000000007</v>
      </c>
      <c r="D2338">
        <v>8352.5300000000007</v>
      </c>
      <c r="E2338" t="s">
        <v>217</v>
      </c>
      <c r="F2338" s="6" t="s">
        <v>3729</v>
      </c>
    </row>
    <row r="2339" spans="1:6" x14ac:dyDescent="0.25">
      <c r="A2339">
        <v>474482</v>
      </c>
      <c r="B2339" t="s">
        <v>3800</v>
      </c>
      <c r="C2339">
        <v>35512.449999999997</v>
      </c>
      <c r="D2339">
        <v>35512.449999999997</v>
      </c>
      <c r="E2339" t="s">
        <v>217</v>
      </c>
      <c r="F2339" s="6" t="s">
        <v>3727</v>
      </c>
    </row>
    <row r="2340" spans="1:6" x14ac:dyDescent="0.25">
      <c r="A2340">
        <v>474482</v>
      </c>
      <c r="B2340" t="s">
        <v>3801</v>
      </c>
      <c r="C2340">
        <v>1628.55</v>
      </c>
      <c r="D2340">
        <v>1628.55</v>
      </c>
      <c r="E2340" t="s">
        <v>217</v>
      </c>
      <c r="F2340" s="6" t="s">
        <v>3727</v>
      </c>
    </row>
    <row r="2341" spans="1:6" x14ac:dyDescent="0.25">
      <c r="A2341">
        <v>474482</v>
      </c>
      <c r="B2341" t="s">
        <v>3802</v>
      </c>
      <c r="C2341">
        <v>8470.9500000000007</v>
      </c>
      <c r="D2341">
        <v>8470.9500000000007</v>
      </c>
      <c r="E2341" t="s">
        <v>217</v>
      </c>
      <c r="F2341" s="6" t="s">
        <v>3727</v>
      </c>
    </row>
    <row r="2342" spans="1:6" x14ac:dyDescent="0.25">
      <c r="A2342">
        <v>474482</v>
      </c>
      <c r="B2342" t="s">
        <v>3803</v>
      </c>
      <c r="C2342">
        <v>814.28</v>
      </c>
      <c r="D2342">
        <v>814.28</v>
      </c>
      <c r="E2342" t="s">
        <v>217</v>
      </c>
      <c r="F2342" s="6" t="s">
        <v>3727</v>
      </c>
    </row>
    <row r="2343" spans="1:6" x14ac:dyDescent="0.25">
      <c r="A2343">
        <v>474482</v>
      </c>
      <c r="B2343" t="s">
        <v>3804</v>
      </c>
      <c r="C2343">
        <v>3300</v>
      </c>
      <c r="D2343">
        <v>3300</v>
      </c>
      <c r="E2343" t="s">
        <v>217</v>
      </c>
      <c r="F2343" s="6" t="s">
        <v>3729</v>
      </c>
    </row>
    <row r="2344" spans="1:6" x14ac:dyDescent="0.25">
      <c r="A2344">
        <v>474955</v>
      </c>
      <c r="B2344" t="s">
        <v>3799</v>
      </c>
      <c r="C2344">
        <v>46648.49</v>
      </c>
      <c r="D2344">
        <v>46648.49</v>
      </c>
      <c r="E2344" t="s">
        <v>217</v>
      </c>
      <c r="F2344" s="6" t="s">
        <v>3729</v>
      </c>
    </row>
    <row r="2345" spans="1:6" x14ac:dyDescent="0.25">
      <c r="A2345">
        <v>474955</v>
      </c>
      <c r="B2345" t="s">
        <v>3800</v>
      </c>
      <c r="C2345">
        <v>137201.45000000001</v>
      </c>
      <c r="D2345">
        <v>137201.45000000001</v>
      </c>
      <c r="E2345" t="s">
        <v>217</v>
      </c>
      <c r="F2345" s="6" t="s">
        <v>3727</v>
      </c>
    </row>
    <row r="2346" spans="1:6" x14ac:dyDescent="0.25">
      <c r="A2346">
        <v>474955</v>
      </c>
      <c r="B2346" t="s">
        <v>3801</v>
      </c>
      <c r="C2346">
        <v>1628.55</v>
      </c>
      <c r="D2346">
        <v>1628.55</v>
      </c>
      <c r="E2346" t="s">
        <v>217</v>
      </c>
      <c r="F2346" s="6" t="s">
        <v>3727</v>
      </c>
    </row>
    <row r="2347" spans="1:6" x14ac:dyDescent="0.25">
      <c r="A2347">
        <v>474955</v>
      </c>
      <c r="B2347" t="s">
        <v>3802</v>
      </c>
      <c r="C2347">
        <v>33893.25</v>
      </c>
      <c r="D2347">
        <v>33893.25</v>
      </c>
      <c r="E2347" t="s">
        <v>217</v>
      </c>
      <c r="F2347" s="6" t="s">
        <v>3727</v>
      </c>
    </row>
    <row r="2348" spans="1:6" x14ac:dyDescent="0.25">
      <c r="A2348">
        <v>474955</v>
      </c>
      <c r="B2348" t="s">
        <v>3803</v>
      </c>
      <c r="C2348">
        <v>814.28</v>
      </c>
      <c r="D2348">
        <v>814.28</v>
      </c>
      <c r="E2348" t="s">
        <v>217</v>
      </c>
      <c r="F2348" s="6" t="s">
        <v>3727</v>
      </c>
    </row>
    <row r="2349" spans="1:6" x14ac:dyDescent="0.25">
      <c r="A2349">
        <v>474955</v>
      </c>
      <c r="B2349" t="s">
        <v>3804</v>
      </c>
      <c r="C2349">
        <v>3300</v>
      </c>
      <c r="D2349">
        <v>3300</v>
      </c>
      <c r="E2349" t="s">
        <v>217</v>
      </c>
      <c r="F2349" s="6" t="s">
        <v>3729</v>
      </c>
    </row>
    <row r="2350" spans="1:6" x14ac:dyDescent="0.25">
      <c r="A2350">
        <v>474955</v>
      </c>
      <c r="B2350" t="s">
        <v>3805</v>
      </c>
      <c r="C2350">
        <v>14969.21</v>
      </c>
      <c r="D2350">
        <v>14969.21</v>
      </c>
      <c r="E2350" t="s">
        <v>217</v>
      </c>
      <c r="F2350" s="6" t="s">
        <v>3729</v>
      </c>
    </row>
    <row r="2351" spans="1:6" x14ac:dyDescent="0.25">
      <c r="A2351">
        <v>474955</v>
      </c>
      <c r="B2351" t="s">
        <v>3731</v>
      </c>
      <c r="C2351">
        <v>5977.54</v>
      </c>
      <c r="D2351">
        <v>5977.54</v>
      </c>
      <c r="E2351" t="s">
        <v>217</v>
      </c>
      <c r="F2351" s="6" t="s">
        <v>3729</v>
      </c>
    </row>
    <row r="2352" spans="1:6" x14ac:dyDescent="0.25">
      <c r="A2352">
        <v>475043</v>
      </c>
      <c r="B2352" t="s">
        <v>3792</v>
      </c>
      <c r="C2352">
        <v>5585</v>
      </c>
      <c r="D2352">
        <v>5585</v>
      </c>
      <c r="E2352" t="s">
        <v>217</v>
      </c>
      <c r="F2352" s="6" t="s">
        <v>3729</v>
      </c>
    </row>
    <row r="2353" spans="1:6" x14ac:dyDescent="0.25">
      <c r="A2353">
        <v>475043</v>
      </c>
      <c r="B2353" t="s">
        <v>3799</v>
      </c>
      <c r="C2353">
        <v>21852.14</v>
      </c>
      <c r="D2353">
        <v>21852.14</v>
      </c>
      <c r="E2353" t="s">
        <v>217</v>
      </c>
      <c r="F2353" s="6" t="s">
        <v>3729</v>
      </c>
    </row>
    <row r="2354" spans="1:6" x14ac:dyDescent="0.25">
      <c r="A2354">
        <v>475043</v>
      </c>
      <c r="B2354" t="s">
        <v>3800</v>
      </c>
      <c r="C2354">
        <v>72840.45</v>
      </c>
      <c r="D2354">
        <v>72840.45</v>
      </c>
      <c r="E2354" t="s">
        <v>217</v>
      </c>
      <c r="F2354" s="6" t="s">
        <v>3727</v>
      </c>
    </row>
    <row r="2355" spans="1:6" x14ac:dyDescent="0.25">
      <c r="A2355">
        <v>475043</v>
      </c>
      <c r="B2355" t="s">
        <v>3801</v>
      </c>
      <c r="C2355">
        <v>1628.55</v>
      </c>
      <c r="D2355">
        <v>1628.55</v>
      </c>
      <c r="E2355" t="s">
        <v>217</v>
      </c>
      <c r="F2355" s="6" t="s">
        <v>3727</v>
      </c>
    </row>
    <row r="2356" spans="1:6" x14ac:dyDescent="0.25">
      <c r="A2356">
        <v>475043</v>
      </c>
      <c r="B2356" t="s">
        <v>3802</v>
      </c>
      <c r="C2356">
        <v>17802.97</v>
      </c>
      <c r="D2356">
        <v>17802.97</v>
      </c>
      <c r="E2356" t="s">
        <v>217</v>
      </c>
      <c r="F2356" s="6" t="s">
        <v>3727</v>
      </c>
    </row>
    <row r="2357" spans="1:6" x14ac:dyDescent="0.25">
      <c r="A2357">
        <v>475043</v>
      </c>
      <c r="B2357" t="s">
        <v>3803</v>
      </c>
      <c r="C2357">
        <v>814.28</v>
      </c>
      <c r="D2357">
        <v>814.28</v>
      </c>
      <c r="E2357" t="s">
        <v>217</v>
      </c>
      <c r="F2357" s="6" t="s">
        <v>3727</v>
      </c>
    </row>
    <row r="2358" spans="1:6" x14ac:dyDescent="0.25">
      <c r="A2358">
        <v>475043</v>
      </c>
      <c r="B2358" t="s">
        <v>3804</v>
      </c>
      <c r="C2358">
        <v>3300</v>
      </c>
      <c r="D2358">
        <v>3300</v>
      </c>
      <c r="E2358" t="s">
        <v>217</v>
      </c>
      <c r="F2358" s="6" t="s">
        <v>3729</v>
      </c>
    </row>
    <row r="2359" spans="1:6" x14ac:dyDescent="0.25">
      <c r="A2359">
        <v>475043</v>
      </c>
      <c r="B2359" t="s">
        <v>3805</v>
      </c>
      <c r="C2359">
        <v>7142.8</v>
      </c>
      <c r="D2359">
        <v>7142.8</v>
      </c>
      <c r="E2359" t="s">
        <v>217</v>
      </c>
      <c r="F2359" s="6" t="s">
        <v>3729</v>
      </c>
    </row>
    <row r="2360" spans="1:6" x14ac:dyDescent="0.25">
      <c r="A2360">
        <v>475043</v>
      </c>
      <c r="B2360" t="s">
        <v>3731</v>
      </c>
      <c r="C2360">
        <v>2627.06</v>
      </c>
      <c r="D2360">
        <v>2627.06</v>
      </c>
      <c r="E2360" t="s">
        <v>217</v>
      </c>
      <c r="F2360" s="6" t="s">
        <v>3729</v>
      </c>
    </row>
    <row r="2361" spans="1:6" x14ac:dyDescent="0.25">
      <c r="A2361">
        <v>475249</v>
      </c>
      <c r="B2361" t="s">
        <v>3799</v>
      </c>
      <c r="C2361">
        <v>46648.49</v>
      </c>
      <c r="D2361">
        <v>46648.49</v>
      </c>
      <c r="E2361" t="s">
        <v>217</v>
      </c>
      <c r="F2361" s="6" t="s">
        <v>3729</v>
      </c>
    </row>
    <row r="2362" spans="1:6" x14ac:dyDescent="0.25">
      <c r="A2362">
        <v>475249</v>
      </c>
      <c r="B2362" t="s">
        <v>3800</v>
      </c>
      <c r="C2362">
        <v>137201.45000000001</v>
      </c>
      <c r="D2362">
        <v>137201.45000000001</v>
      </c>
      <c r="E2362" t="s">
        <v>217</v>
      </c>
      <c r="F2362" s="6" t="s">
        <v>3727</v>
      </c>
    </row>
    <row r="2363" spans="1:6" x14ac:dyDescent="0.25">
      <c r="A2363">
        <v>475249</v>
      </c>
      <c r="B2363" t="s">
        <v>3801</v>
      </c>
      <c r="C2363">
        <v>1628.55</v>
      </c>
      <c r="D2363">
        <v>1628.55</v>
      </c>
      <c r="E2363" t="s">
        <v>217</v>
      </c>
      <c r="F2363" s="6" t="s">
        <v>3727</v>
      </c>
    </row>
    <row r="2364" spans="1:6" x14ac:dyDescent="0.25">
      <c r="A2364">
        <v>475249</v>
      </c>
      <c r="B2364" t="s">
        <v>3802</v>
      </c>
      <c r="C2364">
        <v>33893.25</v>
      </c>
      <c r="D2364">
        <v>33893.25</v>
      </c>
      <c r="E2364" t="s">
        <v>217</v>
      </c>
      <c r="F2364" s="6" t="s">
        <v>3727</v>
      </c>
    </row>
    <row r="2365" spans="1:6" x14ac:dyDescent="0.25">
      <c r="A2365">
        <v>475249</v>
      </c>
      <c r="B2365" t="s">
        <v>3803</v>
      </c>
      <c r="C2365">
        <v>814.28</v>
      </c>
      <c r="D2365">
        <v>814.28</v>
      </c>
      <c r="E2365" t="s">
        <v>217</v>
      </c>
      <c r="F2365" s="6" t="s">
        <v>3727</v>
      </c>
    </row>
    <row r="2366" spans="1:6" x14ac:dyDescent="0.25">
      <c r="A2366">
        <v>475249</v>
      </c>
      <c r="B2366" t="s">
        <v>3804</v>
      </c>
      <c r="C2366">
        <v>3300</v>
      </c>
      <c r="D2366">
        <v>3300</v>
      </c>
      <c r="E2366" t="s">
        <v>217</v>
      </c>
      <c r="F2366" s="6" t="s">
        <v>3729</v>
      </c>
    </row>
    <row r="2367" spans="1:6" x14ac:dyDescent="0.25">
      <c r="A2367">
        <v>475249</v>
      </c>
      <c r="B2367" t="s">
        <v>3805</v>
      </c>
      <c r="C2367">
        <v>14969.21</v>
      </c>
      <c r="D2367">
        <v>14969.21</v>
      </c>
      <c r="E2367" t="s">
        <v>217</v>
      </c>
      <c r="F2367" s="6" t="s">
        <v>3729</v>
      </c>
    </row>
    <row r="2368" spans="1:6" x14ac:dyDescent="0.25">
      <c r="A2368">
        <v>475249</v>
      </c>
      <c r="B2368" t="s">
        <v>3731</v>
      </c>
      <c r="C2368">
        <v>5977.54</v>
      </c>
      <c r="D2368">
        <v>5977.54</v>
      </c>
      <c r="E2368" t="s">
        <v>217</v>
      </c>
      <c r="F2368" s="6" t="s">
        <v>3729</v>
      </c>
    </row>
    <row r="2369" spans="1:6" x14ac:dyDescent="0.25">
      <c r="A2369">
        <v>475436</v>
      </c>
      <c r="B2369" t="s">
        <v>3792</v>
      </c>
      <c r="C2369">
        <v>870.5</v>
      </c>
      <c r="D2369">
        <v>870.5</v>
      </c>
      <c r="E2369" t="s">
        <v>217</v>
      </c>
      <c r="F2369" s="6" t="s">
        <v>3729</v>
      </c>
    </row>
    <row r="2370" spans="1:6" x14ac:dyDescent="0.25">
      <c r="A2370">
        <v>475436</v>
      </c>
      <c r="B2370" t="s">
        <v>3799</v>
      </c>
      <c r="C2370">
        <v>7806.39</v>
      </c>
      <c r="D2370">
        <v>7806.39</v>
      </c>
      <c r="E2370" t="s">
        <v>217</v>
      </c>
      <c r="F2370" s="6" t="s">
        <v>3729</v>
      </c>
    </row>
    <row r="2371" spans="1:6" x14ac:dyDescent="0.25">
      <c r="A2371">
        <v>475436</v>
      </c>
      <c r="B2371" t="s">
        <v>3800</v>
      </c>
      <c r="C2371">
        <v>33190.449999999997</v>
      </c>
      <c r="D2371">
        <v>33190.449999999997</v>
      </c>
      <c r="E2371" t="s">
        <v>217</v>
      </c>
      <c r="F2371" s="6" t="s">
        <v>3727</v>
      </c>
    </row>
    <row r="2372" spans="1:6" x14ac:dyDescent="0.25">
      <c r="A2372">
        <v>475436</v>
      </c>
      <c r="B2372" t="s">
        <v>3801</v>
      </c>
      <c r="C2372">
        <v>1628.55</v>
      </c>
      <c r="D2372">
        <v>1628.55</v>
      </c>
      <c r="E2372" t="s">
        <v>217</v>
      </c>
      <c r="F2372" s="6" t="s">
        <v>3727</v>
      </c>
    </row>
    <row r="2373" spans="1:6" x14ac:dyDescent="0.25">
      <c r="A2373">
        <v>475436</v>
      </c>
      <c r="B2373" t="s">
        <v>3802</v>
      </c>
      <c r="C2373">
        <v>7890.45</v>
      </c>
      <c r="D2373">
        <v>7890.45</v>
      </c>
      <c r="E2373" t="s">
        <v>217</v>
      </c>
      <c r="F2373" s="6" t="s">
        <v>3727</v>
      </c>
    </row>
    <row r="2374" spans="1:6" x14ac:dyDescent="0.25">
      <c r="A2374">
        <v>475436</v>
      </c>
      <c r="B2374" t="s">
        <v>3803</v>
      </c>
      <c r="C2374">
        <v>814.28</v>
      </c>
      <c r="D2374">
        <v>814.28</v>
      </c>
      <c r="E2374" t="s">
        <v>217</v>
      </c>
      <c r="F2374" s="6" t="s">
        <v>3727</v>
      </c>
    </row>
    <row r="2375" spans="1:6" x14ac:dyDescent="0.25">
      <c r="A2375">
        <v>475436</v>
      </c>
      <c r="B2375" t="s">
        <v>3804</v>
      </c>
      <c r="C2375">
        <v>3300</v>
      </c>
      <c r="D2375">
        <v>3300</v>
      </c>
      <c r="E2375" t="s">
        <v>217</v>
      </c>
      <c r="F2375" s="6" t="s">
        <v>3729</v>
      </c>
    </row>
    <row r="2376" spans="1:6" x14ac:dyDescent="0.25">
      <c r="A2376">
        <v>475436</v>
      </c>
      <c r="B2376" t="s">
        <v>3805</v>
      </c>
      <c r="C2376">
        <v>2974.62</v>
      </c>
      <c r="D2376">
        <v>2974.62</v>
      </c>
      <c r="E2376" t="s">
        <v>217</v>
      </c>
      <c r="F2376" s="6" t="s">
        <v>3729</v>
      </c>
    </row>
    <row r="2377" spans="1:6" x14ac:dyDescent="0.25">
      <c r="A2377">
        <v>475507</v>
      </c>
      <c r="B2377" t="s">
        <v>3799</v>
      </c>
      <c r="C2377">
        <v>17027.84</v>
      </c>
      <c r="D2377">
        <v>17027.84</v>
      </c>
      <c r="E2377" t="s">
        <v>217</v>
      </c>
      <c r="F2377" s="6" t="s">
        <v>3729</v>
      </c>
    </row>
    <row r="2378" spans="1:6" x14ac:dyDescent="0.25">
      <c r="A2378">
        <v>475507</v>
      </c>
      <c r="B2378" t="s">
        <v>3796</v>
      </c>
      <c r="C2378">
        <v>8268</v>
      </c>
      <c r="D2378">
        <v>8268</v>
      </c>
      <c r="E2378" t="s">
        <v>217</v>
      </c>
      <c r="F2378" s="6" t="s">
        <v>3729</v>
      </c>
    </row>
    <row r="2379" spans="1:6" x14ac:dyDescent="0.25">
      <c r="A2379">
        <v>475507</v>
      </c>
      <c r="B2379" t="s">
        <v>3800</v>
      </c>
      <c r="C2379">
        <v>56759.45</v>
      </c>
      <c r="D2379">
        <v>56759.45</v>
      </c>
      <c r="E2379" t="s">
        <v>217</v>
      </c>
      <c r="F2379" s="6" t="s">
        <v>3727</v>
      </c>
    </row>
    <row r="2380" spans="1:6" x14ac:dyDescent="0.25">
      <c r="A2380">
        <v>475507</v>
      </c>
      <c r="B2380" t="s">
        <v>3801</v>
      </c>
      <c r="C2380">
        <v>1628.55</v>
      </c>
      <c r="D2380">
        <v>1628.55</v>
      </c>
      <c r="E2380" t="s">
        <v>217</v>
      </c>
      <c r="F2380" s="6" t="s">
        <v>3727</v>
      </c>
    </row>
    <row r="2381" spans="1:6" x14ac:dyDescent="0.25">
      <c r="A2381">
        <v>475507</v>
      </c>
      <c r="B2381" t="s">
        <v>3802</v>
      </c>
      <c r="C2381">
        <v>13782.75</v>
      </c>
      <c r="D2381">
        <v>13782.75</v>
      </c>
      <c r="E2381" t="s">
        <v>217</v>
      </c>
      <c r="F2381" s="6" t="s">
        <v>3727</v>
      </c>
    </row>
    <row r="2382" spans="1:6" x14ac:dyDescent="0.25">
      <c r="A2382">
        <v>475507</v>
      </c>
      <c r="B2382" t="s">
        <v>3803</v>
      </c>
      <c r="C2382">
        <v>814.28</v>
      </c>
      <c r="D2382">
        <v>814.28</v>
      </c>
      <c r="E2382" t="s">
        <v>217</v>
      </c>
      <c r="F2382" s="6" t="s">
        <v>3727</v>
      </c>
    </row>
    <row r="2383" spans="1:6" x14ac:dyDescent="0.25">
      <c r="A2383">
        <v>475507</v>
      </c>
      <c r="B2383" t="s">
        <v>3805</v>
      </c>
      <c r="C2383">
        <v>3600.01</v>
      </c>
      <c r="D2383">
        <v>3600.01</v>
      </c>
      <c r="E2383" t="s">
        <v>217</v>
      </c>
      <c r="F2383" s="6" t="s">
        <v>3729</v>
      </c>
    </row>
    <row r="2384" spans="1:6" x14ac:dyDescent="0.25">
      <c r="A2384">
        <v>475507</v>
      </c>
      <c r="B2384" t="s">
        <v>3731</v>
      </c>
      <c r="C2384">
        <v>1958.06</v>
      </c>
      <c r="D2384">
        <v>1958.06</v>
      </c>
      <c r="E2384" t="s">
        <v>217</v>
      </c>
      <c r="F2384" s="6" t="s">
        <v>3729</v>
      </c>
    </row>
    <row r="2385" spans="1:6" x14ac:dyDescent="0.25">
      <c r="A2385">
        <v>475641</v>
      </c>
      <c r="B2385" t="s">
        <v>3799</v>
      </c>
      <c r="C2385">
        <v>10120.06</v>
      </c>
      <c r="D2385">
        <v>10120.06</v>
      </c>
      <c r="E2385" t="s">
        <v>217</v>
      </c>
      <c r="F2385" s="6" t="s">
        <v>3729</v>
      </c>
    </row>
    <row r="2386" spans="1:6" x14ac:dyDescent="0.25">
      <c r="A2386">
        <v>475641</v>
      </c>
      <c r="B2386" t="s">
        <v>3797</v>
      </c>
      <c r="C2386">
        <v>2471</v>
      </c>
      <c r="D2386">
        <v>2471</v>
      </c>
      <c r="E2386" t="s">
        <v>217</v>
      </c>
      <c r="F2386" s="6" t="s">
        <v>3729</v>
      </c>
    </row>
    <row r="2387" spans="1:6" x14ac:dyDescent="0.25">
      <c r="A2387">
        <v>475641</v>
      </c>
      <c r="B2387" t="s">
        <v>3793</v>
      </c>
      <c r="C2387">
        <v>22328</v>
      </c>
      <c r="D2387">
        <v>22328</v>
      </c>
      <c r="E2387" t="s">
        <v>217</v>
      </c>
      <c r="F2387" s="6" t="s">
        <v>3727</v>
      </c>
    </row>
    <row r="2388" spans="1:6" x14ac:dyDescent="0.25">
      <c r="A2388">
        <v>475641</v>
      </c>
      <c r="B2388" t="s">
        <v>3800</v>
      </c>
      <c r="C2388">
        <v>43027.45</v>
      </c>
      <c r="D2388">
        <v>43027.45</v>
      </c>
      <c r="E2388" t="s">
        <v>217</v>
      </c>
      <c r="F2388" s="6" t="s">
        <v>3727</v>
      </c>
    </row>
    <row r="2389" spans="1:6" x14ac:dyDescent="0.25">
      <c r="A2389">
        <v>475641</v>
      </c>
      <c r="B2389" t="s">
        <v>3801</v>
      </c>
      <c r="C2389">
        <v>1628.55</v>
      </c>
      <c r="D2389">
        <v>1628.55</v>
      </c>
      <c r="E2389" t="s">
        <v>217</v>
      </c>
      <c r="F2389" s="6" t="s">
        <v>3727</v>
      </c>
    </row>
    <row r="2390" spans="1:6" x14ac:dyDescent="0.25">
      <c r="A2390">
        <v>475641</v>
      </c>
      <c r="B2390" t="s">
        <v>3802</v>
      </c>
      <c r="C2390">
        <v>10349.700000000001</v>
      </c>
      <c r="D2390">
        <v>10349.700000000001</v>
      </c>
      <c r="E2390" t="s">
        <v>217</v>
      </c>
      <c r="F2390" s="6" t="s">
        <v>3727</v>
      </c>
    </row>
    <row r="2391" spans="1:6" x14ac:dyDescent="0.25">
      <c r="A2391">
        <v>475641</v>
      </c>
      <c r="B2391" t="s">
        <v>3803</v>
      </c>
      <c r="C2391">
        <v>814.28</v>
      </c>
      <c r="D2391">
        <v>814.28</v>
      </c>
      <c r="E2391" t="s">
        <v>217</v>
      </c>
      <c r="F2391" s="6" t="s">
        <v>3727</v>
      </c>
    </row>
    <row r="2392" spans="1:6" x14ac:dyDescent="0.25">
      <c r="A2392">
        <v>475641</v>
      </c>
      <c r="B2392" t="s">
        <v>3804</v>
      </c>
      <c r="C2392">
        <v>3300</v>
      </c>
      <c r="D2392">
        <v>3300</v>
      </c>
      <c r="E2392" t="s">
        <v>217</v>
      </c>
      <c r="F2392" s="6" t="s">
        <v>3729</v>
      </c>
    </row>
    <row r="2393" spans="1:6" x14ac:dyDescent="0.25">
      <c r="A2393">
        <v>475641</v>
      </c>
      <c r="B2393" t="s">
        <v>3731</v>
      </c>
      <c r="C2393">
        <v>1958.06</v>
      </c>
      <c r="D2393">
        <v>1958.06</v>
      </c>
      <c r="E2393" t="s">
        <v>217</v>
      </c>
      <c r="F2393" s="6" t="s">
        <v>3729</v>
      </c>
    </row>
    <row r="2394" spans="1:6" x14ac:dyDescent="0.25">
      <c r="A2394">
        <v>476006</v>
      </c>
      <c r="B2394" t="s">
        <v>3799</v>
      </c>
      <c r="C2394">
        <v>17027.84</v>
      </c>
      <c r="D2394">
        <v>17027.84</v>
      </c>
      <c r="E2394" t="s">
        <v>217</v>
      </c>
      <c r="F2394" s="6" t="s">
        <v>3729</v>
      </c>
    </row>
    <row r="2395" spans="1:6" x14ac:dyDescent="0.25">
      <c r="A2395">
        <v>476006</v>
      </c>
      <c r="B2395" t="s">
        <v>3796</v>
      </c>
      <c r="C2395">
        <v>6279</v>
      </c>
      <c r="D2395">
        <v>6279</v>
      </c>
      <c r="E2395" t="s">
        <v>217</v>
      </c>
      <c r="F2395" s="6" t="s">
        <v>3729</v>
      </c>
    </row>
    <row r="2396" spans="1:6" x14ac:dyDescent="0.25">
      <c r="A2396">
        <v>476006</v>
      </c>
      <c r="B2396" t="s">
        <v>3800</v>
      </c>
      <c r="C2396">
        <v>56759.45</v>
      </c>
      <c r="D2396">
        <v>56759.45</v>
      </c>
      <c r="E2396" t="s">
        <v>217</v>
      </c>
      <c r="F2396" s="6" t="s">
        <v>3727</v>
      </c>
    </row>
    <row r="2397" spans="1:6" x14ac:dyDescent="0.25">
      <c r="A2397">
        <v>476006</v>
      </c>
      <c r="B2397" t="s">
        <v>3801</v>
      </c>
      <c r="C2397">
        <v>1628.55</v>
      </c>
      <c r="D2397">
        <v>1628.55</v>
      </c>
      <c r="E2397" t="s">
        <v>217</v>
      </c>
      <c r="F2397" s="6" t="s">
        <v>3727</v>
      </c>
    </row>
    <row r="2398" spans="1:6" x14ac:dyDescent="0.25">
      <c r="A2398">
        <v>476006</v>
      </c>
      <c r="B2398" t="s">
        <v>3802</v>
      </c>
      <c r="C2398">
        <v>13782.75</v>
      </c>
      <c r="D2398">
        <v>13782.75</v>
      </c>
      <c r="E2398" t="s">
        <v>217</v>
      </c>
      <c r="F2398" s="6" t="s">
        <v>3727</v>
      </c>
    </row>
    <row r="2399" spans="1:6" x14ac:dyDescent="0.25">
      <c r="A2399">
        <v>476006</v>
      </c>
      <c r="B2399" t="s">
        <v>3803</v>
      </c>
      <c r="C2399">
        <v>814.28</v>
      </c>
      <c r="D2399">
        <v>814.28</v>
      </c>
      <c r="E2399" t="s">
        <v>217</v>
      </c>
      <c r="F2399" s="6" t="s">
        <v>3727</v>
      </c>
    </row>
    <row r="2400" spans="1:6" x14ac:dyDescent="0.25">
      <c r="A2400">
        <v>476006</v>
      </c>
      <c r="B2400" t="s">
        <v>3805</v>
      </c>
      <c r="C2400">
        <v>3600.01</v>
      </c>
      <c r="D2400">
        <v>3600.01</v>
      </c>
      <c r="E2400" t="s">
        <v>217</v>
      </c>
      <c r="F2400" s="6" t="s">
        <v>3729</v>
      </c>
    </row>
    <row r="2401" spans="1:6" x14ac:dyDescent="0.25">
      <c r="A2401">
        <v>476006</v>
      </c>
      <c r="B2401" t="s">
        <v>3731</v>
      </c>
      <c r="C2401">
        <v>1958.06</v>
      </c>
      <c r="D2401">
        <v>1958.06</v>
      </c>
      <c r="E2401" t="s">
        <v>217</v>
      </c>
      <c r="F2401" s="6" t="s">
        <v>3729</v>
      </c>
    </row>
    <row r="2402" spans="1:6" x14ac:dyDescent="0.25">
      <c r="A2402">
        <v>476033</v>
      </c>
      <c r="B2402" t="s">
        <v>3799</v>
      </c>
      <c r="C2402">
        <v>71225.73</v>
      </c>
      <c r="D2402">
        <v>71225.73</v>
      </c>
      <c r="E2402" t="s">
        <v>217</v>
      </c>
      <c r="F2402" s="6" t="s">
        <v>3729</v>
      </c>
    </row>
    <row r="2403" spans="1:6" x14ac:dyDescent="0.25">
      <c r="A2403">
        <v>476033</v>
      </c>
      <c r="B2403" t="s">
        <v>3800</v>
      </c>
      <c r="C2403">
        <v>209487.45</v>
      </c>
      <c r="D2403">
        <v>209487.45</v>
      </c>
      <c r="E2403" t="s">
        <v>217</v>
      </c>
      <c r="F2403" s="6" t="s">
        <v>3727</v>
      </c>
    </row>
    <row r="2404" spans="1:6" x14ac:dyDescent="0.25">
      <c r="A2404">
        <v>476033</v>
      </c>
      <c r="B2404" t="s">
        <v>3801</v>
      </c>
      <c r="C2404">
        <v>1628.55</v>
      </c>
      <c r="D2404">
        <v>1628.55</v>
      </c>
      <c r="E2404" t="s">
        <v>217</v>
      </c>
      <c r="F2404" s="6" t="s">
        <v>3727</v>
      </c>
    </row>
    <row r="2405" spans="1:6" x14ac:dyDescent="0.25">
      <c r="A2405">
        <v>476033</v>
      </c>
      <c r="B2405" t="s">
        <v>3802</v>
      </c>
      <c r="C2405">
        <v>51964.72</v>
      </c>
      <c r="D2405">
        <v>51964.72</v>
      </c>
      <c r="E2405" t="s">
        <v>217</v>
      </c>
      <c r="F2405" s="6" t="s">
        <v>3727</v>
      </c>
    </row>
    <row r="2406" spans="1:6" x14ac:dyDescent="0.25">
      <c r="A2406">
        <v>476033</v>
      </c>
      <c r="B2406" t="s">
        <v>3803</v>
      </c>
      <c r="C2406">
        <v>814.28</v>
      </c>
      <c r="D2406">
        <v>814.28</v>
      </c>
      <c r="E2406" t="s">
        <v>217</v>
      </c>
      <c r="F2406" s="6" t="s">
        <v>3727</v>
      </c>
    </row>
    <row r="2407" spans="1:6" x14ac:dyDescent="0.25">
      <c r="A2407">
        <v>476033</v>
      </c>
      <c r="B2407" t="s">
        <v>3804</v>
      </c>
      <c r="C2407">
        <v>3300</v>
      </c>
      <c r="D2407">
        <v>3300</v>
      </c>
      <c r="E2407" t="s">
        <v>217</v>
      </c>
      <c r="F2407" s="6" t="s">
        <v>3729</v>
      </c>
    </row>
    <row r="2408" spans="1:6" x14ac:dyDescent="0.25">
      <c r="A2408">
        <v>476033</v>
      </c>
      <c r="B2408" t="s">
        <v>3805</v>
      </c>
      <c r="C2408">
        <v>18919.25</v>
      </c>
      <c r="D2408">
        <v>18919.25</v>
      </c>
      <c r="E2408" t="s">
        <v>217</v>
      </c>
      <c r="F2408" s="6" t="s">
        <v>3729</v>
      </c>
    </row>
    <row r="2409" spans="1:6" x14ac:dyDescent="0.25">
      <c r="A2409">
        <v>476042</v>
      </c>
      <c r="B2409" t="s">
        <v>3799</v>
      </c>
      <c r="C2409">
        <v>1257.26</v>
      </c>
      <c r="D2409">
        <v>1257.26</v>
      </c>
      <c r="E2409" t="s">
        <v>217</v>
      </c>
      <c r="F2409" s="6" t="s">
        <v>3729</v>
      </c>
    </row>
    <row r="2410" spans="1:6" x14ac:dyDescent="0.25">
      <c r="A2410">
        <v>476042</v>
      </c>
      <c r="B2410" t="s">
        <v>3800</v>
      </c>
      <c r="C2410">
        <v>9160.4500000000007</v>
      </c>
      <c r="D2410">
        <v>9160.4500000000007</v>
      </c>
      <c r="E2410" t="s">
        <v>217</v>
      </c>
      <c r="F2410" s="6" t="s">
        <v>3727</v>
      </c>
    </row>
    <row r="2411" spans="1:6" x14ac:dyDescent="0.25">
      <c r="A2411">
        <v>476042</v>
      </c>
      <c r="B2411" t="s">
        <v>3801</v>
      </c>
      <c r="C2411">
        <v>1628.55</v>
      </c>
      <c r="D2411">
        <v>1628.55</v>
      </c>
      <c r="E2411" t="s">
        <v>217</v>
      </c>
      <c r="F2411" s="6" t="s">
        <v>3727</v>
      </c>
    </row>
    <row r="2412" spans="1:6" x14ac:dyDescent="0.25">
      <c r="A2412">
        <v>476042</v>
      </c>
      <c r="B2412" t="s">
        <v>3802</v>
      </c>
      <c r="C2412">
        <v>1882.95</v>
      </c>
      <c r="D2412">
        <v>1882.95</v>
      </c>
      <c r="E2412" t="s">
        <v>217</v>
      </c>
      <c r="F2412" s="6" t="s">
        <v>3727</v>
      </c>
    </row>
    <row r="2413" spans="1:6" x14ac:dyDescent="0.25">
      <c r="A2413">
        <v>476042</v>
      </c>
      <c r="B2413" t="s">
        <v>3803</v>
      </c>
      <c r="C2413">
        <v>814.28</v>
      </c>
      <c r="D2413">
        <v>814.28</v>
      </c>
      <c r="E2413" t="s">
        <v>217</v>
      </c>
      <c r="F2413" s="6" t="s">
        <v>3727</v>
      </c>
    </row>
    <row r="2414" spans="1:6" x14ac:dyDescent="0.25">
      <c r="A2414">
        <v>476051</v>
      </c>
      <c r="B2414" t="s">
        <v>3799</v>
      </c>
      <c r="C2414">
        <v>41205.620000000003</v>
      </c>
      <c r="D2414">
        <v>41205.620000000003</v>
      </c>
      <c r="E2414" t="s">
        <v>217</v>
      </c>
      <c r="F2414" s="6" t="s">
        <v>3729</v>
      </c>
    </row>
    <row r="2415" spans="1:6" x14ac:dyDescent="0.25">
      <c r="A2415">
        <v>476051</v>
      </c>
      <c r="B2415" t="s">
        <v>3800</v>
      </c>
      <c r="C2415">
        <v>122229.45</v>
      </c>
      <c r="D2415">
        <v>122229.45</v>
      </c>
      <c r="E2415" t="s">
        <v>217</v>
      </c>
      <c r="F2415" s="6" t="s">
        <v>3727</v>
      </c>
    </row>
    <row r="2416" spans="1:6" x14ac:dyDescent="0.25">
      <c r="A2416">
        <v>476051</v>
      </c>
      <c r="B2416" t="s">
        <v>3801</v>
      </c>
      <c r="C2416">
        <v>1628.55</v>
      </c>
      <c r="D2416">
        <v>1628.55</v>
      </c>
      <c r="E2416" t="s">
        <v>217</v>
      </c>
      <c r="F2416" s="6" t="s">
        <v>3727</v>
      </c>
    </row>
    <row r="2417" spans="1:6" x14ac:dyDescent="0.25">
      <c r="A2417">
        <v>476051</v>
      </c>
      <c r="B2417" t="s">
        <v>3802</v>
      </c>
      <c r="C2417">
        <v>30150.22</v>
      </c>
      <c r="D2417">
        <v>30150.22</v>
      </c>
      <c r="E2417" t="s">
        <v>217</v>
      </c>
      <c r="F2417" s="6" t="s">
        <v>3727</v>
      </c>
    </row>
    <row r="2418" spans="1:6" x14ac:dyDescent="0.25">
      <c r="A2418">
        <v>476051</v>
      </c>
      <c r="B2418" t="s">
        <v>3803</v>
      </c>
      <c r="C2418">
        <v>814.28</v>
      </c>
      <c r="D2418">
        <v>814.28</v>
      </c>
      <c r="E2418" t="s">
        <v>217</v>
      </c>
      <c r="F2418" s="6" t="s">
        <v>3727</v>
      </c>
    </row>
    <row r="2419" spans="1:6" x14ac:dyDescent="0.25">
      <c r="A2419">
        <v>476051</v>
      </c>
      <c r="B2419" t="s">
        <v>3804</v>
      </c>
      <c r="C2419">
        <v>3300</v>
      </c>
      <c r="D2419">
        <v>3300</v>
      </c>
      <c r="E2419" t="s">
        <v>217</v>
      </c>
      <c r="F2419" s="6" t="s">
        <v>3729</v>
      </c>
    </row>
    <row r="2420" spans="1:6" x14ac:dyDescent="0.25">
      <c r="A2420">
        <v>476051</v>
      </c>
      <c r="B2420" t="s">
        <v>3805</v>
      </c>
      <c r="C2420">
        <v>12003.99</v>
      </c>
      <c r="D2420">
        <v>12003.99</v>
      </c>
      <c r="E2420" t="s">
        <v>217</v>
      </c>
      <c r="F2420" s="6" t="s">
        <v>3729</v>
      </c>
    </row>
    <row r="2421" spans="1:6" x14ac:dyDescent="0.25">
      <c r="A2421">
        <v>476051</v>
      </c>
      <c r="B2421" t="s">
        <v>3731</v>
      </c>
      <c r="C2421">
        <v>5977.54</v>
      </c>
      <c r="D2421">
        <v>5977.54</v>
      </c>
      <c r="E2421" t="s">
        <v>217</v>
      </c>
      <c r="F2421" s="6" t="s">
        <v>3729</v>
      </c>
    </row>
    <row r="2422" spans="1:6" x14ac:dyDescent="0.25">
      <c r="A2422">
        <v>476060</v>
      </c>
      <c r="B2422" t="s">
        <v>3799</v>
      </c>
      <c r="C2422">
        <v>2150.12</v>
      </c>
      <c r="D2422">
        <v>2150.12</v>
      </c>
      <c r="E2422" t="s">
        <v>217</v>
      </c>
      <c r="F2422" s="6" t="s">
        <v>3729</v>
      </c>
    </row>
    <row r="2423" spans="1:6" x14ac:dyDescent="0.25">
      <c r="A2423">
        <v>476060</v>
      </c>
      <c r="B2423" t="s">
        <v>3800</v>
      </c>
      <c r="C2423">
        <v>11998.45</v>
      </c>
      <c r="D2423">
        <v>11998.45</v>
      </c>
      <c r="E2423" t="s">
        <v>217</v>
      </c>
      <c r="F2423" s="6" t="s">
        <v>3727</v>
      </c>
    </row>
    <row r="2424" spans="1:6" x14ac:dyDescent="0.25">
      <c r="A2424">
        <v>476060</v>
      </c>
      <c r="B2424" t="s">
        <v>3801</v>
      </c>
      <c r="C2424">
        <v>1628.55</v>
      </c>
      <c r="D2424">
        <v>1628.55</v>
      </c>
      <c r="E2424" t="s">
        <v>217</v>
      </c>
      <c r="F2424" s="6" t="s">
        <v>3727</v>
      </c>
    </row>
    <row r="2425" spans="1:6" x14ac:dyDescent="0.25">
      <c r="A2425">
        <v>476060</v>
      </c>
      <c r="B2425" t="s">
        <v>3802</v>
      </c>
      <c r="C2425">
        <v>2592.4499999999998</v>
      </c>
      <c r="D2425">
        <v>2592.4499999999998</v>
      </c>
      <c r="E2425" t="s">
        <v>217</v>
      </c>
      <c r="F2425" s="6" t="s">
        <v>3727</v>
      </c>
    </row>
    <row r="2426" spans="1:6" x14ac:dyDescent="0.25">
      <c r="A2426">
        <v>476060</v>
      </c>
      <c r="B2426" t="s">
        <v>3803</v>
      </c>
      <c r="C2426">
        <v>814.28</v>
      </c>
      <c r="D2426">
        <v>814.28</v>
      </c>
      <c r="E2426" t="s">
        <v>217</v>
      </c>
      <c r="F2426" s="6" t="s">
        <v>3727</v>
      </c>
    </row>
    <row r="2427" spans="1:6" x14ac:dyDescent="0.25">
      <c r="A2427">
        <v>476104</v>
      </c>
      <c r="B2427" t="s">
        <v>3799</v>
      </c>
      <c r="C2427">
        <v>21852.14</v>
      </c>
      <c r="D2427">
        <v>21852.14</v>
      </c>
      <c r="E2427" t="s">
        <v>217</v>
      </c>
      <c r="F2427" s="6" t="s">
        <v>3729</v>
      </c>
    </row>
    <row r="2428" spans="1:6" x14ac:dyDescent="0.25">
      <c r="A2428">
        <v>476104</v>
      </c>
      <c r="B2428" t="s">
        <v>3800</v>
      </c>
      <c r="C2428">
        <v>72840.45</v>
      </c>
      <c r="D2428">
        <v>72840.45</v>
      </c>
      <c r="E2428" t="s">
        <v>217</v>
      </c>
      <c r="F2428" s="6" t="s">
        <v>3727</v>
      </c>
    </row>
    <row r="2429" spans="1:6" x14ac:dyDescent="0.25">
      <c r="A2429">
        <v>476104</v>
      </c>
      <c r="B2429" t="s">
        <v>3801</v>
      </c>
      <c r="C2429">
        <v>1628.55</v>
      </c>
      <c r="D2429">
        <v>1628.55</v>
      </c>
      <c r="E2429" t="s">
        <v>217</v>
      </c>
      <c r="F2429" s="6" t="s">
        <v>3727</v>
      </c>
    </row>
    <row r="2430" spans="1:6" x14ac:dyDescent="0.25">
      <c r="A2430">
        <v>476104</v>
      </c>
      <c r="B2430" t="s">
        <v>3802</v>
      </c>
      <c r="C2430">
        <v>17802.97</v>
      </c>
      <c r="D2430">
        <v>17802.97</v>
      </c>
      <c r="E2430" t="s">
        <v>217</v>
      </c>
      <c r="F2430" s="6" t="s">
        <v>3727</v>
      </c>
    </row>
    <row r="2431" spans="1:6" x14ac:dyDescent="0.25">
      <c r="A2431">
        <v>476104</v>
      </c>
      <c r="B2431" t="s">
        <v>3803</v>
      </c>
      <c r="C2431">
        <v>814.28</v>
      </c>
      <c r="D2431">
        <v>814.28</v>
      </c>
      <c r="E2431" t="s">
        <v>217</v>
      </c>
      <c r="F2431" s="6" t="s">
        <v>3727</v>
      </c>
    </row>
    <row r="2432" spans="1:6" x14ac:dyDescent="0.25">
      <c r="A2432">
        <v>476104</v>
      </c>
      <c r="B2432" t="s">
        <v>3805</v>
      </c>
      <c r="C2432">
        <v>7142.8</v>
      </c>
      <c r="D2432">
        <v>7142.8</v>
      </c>
      <c r="E2432" t="s">
        <v>217</v>
      </c>
      <c r="F2432" s="6" t="s">
        <v>3729</v>
      </c>
    </row>
    <row r="2433" spans="1:6" x14ac:dyDescent="0.25">
      <c r="A2433">
        <v>476104</v>
      </c>
      <c r="B2433" t="s">
        <v>3731</v>
      </c>
      <c r="C2433">
        <v>2627.06</v>
      </c>
      <c r="D2433">
        <v>2627.06</v>
      </c>
      <c r="E2433" t="s">
        <v>217</v>
      </c>
      <c r="F2433" s="6" t="s">
        <v>3729</v>
      </c>
    </row>
    <row r="2434" spans="1:6" x14ac:dyDescent="0.25">
      <c r="A2434">
        <v>476168</v>
      </c>
      <c r="B2434" t="s">
        <v>3799</v>
      </c>
      <c r="C2434">
        <v>21852.14</v>
      </c>
      <c r="D2434">
        <v>21852.14</v>
      </c>
      <c r="E2434" t="s">
        <v>217</v>
      </c>
      <c r="F2434" s="6" t="s">
        <v>3729</v>
      </c>
    </row>
    <row r="2435" spans="1:6" x14ac:dyDescent="0.25">
      <c r="A2435">
        <v>476168</v>
      </c>
      <c r="B2435" t="s">
        <v>3728</v>
      </c>
      <c r="C2435">
        <v>37234.5</v>
      </c>
      <c r="D2435">
        <v>37234.5</v>
      </c>
      <c r="E2435" t="s">
        <v>217</v>
      </c>
      <c r="F2435" s="6" t="s">
        <v>3727</v>
      </c>
    </row>
    <row r="2436" spans="1:6" x14ac:dyDescent="0.25">
      <c r="A2436">
        <v>476168</v>
      </c>
      <c r="B2436" t="s">
        <v>3800</v>
      </c>
      <c r="C2436">
        <v>72840.45</v>
      </c>
      <c r="D2436">
        <v>72840.45</v>
      </c>
      <c r="E2436" t="s">
        <v>217</v>
      </c>
      <c r="F2436" s="6" t="s">
        <v>3727</v>
      </c>
    </row>
    <row r="2437" spans="1:6" x14ac:dyDescent="0.25">
      <c r="A2437">
        <v>476168</v>
      </c>
      <c r="B2437" t="s">
        <v>3801</v>
      </c>
      <c r="C2437">
        <v>1628.55</v>
      </c>
      <c r="D2437">
        <v>1628.55</v>
      </c>
      <c r="E2437" t="s">
        <v>217</v>
      </c>
      <c r="F2437" s="6" t="s">
        <v>3727</v>
      </c>
    </row>
    <row r="2438" spans="1:6" x14ac:dyDescent="0.25">
      <c r="A2438">
        <v>476168</v>
      </c>
      <c r="B2438" t="s">
        <v>3802</v>
      </c>
      <c r="C2438">
        <v>17802.97</v>
      </c>
      <c r="D2438">
        <v>17802.97</v>
      </c>
      <c r="E2438" t="s">
        <v>217</v>
      </c>
      <c r="F2438" s="6" t="s">
        <v>3727</v>
      </c>
    </row>
    <row r="2439" spans="1:6" x14ac:dyDescent="0.25">
      <c r="A2439">
        <v>476168</v>
      </c>
      <c r="B2439" t="s">
        <v>3803</v>
      </c>
      <c r="C2439">
        <v>814.28</v>
      </c>
      <c r="D2439">
        <v>814.28</v>
      </c>
      <c r="E2439" t="s">
        <v>217</v>
      </c>
      <c r="F2439" s="6" t="s">
        <v>3727</v>
      </c>
    </row>
    <row r="2440" spans="1:6" x14ac:dyDescent="0.25">
      <c r="A2440">
        <v>476168</v>
      </c>
      <c r="B2440" t="s">
        <v>3804</v>
      </c>
      <c r="C2440">
        <v>3300</v>
      </c>
      <c r="D2440">
        <v>3300</v>
      </c>
      <c r="E2440" t="s">
        <v>217</v>
      </c>
      <c r="F2440" s="6" t="s">
        <v>3729</v>
      </c>
    </row>
    <row r="2441" spans="1:6" x14ac:dyDescent="0.25">
      <c r="A2441">
        <v>476168</v>
      </c>
      <c r="B2441" t="s">
        <v>3805</v>
      </c>
      <c r="C2441">
        <v>7142.8</v>
      </c>
      <c r="D2441">
        <v>7142.8</v>
      </c>
      <c r="E2441" t="s">
        <v>217</v>
      </c>
      <c r="F2441" s="6" t="s">
        <v>3729</v>
      </c>
    </row>
    <row r="2442" spans="1:6" x14ac:dyDescent="0.25">
      <c r="A2442">
        <v>476168</v>
      </c>
      <c r="B2442" t="s">
        <v>3730</v>
      </c>
      <c r="C2442">
        <v>29787.599999999999</v>
      </c>
      <c r="D2442">
        <v>29787.599999999999</v>
      </c>
      <c r="E2442" t="s">
        <v>217</v>
      </c>
      <c r="F2442" s="6" t="s">
        <v>3727</v>
      </c>
    </row>
    <row r="2443" spans="1:6" x14ac:dyDescent="0.25">
      <c r="A2443">
        <v>476168</v>
      </c>
      <c r="B2443" t="s">
        <v>3731</v>
      </c>
      <c r="C2443">
        <v>2627.06</v>
      </c>
      <c r="D2443">
        <v>2627.06</v>
      </c>
      <c r="E2443" t="s">
        <v>217</v>
      </c>
      <c r="F2443" s="6" t="s">
        <v>3729</v>
      </c>
    </row>
    <row r="2444" spans="1:6" x14ac:dyDescent="0.25">
      <c r="A2444">
        <v>476177</v>
      </c>
      <c r="B2444" t="s">
        <v>3799</v>
      </c>
      <c r="C2444">
        <v>17027.84</v>
      </c>
      <c r="D2444">
        <v>17027.84</v>
      </c>
      <c r="E2444" t="s">
        <v>217</v>
      </c>
      <c r="F2444" s="6" t="s">
        <v>3729</v>
      </c>
    </row>
    <row r="2445" spans="1:6" x14ac:dyDescent="0.25">
      <c r="A2445">
        <v>476177</v>
      </c>
      <c r="B2445" t="s">
        <v>3728</v>
      </c>
      <c r="C2445">
        <v>29194</v>
      </c>
      <c r="D2445">
        <v>29194</v>
      </c>
      <c r="E2445" t="s">
        <v>217</v>
      </c>
      <c r="F2445" s="6" t="s">
        <v>3727</v>
      </c>
    </row>
    <row r="2446" spans="1:6" x14ac:dyDescent="0.25">
      <c r="A2446">
        <v>476177</v>
      </c>
      <c r="B2446" t="s">
        <v>3793</v>
      </c>
      <c r="C2446">
        <v>19462.669999999998</v>
      </c>
      <c r="D2446">
        <v>19462.669999999998</v>
      </c>
      <c r="E2446" t="s">
        <v>217</v>
      </c>
      <c r="F2446" s="6" t="s">
        <v>3727</v>
      </c>
    </row>
    <row r="2447" spans="1:6" x14ac:dyDescent="0.25">
      <c r="A2447">
        <v>476177</v>
      </c>
      <c r="B2447" t="s">
        <v>3800</v>
      </c>
      <c r="C2447">
        <v>56759.45</v>
      </c>
      <c r="D2447">
        <v>56759.45</v>
      </c>
      <c r="E2447" t="s">
        <v>217</v>
      </c>
      <c r="F2447" s="6" t="s">
        <v>3727</v>
      </c>
    </row>
    <row r="2448" spans="1:6" x14ac:dyDescent="0.25">
      <c r="A2448">
        <v>476177</v>
      </c>
      <c r="B2448" t="s">
        <v>3801</v>
      </c>
      <c r="C2448">
        <v>1628.55</v>
      </c>
      <c r="D2448">
        <v>1628.55</v>
      </c>
      <c r="E2448" t="s">
        <v>217</v>
      </c>
      <c r="F2448" s="6" t="s">
        <v>3727</v>
      </c>
    </row>
    <row r="2449" spans="1:6" x14ac:dyDescent="0.25">
      <c r="A2449">
        <v>476177</v>
      </c>
      <c r="B2449" t="s">
        <v>3802</v>
      </c>
      <c r="C2449">
        <v>13782.75</v>
      </c>
      <c r="D2449">
        <v>13782.75</v>
      </c>
      <c r="E2449" t="s">
        <v>217</v>
      </c>
      <c r="F2449" s="6" t="s">
        <v>3727</v>
      </c>
    </row>
    <row r="2450" spans="1:6" x14ac:dyDescent="0.25">
      <c r="A2450">
        <v>476177</v>
      </c>
      <c r="B2450" t="s">
        <v>3803</v>
      </c>
      <c r="C2450">
        <v>814.28</v>
      </c>
      <c r="D2450">
        <v>814.28</v>
      </c>
      <c r="E2450" t="s">
        <v>217</v>
      </c>
      <c r="F2450" s="6" t="s">
        <v>3727</v>
      </c>
    </row>
    <row r="2451" spans="1:6" x14ac:dyDescent="0.25">
      <c r="A2451">
        <v>476177</v>
      </c>
      <c r="B2451" t="s">
        <v>3804</v>
      </c>
      <c r="C2451">
        <v>3300</v>
      </c>
      <c r="D2451">
        <v>3300</v>
      </c>
      <c r="E2451" t="s">
        <v>217</v>
      </c>
      <c r="F2451" s="6" t="s">
        <v>3729</v>
      </c>
    </row>
    <row r="2452" spans="1:6" x14ac:dyDescent="0.25">
      <c r="A2452">
        <v>476177</v>
      </c>
      <c r="B2452" t="s">
        <v>3805</v>
      </c>
      <c r="C2452">
        <v>3600.01</v>
      </c>
      <c r="D2452">
        <v>3600.01</v>
      </c>
      <c r="E2452" t="s">
        <v>217</v>
      </c>
      <c r="F2452" s="6" t="s">
        <v>3729</v>
      </c>
    </row>
    <row r="2453" spans="1:6" x14ac:dyDescent="0.25">
      <c r="A2453">
        <v>476177</v>
      </c>
      <c r="B2453" t="s">
        <v>3731</v>
      </c>
      <c r="C2453">
        <v>1958.06</v>
      </c>
      <c r="D2453">
        <v>1958.06</v>
      </c>
      <c r="E2453" t="s">
        <v>217</v>
      </c>
      <c r="F2453" s="6" t="s">
        <v>3729</v>
      </c>
    </row>
    <row r="2454" spans="1:6" x14ac:dyDescent="0.25">
      <c r="A2454">
        <v>476435</v>
      </c>
      <c r="B2454" t="s">
        <v>3799</v>
      </c>
      <c r="C2454">
        <v>46648.49</v>
      </c>
      <c r="D2454">
        <v>46648.49</v>
      </c>
      <c r="E2454" t="s">
        <v>217</v>
      </c>
      <c r="F2454" s="6" t="s">
        <v>3729</v>
      </c>
    </row>
    <row r="2455" spans="1:6" x14ac:dyDescent="0.25">
      <c r="A2455">
        <v>476435</v>
      </c>
      <c r="B2455" t="s">
        <v>3800</v>
      </c>
      <c r="C2455">
        <v>137201.45000000001</v>
      </c>
      <c r="D2455">
        <v>137201.45000000001</v>
      </c>
      <c r="E2455" t="s">
        <v>217</v>
      </c>
      <c r="F2455" s="6" t="s">
        <v>3727</v>
      </c>
    </row>
    <row r="2456" spans="1:6" x14ac:dyDescent="0.25">
      <c r="A2456">
        <v>476435</v>
      </c>
      <c r="B2456" t="s">
        <v>3801</v>
      </c>
      <c r="C2456">
        <v>1628.55</v>
      </c>
      <c r="D2456">
        <v>1628.55</v>
      </c>
      <c r="E2456" t="s">
        <v>217</v>
      </c>
      <c r="F2456" s="6" t="s">
        <v>3727</v>
      </c>
    </row>
    <row r="2457" spans="1:6" x14ac:dyDescent="0.25">
      <c r="A2457">
        <v>476435</v>
      </c>
      <c r="B2457" t="s">
        <v>3802</v>
      </c>
      <c r="C2457">
        <v>33893.25</v>
      </c>
      <c r="D2457">
        <v>33893.25</v>
      </c>
      <c r="E2457" t="s">
        <v>217</v>
      </c>
      <c r="F2457" s="6" t="s">
        <v>3727</v>
      </c>
    </row>
    <row r="2458" spans="1:6" x14ac:dyDescent="0.25">
      <c r="A2458">
        <v>476435</v>
      </c>
      <c r="B2458" t="s">
        <v>3803</v>
      </c>
      <c r="C2458">
        <v>814.28</v>
      </c>
      <c r="D2458">
        <v>814.28</v>
      </c>
      <c r="E2458" t="s">
        <v>217</v>
      </c>
      <c r="F2458" s="6" t="s">
        <v>3727</v>
      </c>
    </row>
    <row r="2459" spans="1:6" x14ac:dyDescent="0.25">
      <c r="A2459">
        <v>476435</v>
      </c>
      <c r="B2459" t="s">
        <v>3804</v>
      </c>
      <c r="C2459">
        <v>3300</v>
      </c>
      <c r="D2459">
        <v>3300</v>
      </c>
      <c r="E2459" t="s">
        <v>217</v>
      </c>
      <c r="F2459" s="6" t="s">
        <v>3729</v>
      </c>
    </row>
    <row r="2460" spans="1:6" x14ac:dyDescent="0.25">
      <c r="A2460">
        <v>476435</v>
      </c>
      <c r="B2460" t="s">
        <v>3805</v>
      </c>
      <c r="C2460">
        <v>14969.21</v>
      </c>
      <c r="D2460">
        <v>14969.21</v>
      </c>
      <c r="E2460" t="s">
        <v>217</v>
      </c>
      <c r="F2460" s="6" t="s">
        <v>3729</v>
      </c>
    </row>
    <row r="2461" spans="1:6" x14ac:dyDescent="0.25">
      <c r="A2461">
        <v>476435</v>
      </c>
      <c r="B2461" t="s">
        <v>3731</v>
      </c>
      <c r="C2461">
        <v>5977.54</v>
      </c>
      <c r="D2461">
        <v>5977.54</v>
      </c>
      <c r="E2461" t="s">
        <v>217</v>
      </c>
      <c r="F2461" s="6" t="s">
        <v>3729</v>
      </c>
    </row>
    <row r="2462" spans="1:6" x14ac:dyDescent="0.25">
      <c r="A2462">
        <v>476935</v>
      </c>
      <c r="B2462" t="s">
        <v>3799</v>
      </c>
      <c r="C2462">
        <v>23881.040000000001</v>
      </c>
      <c r="D2462">
        <v>23881.040000000001</v>
      </c>
      <c r="E2462" t="s">
        <v>217</v>
      </c>
      <c r="F2462" s="6" t="s">
        <v>3729</v>
      </c>
    </row>
    <row r="2463" spans="1:6" x14ac:dyDescent="0.25">
      <c r="A2463">
        <v>476935</v>
      </c>
      <c r="B2463" t="s">
        <v>3800</v>
      </c>
      <c r="C2463">
        <v>79603.45</v>
      </c>
      <c r="D2463">
        <v>79603.45</v>
      </c>
      <c r="E2463" t="s">
        <v>217</v>
      </c>
      <c r="F2463" s="6" t="s">
        <v>3727</v>
      </c>
    </row>
    <row r="2464" spans="1:6" x14ac:dyDescent="0.25">
      <c r="A2464">
        <v>476935</v>
      </c>
      <c r="B2464" t="s">
        <v>3801</v>
      </c>
      <c r="C2464">
        <v>1628.55</v>
      </c>
      <c r="D2464">
        <v>1628.55</v>
      </c>
      <c r="E2464" t="s">
        <v>217</v>
      </c>
      <c r="F2464" s="6" t="s">
        <v>3727</v>
      </c>
    </row>
    <row r="2465" spans="1:6" x14ac:dyDescent="0.25">
      <c r="A2465">
        <v>476935</v>
      </c>
      <c r="B2465" t="s">
        <v>3802</v>
      </c>
      <c r="C2465">
        <v>19493.7</v>
      </c>
      <c r="D2465">
        <v>19493.7</v>
      </c>
      <c r="E2465" t="s">
        <v>217</v>
      </c>
      <c r="F2465" s="6" t="s">
        <v>3727</v>
      </c>
    </row>
    <row r="2466" spans="1:6" x14ac:dyDescent="0.25">
      <c r="A2466">
        <v>476935</v>
      </c>
      <c r="B2466" t="s">
        <v>3803</v>
      </c>
      <c r="C2466">
        <v>814.28</v>
      </c>
      <c r="D2466">
        <v>814.28</v>
      </c>
      <c r="E2466" t="s">
        <v>217</v>
      </c>
      <c r="F2466" s="6" t="s">
        <v>3727</v>
      </c>
    </row>
    <row r="2467" spans="1:6" x14ac:dyDescent="0.25">
      <c r="A2467">
        <v>476935</v>
      </c>
      <c r="B2467" t="s">
        <v>3804</v>
      </c>
      <c r="C2467">
        <v>3300</v>
      </c>
      <c r="D2467">
        <v>3300</v>
      </c>
      <c r="E2467" t="s">
        <v>217</v>
      </c>
      <c r="F2467" s="6" t="s">
        <v>3729</v>
      </c>
    </row>
    <row r="2468" spans="1:6" x14ac:dyDescent="0.25">
      <c r="A2468">
        <v>476935</v>
      </c>
      <c r="B2468" t="s">
        <v>3731</v>
      </c>
      <c r="C2468">
        <v>2705.84</v>
      </c>
      <c r="D2468">
        <v>2705.84</v>
      </c>
      <c r="E2468" t="s">
        <v>217</v>
      </c>
      <c r="F2468" s="6" t="s">
        <v>3729</v>
      </c>
    </row>
    <row r="2469" spans="1:6" x14ac:dyDescent="0.25">
      <c r="A2469">
        <v>477578</v>
      </c>
      <c r="B2469" t="s">
        <v>3799</v>
      </c>
      <c r="C2469">
        <v>17027.84</v>
      </c>
      <c r="D2469">
        <v>17027.84</v>
      </c>
      <c r="E2469" t="s">
        <v>217</v>
      </c>
      <c r="F2469" s="6" t="s">
        <v>3729</v>
      </c>
    </row>
    <row r="2470" spans="1:6" x14ac:dyDescent="0.25">
      <c r="A2470">
        <v>477578</v>
      </c>
      <c r="B2470" t="s">
        <v>3800</v>
      </c>
      <c r="C2470">
        <v>56759.45</v>
      </c>
      <c r="D2470">
        <v>56759.45</v>
      </c>
      <c r="E2470" t="s">
        <v>217</v>
      </c>
      <c r="F2470" s="6" t="s">
        <v>3727</v>
      </c>
    </row>
    <row r="2471" spans="1:6" x14ac:dyDescent="0.25">
      <c r="A2471">
        <v>477578</v>
      </c>
      <c r="B2471" t="s">
        <v>3801</v>
      </c>
      <c r="C2471">
        <v>1628.55</v>
      </c>
      <c r="D2471">
        <v>1628.55</v>
      </c>
      <c r="E2471" t="s">
        <v>217</v>
      </c>
      <c r="F2471" s="6" t="s">
        <v>3727</v>
      </c>
    </row>
    <row r="2472" spans="1:6" x14ac:dyDescent="0.25">
      <c r="A2472">
        <v>477578</v>
      </c>
      <c r="B2472" t="s">
        <v>3802</v>
      </c>
      <c r="C2472">
        <v>13782.75</v>
      </c>
      <c r="D2472">
        <v>13782.75</v>
      </c>
      <c r="E2472" t="s">
        <v>217</v>
      </c>
      <c r="F2472" s="6" t="s">
        <v>3727</v>
      </c>
    </row>
    <row r="2473" spans="1:6" x14ac:dyDescent="0.25">
      <c r="A2473">
        <v>477578</v>
      </c>
      <c r="B2473" t="s">
        <v>3803</v>
      </c>
      <c r="C2473">
        <v>814.28</v>
      </c>
      <c r="D2473">
        <v>814.28</v>
      </c>
      <c r="E2473" t="s">
        <v>217</v>
      </c>
      <c r="F2473" s="6" t="s">
        <v>3727</v>
      </c>
    </row>
    <row r="2474" spans="1:6" x14ac:dyDescent="0.25">
      <c r="A2474">
        <v>477578</v>
      </c>
      <c r="B2474" t="s">
        <v>3804</v>
      </c>
      <c r="C2474">
        <v>3300</v>
      </c>
      <c r="D2474">
        <v>3300</v>
      </c>
      <c r="E2474" t="s">
        <v>217</v>
      </c>
      <c r="F2474" s="6" t="s">
        <v>3729</v>
      </c>
    </row>
    <row r="2475" spans="1:6" x14ac:dyDescent="0.25">
      <c r="A2475">
        <v>477578</v>
      </c>
      <c r="B2475" t="s">
        <v>3805</v>
      </c>
      <c r="C2475">
        <v>3600.01</v>
      </c>
      <c r="D2475">
        <v>3600.01</v>
      </c>
      <c r="E2475" t="s">
        <v>217</v>
      </c>
      <c r="F2475" s="6" t="s">
        <v>3729</v>
      </c>
    </row>
    <row r="2476" spans="1:6" x14ac:dyDescent="0.25">
      <c r="A2476">
        <v>477578</v>
      </c>
      <c r="B2476" t="s">
        <v>3731</v>
      </c>
      <c r="C2476">
        <v>1958.06</v>
      </c>
      <c r="D2476">
        <v>1958.06</v>
      </c>
      <c r="E2476" t="s">
        <v>217</v>
      </c>
      <c r="F2476" s="6" t="s">
        <v>3729</v>
      </c>
    </row>
    <row r="2477" spans="1:6" x14ac:dyDescent="0.25">
      <c r="A2477">
        <v>477667</v>
      </c>
      <c r="B2477" t="s">
        <v>3799</v>
      </c>
      <c r="C2477">
        <v>5614.79</v>
      </c>
      <c r="D2477">
        <v>5614.79</v>
      </c>
      <c r="E2477" t="s">
        <v>217</v>
      </c>
      <c r="F2477" s="6" t="s">
        <v>3729</v>
      </c>
    </row>
    <row r="2478" spans="1:6" x14ac:dyDescent="0.25">
      <c r="A2478">
        <v>477667</v>
      </c>
      <c r="B2478" t="s">
        <v>3796</v>
      </c>
      <c r="C2478">
        <v>3200</v>
      </c>
      <c r="D2478">
        <v>3200</v>
      </c>
      <c r="E2478" t="s">
        <v>217</v>
      </c>
      <c r="F2478" s="6" t="s">
        <v>3729</v>
      </c>
    </row>
    <row r="2479" spans="1:6" x14ac:dyDescent="0.25">
      <c r="A2479">
        <v>477667</v>
      </c>
      <c r="B2479" t="s">
        <v>3800</v>
      </c>
      <c r="C2479">
        <v>26286.45</v>
      </c>
      <c r="D2479">
        <v>26286.45</v>
      </c>
      <c r="E2479" t="s">
        <v>217</v>
      </c>
      <c r="F2479" s="6" t="s">
        <v>3727</v>
      </c>
    </row>
    <row r="2480" spans="1:6" x14ac:dyDescent="0.25">
      <c r="A2480">
        <v>477667</v>
      </c>
      <c r="B2480" t="s">
        <v>3801</v>
      </c>
      <c r="C2480">
        <v>1628.55</v>
      </c>
      <c r="D2480">
        <v>1628.55</v>
      </c>
      <c r="E2480" t="s">
        <v>217</v>
      </c>
      <c r="F2480" s="6" t="s">
        <v>3727</v>
      </c>
    </row>
    <row r="2481" spans="1:6" x14ac:dyDescent="0.25">
      <c r="A2481">
        <v>477667</v>
      </c>
      <c r="B2481" t="s">
        <v>3802</v>
      </c>
      <c r="C2481">
        <v>6164.47</v>
      </c>
      <c r="D2481">
        <v>6164.47</v>
      </c>
      <c r="E2481" t="s">
        <v>217</v>
      </c>
      <c r="F2481" s="6" t="s">
        <v>3727</v>
      </c>
    </row>
    <row r="2482" spans="1:6" x14ac:dyDescent="0.25">
      <c r="A2482">
        <v>477667</v>
      </c>
      <c r="B2482" t="s">
        <v>3803</v>
      </c>
      <c r="C2482">
        <v>814.28</v>
      </c>
      <c r="D2482">
        <v>814.28</v>
      </c>
      <c r="E2482" t="s">
        <v>217</v>
      </c>
      <c r="F2482" s="6" t="s">
        <v>3727</v>
      </c>
    </row>
    <row r="2483" spans="1:6" x14ac:dyDescent="0.25">
      <c r="A2483">
        <v>477685</v>
      </c>
      <c r="B2483" t="s">
        <v>3799</v>
      </c>
      <c r="C2483">
        <v>9369.06</v>
      </c>
      <c r="D2483">
        <v>9369.06</v>
      </c>
      <c r="E2483" t="s">
        <v>217</v>
      </c>
      <c r="F2483" s="6" t="s">
        <v>3729</v>
      </c>
    </row>
    <row r="2484" spans="1:6" x14ac:dyDescent="0.25">
      <c r="A2484">
        <v>477685</v>
      </c>
      <c r="B2484" t="s">
        <v>3800</v>
      </c>
      <c r="C2484">
        <v>39834.449999999997</v>
      </c>
      <c r="D2484">
        <v>39834.449999999997</v>
      </c>
      <c r="E2484" t="s">
        <v>217</v>
      </c>
      <c r="F2484" s="6" t="s">
        <v>3727</v>
      </c>
    </row>
    <row r="2485" spans="1:6" x14ac:dyDescent="0.25">
      <c r="A2485">
        <v>477685</v>
      </c>
      <c r="B2485" t="s">
        <v>3801</v>
      </c>
      <c r="C2485">
        <v>1628.55</v>
      </c>
      <c r="D2485">
        <v>1628.55</v>
      </c>
      <c r="E2485" t="s">
        <v>217</v>
      </c>
      <c r="F2485" s="6" t="s">
        <v>3727</v>
      </c>
    </row>
    <row r="2486" spans="1:6" x14ac:dyDescent="0.25">
      <c r="A2486">
        <v>477685</v>
      </c>
      <c r="B2486" t="s">
        <v>3802</v>
      </c>
      <c r="C2486">
        <v>9551.4699999999993</v>
      </c>
      <c r="D2486">
        <v>9551.4699999999993</v>
      </c>
      <c r="E2486" t="s">
        <v>217</v>
      </c>
      <c r="F2486" s="6" t="s">
        <v>3727</v>
      </c>
    </row>
    <row r="2487" spans="1:6" x14ac:dyDescent="0.25">
      <c r="A2487">
        <v>477685</v>
      </c>
      <c r="B2487" t="s">
        <v>3803</v>
      </c>
      <c r="C2487">
        <v>814.28</v>
      </c>
      <c r="D2487">
        <v>814.28</v>
      </c>
      <c r="E2487" t="s">
        <v>217</v>
      </c>
      <c r="F2487" s="6" t="s">
        <v>3727</v>
      </c>
    </row>
    <row r="2488" spans="1:6" x14ac:dyDescent="0.25">
      <c r="A2488">
        <v>477694</v>
      </c>
      <c r="B2488" t="s">
        <v>3799</v>
      </c>
      <c r="C2488">
        <v>8226.7000000000007</v>
      </c>
      <c r="D2488">
        <v>8226.7000000000007</v>
      </c>
      <c r="E2488" t="s">
        <v>217</v>
      </c>
      <c r="F2488" s="6" t="s">
        <v>3729</v>
      </c>
    </row>
    <row r="2489" spans="1:6" x14ac:dyDescent="0.25">
      <c r="A2489">
        <v>477694</v>
      </c>
      <c r="B2489" t="s">
        <v>3800</v>
      </c>
      <c r="C2489">
        <v>34977.449999999997</v>
      </c>
      <c r="D2489">
        <v>34977.449999999997</v>
      </c>
      <c r="E2489" t="s">
        <v>217</v>
      </c>
      <c r="F2489" s="6" t="s">
        <v>3727</v>
      </c>
    </row>
    <row r="2490" spans="1:6" x14ac:dyDescent="0.25">
      <c r="A2490">
        <v>477694</v>
      </c>
      <c r="B2490" t="s">
        <v>3801</v>
      </c>
      <c r="C2490">
        <v>1628.55</v>
      </c>
      <c r="D2490">
        <v>1628.55</v>
      </c>
      <c r="E2490" t="s">
        <v>217</v>
      </c>
      <c r="F2490" s="6" t="s">
        <v>3727</v>
      </c>
    </row>
    <row r="2491" spans="1:6" x14ac:dyDescent="0.25">
      <c r="A2491">
        <v>477694</v>
      </c>
      <c r="B2491" t="s">
        <v>3802</v>
      </c>
      <c r="C2491">
        <v>8337.2199999999993</v>
      </c>
      <c r="D2491">
        <v>8337.2199999999993</v>
      </c>
      <c r="E2491" t="s">
        <v>217</v>
      </c>
      <c r="F2491" s="6" t="s">
        <v>3727</v>
      </c>
    </row>
    <row r="2492" spans="1:6" x14ac:dyDescent="0.25">
      <c r="A2492">
        <v>477694</v>
      </c>
      <c r="B2492" t="s">
        <v>3803</v>
      </c>
      <c r="C2492">
        <v>814.28</v>
      </c>
      <c r="D2492">
        <v>814.28</v>
      </c>
      <c r="E2492" t="s">
        <v>217</v>
      </c>
      <c r="F2492" s="6" t="s">
        <v>3727</v>
      </c>
    </row>
    <row r="2493" spans="1:6" x14ac:dyDescent="0.25">
      <c r="A2493">
        <v>478317</v>
      </c>
      <c r="B2493" t="s">
        <v>3799</v>
      </c>
      <c r="C2493">
        <v>2265.17</v>
      </c>
      <c r="D2493">
        <v>2265.17</v>
      </c>
      <c r="E2493" t="s">
        <v>217</v>
      </c>
      <c r="F2493" s="6" t="s">
        <v>3729</v>
      </c>
    </row>
    <row r="2494" spans="1:6" x14ac:dyDescent="0.25">
      <c r="A2494">
        <v>478317</v>
      </c>
      <c r="B2494" t="s">
        <v>3800</v>
      </c>
      <c r="C2494">
        <v>12640.45</v>
      </c>
      <c r="D2494">
        <v>12640.45</v>
      </c>
      <c r="E2494" t="s">
        <v>217</v>
      </c>
      <c r="F2494" s="6" t="s">
        <v>3727</v>
      </c>
    </row>
    <row r="2495" spans="1:6" x14ac:dyDescent="0.25">
      <c r="A2495">
        <v>478317</v>
      </c>
      <c r="B2495" t="s">
        <v>3801</v>
      </c>
      <c r="C2495">
        <v>1628.55</v>
      </c>
      <c r="D2495">
        <v>1628.55</v>
      </c>
      <c r="E2495" t="s">
        <v>217</v>
      </c>
      <c r="F2495" s="6" t="s">
        <v>3727</v>
      </c>
    </row>
    <row r="2496" spans="1:6" x14ac:dyDescent="0.25">
      <c r="A2496">
        <v>478317</v>
      </c>
      <c r="B2496" t="s">
        <v>3802</v>
      </c>
      <c r="C2496">
        <v>2752.95</v>
      </c>
      <c r="D2496">
        <v>2752.95</v>
      </c>
      <c r="E2496" t="s">
        <v>217</v>
      </c>
      <c r="F2496" s="6" t="s">
        <v>3727</v>
      </c>
    </row>
    <row r="2497" spans="1:6" x14ac:dyDescent="0.25">
      <c r="A2497">
        <v>478317</v>
      </c>
      <c r="B2497" t="s">
        <v>3803</v>
      </c>
      <c r="C2497">
        <v>814.28</v>
      </c>
      <c r="D2497">
        <v>814.28</v>
      </c>
      <c r="E2497" t="s">
        <v>217</v>
      </c>
      <c r="F2497" s="6" t="s">
        <v>3727</v>
      </c>
    </row>
    <row r="2498" spans="1:6" x14ac:dyDescent="0.25">
      <c r="A2498">
        <v>478719</v>
      </c>
      <c r="B2498" t="s">
        <v>3792</v>
      </c>
      <c r="C2498">
        <v>32735</v>
      </c>
      <c r="D2498">
        <v>32735</v>
      </c>
      <c r="E2498" t="s">
        <v>217</v>
      </c>
      <c r="F2498" s="6" t="s">
        <v>3729</v>
      </c>
    </row>
    <row r="2499" spans="1:6" x14ac:dyDescent="0.25">
      <c r="A2499">
        <v>478719</v>
      </c>
      <c r="B2499" t="s">
        <v>3799</v>
      </c>
      <c r="C2499">
        <v>17027.84</v>
      </c>
      <c r="D2499">
        <v>17027.84</v>
      </c>
      <c r="E2499" t="s">
        <v>217</v>
      </c>
      <c r="F2499" s="6" t="s">
        <v>3729</v>
      </c>
    </row>
    <row r="2500" spans="1:6" x14ac:dyDescent="0.25">
      <c r="A2500">
        <v>478719</v>
      </c>
      <c r="B2500" t="s">
        <v>3800</v>
      </c>
      <c r="C2500">
        <v>56759.45</v>
      </c>
      <c r="D2500">
        <v>56759.45</v>
      </c>
      <c r="E2500" t="s">
        <v>217</v>
      </c>
      <c r="F2500" s="6" t="s">
        <v>3727</v>
      </c>
    </row>
    <row r="2501" spans="1:6" x14ac:dyDescent="0.25">
      <c r="A2501">
        <v>478719</v>
      </c>
      <c r="B2501" t="s">
        <v>3801</v>
      </c>
      <c r="C2501">
        <v>1628.55</v>
      </c>
      <c r="D2501">
        <v>1628.55</v>
      </c>
      <c r="E2501" t="s">
        <v>217</v>
      </c>
      <c r="F2501" s="6" t="s">
        <v>3727</v>
      </c>
    </row>
    <row r="2502" spans="1:6" x14ac:dyDescent="0.25">
      <c r="A2502">
        <v>478719</v>
      </c>
      <c r="B2502" t="s">
        <v>3802</v>
      </c>
      <c r="C2502">
        <v>13782.75</v>
      </c>
      <c r="D2502">
        <v>13782.75</v>
      </c>
      <c r="E2502" t="s">
        <v>217</v>
      </c>
      <c r="F2502" s="6" t="s">
        <v>3727</v>
      </c>
    </row>
    <row r="2503" spans="1:6" x14ac:dyDescent="0.25">
      <c r="A2503">
        <v>478719</v>
      </c>
      <c r="B2503" t="s">
        <v>3803</v>
      </c>
      <c r="C2503">
        <v>814.28</v>
      </c>
      <c r="D2503">
        <v>814.28</v>
      </c>
      <c r="E2503" t="s">
        <v>217</v>
      </c>
      <c r="F2503" s="6" t="s">
        <v>3727</v>
      </c>
    </row>
    <row r="2504" spans="1:6" x14ac:dyDescent="0.25">
      <c r="A2504">
        <v>478719</v>
      </c>
      <c r="B2504" t="s">
        <v>3804</v>
      </c>
      <c r="C2504">
        <v>3300</v>
      </c>
      <c r="D2504">
        <v>3300</v>
      </c>
      <c r="E2504" t="s">
        <v>217</v>
      </c>
      <c r="F2504" s="6" t="s">
        <v>3729</v>
      </c>
    </row>
    <row r="2505" spans="1:6" x14ac:dyDescent="0.25">
      <c r="A2505">
        <v>478719</v>
      </c>
      <c r="B2505" t="s">
        <v>3805</v>
      </c>
      <c r="C2505">
        <v>3600.01</v>
      </c>
      <c r="D2505">
        <v>3600.01</v>
      </c>
      <c r="E2505" t="s">
        <v>217</v>
      </c>
      <c r="F2505" s="6" t="s">
        <v>3729</v>
      </c>
    </row>
    <row r="2506" spans="1:6" x14ac:dyDescent="0.25">
      <c r="A2506">
        <v>478719</v>
      </c>
      <c r="B2506" t="s">
        <v>3731</v>
      </c>
      <c r="C2506">
        <v>1958.06</v>
      </c>
      <c r="D2506">
        <v>1958.06</v>
      </c>
      <c r="E2506" t="s">
        <v>217</v>
      </c>
      <c r="F2506" s="6" t="s">
        <v>3729</v>
      </c>
    </row>
    <row r="2507" spans="1:6" x14ac:dyDescent="0.25">
      <c r="A2507">
        <v>478746</v>
      </c>
      <c r="B2507" t="s">
        <v>3799</v>
      </c>
      <c r="C2507">
        <v>17027.84</v>
      </c>
      <c r="D2507">
        <v>17027.84</v>
      </c>
      <c r="E2507" t="s">
        <v>217</v>
      </c>
      <c r="F2507" s="6" t="s">
        <v>3729</v>
      </c>
    </row>
    <row r="2508" spans="1:6" x14ac:dyDescent="0.25">
      <c r="A2508">
        <v>478746</v>
      </c>
      <c r="B2508" t="s">
        <v>3800</v>
      </c>
      <c r="C2508">
        <v>56759.45</v>
      </c>
      <c r="D2508">
        <v>56759.45</v>
      </c>
      <c r="E2508" t="s">
        <v>217</v>
      </c>
      <c r="F2508" s="6" t="s">
        <v>3727</v>
      </c>
    </row>
    <row r="2509" spans="1:6" x14ac:dyDescent="0.25">
      <c r="A2509">
        <v>478746</v>
      </c>
      <c r="B2509" t="s">
        <v>3801</v>
      </c>
      <c r="C2509">
        <v>1628.55</v>
      </c>
      <c r="D2509">
        <v>1628.55</v>
      </c>
      <c r="E2509" t="s">
        <v>217</v>
      </c>
      <c r="F2509" s="6" t="s">
        <v>3727</v>
      </c>
    </row>
    <row r="2510" spans="1:6" x14ac:dyDescent="0.25">
      <c r="A2510">
        <v>478746</v>
      </c>
      <c r="B2510" t="s">
        <v>3802</v>
      </c>
      <c r="C2510">
        <v>13782.75</v>
      </c>
      <c r="D2510">
        <v>13782.75</v>
      </c>
      <c r="E2510" t="s">
        <v>217</v>
      </c>
      <c r="F2510" s="6" t="s">
        <v>3727</v>
      </c>
    </row>
    <row r="2511" spans="1:6" x14ac:dyDescent="0.25">
      <c r="A2511">
        <v>478746</v>
      </c>
      <c r="B2511" t="s">
        <v>3803</v>
      </c>
      <c r="C2511">
        <v>814.28</v>
      </c>
      <c r="D2511">
        <v>814.28</v>
      </c>
      <c r="E2511" t="s">
        <v>217</v>
      </c>
      <c r="F2511" s="6" t="s">
        <v>3727</v>
      </c>
    </row>
    <row r="2512" spans="1:6" x14ac:dyDescent="0.25">
      <c r="A2512">
        <v>478746</v>
      </c>
      <c r="B2512" t="s">
        <v>3804</v>
      </c>
      <c r="C2512">
        <v>3300</v>
      </c>
      <c r="D2512">
        <v>3300</v>
      </c>
      <c r="E2512" t="s">
        <v>217</v>
      </c>
      <c r="F2512" s="6" t="s">
        <v>3729</v>
      </c>
    </row>
    <row r="2513" spans="1:6" x14ac:dyDescent="0.25">
      <c r="A2513">
        <v>478746</v>
      </c>
      <c r="B2513" t="s">
        <v>3805</v>
      </c>
      <c r="C2513">
        <v>3600.01</v>
      </c>
      <c r="D2513">
        <v>3600.01</v>
      </c>
      <c r="E2513" t="s">
        <v>217</v>
      </c>
      <c r="F2513" s="6" t="s">
        <v>3729</v>
      </c>
    </row>
    <row r="2514" spans="1:6" x14ac:dyDescent="0.25">
      <c r="A2514">
        <v>478746</v>
      </c>
      <c r="B2514" t="s">
        <v>3731</v>
      </c>
      <c r="C2514">
        <v>1958.06</v>
      </c>
      <c r="D2514">
        <v>1958.06</v>
      </c>
      <c r="E2514" t="s">
        <v>217</v>
      </c>
      <c r="F2514" s="6" t="s">
        <v>3729</v>
      </c>
    </row>
    <row r="2515" spans="1:6" x14ac:dyDescent="0.25">
      <c r="A2515">
        <v>478755</v>
      </c>
      <c r="B2515" t="s">
        <v>3799</v>
      </c>
      <c r="C2515">
        <v>7806.39</v>
      </c>
      <c r="D2515">
        <v>7806.39</v>
      </c>
      <c r="E2515" t="s">
        <v>217</v>
      </c>
      <c r="F2515" s="6" t="s">
        <v>3729</v>
      </c>
    </row>
    <row r="2516" spans="1:6" x14ac:dyDescent="0.25">
      <c r="A2516">
        <v>478755</v>
      </c>
      <c r="B2516" t="s">
        <v>3800</v>
      </c>
      <c r="C2516">
        <v>33190.449999999997</v>
      </c>
      <c r="D2516">
        <v>33190.449999999997</v>
      </c>
      <c r="E2516" t="s">
        <v>217</v>
      </c>
      <c r="F2516" s="6" t="s">
        <v>3727</v>
      </c>
    </row>
    <row r="2517" spans="1:6" x14ac:dyDescent="0.25">
      <c r="A2517">
        <v>478755</v>
      </c>
      <c r="B2517" t="s">
        <v>3801</v>
      </c>
      <c r="C2517">
        <v>1628.55</v>
      </c>
      <c r="D2517">
        <v>1628.55</v>
      </c>
      <c r="E2517" t="s">
        <v>217</v>
      </c>
      <c r="F2517" s="6" t="s">
        <v>3727</v>
      </c>
    </row>
    <row r="2518" spans="1:6" x14ac:dyDescent="0.25">
      <c r="A2518">
        <v>478755</v>
      </c>
      <c r="B2518" t="s">
        <v>3802</v>
      </c>
      <c r="C2518">
        <v>7890.45</v>
      </c>
      <c r="D2518">
        <v>7890.45</v>
      </c>
      <c r="E2518" t="s">
        <v>217</v>
      </c>
      <c r="F2518" s="6" t="s">
        <v>3727</v>
      </c>
    </row>
    <row r="2519" spans="1:6" x14ac:dyDescent="0.25">
      <c r="A2519">
        <v>478755</v>
      </c>
      <c r="B2519" t="s">
        <v>3803</v>
      </c>
      <c r="C2519">
        <v>814.28</v>
      </c>
      <c r="D2519">
        <v>814.28</v>
      </c>
      <c r="E2519" t="s">
        <v>217</v>
      </c>
      <c r="F2519" s="6" t="s">
        <v>3727</v>
      </c>
    </row>
    <row r="2520" spans="1:6" x14ac:dyDescent="0.25">
      <c r="A2520">
        <v>478755</v>
      </c>
      <c r="B2520" t="s">
        <v>3804</v>
      </c>
      <c r="C2520">
        <v>3300</v>
      </c>
      <c r="D2520">
        <v>3300</v>
      </c>
      <c r="E2520" t="s">
        <v>217</v>
      </c>
      <c r="F2520" s="6" t="s">
        <v>3729</v>
      </c>
    </row>
    <row r="2521" spans="1:6" x14ac:dyDescent="0.25">
      <c r="A2521">
        <v>479085</v>
      </c>
      <c r="B2521" t="s">
        <v>3799</v>
      </c>
      <c r="C2521">
        <v>7806.39</v>
      </c>
      <c r="D2521">
        <v>7806.39</v>
      </c>
      <c r="E2521" t="s">
        <v>217</v>
      </c>
      <c r="F2521" s="6" t="s">
        <v>3729</v>
      </c>
    </row>
    <row r="2522" spans="1:6" x14ac:dyDescent="0.25">
      <c r="A2522">
        <v>479085</v>
      </c>
      <c r="B2522" t="s">
        <v>3796</v>
      </c>
      <c r="C2522">
        <v>5480</v>
      </c>
      <c r="D2522">
        <v>5480</v>
      </c>
      <c r="E2522" t="s">
        <v>217</v>
      </c>
      <c r="F2522" s="6" t="s">
        <v>3729</v>
      </c>
    </row>
    <row r="2523" spans="1:6" x14ac:dyDescent="0.25">
      <c r="A2523">
        <v>479085</v>
      </c>
      <c r="B2523" t="s">
        <v>3800</v>
      </c>
      <c r="C2523">
        <v>33190.449999999997</v>
      </c>
      <c r="D2523">
        <v>33190.449999999997</v>
      </c>
      <c r="E2523" t="s">
        <v>217</v>
      </c>
      <c r="F2523" s="6" t="s">
        <v>3727</v>
      </c>
    </row>
    <row r="2524" spans="1:6" x14ac:dyDescent="0.25">
      <c r="A2524">
        <v>479085</v>
      </c>
      <c r="B2524" t="s">
        <v>3801</v>
      </c>
      <c r="C2524">
        <v>1628.55</v>
      </c>
      <c r="D2524">
        <v>1628.55</v>
      </c>
      <c r="E2524" t="s">
        <v>217</v>
      </c>
      <c r="F2524" s="6" t="s">
        <v>3727</v>
      </c>
    </row>
    <row r="2525" spans="1:6" x14ac:dyDescent="0.25">
      <c r="A2525">
        <v>479085</v>
      </c>
      <c r="B2525" t="s">
        <v>3802</v>
      </c>
      <c r="C2525">
        <v>7890.45</v>
      </c>
      <c r="D2525">
        <v>7890.45</v>
      </c>
      <c r="E2525" t="s">
        <v>217</v>
      </c>
      <c r="F2525" s="6" t="s">
        <v>3727</v>
      </c>
    </row>
    <row r="2526" spans="1:6" x14ac:dyDescent="0.25">
      <c r="A2526">
        <v>479085</v>
      </c>
      <c r="B2526" t="s">
        <v>3803</v>
      </c>
      <c r="C2526">
        <v>814.28</v>
      </c>
      <c r="D2526">
        <v>814.28</v>
      </c>
      <c r="E2526" t="s">
        <v>217</v>
      </c>
      <c r="F2526" s="6" t="s">
        <v>3727</v>
      </c>
    </row>
    <row r="2527" spans="1:6" x14ac:dyDescent="0.25">
      <c r="A2527">
        <v>479254</v>
      </c>
      <c r="B2527" t="s">
        <v>3799</v>
      </c>
      <c r="C2527">
        <v>41205.620000000003</v>
      </c>
      <c r="D2527">
        <v>41205.620000000003</v>
      </c>
      <c r="E2527" t="s">
        <v>217</v>
      </c>
      <c r="F2527" s="6" t="s">
        <v>3729</v>
      </c>
    </row>
    <row r="2528" spans="1:6" x14ac:dyDescent="0.25">
      <c r="A2528">
        <v>479254</v>
      </c>
      <c r="B2528" t="s">
        <v>3796</v>
      </c>
      <c r="C2528">
        <v>2400</v>
      </c>
      <c r="D2528">
        <v>2400</v>
      </c>
      <c r="E2528" t="s">
        <v>217</v>
      </c>
      <c r="F2528" s="6" t="s">
        <v>3729</v>
      </c>
    </row>
    <row r="2529" spans="1:6" x14ac:dyDescent="0.25">
      <c r="A2529">
        <v>479254</v>
      </c>
      <c r="B2529" t="s">
        <v>3800</v>
      </c>
      <c r="C2529">
        <v>122229.45</v>
      </c>
      <c r="D2529">
        <v>122229.45</v>
      </c>
      <c r="E2529" t="s">
        <v>217</v>
      </c>
      <c r="F2529" s="6" t="s">
        <v>3727</v>
      </c>
    </row>
    <row r="2530" spans="1:6" x14ac:dyDescent="0.25">
      <c r="A2530">
        <v>479254</v>
      </c>
      <c r="B2530" t="s">
        <v>3801</v>
      </c>
      <c r="C2530">
        <v>1628.55</v>
      </c>
      <c r="D2530">
        <v>1628.55</v>
      </c>
      <c r="E2530" t="s">
        <v>217</v>
      </c>
      <c r="F2530" s="6" t="s">
        <v>3727</v>
      </c>
    </row>
    <row r="2531" spans="1:6" x14ac:dyDescent="0.25">
      <c r="A2531">
        <v>479254</v>
      </c>
      <c r="B2531" t="s">
        <v>3802</v>
      </c>
      <c r="C2531">
        <v>30150.22</v>
      </c>
      <c r="D2531">
        <v>30150.22</v>
      </c>
      <c r="E2531" t="s">
        <v>217</v>
      </c>
      <c r="F2531" s="6" t="s">
        <v>3727</v>
      </c>
    </row>
    <row r="2532" spans="1:6" x14ac:dyDescent="0.25">
      <c r="A2532">
        <v>479254</v>
      </c>
      <c r="B2532" t="s">
        <v>3803</v>
      </c>
      <c r="C2532">
        <v>814.28</v>
      </c>
      <c r="D2532">
        <v>814.28</v>
      </c>
      <c r="E2532" t="s">
        <v>217</v>
      </c>
      <c r="F2532" s="6" t="s">
        <v>3727</v>
      </c>
    </row>
    <row r="2533" spans="1:6" x14ac:dyDescent="0.25">
      <c r="A2533">
        <v>479254</v>
      </c>
      <c r="B2533" t="s">
        <v>3804</v>
      </c>
      <c r="C2533">
        <v>3300</v>
      </c>
      <c r="D2533">
        <v>3300</v>
      </c>
      <c r="E2533" t="s">
        <v>217</v>
      </c>
      <c r="F2533" s="6" t="s">
        <v>3729</v>
      </c>
    </row>
    <row r="2534" spans="1:6" x14ac:dyDescent="0.25">
      <c r="A2534">
        <v>479254</v>
      </c>
      <c r="B2534" t="s">
        <v>3805</v>
      </c>
      <c r="C2534">
        <v>12003.99</v>
      </c>
      <c r="D2534">
        <v>12003.99</v>
      </c>
      <c r="E2534" t="s">
        <v>217</v>
      </c>
      <c r="F2534" s="6" t="s">
        <v>3729</v>
      </c>
    </row>
    <row r="2535" spans="1:6" x14ac:dyDescent="0.25">
      <c r="A2535">
        <v>479254</v>
      </c>
      <c r="B2535" t="s">
        <v>3731</v>
      </c>
      <c r="C2535">
        <v>5977.54</v>
      </c>
      <c r="D2535">
        <v>5977.54</v>
      </c>
      <c r="E2535" t="s">
        <v>217</v>
      </c>
      <c r="F2535" s="6" t="s">
        <v>3729</v>
      </c>
    </row>
    <row r="2536" spans="1:6" x14ac:dyDescent="0.25">
      <c r="A2536">
        <v>479263</v>
      </c>
      <c r="B2536" t="s">
        <v>3799</v>
      </c>
      <c r="C2536">
        <v>2265.17</v>
      </c>
      <c r="D2536">
        <v>2265.17</v>
      </c>
      <c r="E2536" t="s">
        <v>217</v>
      </c>
      <c r="F2536" s="6" t="s">
        <v>3729</v>
      </c>
    </row>
    <row r="2537" spans="1:6" x14ac:dyDescent="0.25">
      <c r="A2537">
        <v>479263</v>
      </c>
      <c r="B2537" t="s">
        <v>3800</v>
      </c>
      <c r="C2537">
        <v>12640.45</v>
      </c>
      <c r="D2537">
        <v>12640.45</v>
      </c>
      <c r="E2537" t="s">
        <v>217</v>
      </c>
      <c r="F2537" s="6" t="s">
        <v>3727</v>
      </c>
    </row>
    <row r="2538" spans="1:6" x14ac:dyDescent="0.25">
      <c r="A2538">
        <v>479263</v>
      </c>
      <c r="B2538" t="s">
        <v>3801</v>
      </c>
      <c r="C2538">
        <v>1628.55</v>
      </c>
      <c r="D2538">
        <v>1628.55</v>
      </c>
      <c r="E2538" t="s">
        <v>217</v>
      </c>
      <c r="F2538" s="6" t="s">
        <v>3727</v>
      </c>
    </row>
    <row r="2539" spans="1:6" x14ac:dyDescent="0.25">
      <c r="A2539">
        <v>479263</v>
      </c>
      <c r="B2539" t="s">
        <v>3802</v>
      </c>
      <c r="C2539">
        <v>2752.95</v>
      </c>
      <c r="D2539">
        <v>2752.95</v>
      </c>
      <c r="E2539" t="s">
        <v>217</v>
      </c>
      <c r="F2539" s="6" t="s">
        <v>3727</v>
      </c>
    </row>
    <row r="2540" spans="1:6" x14ac:dyDescent="0.25">
      <c r="A2540">
        <v>479263</v>
      </c>
      <c r="B2540" t="s">
        <v>3803</v>
      </c>
      <c r="C2540">
        <v>814.28</v>
      </c>
      <c r="D2540">
        <v>814.28</v>
      </c>
      <c r="E2540" t="s">
        <v>217</v>
      </c>
      <c r="F2540" s="6" t="s">
        <v>3727</v>
      </c>
    </row>
    <row r="2541" spans="1:6" x14ac:dyDescent="0.25">
      <c r="A2541">
        <v>479281</v>
      </c>
      <c r="B2541" t="s">
        <v>3799</v>
      </c>
      <c r="C2541">
        <v>8226.7000000000007</v>
      </c>
      <c r="D2541">
        <v>8226.7000000000007</v>
      </c>
      <c r="E2541" t="s">
        <v>217</v>
      </c>
      <c r="F2541" s="6" t="s">
        <v>3729</v>
      </c>
    </row>
    <row r="2542" spans="1:6" x14ac:dyDescent="0.25">
      <c r="A2542">
        <v>479281</v>
      </c>
      <c r="B2542" t="s">
        <v>3800</v>
      </c>
      <c r="C2542">
        <v>34977.449999999997</v>
      </c>
      <c r="D2542">
        <v>34977.449999999997</v>
      </c>
      <c r="E2542" t="s">
        <v>217</v>
      </c>
      <c r="F2542" s="6" t="s">
        <v>3727</v>
      </c>
    </row>
    <row r="2543" spans="1:6" x14ac:dyDescent="0.25">
      <c r="A2543">
        <v>479281</v>
      </c>
      <c r="B2543" t="s">
        <v>3801</v>
      </c>
      <c r="C2543">
        <v>1628.55</v>
      </c>
      <c r="D2543">
        <v>1628.55</v>
      </c>
      <c r="E2543" t="s">
        <v>217</v>
      </c>
      <c r="F2543" s="6" t="s">
        <v>3727</v>
      </c>
    </row>
    <row r="2544" spans="1:6" x14ac:dyDescent="0.25">
      <c r="A2544">
        <v>479281</v>
      </c>
      <c r="B2544" t="s">
        <v>3802</v>
      </c>
      <c r="C2544">
        <v>8337.2199999999993</v>
      </c>
      <c r="D2544">
        <v>8337.2199999999993</v>
      </c>
      <c r="E2544" t="s">
        <v>217</v>
      </c>
      <c r="F2544" s="6" t="s">
        <v>3727</v>
      </c>
    </row>
    <row r="2545" spans="1:6" x14ac:dyDescent="0.25">
      <c r="A2545">
        <v>479281</v>
      </c>
      <c r="B2545" t="s">
        <v>3803</v>
      </c>
      <c r="C2545">
        <v>814.28</v>
      </c>
      <c r="D2545">
        <v>814.28</v>
      </c>
      <c r="E2545" t="s">
        <v>217</v>
      </c>
      <c r="F2545" s="6" t="s">
        <v>3727</v>
      </c>
    </row>
    <row r="2546" spans="1:6" x14ac:dyDescent="0.25">
      <c r="A2546">
        <v>479521</v>
      </c>
      <c r="B2546" t="s">
        <v>3799</v>
      </c>
      <c r="C2546">
        <v>17027.84</v>
      </c>
      <c r="D2546">
        <v>17027.84</v>
      </c>
      <c r="E2546" t="s">
        <v>217</v>
      </c>
      <c r="F2546" s="6" t="s">
        <v>3729</v>
      </c>
    </row>
    <row r="2547" spans="1:6" x14ac:dyDescent="0.25">
      <c r="A2547">
        <v>479521</v>
      </c>
      <c r="B2547" t="s">
        <v>3800</v>
      </c>
      <c r="C2547">
        <v>56759.45</v>
      </c>
      <c r="D2547">
        <v>56759.45</v>
      </c>
      <c r="E2547" t="s">
        <v>217</v>
      </c>
      <c r="F2547" s="6" t="s">
        <v>3727</v>
      </c>
    </row>
    <row r="2548" spans="1:6" x14ac:dyDescent="0.25">
      <c r="A2548">
        <v>479521</v>
      </c>
      <c r="B2548" t="s">
        <v>3801</v>
      </c>
      <c r="C2548">
        <v>1628.55</v>
      </c>
      <c r="D2548">
        <v>1628.55</v>
      </c>
      <c r="E2548" t="s">
        <v>217</v>
      </c>
      <c r="F2548" s="6" t="s">
        <v>3727</v>
      </c>
    </row>
    <row r="2549" spans="1:6" x14ac:dyDescent="0.25">
      <c r="A2549">
        <v>479521</v>
      </c>
      <c r="B2549" t="s">
        <v>3802</v>
      </c>
      <c r="C2549">
        <v>13782.75</v>
      </c>
      <c r="D2549">
        <v>13782.75</v>
      </c>
      <c r="E2549" t="s">
        <v>217</v>
      </c>
      <c r="F2549" s="6" t="s">
        <v>3727</v>
      </c>
    </row>
    <row r="2550" spans="1:6" x14ac:dyDescent="0.25">
      <c r="A2550">
        <v>479521</v>
      </c>
      <c r="B2550" t="s">
        <v>3803</v>
      </c>
      <c r="C2550">
        <v>814.28</v>
      </c>
      <c r="D2550">
        <v>814.28</v>
      </c>
      <c r="E2550" t="s">
        <v>217</v>
      </c>
      <c r="F2550" s="6" t="s">
        <v>3727</v>
      </c>
    </row>
    <row r="2551" spans="1:6" x14ac:dyDescent="0.25">
      <c r="A2551">
        <v>479521</v>
      </c>
      <c r="B2551" t="s">
        <v>3804</v>
      </c>
      <c r="C2551">
        <v>3300</v>
      </c>
      <c r="D2551">
        <v>3300</v>
      </c>
      <c r="E2551" t="s">
        <v>217</v>
      </c>
      <c r="F2551" s="6" t="s">
        <v>3729</v>
      </c>
    </row>
    <row r="2552" spans="1:6" x14ac:dyDescent="0.25">
      <c r="A2552">
        <v>479521</v>
      </c>
      <c r="B2552" t="s">
        <v>3805</v>
      </c>
      <c r="C2552">
        <v>3600.01</v>
      </c>
      <c r="D2552">
        <v>3600.01</v>
      </c>
      <c r="E2552" t="s">
        <v>217</v>
      </c>
      <c r="F2552" s="6" t="s">
        <v>3729</v>
      </c>
    </row>
    <row r="2553" spans="1:6" x14ac:dyDescent="0.25">
      <c r="A2553">
        <v>479521</v>
      </c>
      <c r="B2553" t="s">
        <v>3731</v>
      </c>
      <c r="C2553">
        <v>1958.06</v>
      </c>
      <c r="D2553">
        <v>1958.06</v>
      </c>
      <c r="E2553" t="s">
        <v>217</v>
      </c>
      <c r="F2553" s="6" t="s">
        <v>3729</v>
      </c>
    </row>
    <row r="2554" spans="1:6" x14ac:dyDescent="0.25">
      <c r="A2554">
        <v>479594</v>
      </c>
      <c r="B2554" t="s">
        <v>3799</v>
      </c>
      <c r="C2554">
        <v>3013.14</v>
      </c>
      <c r="D2554">
        <v>3013.14</v>
      </c>
      <c r="E2554" t="s">
        <v>217</v>
      </c>
      <c r="F2554" s="6" t="s">
        <v>3729</v>
      </c>
    </row>
    <row r="2555" spans="1:6" x14ac:dyDescent="0.25">
      <c r="A2555">
        <v>479594</v>
      </c>
      <c r="B2555" t="s">
        <v>3800</v>
      </c>
      <c r="C2555">
        <v>14106.45</v>
      </c>
      <c r="D2555">
        <v>14106.45</v>
      </c>
      <c r="E2555" t="s">
        <v>217</v>
      </c>
      <c r="F2555" s="6" t="s">
        <v>3727</v>
      </c>
    </row>
    <row r="2556" spans="1:6" x14ac:dyDescent="0.25">
      <c r="A2556">
        <v>479594</v>
      </c>
      <c r="B2556" t="s">
        <v>3801</v>
      </c>
      <c r="C2556">
        <v>1628.55</v>
      </c>
      <c r="D2556">
        <v>1628.55</v>
      </c>
      <c r="E2556" t="s">
        <v>217</v>
      </c>
      <c r="F2556" s="6" t="s">
        <v>3727</v>
      </c>
    </row>
    <row r="2557" spans="1:6" x14ac:dyDescent="0.25">
      <c r="A2557">
        <v>479594</v>
      </c>
      <c r="B2557" t="s">
        <v>3802</v>
      </c>
      <c r="C2557">
        <v>3119.47</v>
      </c>
      <c r="D2557">
        <v>3119.47</v>
      </c>
      <c r="E2557" t="s">
        <v>217</v>
      </c>
      <c r="F2557" s="6" t="s">
        <v>3727</v>
      </c>
    </row>
    <row r="2558" spans="1:6" x14ac:dyDescent="0.25">
      <c r="A2558">
        <v>479594</v>
      </c>
      <c r="B2558" t="s">
        <v>3803</v>
      </c>
      <c r="C2558">
        <v>814.28</v>
      </c>
      <c r="D2558">
        <v>814.28</v>
      </c>
      <c r="E2558" t="s">
        <v>217</v>
      </c>
      <c r="F2558" s="6" t="s">
        <v>3727</v>
      </c>
    </row>
    <row r="2559" spans="1:6" x14ac:dyDescent="0.25">
      <c r="A2559">
        <v>480386</v>
      </c>
      <c r="B2559" t="s">
        <v>3799</v>
      </c>
      <c r="C2559">
        <v>46648.49</v>
      </c>
      <c r="D2559">
        <v>46648.49</v>
      </c>
      <c r="E2559" t="s">
        <v>217</v>
      </c>
      <c r="F2559" s="6" t="s">
        <v>3729</v>
      </c>
    </row>
    <row r="2560" spans="1:6" x14ac:dyDescent="0.25">
      <c r="A2560">
        <v>480386</v>
      </c>
      <c r="B2560" t="s">
        <v>3800</v>
      </c>
      <c r="C2560">
        <v>137201.45000000001</v>
      </c>
      <c r="D2560">
        <v>137201.45000000001</v>
      </c>
      <c r="E2560" t="s">
        <v>217</v>
      </c>
      <c r="F2560" s="6" t="s">
        <v>3727</v>
      </c>
    </row>
    <row r="2561" spans="1:6" x14ac:dyDescent="0.25">
      <c r="A2561">
        <v>480386</v>
      </c>
      <c r="B2561" t="s">
        <v>3801</v>
      </c>
      <c r="C2561">
        <v>1628.55</v>
      </c>
      <c r="D2561">
        <v>1628.55</v>
      </c>
      <c r="E2561" t="s">
        <v>217</v>
      </c>
      <c r="F2561" s="6" t="s">
        <v>3727</v>
      </c>
    </row>
    <row r="2562" spans="1:6" x14ac:dyDescent="0.25">
      <c r="A2562">
        <v>480386</v>
      </c>
      <c r="B2562" t="s">
        <v>3802</v>
      </c>
      <c r="C2562">
        <v>33893.25</v>
      </c>
      <c r="D2562">
        <v>33893.25</v>
      </c>
      <c r="E2562" t="s">
        <v>217</v>
      </c>
      <c r="F2562" s="6" t="s">
        <v>3727</v>
      </c>
    </row>
    <row r="2563" spans="1:6" x14ac:dyDescent="0.25">
      <c r="A2563">
        <v>480386</v>
      </c>
      <c r="B2563" t="s">
        <v>3803</v>
      </c>
      <c r="C2563">
        <v>814.28</v>
      </c>
      <c r="D2563">
        <v>814.28</v>
      </c>
      <c r="E2563" t="s">
        <v>217</v>
      </c>
      <c r="F2563" s="6" t="s">
        <v>3727</v>
      </c>
    </row>
    <row r="2564" spans="1:6" x14ac:dyDescent="0.25">
      <c r="A2564">
        <v>480386</v>
      </c>
      <c r="B2564" t="s">
        <v>3804</v>
      </c>
      <c r="C2564">
        <v>3300</v>
      </c>
      <c r="D2564">
        <v>3300</v>
      </c>
      <c r="E2564" t="s">
        <v>217</v>
      </c>
      <c r="F2564" s="6" t="s">
        <v>3729</v>
      </c>
    </row>
    <row r="2565" spans="1:6" x14ac:dyDescent="0.25">
      <c r="A2565">
        <v>480386</v>
      </c>
      <c r="B2565" t="s">
        <v>3805</v>
      </c>
      <c r="C2565">
        <v>14969.21</v>
      </c>
      <c r="D2565">
        <v>14969.21</v>
      </c>
      <c r="E2565" t="s">
        <v>217</v>
      </c>
      <c r="F2565" s="6" t="s">
        <v>3729</v>
      </c>
    </row>
    <row r="2566" spans="1:6" x14ac:dyDescent="0.25">
      <c r="A2566">
        <v>480386</v>
      </c>
      <c r="B2566" t="s">
        <v>3731</v>
      </c>
      <c r="C2566">
        <v>5977.54</v>
      </c>
      <c r="D2566">
        <v>5977.54</v>
      </c>
      <c r="E2566" t="s">
        <v>217</v>
      </c>
      <c r="F2566" s="6" t="s">
        <v>3729</v>
      </c>
    </row>
    <row r="2567" spans="1:6" x14ac:dyDescent="0.25">
      <c r="A2567">
        <v>482026</v>
      </c>
      <c r="B2567" t="s">
        <v>3792</v>
      </c>
      <c r="C2567">
        <v>6439</v>
      </c>
      <c r="D2567">
        <v>6439</v>
      </c>
      <c r="E2567" t="s">
        <v>217</v>
      </c>
      <c r="F2567" s="6" t="s">
        <v>3729</v>
      </c>
    </row>
    <row r="2568" spans="1:6" x14ac:dyDescent="0.25">
      <c r="A2568">
        <v>482026</v>
      </c>
      <c r="B2568" t="s">
        <v>3799</v>
      </c>
      <c r="C2568">
        <v>23881.040000000001</v>
      </c>
      <c r="D2568">
        <v>23881.040000000001</v>
      </c>
      <c r="E2568" t="s">
        <v>217</v>
      </c>
      <c r="F2568" s="6" t="s">
        <v>3729</v>
      </c>
    </row>
    <row r="2569" spans="1:6" x14ac:dyDescent="0.25">
      <c r="A2569">
        <v>482026</v>
      </c>
      <c r="B2569" t="s">
        <v>3800</v>
      </c>
      <c r="C2569">
        <v>79603.45</v>
      </c>
      <c r="D2569">
        <v>79603.45</v>
      </c>
      <c r="E2569" t="s">
        <v>217</v>
      </c>
      <c r="F2569" s="6" t="s">
        <v>3727</v>
      </c>
    </row>
    <row r="2570" spans="1:6" x14ac:dyDescent="0.25">
      <c r="A2570">
        <v>482026</v>
      </c>
      <c r="B2570" t="s">
        <v>3801</v>
      </c>
      <c r="C2570">
        <v>1628.55</v>
      </c>
      <c r="D2570">
        <v>1628.55</v>
      </c>
      <c r="E2570" t="s">
        <v>217</v>
      </c>
      <c r="F2570" s="6" t="s">
        <v>3727</v>
      </c>
    </row>
    <row r="2571" spans="1:6" x14ac:dyDescent="0.25">
      <c r="A2571">
        <v>482026</v>
      </c>
      <c r="B2571" t="s">
        <v>3802</v>
      </c>
      <c r="C2571">
        <v>19493.7</v>
      </c>
      <c r="D2571">
        <v>19493.7</v>
      </c>
      <c r="E2571" t="s">
        <v>217</v>
      </c>
      <c r="F2571" s="6" t="s">
        <v>3727</v>
      </c>
    </row>
    <row r="2572" spans="1:6" x14ac:dyDescent="0.25">
      <c r="A2572">
        <v>482026</v>
      </c>
      <c r="B2572" t="s">
        <v>3803</v>
      </c>
      <c r="C2572">
        <v>814.28</v>
      </c>
      <c r="D2572">
        <v>814.28</v>
      </c>
      <c r="E2572" t="s">
        <v>217</v>
      </c>
      <c r="F2572" s="6" t="s">
        <v>3727</v>
      </c>
    </row>
    <row r="2573" spans="1:6" x14ac:dyDescent="0.25">
      <c r="A2573">
        <v>482026</v>
      </c>
      <c r="B2573" t="s">
        <v>3804</v>
      </c>
      <c r="C2573">
        <v>3300</v>
      </c>
      <c r="D2573">
        <v>3300</v>
      </c>
      <c r="E2573" t="s">
        <v>217</v>
      </c>
      <c r="F2573" s="6" t="s">
        <v>3729</v>
      </c>
    </row>
    <row r="2574" spans="1:6" x14ac:dyDescent="0.25">
      <c r="A2574">
        <v>482026</v>
      </c>
      <c r="B2574" t="s">
        <v>3805</v>
      </c>
      <c r="C2574">
        <v>10028.450000000001</v>
      </c>
      <c r="D2574">
        <v>10028.450000000001</v>
      </c>
      <c r="E2574" t="s">
        <v>217</v>
      </c>
      <c r="F2574" s="6" t="s">
        <v>3729</v>
      </c>
    </row>
    <row r="2575" spans="1:6" x14ac:dyDescent="0.25">
      <c r="A2575">
        <v>482026</v>
      </c>
      <c r="B2575" t="s">
        <v>3731</v>
      </c>
      <c r="C2575">
        <v>2705.84</v>
      </c>
      <c r="D2575">
        <v>2705.84</v>
      </c>
      <c r="E2575" t="s">
        <v>217</v>
      </c>
      <c r="F2575" s="6" t="s">
        <v>3729</v>
      </c>
    </row>
    <row r="2576" spans="1:6" x14ac:dyDescent="0.25">
      <c r="A2576">
        <v>482035</v>
      </c>
      <c r="B2576" t="s">
        <v>3799</v>
      </c>
      <c r="C2576">
        <v>46648.49</v>
      </c>
      <c r="D2576">
        <v>46648.49</v>
      </c>
      <c r="E2576" t="s">
        <v>217</v>
      </c>
      <c r="F2576" s="6" t="s">
        <v>3729</v>
      </c>
    </row>
    <row r="2577" spans="1:6" x14ac:dyDescent="0.25">
      <c r="A2577">
        <v>482035</v>
      </c>
      <c r="B2577" t="s">
        <v>3800</v>
      </c>
      <c r="C2577">
        <v>137201.45000000001</v>
      </c>
      <c r="D2577">
        <v>137201.45000000001</v>
      </c>
      <c r="E2577" t="s">
        <v>217</v>
      </c>
      <c r="F2577" s="6" t="s">
        <v>3727</v>
      </c>
    </row>
    <row r="2578" spans="1:6" x14ac:dyDescent="0.25">
      <c r="A2578">
        <v>482035</v>
      </c>
      <c r="B2578" t="s">
        <v>3801</v>
      </c>
      <c r="C2578">
        <v>1628.55</v>
      </c>
      <c r="D2578">
        <v>1628.55</v>
      </c>
      <c r="E2578" t="s">
        <v>217</v>
      </c>
      <c r="F2578" s="6" t="s">
        <v>3727</v>
      </c>
    </row>
    <row r="2579" spans="1:6" x14ac:dyDescent="0.25">
      <c r="A2579">
        <v>482035</v>
      </c>
      <c r="B2579" t="s">
        <v>3802</v>
      </c>
      <c r="C2579">
        <v>33893.25</v>
      </c>
      <c r="D2579">
        <v>33893.25</v>
      </c>
      <c r="E2579" t="s">
        <v>217</v>
      </c>
      <c r="F2579" s="6" t="s">
        <v>3727</v>
      </c>
    </row>
    <row r="2580" spans="1:6" x14ac:dyDescent="0.25">
      <c r="A2580">
        <v>482035</v>
      </c>
      <c r="B2580" t="s">
        <v>3803</v>
      </c>
      <c r="C2580">
        <v>814.28</v>
      </c>
      <c r="D2580">
        <v>814.28</v>
      </c>
      <c r="E2580" t="s">
        <v>217</v>
      </c>
      <c r="F2580" s="6" t="s">
        <v>3727</v>
      </c>
    </row>
    <row r="2581" spans="1:6" x14ac:dyDescent="0.25">
      <c r="A2581">
        <v>482035</v>
      </c>
      <c r="B2581" t="s">
        <v>3805</v>
      </c>
      <c r="C2581">
        <v>14969.21</v>
      </c>
      <c r="D2581">
        <v>14969.21</v>
      </c>
      <c r="E2581" t="s">
        <v>217</v>
      </c>
      <c r="F2581" s="6" t="s">
        <v>3729</v>
      </c>
    </row>
    <row r="2582" spans="1:6" x14ac:dyDescent="0.25">
      <c r="A2582">
        <v>482035</v>
      </c>
      <c r="B2582" t="s">
        <v>3731</v>
      </c>
      <c r="C2582">
        <v>5977.54</v>
      </c>
      <c r="D2582">
        <v>5977.54</v>
      </c>
      <c r="E2582" t="s">
        <v>217</v>
      </c>
      <c r="F2582" s="6" t="s">
        <v>3729</v>
      </c>
    </row>
    <row r="2583" spans="1:6" x14ac:dyDescent="0.25">
      <c r="A2583">
        <v>482679</v>
      </c>
      <c r="B2583" t="s">
        <v>3792</v>
      </c>
      <c r="C2583">
        <v>5585</v>
      </c>
      <c r="D2583">
        <v>5585</v>
      </c>
      <c r="E2583" t="s">
        <v>217</v>
      </c>
      <c r="F2583" s="6" t="s">
        <v>3729</v>
      </c>
    </row>
    <row r="2584" spans="1:6" x14ac:dyDescent="0.25">
      <c r="A2584">
        <v>482679</v>
      </c>
      <c r="B2584" t="s">
        <v>3799</v>
      </c>
      <c r="C2584">
        <v>21852.14</v>
      </c>
      <c r="D2584">
        <v>21852.14</v>
      </c>
      <c r="E2584" t="s">
        <v>217</v>
      </c>
      <c r="F2584" s="6" t="s">
        <v>3729</v>
      </c>
    </row>
    <row r="2585" spans="1:6" x14ac:dyDescent="0.25">
      <c r="A2585">
        <v>482679</v>
      </c>
      <c r="B2585" t="s">
        <v>3796</v>
      </c>
      <c r="C2585">
        <v>8268</v>
      </c>
      <c r="D2585">
        <v>8268</v>
      </c>
      <c r="E2585" t="s">
        <v>217</v>
      </c>
      <c r="F2585" s="6" t="s">
        <v>3729</v>
      </c>
    </row>
    <row r="2586" spans="1:6" x14ac:dyDescent="0.25">
      <c r="A2586">
        <v>482679</v>
      </c>
      <c r="B2586" t="s">
        <v>3800</v>
      </c>
      <c r="C2586">
        <v>72840.45</v>
      </c>
      <c r="D2586">
        <v>72840.45</v>
      </c>
      <c r="E2586" t="s">
        <v>217</v>
      </c>
      <c r="F2586" s="6" t="s">
        <v>3727</v>
      </c>
    </row>
    <row r="2587" spans="1:6" x14ac:dyDescent="0.25">
      <c r="A2587">
        <v>482679</v>
      </c>
      <c r="B2587" t="s">
        <v>3801</v>
      </c>
      <c r="C2587">
        <v>1628.55</v>
      </c>
      <c r="D2587">
        <v>1628.55</v>
      </c>
      <c r="E2587" t="s">
        <v>217</v>
      </c>
      <c r="F2587" s="6" t="s">
        <v>3727</v>
      </c>
    </row>
    <row r="2588" spans="1:6" x14ac:dyDescent="0.25">
      <c r="A2588">
        <v>482679</v>
      </c>
      <c r="B2588" t="s">
        <v>3802</v>
      </c>
      <c r="C2588">
        <v>17802.97</v>
      </c>
      <c r="D2588">
        <v>17802.97</v>
      </c>
      <c r="E2588" t="s">
        <v>217</v>
      </c>
      <c r="F2588" s="6" t="s">
        <v>3727</v>
      </c>
    </row>
    <row r="2589" spans="1:6" x14ac:dyDescent="0.25">
      <c r="A2589">
        <v>482679</v>
      </c>
      <c r="B2589" t="s">
        <v>3803</v>
      </c>
      <c r="C2589">
        <v>814.28</v>
      </c>
      <c r="D2589">
        <v>814.28</v>
      </c>
      <c r="E2589" t="s">
        <v>217</v>
      </c>
      <c r="F2589" s="6" t="s">
        <v>3727</v>
      </c>
    </row>
    <row r="2590" spans="1:6" x14ac:dyDescent="0.25">
      <c r="A2590">
        <v>482679</v>
      </c>
      <c r="B2590" t="s">
        <v>3804</v>
      </c>
      <c r="C2590">
        <v>3300</v>
      </c>
      <c r="D2590">
        <v>3300</v>
      </c>
      <c r="E2590" t="s">
        <v>217</v>
      </c>
      <c r="F2590" s="6" t="s">
        <v>3729</v>
      </c>
    </row>
    <row r="2591" spans="1:6" x14ac:dyDescent="0.25">
      <c r="A2591">
        <v>482679</v>
      </c>
      <c r="B2591" t="s">
        <v>3805</v>
      </c>
      <c r="C2591">
        <v>7142.8</v>
      </c>
      <c r="D2591">
        <v>7142.8</v>
      </c>
      <c r="E2591" t="s">
        <v>217</v>
      </c>
      <c r="F2591" s="6" t="s">
        <v>3729</v>
      </c>
    </row>
    <row r="2592" spans="1:6" x14ac:dyDescent="0.25">
      <c r="A2592">
        <v>482679</v>
      </c>
      <c r="B2592" t="s">
        <v>3731</v>
      </c>
      <c r="C2592">
        <v>2627.06</v>
      </c>
      <c r="D2592">
        <v>2627.06</v>
      </c>
      <c r="E2592" t="s">
        <v>217</v>
      </c>
      <c r="F2592" s="6" t="s">
        <v>3729</v>
      </c>
    </row>
    <row r="2593" spans="1:6" x14ac:dyDescent="0.25">
      <c r="A2593">
        <v>482928</v>
      </c>
      <c r="B2593" t="s">
        <v>3799</v>
      </c>
      <c r="C2593">
        <v>17027.84</v>
      </c>
      <c r="D2593">
        <v>17027.84</v>
      </c>
      <c r="E2593" t="s">
        <v>217</v>
      </c>
      <c r="F2593" s="6" t="s">
        <v>3729</v>
      </c>
    </row>
    <row r="2594" spans="1:6" x14ac:dyDescent="0.25">
      <c r="A2594">
        <v>482928</v>
      </c>
      <c r="B2594" t="s">
        <v>3800</v>
      </c>
      <c r="C2594">
        <v>56759.45</v>
      </c>
      <c r="D2594">
        <v>56759.45</v>
      </c>
      <c r="E2594" t="s">
        <v>217</v>
      </c>
      <c r="F2594" s="6" t="s">
        <v>3727</v>
      </c>
    </row>
    <row r="2595" spans="1:6" x14ac:dyDescent="0.25">
      <c r="A2595">
        <v>482928</v>
      </c>
      <c r="B2595" t="s">
        <v>3801</v>
      </c>
      <c r="C2595">
        <v>1628.55</v>
      </c>
      <c r="D2595">
        <v>1628.55</v>
      </c>
      <c r="E2595" t="s">
        <v>217</v>
      </c>
      <c r="F2595" s="6" t="s">
        <v>3727</v>
      </c>
    </row>
    <row r="2596" spans="1:6" x14ac:dyDescent="0.25">
      <c r="A2596">
        <v>482928</v>
      </c>
      <c r="B2596" t="s">
        <v>3802</v>
      </c>
      <c r="C2596">
        <v>13782.75</v>
      </c>
      <c r="D2596">
        <v>13782.75</v>
      </c>
      <c r="E2596" t="s">
        <v>217</v>
      </c>
      <c r="F2596" s="6" t="s">
        <v>3727</v>
      </c>
    </row>
    <row r="2597" spans="1:6" x14ac:dyDescent="0.25">
      <c r="A2597">
        <v>482928</v>
      </c>
      <c r="B2597" t="s">
        <v>3803</v>
      </c>
      <c r="C2597">
        <v>814.28</v>
      </c>
      <c r="D2597">
        <v>814.28</v>
      </c>
      <c r="E2597" t="s">
        <v>217</v>
      </c>
      <c r="F2597" s="6" t="s">
        <v>3727</v>
      </c>
    </row>
    <row r="2598" spans="1:6" x14ac:dyDescent="0.25">
      <c r="A2598">
        <v>482928</v>
      </c>
      <c r="B2598" t="s">
        <v>3804</v>
      </c>
      <c r="C2598">
        <v>3300</v>
      </c>
      <c r="D2598">
        <v>3300</v>
      </c>
      <c r="E2598" t="s">
        <v>217</v>
      </c>
      <c r="F2598" s="6" t="s">
        <v>3729</v>
      </c>
    </row>
    <row r="2599" spans="1:6" x14ac:dyDescent="0.25">
      <c r="A2599">
        <v>482928</v>
      </c>
      <c r="B2599" t="s">
        <v>3805</v>
      </c>
      <c r="C2599">
        <v>3600.01</v>
      </c>
      <c r="D2599">
        <v>3600.01</v>
      </c>
      <c r="E2599" t="s">
        <v>217</v>
      </c>
      <c r="F2599" s="6" t="s">
        <v>3729</v>
      </c>
    </row>
    <row r="2600" spans="1:6" x14ac:dyDescent="0.25">
      <c r="A2600">
        <v>482928</v>
      </c>
      <c r="B2600" t="s">
        <v>3731</v>
      </c>
      <c r="C2600">
        <v>1958.06</v>
      </c>
      <c r="D2600">
        <v>1958.06</v>
      </c>
      <c r="E2600" t="s">
        <v>217</v>
      </c>
      <c r="F2600" s="6" t="s">
        <v>3729</v>
      </c>
    </row>
    <row r="2601" spans="1:6" x14ac:dyDescent="0.25">
      <c r="A2601">
        <v>483052</v>
      </c>
      <c r="B2601" t="s">
        <v>3799</v>
      </c>
      <c r="C2601">
        <v>3634.07</v>
      </c>
      <c r="D2601">
        <v>3634.07</v>
      </c>
      <c r="E2601" t="s">
        <v>217</v>
      </c>
      <c r="F2601" s="6" t="s">
        <v>3729</v>
      </c>
    </row>
    <row r="2602" spans="1:6" x14ac:dyDescent="0.25">
      <c r="A2602">
        <v>483052</v>
      </c>
      <c r="B2602" t="s">
        <v>3800</v>
      </c>
      <c r="C2602">
        <v>17013.45</v>
      </c>
      <c r="D2602">
        <v>17013.45</v>
      </c>
      <c r="E2602" t="s">
        <v>217</v>
      </c>
      <c r="F2602" s="6" t="s">
        <v>3727</v>
      </c>
    </row>
    <row r="2603" spans="1:6" x14ac:dyDescent="0.25">
      <c r="A2603">
        <v>483052</v>
      </c>
      <c r="B2603" t="s">
        <v>3801</v>
      </c>
      <c r="C2603">
        <v>1628.55</v>
      </c>
      <c r="D2603">
        <v>1628.55</v>
      </c>
      <c r="E2603" t="s">
        <v>217</v>
      </c>
      <c r="F2603" s="6" t="s">
        <v>3727</v>
      </c>
    </row>
    <row r="2604" spans="1:6" x14ac:dyDescent="0.25">
      <c r="A2604">
        <v>483052</v>
      </c>
      <c r="B2604" t="s">
        <v>3802</v>
      </c>
      <c r="C2604">
        <v>3846.22</v>
      </c>
      <c r="D2604">
        <v>3846.22</v>
      </c>
      <c r="E2604" t="s">
        <v>217</v>
      </c>
      <c r="F2604" s="6" t="s">
        <v>3727</v>
      </c>
    </row>
    <row r="2605" spans="1:6" x14ac:dyDescent="0.25">
      <c r="A2605">
        <v>483052</v>
      </c>
      <c r="B2605" t="s">
        <v>3803</v>
      </c>
      <c r="C2605">
        <v>814.28</v>
      </c>
      <c r="D2605">
        <v>814.28</v>
      </c>
      <c r="E2605" t="s">
        <v>217</v>
      </c>
      <c r="F2605" s="6" t="s">
        <v>3727</v>
      </c>
    </row>
    <row r="2606" spans="1:6" x14ac:dyDescent="0.25">
      <c r="A2606">
        <v>483365</v>
      </c>
      <c r="B2606" t="s">
        <v>3799</v>
      </c>
      <c r="C2606">
        <v>17027.84</v>
      </c>
      <c r="D2606">
        <v>17027.84</v>
      </c>
      <c r="E2606" t="s">
        <v>217</v>
      </c>
      <c r="F2606" s="6" t="s">
        <v>3729</v>
      </c>
    </row>
    <row r="2607" spans="1:6" x14ac:dyDescent="0.25">
      <c r="A2607">
        <v>483365</v>
      </c>
      <c r="B2607" t="s">
        <v>3800</v>
      </c>
      <c r="C2607">
        <v>56759.45</v>
      </c>
      <c r="D2607">
        <v>56759.45</v>
      </c>
      <c r="E2607" t="s">
        <v>217</v>
      </c>
      <c r="F2607" s="6" t="s">
        <v>3727</v>
      </c>
    </row>
    <row r="2608" spans="1:6" x14ac:dyDescent="0.25">
      <c r="A2608">
        <v>483365</v>
      </c>
      <c r="B2608" t="s">
        <v>3801</v>
      </c>
      <c r="C2608">
        <v>1628.55</v>
      </c>
      <c r="D2608">
        <v>1628.55</v>
      </c>
      <c r="E2608" t="s">
        <v>217</v>
      </c>
      <c r="F2608" s="6" t="s">
        <v>3727</v>
      </c>
    </row>
    <row r="2609" spans="1:6" x14ac:dyDescent="0.25">
      <c r="A2609">
        <v>483365</v>
      </c>
      <c r="B2609" t="s">
        <v>3802</v>
      </c>
      <c r="C2609">
        <v>13782.75</v>
      </c>
      <c r="D2609">
        <v>13782.75</v>
      </c>
      <c r="E2609" t="s">
        <v>217</v>
      </c>
      <c r="F2609" s="6" t="s">
        <v>3727</v>
      </c>
    </row>
    <row r="2610" spans="1:6" x14ac:dyDescent="0.25">
      <c r="A2610">
        <v>483365</v>
      </c>
      <c r="B2610" t="s">
        <v>3803</v>
      </c>
      <c r="C2610">
        <v>814.28</v>
      </c>
      <c r="D2610">
        <v>814.28</v>
      </c>
      <c r="E2610" t="s">
        <v>217</v>
      </c>
      <c r="F2610" s="6" t="s">
        <v>3727</v>
      </c>
    </row>
    <row r="2611" spans="1:6" x14ac:dyDescent="0.25">
      <c r="A2611">
        <v>483365</v>
      </c>
      <c r="B2611" t="s">
        <v>3804</v>
      </c>
      <c r="C2611">
        <v>3300</v>
      </c>
      <c r="D2611">
        <v>3300</v>
      </c>
      <c r="E2611" t="s">
        <v>217</v>
      </c>
      <c r="F2611" s="6" t="s">
        <v>3729</v>
      </c>
    </row>
    <row r="2612" spans="1:6" x14ac:dyDescent="0.25">
      <c r="A2612">
        <v>483365</v>
      </c>
      <c r="B2612" t="s">
        <v>3805</v>
      </c>
      <c r="C2612">
        <v>3600.01</v>
      </c>
      <c r="D2612">
        <v>3600.01</v>
      </c>
      <c r="E2612" t="s">
        <v>217</v>
      </c>
      <c r="F2612" s="6" t="s">
        <v>3729</v>
      </c>
    </row>
    <row r="2613" spans="1:6" x14ac:dyDescent="0.25">
      <c r="A2613">
        <v>483365</v>
      </c>
      <c r="B2613" t="s">
        <v>3731</v>
      </c>
      <c r="C2613">
        <v>1958.06</v>
      </c>
      <c r="D2613">
        <v>1958.06</v>
      </c>
      <c r="E2613" t="s">
        <v>217</v>
      </c>
      <c r="F2613" s="6" t="s">
        <v>3729</v>
      </c>
    </row>
    <row r="2614" spans="1:6" x14ac:dyDescent="0.25">
      <c r="A2614">
        <v>483561</v>
      </c>
      <c r="B2614" t="s">
        <v>3799</v>
      </c>
      <c r="C2614">
        <v>23881.040000000001</v>
      </c>
      <c r="D2614">
        <v>23881.040000000001</v>
      </c>
      <c r="E2614" t="s">
        <v>217</v>
      </c>
      <c r="F2614" s="6" t="s">
        <v>3729</v>
      </c>
    </row>
    <row r="2615" spans="1:6" x14ac:dyDescent="0.25">
      <c r="A2615">
        <v>483561</v>
      </c>
      <c r="B2615" t="s">
        <v>3797</v>
      </c>
      <c r="C2615">
        <v>2471</v>
      </c>
      <c r="D2615">
        <v>2471</v>
      </c>
      <c r="E2615" t="s">
        <v>217</v>
      </c>
      <c r="F2615" s="6" t="s">
        <v>3729</v>
      </c>
    </row>
    <row r="2616" spans="1:6" x14ac:dyDescent="0.25">
      <c r="A2616">
        <v>483561</v>
      </c>
      <c r="B2616" t="s">
        <v>3800</v>
      </c>
      <c r="C2616">
        <v>79603.45</v>
      </c>
      <c r="D2616">
        <v>79603.45</v>
      </c>
      <c r="E2616" t="s">
        <v>217</v>
      </c>
      <c r="F2616" s="6" t="s">
        <v>3727</v>
      </c>
    </row>
    <row r="2617" spans="1:6" x14ac:dyDescent="0.25">
      <c r="A2617">
        <v>483561</v>
      </c>
      <c r="B2617" t="s">
        <v>3801</v>
      </c>
      <c r="C2617">
        <v>1628.55</v>
      </c>
      <c r="D2617">
        <v>1628.55</v>
      </c>
      <c r="E2617" t="s">
        <v>217</v>
      </c>
      <c r="F2617" s="6" t="s">
        <v>3727</v>
      </c>
    </row>
    <row r="2618" spans="1:6" x14ac:dyDescent="0.25">
      <c r="A2618">
        <v>483561</v>
      </c>
      <c r="B2618" t="s">
        <v>3802</v>
      </c>
      <c r="C2618">
        <v>19493.7</v>
      </c>
      <c r="D2618">
        <v>19493.7</v>
      </c>
      <c r="E2618" t="s">
        <v>217</v>
      </c>
      <c r="F2618" s="6" t="s">
        <v>3727</v>
      </c>
    </row>
    <row r="2619" spans="1:6" x14ac:dyDescent="0.25">
      <c r="A2619">
        <v>483561</v>
      </c>
      <c r="B2619" t="s">
        <v>3803</v>
      </c>
      <c r="C2619">
        <v>814.28</v>
      </c>
      <c r="D2619">
        <v>814.28</v>
      </c>
      <c r="E2619" t="s">
        <v>217</v>
      </c>
      <c r="F2619" s="6" t="s">
        <v>3727</v>
      </c>
    </row>
    <row r="2620" spans="1:6" x14ac:dyDescent="0.25">
      <c r="A2620">
        <v>483561</v>
      </c>
      <c r="B2620" t="s">
        <v>3731</v>
      </c>
      <c r="C2620">
        <v>2705.84</v>
      </c>
      <c r="D2620">
        <v>2705.84</v>
      </c>
      <c r="E2620" t="s">
        <v>217</v>
      </c>
      <c r="F2620" s="6" t="s">
        <v>3729</v>
      </c>
    </row>
    <row r="2621" spans="1:6" x14ac:dyDescent="0.25">
      <c r="A2621">
        <v>484720</v>
      </c>
      <c r="B2621" t="s">
        <v>3799</v>
      </c>
      <c r="C2621">
        <v>7806.39</v>
      </c>
      <c r="D2621">
        <v>7806.39</v>
      </c>
      <c r="E2621" t="s">
        <v>217</v>
      </c>
      <c r="F2621" s="6" t="s">
        <v>3729</v>
      </c>
    </row>
    <row r="2622" spans="1:6" x14ac:dyDescent="0.25">
      <c r="A2622">
        <v>484720</v>
      </c>
      <c r="B2622" t="s">
        <v>3800</v>
      </c>
      <c r="C2622">
        <v>33190.449999999997</v>
      </c>
      <c r="D2622">
        <v>33190.449999999997</v>
      </c>
      <c r="E2622" t="s">
        <v>217</v>
      </c>
      <c r="F2622" s="6" t="s">
        <v>3727</v>
      </c>
    </row>
    <row r="2623" spans="1:6" x14ac:dyDescent="0.25">
      <c r="A2623">
        <v>484720</v>
      </c>
      <c r="B2623" t="s">
        <v>3801</v>
      </c>
      <c r="C2623">
        <v>1628.55</v>
      </c>
      <c r="D2623">
        <v>1628.55</v>
      </c>
      <c r="E2623" t="s">
        <v>217</v>
      </c>
      <c r="F2623" s="6" t="s">
        <v>3727</v>
      </c>
    </row>
    <row r="2624" spans="1:6" x14ac:dyDescent="0.25">
      <c r="A2624">
        <v>484720</v>
      </c>
      <c r="B2624" t="s">
        <v>3802</v>
      </c>
      <c r="C2624">
        <v>7890.45</v>
      </c>
      <c r="D2624">
        <v>7890.45</v>
      </c>
      <c r="E2624" t="s">
        <v>217</v>
      </c>
      <c r="F2624" s="6" t="s">
        <v>3727</v>
      </c>
    </row>
    <row r="2625" spans="1:6" x14ac:dyDescent="0.25">
      <c r="A2625">
        <v>484720</v>
      </c>
      <c r="B2625" t="s">
        <v>3803</v>
      </c>
      <c r="C2625">
        <v>814.28</v>
      </c>
      <c r="D2625">
        <v>814.28</v>
      </c>
      <c r="E2625" t="s">
        <v>217</v>
      </c>
      <c r="F2625" s="6" t="s">
        <v>3727</v>
      </c>
    </row>
    <row r="2626" spans="1:6" x14ac:dyDescent="0.25">
      <c r="A2626">
        <v>484720</v>
      </c>
      <c r="B2626" t="s">
        <v>3804</v>
      </c>
      <c r="C2626">
        <v>3300</v>
      </c>
      <c r="D2626">
        <v>3300</v>
      </c>
      <c r="E2626" t="s">
        <v>217</v>
      </c>
      <c r="F2626" s="6" t="s">
        <v>3729</v>
      </c>
    </row>
    <row r="2627" spans="1:6" x14ac:dyDescent="0.25">
      <c r="A2627">
        <v>484775</v>
      </c>
      <c r="B2627" t="s">
        <v>3799</v>
      </c>
      <c r="C2627">
        <v>5614.79</v>
      </c>
      <c r="D2627">
        <v>5614.79</v>
      </c>
      <c r="E2627" t="s">
        <v>217</v>
      </c>
      <c r="F2627" s="6" t="s">
        <v>3729</v>
      </c>
    </row>
    <row r="2628" spans="1:6" x14ac:dyDescent="0.25">
      <c r="A2628">
        <v>484775</v>
      </c>
      <c r="B2628" t="s">
        <v>3800</v>
      </c>
      <c r="C2628">
        <v>26286.45</v>
      </c>
      <c r="D2628">
        <v>26286.45</v>
      </c>
      <c r="E2628" t="s">
        <v>217</v>
      </c>
      <c r="F2628" s="6" t="s">
        <v>3727</v>
      </c>
    </row>
    <row r="2629" spans="1:6" x14ac:dyDescent="0.25">
      <c r="A2629">
        <v>484775</v>
      </c>
      <c r="B2629" t="s">
        <v>3801</v>
      </c>
      <c r="C2629">
        <v>1628.55</v>
      </c>
      <c r="D2629">
        <v>1628.55</v>
      </c>
      <c r="E2629" t="s">
        <v>217</v>
      </c>
      <c r="F2629" s="6" t="s">
        <v>3727</v>
      </c>
    </row>
    <row r="2630" spans="1:6" x14ac:dyDescent="0.25">
      <c r="A2630">
        <v>484775</v>
      </c>
      <c r="B2630" t="s">
        <v>3802</v>
      </c>
      <c r="C2630">
        <v>6164.47</v>
      </c>
      <c r="D2630">
        <v>6164.47</v>
      </c>
      <c r="E2630" t="s">
        <v>217</v>
      </c>
      <c r="F2630" s="6" t="s">
        <v>3727</v>
      </c>
    </row>
    <row r="2631" spans="1:6" x14ac:dyDescent="0.25">
      <c r="A2631">
        <v>484775</v>
      </c>
      <c r="B2631" t="s">
        <v>3803</v>
      </c>
      <c r="C2631">
        <v>814.28</v>
      </c>
      <c r="D2631">
        <v>814.28</v>
      </c>
      <c r="E2631" t="s">
        <v>217</v>
      </c>
      <c r="F2631" s="6" t="s">
        <v>3727</v>
      </c>
    </row>
    <row r="2632" spans="1:6" x14ac:dyDescent="0.25">
      <c r="A2632">
        <v>485247</v>
      </c>
      <c r="B2632" t="s">
        <v>3799</v>
      </c>
      <c r="C2632">
        <v>46648.49</v>
      </c>
      <c r="D2632">
        <v>46648.49</v>
      </c>
      <c r="E2632" t="s">
        <v>217</v>
      </c>
      <c r="F2632" s="6" t="s">
        <v>3729</v>
      </c>
    </row>
    <row r="2633" spans="1:6" x14ac:dyDescent="0.25">
      <c r="A2633">
        <v>485247</v>
      </c>
      <c r="B2633" t="s">
        <v>3800</v>
      </c>
      <c r="C2633">
        <v>137201.45000000001</v>
      </c>
      <c r="D2633">
        <v>137201.45000000001</v>
      </c>
      <c r="E2633" t="s">
        <v>217</v>
      </c>
      <c r="F2633" s="6" t="s">
        <v>3727</v>
      </c>
    </row>
    <row r="2634" spans="1:6" x14ac:dyDescent="0.25">
      <c r="A2634">
        <v>485247</v>
      </c>
      <c r="B2634" t="s">
        <v>3801</v>
      </c>
      <c r="C2634">
        <v>1628.55</v>
      </c>
      <c r="D2634">
        <v>1628.55</v>
      </c>
      <c r="E2634" t="s">
        <v>217</v>
      </c>
      <c r="F2634" s="6" t="s">
        <v>3727</v>
      </c>
    </row>
    <row r="2635" spans="1:6" x14ac:dyDescent="0.25">
      <c r="A2635">
        <v>485247</v>
      </c>
      <c r="B2635" t="s">
        <v>3802</v>
      </c>
      <c r="C2635">
        <v>33893.25</v>
      </c>
      <c r="D2635">
        <v>33893.25</v>
      </c>
      <c r="E2635" t="s">
        <v>217</v>
      </c>
      <c r="F2635" s="6" t="s">
        <v>3727</v>
      </c>
    </row>
    <row r="2636" spans="1:6" x14ac:dyDescent="0.25">
      <c r="A2636">
        <v>485247</v>
      </c>
      <c r="B2636" t="s">
        <v>3803</v>
      </c>
      <c r="C2636">
        <v>814.28</v>
      </c>
      <c r="D2636">
        <v>814.28</v>
      </c>
      <c r="E2636" t="s">
        <v>217</v>
      </c>
      <c r="F2636" s="6" t="s">
        <v>3727</v>
      </c>
    </row>
    <row r="2637" spans="1:6" x14ac:dyDescent="0.25">
      <c r="A2637">
        <v>485247</v>
      </c>
      <c r="B2637" t="s">
        <v>3804</v>
      </c>
      <c r="C2637">
        <v>3300</v>
      </c>
      <c r="D2637">
        <v>3300</v>
      </c>
      <c r="E2637" t="s">
        <v>217</v>
      </c>
      <c r="F2637" s="6" t="s">
        <v>3729</v>
      </c>
    </row>
    <row r="2638" spans="1:6" x14ac:dyDescent="0.25">
      <c r="A2638">
        <v>485247</v>
      </c>
      <c r="B2638" t="s">
        <v>3805</v>
      </c>
      <c r="C2638">
        <v>14969.21</v>
      </c>
      <c r="D2638">
        <v>14969.21</v>
      </c>
      <c r="E2638" t="s">
        <v>217</v>
      </c>
      <c r="F2638" s="6" t="s">
        <v>3729</v>
      </c>
    </row>
    <row r="2639" spans="1:6" x14ac:dyDescent="0.25">
      <c r="A2639">
        <v>485247</v>
      </c>
      <c r="B2639" t="s">
        <v>3731</v>
      </c>
      <c r="C2639">
        <v>5977.54</v>
      </c>
      <c r="D2639">
        <v>5977.54</v>
      </c>
      <c r="E2639" t="s">
        <v>217</v>
      </c>
      <c r="F2639" s="6" t="s">
        <v>3729</v>
      </c>
    </row>
    <row r="2640" spans="1:6" x14ac:dyDescent="0.25">
      <c r="A2640">
        <v>486380</v>
      </c>
      <c r="B2640" t="s">
        <v>3799</v>
      </c>
      <c r="C2640">
        <v>8226.7000000000007</v>
      </c>
      <c r="D2640">
        <v>8226.7000000000007</v>
      </c>
      <c r="E2640" t="s">
        <v>217</v>
      </c>
      <c r="F2640" s="6" t="s">
        <v>3729</v>
      </c>
    </row>
    <row r="2641" spans="1:6" x14ac:dyDescent="0.25">
      <c r="A2641">
        <v>486380</v>
      </c>
      <c r="B2641" t="s">
        <v>3800</v>
      </c>
      <c r="C2641">
        <v>34977.449999999997</v>
      </c>
      <c r="D2641">
        <v>34977.449999999997</v>
      </c>
      <c r="E2641" t="s">
        <v>217</v>
      </c>
      <c r="F2641" s="6" t="s">
        <v>3727</v>
      </c>
    </row>
    <row r="2642" spans="1:6" x14ac:dyDescent="0.25">
      <c r="A2642">
        <v>486380</v>
      </c>
      <c r="B2642" t="s">
        <v>3801</v>
      </c>
      <c r="C2642">
        <v>1628.55</v>
      </c>
      <c r="D2642">
        <v>1628.55</v>
      </c>
      <c r="E2642" t="s">
        <v>217</v>
      </c>
      <c r="F2642" s="6" t="s">
        <v>3727</v>
      </c>
    </row>
    <row r="2643" spans="1:6" x14ac:dyDescent="0.25">
      <c r="A2643">
        <v>486380</v>
      </c>
      <c r="B2643" t="s">
        <v>3802</v>
      </c>
      <c r="C2643">
        <v>8337.2199999999993</v>
      </c>
      <c r="D2643">
        <v>8337.2199999999993</v>
      </c>
      <c r="E2643" t="s">
        <v>217</v>
      </c>
      <c r="F2643" s="6" t="s">
        <v>3727</v>
      </c>
    </row>
    <row r="2644" spans="1:6" x14ac:dyDescent="0.25">
      <c r="A2644">
        <v>486380</v>
      </c>
      <c r="B2644" t="s">
        <v>3803</v>
      </c>
      <c r="C2644">
        <v>814.28</v>
      </c>
      <c r="D2644">
        <v>814.28</v>
      </c>
      <c r="E2644" t="s">
        <v>217</v>
      </c>
      <c r="F2644" s="6" t="s">
        <v>3727</v>
      </c>
    </row>
    <row r="2645" spans="1:6" x14ac:dyDescent="0.25">
      <c r="A2645">
        <v>486380</v>
      </c>
      <c r="B2645" t="s">
        <v>3804</v>
      </c>
      <c r="C2645">
        <v>3300</v>
      </c>
      <c r="D2645">
        <v>3300</v>
      </c>
      <c r="E2645" t="s">
        <v>217</v>
      </c>
      <c r="F2645" s="6" t="s">
        <v>3729</v>
      </c>
    </row>
    <row r="2646" spans="1:6" x14ac:dyDescent="0.25">
      <c r="A2646">
        <v>486415</v>
      </c>
      <c r="B2646" t="s">
        <v>3799</v>
      </c>
      <c r="C2646">
        <v>2265.17</v>
      </c>
      <c r="D2646">
        <v>2265.17</v>
      </c>
      <c r="E2646" t="s">
        <v>217</v>
      </c>
      <c r="F2646" s="6" t="s">
        <v>3729</v>
      </c>
    </row>
    <row r="2647" spans="1:6" x14ac:dyDescent="0.25">
      <c r="A2647">
        <v>486415</v>
      </c>
      <c r="B2647" t="s">
        <v>3800</v>
      </c>
      <c r="C2647">
        <v>12640.45</v>
      </c>
      <c r="D2647">
        <v>12640.45</v>
      </c>
      <c r="E2647" t="s">
        <v>217</v>
      </c>
      <c r="F2647" s="6" t="s">
        <v>3727</v>
      </c>
    </row>
    <row r="2648" spans="1:6" x14ac:dyDescent="0.25">
      <c r="A2648">
        <v>486415</v>
      </c>
      <c r="B2648" t="s">
        <v>3801</v>
      </c>
      <c r="C2648">
        <v>1628.55</v>
      </c>
      <c r="D2648">
        <v>1628.55</v>
      </c>
      <c r="E2648" t="s">
        <v>217</v>
      </c>
      <c r="F2648" s="6" t="s">
        <v>3727</v>
      </c>
    </row>
    <row r="2649" spans="1:6" x14ac:dyDescent="0.25">
      <c r="A2649">
        <v>486415</v>
      </c>
      <c r="B2649" t="s">
        <v>3802</v>
      </c>
      <c r="C2649">
        <v>2752.95</v>
      </c>
      <c r="D2649">
        <v>2752.95</v>
      </c>
      <c r="E2649" t="s">
        <v>217</v>
      </c>
      <c r="F2649" s="6" t="s">
        <v>3727</v>
      </c>
    </row>
    <row r="2650" spans="1:6" x14ac:dyDescent="0.25">
      <c r="A2650">
        <v>486415</v>
      </c>
      <c r="B2650" t="s">
        <v>3803</v>
      </c>
      <c r="C2650">
        <v>814.28</v>
      </c>
      <c r="D2650">
        <v>814.28</v>
      </c>
      <c r="E2650" t="s">
        <v>217</v>
      </c>
      <c r="F2650" s="6" t="s">
        <v>3727</v>
      </c>
    </row>
    <row r="2651" spans="1:6" x14ac:dyDescent="0.25">
      <c r="A2651">
        <v>486479</v>
      </c>
      <c r="B2651" t="s">
        <v>3799</v>
      </c>
      <c r="C2651">
        <v>2150.12</v>
      </c>
      <c r="D2651">
        <v>2150.12</v>
      </c>
      <c r="E2651" t="s">
        <v>217</v>
      </c>
      <c r="F2651" s="6" t="s">
        <v>3729</v>
      </c>
    </row>
    <row r="2652" spans="1:6" x14ac:dyDescent="0.25">
      <c r="A2652">
        <v>486479</v>
      </c>
      <c r="B2652" t="s">
        <v>3800</v>
      </c>
      <c r="C2652">
        <v>11998.45</v>
      </c>
      <c r="D2652">
        <v>11998.45</v>
      </c>
      <c r="E2652" t="s">
        <v>217</v>
      </c>
      <c r="F2652" s="6" t="s">
        <v>3727</v>
      </c>
    </row>
    <row r="2653" spans="1:6" x14ac:dyDescent="0.25">
      <c r="A2653">
        <v>486479</v>
      </c>
      <c r="B2653" t="s">
        <v>3801</v>
      </c>
      <c r="C2653">
        <v>1628.55</v>
      </c>
      <c r="D2653">
        <v>1628.55</v>
      </c>
      <c r="E2653" t="s">
        <v>217</v>
      </c>
      <c r="F2653" s="6" t="s">
        <v>3727</v>
      </c>
    </row>
    <row r="2654" spans="1:6" x14ac:dyDescent="0.25">
      <c r="A2654">
        <v>486479</v>
      </c>
      <c r="B2654" t="s">
        <v>3802</v>
      </c>
      <c r="C2654">
        <v>2592.4499999999998</v>
      </c>
      <c r="D2654">
        <v>2592.4499999999998</v>
      </c>
      <c r="E2654" t="s">
        <v>217</v>
      </c>
      <c r="F2654" s="6" t="s">
        <v>3727</v>
      </c>
    </row>
    <row r="2655" spans="1:6" x14ac:dyDescent="0.25">
      <c r="A2655">
        <v>486479</v>
      </c>
      <c r="B2655" t="s">
        <v>3803</v>
      </c>
      <c r="C2655">
        <v>814.28</v>
      </c>
      <c r="D2655">
        <v>814.28</v>
      </c>
      <c r="E2655" t="s">
        <v>217</v>
      </c>
      <c r="F2655" s="6" t="s">
        <v>3727</v>
      </c>
    </row>
    <row r="2656" spans="1:6" x14ac:dyDescent="0.25">
      <c r="A2656">
        <v>486504</v>
      </c>
      <c r="B2656" t="s">
        <v>3799</v>
      </c>
      <c r="C2656">
        <v>3301.92</v>
      </c>
      <c r="D2656">
        <v>3301.92</v>
      </c>
      <c r="E2656" t="s">
        <v>217</v>
      </c>
      <c r="F2656" s="6" t="s">
        <v>3729</v>
      </c>
    </row>
    <row r="2657" spans="1:6" x14ac:dyDescent="0.25">
      <c r="A2657">
        <v>486504</v>
      </c>
      <c r="B2657" t="s">
        <v>3800</v>
      </c>
      <c r="C2657">
        <v>15458.45</v>
      </c>
      <c r="D2657">
        <v>15458.45</v>
      </c>
      <c r="E2657" t="s">
        <v>217</v>
      </c>
      <c r="F2657" s="6" t="s">
        <v>3727</v>
      </c>
    </row>
    <row r="2658" spans="1:6" x14ac:dyDescent="0.25">
      <c r="A2658">
        <v>486504</v>
      </c>
      <c r="B2658" t="s">
        <v>3801</v>
      </c>
      <c r="C2658">
        <v>1628.55</v>
      </c>
      <c r="D2658">
        <v>1628.55</v>
      </c>
      <c r="E2658" t="s">
        <v>217</v>
      </c>
      <c r="F2658" s="6" t="s">
        <v>3727</v>
      </c>
    </row>
    <row r="2659" spans="1:6" x14ac:dyDescent="0.25">
      <c r="A2659">
        <v>486504</v>
      </c>
      <c r="B2659" t="s">
        <v>3802</v>
      </c>
      <c r="C2659">
        <v>3457.5</v>
      </c>
      <c r="D2659">
        <v>3457.5</v>
      </c>
      <c r="E2659" t="s">
        <v>217</v>
      </c>
      <c r="F2659" s="6" t="s">
        <v>3727</v>
      </c>
    </row>
    <row r="2660" spans="1:6" x14ac:dyDescent="0.25">
      <c r="A2660">
        <v>486504</v>
      </c>
      <c r="B2660" t="s">
        <v>3803</v>
      </c>
      <c r="C2660">
        <v>814.28</v>
      </c>
      <c r="D2660">
        <v>814.28</v>
      </c>
      <c r="E2660" t="s">
        <v>217</v>
      </c>
      <c r="F2660" s="6" t="s">
        <v>3727</v>
      </c>
    </row>
    <row r="2661" spans="1:6" x14ac:dyDescent="0.25">
      <c r="A2661">
        <v>486540</v>
      </c>
      <c r="B2661" t="s">
        <v>3799</v>
      </c>
      <c r="C2661">
        <v>15071.54</v>
      </c>
      <c r="D2661">
        <v>15071.54</v>
      </c>
      <c r="E2661" t="s">
        <v>217</v>
      </c>
      <c r="F2661" s="6" t="s">
        <v>3729</v>
      </c>
    </row>
    <row r="2662" spans="1:6" x14ac:dyDescent="0.25">
      <c r="A2662">
        <v>486540</v>
      </c>
      <c r="B2662" t="s">
        <v>3800</v>
      </c>
      <c r="C2662">
        <v>50238.45</v>
      </c>
      <c r="D2662">
        <v>50238.45</v>
      </c>
      <c r="E2662" t="s">
        <v>217</v>
      </c>
      <c r="F2662" s="6" t="s">
        <v>3727</v>
      </c>
    </row>
    <row r="2663" spans="1:6" x14ac:dyDescent="0.25">
      <c r="A2663">
        <v>486540</v>
      </c>
      <c r="B2663" t="s">
        <v>3801</v>
      </c>
      <c r="C2663">
        <v>1628.55</v>
      </c>
      <c r="D2663">
        <v>1628.55</v>
      </c>
      <c r="E2663" t="s">
        <v>217</v>
      </c>
      <c r="F2663" s="6" t="s">
        <v>3727</v>
      </c>
    </row>
    <row r="2664" spans="1:6" x14ac:dyDescent="0.25">
      <c r="A2664">
        <v>486540</v>
      </c>
      <c r="B2664" t="s">
        <v>3802</v>
      </c>
      <c r="C2664">
        <v>12152.47</v>
      </c>
      <c r="D2664">
        <v>12152.47</v>
      </c>
      <c r="E2664" t="s">
        <v>217</v>
      </c>
      <c r="F2664" s="6" t="s">
        <v>3727</v>
      </c>
    </row>
    <row r="2665" spans="1:6" x14ac:dyDescent="0.25">
      <c r="A2665">
        <v>486540</v>
      </c>
      <c r="B2665" t="s">
        <v>3803</v>
      </c>
      <c r="C2665">
        <v>814.28</v>
      </c>
      <c r="D2665">
        <v>814.28</v>
      </c>
      <c r="E2665" t="s">
        <v>217</v>
      </c>
      <c r="F2665" s="6" t="s">
        <v>3727</v>
      </c>
    </row>
    <row r="2666" spans="1:6" x14ac:dyDescent="0.25">
      <c r="A2666">
        <v>486540</v>
      </c>
      <c r="B2666" t="s">
        <v>3731</v>
      </c>
      <c r="C2666">
        <v>1958.06</v>
      </c>
      <c r="D2666">
        <v>1958.06</v>
      </c>
      <c r="E2666" t="s">
        <v>217</v>
      </c>
      <c r="F2666" s="6" t="s">
        <v>3729</v>
      </c>
    </row>
    <row r="2667" spans="1:6" x14ac:dyDescent="0.25">
      <c r="A2667">
        <v>486988</v>
      </c>
      <c r="B2667" t="s">
        <v>3799</v>
      </c>
      <c r="C2667">
        <v>17027.84</v>
      </c>
      <c r="D2667">
        <v>17027.84</v>
      </c>
      <c r="E2667" t="s">
        <v>217</v>
      </c>
      <c r="F2667" s="6" t="s">
        <v>3729</v>
      </c>
    </row>
    <row r="2668" spans="1:6" x14ac:dyDescent="0.25">
      <c r="A2668">
        <v>486988</v>
      </c>
      <c r="B2668" t="s">
        <v>3800</v>
      </c>
      <c r="C2668">
        <v>56759.45</v>
      </c>
      <c r="D2668">
        <v>56759.45</v>
      </c>
      <c r="E2668" t="s">
        <v>217</v>
      </c>
      <c r="F2668" s="6" t="s">
        <v>3727</v>
      </c>
    </row>
    <row r="2669" spans="1:6" x14ac:dyDescent="0.25">
      <c r="A2669">
        <v>486988</v>
      </c>
      <c r="B2669" t="s">
        <v>3801</v>
      </c>
      <c r="C2669">
        <v>1628.55</v>
      </c>
      <c r="D2669">
        <v>1628.55</v>
      </c>
      <c r="E2669" t="s">
        <v>217</v>
      </c>
      <c r="F2669" s="6" t="s">
        <v>3727</v>
      </c>
    </row>
    <row r="2670" spans="1:6" x14ac:dyDescent="0.25">
      <c r="A2670">
        <v>486988</v>
      </c>
      <c r="B2670" t="s">
        <v>3802</v>
      </c>
      <c r="C2670">
        <v>13782.75</v>
      </c>
      <c r="D2670">
        <v>13782.75</v>
      </c>
      <c r="E2670" t="s">
        <v>217</v>
      </c>
      <c r="F2670" s="6" t="s">
        <v>3727</v>
      </c>
    </row>
    <row r="2671" spans="1:6" x14ac:dyDescent="0.25">
      <c r="A2671">
        <v>486988</v>
      </c>
      <c r="B2671" t="s">
        <v>3803</v>
      </c>
      <c r="C2671">
        <v>814.28</v>
      </c>
      <c r="D2671">
        <v>814.28</v>
      </c>
      <c r="E2671" t="s">
        <v>217</v>
      </c>
      <c r="F2671" s="6" t="s">
        <v>3727</v>
      </c>
    </row>
    <row r="2672" spans="1:6" x14ac:dyDescent="0.25">
      <c r="A2672">
        <v>486988</v>
      </c>
      <c r="B2672" t="s">
        <v>3804</v>
      </c>
      <c r="C2672">
        <v>3300</v>
      </c>
      <c r="D2672">
        <v>3300</v>
      </c>
      <c r="E2672" t="s">
        <v>217</v>
      </c>
      <c r="F2672" s="6" t="s">
        <v>3729</v>
      </c>
    </row>
    <row r="2673" spans="1:6" x14ac:dyDescent="0.25">
      <c r="A2673">
        <v>486988</v>
      </c>
      <c r="B2673" t="s">
        <v>3805</v>
      </c>
      <c r="C2673">
        <v>3600.01</v>
      </c>
      <c r="D2673">
        <v>3600.01</v>
      </c>
      <c r="E2673" t="s">
        <v>217</v>
      </c>
      <c r="F2673" s="6" t="s">
        <v>3729</v>
      </c>
    </row>
    <row r="2674" spans="1:6" x14ac:dyDescent="0.25">
      <c r="A2674">
        <v>486988</v>
      </c>
      <c r="B2674" t="s">
        <v>3731</v>
      </c>
      <c r="C2674">
        <v>1958.06</v>
      </c>
      <c r="D2674">
        <v>1958.06</v>
      </c>
      <c r="E2674" t="s">
        <v>217</v>
      </c>
      <c r="F2674" s="6" t="s">
        <v>3729</v>
      </c>
    </row>
    <row r="2675" spans="1:6" x14ac:dyDescent="0.25">
      <c r="A2675">
        <v>487021</v>
      </c>
      <c r="B2675" t="s">
        <v>3799</v>
      </c>
      <c r="C2675">
        <v>3634.07</v>
      </c>
      <c r="D2675">
        <v>3634.07</v>
      </c>
      <c r="E2675" t="s">
        <v>217</v>
      </c>
      <c r="F2675" s="6" t="s">
        <v>3729</v>
      </c>
    </row>
    <row r="2676" spans="1:6" x14ac:dyDescent="0.25">
      <c r="A2676">
        <v>487021</v>
      </c>
      <c r="B2676" t="s">
        <v>3800</v>
      </c>
      <c r="C2676">
        <v>17013.45</v>
      </c>
      <c r="D2676">
        <v>17013.45</v>
      </c>
      <c r="E2676" t="s">
        <v>217</v>
      </c>
      <c r="F2676" s="6" t="s">
        <v>3727</v>
      </c>
    </row>
    <row r="2677" spans="1:6" x14ac:dyDescent="0.25">
      <c r="A2677">
        <v>487021</v>
      </c>
      <c r="B2677" t="s">
        <v>3801</v>
      </c>
      <c r="C2677">
        <v>1628.55</v>
      </c>
      <c r="D2677">
        <v>1628.55</v>
      </c>
      <c r="E2677" t="s">
        <v>217</v>
      </c>
      <c r="F2677" s="6" t="s">
        <v>3727</v>
      </c>
    </row>
    <row r="2678" spans="1:6" x14ac:dyDescent="0.25">
      <c r="A2678">
        <v>487021</v>
      </c>
      <c r="B2678" t="s">
        <v>3802</v>
      </c>
      <c r="C2678">
        <v>3846.22</v>
      </c>
      <c r="D2678">
        <v>3846.22</v>
      </c>
      <c r="E2678" t="s">
        <v>217</v>
      </c>
      <c r="F2678" s="6" t="s">
        <v>3727</v>
      </c>
    </row>
    <row r="2679" spans="1:6" x14ac:dyDescent="0.25">
      <c r="A2679">
        <v>487021</v>
      </c>
      <c r="B2679" t="s">
        <v>3803</v>
      </c>
      <c r="C2679">
        <v>814.28</v>
      </c>
      <c r="D2679">
        <v>814.28</v>
      </c>
      <c r="E2679" t="s">
        <v>217</v>
      </c>
      <c r="F2679" s="6" t="s">
        <v>3727</v>
      </c>
    </row>
    <row r="2680" spans="1:6" x14ac:dyDescent="0.25">
      <c r="A2680">
        <v>487021</v>
      </c>
      <c r="B2680" t="s">
        <v>3804</v>
      </c>
      <c r="C2680">
        <v>3300</v>
      </c>
      <c r="D2680">
        <v>3300</v>
      </c>
      <c r="E2680" t="s">
        <v>217</v>
      </c>
      <c r="F2680" s="6" t="s">
        <v>3729</v>
      </c>
    </row>
    <row r="2681" spans="1:6" x14ac:dyDescent="0.25">
      <c r="A2681">
        <v>487030</v>
      </c>
      <c r="B2681" t="s">
        <v>3799</v>
      </c>
      <c r="C2681">
        <v>2150.12</v>
      </c>
      <c r="D2681">
        <v>2150.12</v>
      </c>
      <c r="E2681" t="s">
        <v>217</v>
      </c>
      <c r="F2681" s="6" t="s">
        <v>3729</v>
      </c>
    </row>
    <row r="2682" spans="1:6" x14ac:dyDescent="0.25">
      <c r="A2682">
        <v>487030</v>
      </c>
      <c r="B2682" t="s">
        <v>3800</v>
      </c>
      <c r="C2682">
        <v>11998.45</v>
      </c>
      <c r="D2682">
        <v>11998.45</v>
      </c>
      <c r="E2682" t="s">
        <v>217</v>
      </c>
      <c r="F2682" s="6" t="s">
        <v>3727</v>
      </c>
    </row>
    <row r="2683" spans="1:6" x14ac:dyDescent="0.25">
      <c r="A2683">
        <v>487030</v>
      </c>
      <c r="B2683" t="s">
        <v>3801</v>
      </c>
      <c r="C2683">
        <v>1628.55</v>
      </c>
      <c r="D2683">
        <v>1628.55</v>
      </c>
      <c r="E2683" t="s">
        <v>217</v>
      </c>
      <c r="F2683" s="6" t="s">
        <v>3727</v>
      </c>
    </row>
    <row r="2684" spans="1:6" x14ac:dyDescent="0.25">
      <c r="A2684">
        <v>487030</v>
      </c>
      <c r="B2684" t="s">
        <v>3802</v>
      </c>
      <c r="C2684">
        <v>2592.4499999999998</v>
      </c>
      <c r="D2684">
        <v>2592.4499999999998</v>
      </c>
      <c r="E2684" t="s">
        <v>217</v>
      </c>
      <c r="F2684" s="6" t="s">
        <v>3727</v>
      </c>
    </row>
    <row r="2685" spans="1:6" x14ac:dyDescent="0.25">
      <c r="A2685">
        <v>487030</v>
      </c>
      <c r="B2685" t="s">
        <v>3803</v>
      </c>
      <c r="C2685">
        <v>814.28</v>
      </c>
      <c r="D2685">
        <v>814.28</v>
      </c>
      <c r="E2685" t="s">
        <v>217</v>
      </c>
      <c r="F2685" s="6" t="s">
        <v>3727</v>
      </c>
    </row>
    <row r="2686" spans="1:6" x14ac:dyDescent="0.25">
      <c r="A2686">
        <v>487389</v>
      </c>
      <c r="B2686" t="s">
        <v>3799</v>
      </c>
      <c r="C2686">
        <v>17027.84</v>
      </c>
      <c r="D2686">
        <v>17027.84</v>
      </c>
      <c r="E2686" t="s">
        <v>217</v>
      </c>
      <c r="F2686" s="6" t="s">
        <v>3729</v>
      </c>
    </row>
    <row r="2687" spans="1:6" x14ac:dyDescent="0.25">
      <c r="A2687">
        <v>487389</v>
      </c>
      <c r="B2687" t="s">
        <v>3796</v>
      </c>
      <c r="C2687">
        <v>3811</v>
      </c>
      <c r="D2687">
        <v>3811</v>
      </c>
      <c r="E2687" t="s">
        <v>217</v>
      </c>
      <c r="F2687" s="6" t="s">
        <v>3729</v>
      </c>
    </row>
    <row r="2688" spans="1:6" x14ac:dyDescent="0.25">
      <c r="A2688">
        <v>487389</v>
      </c>
      <c r="B2688" t="s">
        <v>3800</v>
      </c>
      <c r="C2688">
        <v>56759.45</v>
      </c>
      <c r="D2688">
        <v>56759.45</v>
      </c>
      <c r="E2688" t="s">
        <v>217</v>
      </c>
      <c r="F2688" s="6" t="s">
        <v>3727</v>
      </c>
    </row>
    <row r="2689" spans="1:6" x14ac:dyDescent="0.25">
      <c r="A2689">
        <v>487389</v>
      </c>
      <c r="B2689" t="s">
        <v>3801</v>
      </c>
      <c r="C2689">
        <v>1628.55</v>
      </c>
      <c r="D2689">
        <v>1628.55</v>
      </c>
      <c r="E2689" t="s">
        <v>217</v>
      </c>
      <c r="F2689" s="6" t="s">
        <v>3727</v>
      </c>
    </row>
    <row r="2690" spans="1:6" x14ac:dyDescent="0.25">
      <c r="A2690">
        <v>487389</v>
      </c>
      <c r="B2690" t="s">
        <v>3802</v>
      </c>
      <c r="C2690">
        <v>13782.75</v>
      </c>
      <c r="D2690">
        <v>13782.75</v>
      </c>
      <c r="E2690" t="s">
        <v>217</v>
      </c>
      <c r="F2690" s="6" t="s">
        <v>3727</v>
      </c>
    </row>
    <row r="2691" spans="1:6" x14ac:dyDescent="0.25">
      <c r="A2691">
        <v>487389</v>
      </c>
      <c r="B2691" t="s">
        <v>3803</v>
      </c>
      <c r="C2691">
        <v>814.28</v>
      </c>
      <c r="D2691">
        <v>814.28</v>
      </c>
      <c r="E2691" t="s">
        <v>217</v>
      </c>
      <c r="F2691" s="6" t="s">
        <v>3727</v>
      </c>
    </row>
    <row r="2692" spans="1:6" x14ac:dyDescent="0.25">
      <c r="A2692">
        <v>487389</v>
      </c>
      <c r="B2692" t="s">
        <v>3804</v>
      </c>
      <c r="C2692">
        <v>3300</v>
      </c>
      <c r="D2692">
        <v>3300</v>
      </c>
      <c r="E2692" t="s">
        <v>217</v>
      </c>
      <c r="F2692" s="6" t="s">
        <v>3729</v>
      </c>
    </row>
    <row r="2693" spans="1:6" x14ac:dyDescent="0.25">
      <c r="A2693">
        <v>487389</v>
      </c>
      <c r="B2693" t="s">
        <v>3805</v>
      </c>
      <c r="C2693">
        <v>3600.01</v>
      </c>
      <c r="D2693">
        <v>3600.01</v>
      </c>
      <c r="E2693" t="s">
        <v>217</v>
      </c>
      <c r="F2693" s="6" t="s">
        <v>3729</v>
      </c>
    </row>
    <row r="2694" spans="1:6" x14ac:dyDescent="0.25">
      <c r="A2694">
        <v>487389</v>
      </c>
      <c r="B2694" t="s">
        <v>3731</v>
      </c>
      <c r="C2694">
        <v>1958.06</v>
      </c>
      <c r="D2694">
        <v>1958.06</v>
      </c>
      <c r="E2694" t="s">
        <v>217</v>
      </c>
      <c r="F2694" s="6" t="s">
        <v>3729</v>
      </c>
    </row>
    <row r="2695" spans="1:6" x14ac:dyDescent="0.25">
      <c r="A2695">
        <v>487414</v>
      </c>
      <c r="B2695" t="s">
        <v>3799</v>
      </c>
      <c r="C2695">
        <v>46648.49</v>
      </c>
      <c r="D2695">
        <v>46648.49</v>
      </c>
      <c r="E2695" t="s">
        <v>217</v>
      </c>
      <c r="F2695" s="6" t="s">
        <v>3729</v>
      </c>
    </row>
    <row r="2696" spans="1:6" x14ac:dyDescent="0.25">
      <c r="A2696">
        <v>487414</v>
      </c>
      <c r="B2696" t="s">
        <v>3800</v>
      </c>
      <c r="C2696">
        <v>137201.45000000001</v>
      </c>
      <c r="D2696">
        <v>137201.45000000001</v>
      </c>
      <c r="E2696" t="s">
        <v>217</v>
      </c>
      <c r="F2696" s="6" t="s">
        <v>3727</v>
      </c>
    </row>
    <row r="2697" spans="1:6" x14ac:dyDescent="0.25">
      <c r="A2697">
        <v>487414</v>
      </c>
      <c r="B2697" t="s">
        <v>3801</v>
      </c>
      <c r="C2697">
        <v>1628.55</v>
      </c>
      <c r="D2697">
        <v>1628.55</v>
      </c>
      <c r="E2697" t="s">
        <v>217</v>
      </c>
      <c r="F2697" s="6" t="s">
        <v>3727</v>
      </c>
    </row>
    <row r="2698" spans="1:6" x14ac:dyDescent="0.25">
      <c r="A2698">
        <v>487414</v>
      </c>
      <c r="B2698" t="s">
        <v>3802</v>
      </c>
      <c r="C2698">
        <v>33893.25</v>
      </c>
      <c r="D2698">
        <v>33893.25</v>
      </c>
      <c r="E2698" t="s">
        <v>217</v>
      </c>
      <c r="F2698" s="6" t="s">
        <v>3727</v>
      </c>
    </row>
    <row r="2699" spans="1:6" x14ac:dyDescent="0.25">
      <c r="A2699">
        <v>487414</v>
      </c>
      <c r="B2699" t="s">
        <v>3803</v>
      </c>
      <c r="C2699">
        <v>814.28</v>
      </c>
      <c r="D2699">
        <v>814.28</v>
      </c>
      <c r="E2699" t="s">
        <v>217</v>
      </c>
      <c r="F2699" s="6" t="s">
        <v>3727</v>
      </c>
    </row>
    <row r="2700" spans="1:6" x14ac:dyDescent="0.25">
      <c r="A2700">
        <v>487414</v>
      </c>
      <c r="B2700" t="s">
        <v>3804</v>
      </c>
      <c r="C2700">
        <v>3300</v>
      </c>
      <c r="D2700">
        <v>3300</v>
      </c>
      <c r="E2700" t="s">
        <v>217</v>
      </c>
      <c r="F2700" s="6" t="s">
        <v>3729</v>
      </c>
    </row>
    <row r="2701" spans="1:6" x14ac:dyDescent="0.25">
      <c r="A2701">
        <v>487414</v>
      </c>
      <c r="B2701" t="s">
        <v>3805</v>
      </c>
      <c r="C2701">
        <v>14969.21</v>
      </c>
      <c r="D2701">
        <v>14969.21</v>
      </c>
      <c r="E2701" t="s">
        <v>217</v>
      </c>
      <c r="F2701" s="6" t="s">
        <v>3729</v>
      </c>
    </row>
    <row r="2702" spans="1:6" x14ac:dyDescent="0.25">
      <c r="A2702">
        <v>487414</v>
      </c>
      <c r="B2702" t="s">
        <v>3731</v>
      </c>
      <c r="C2702">
        <v>5977.54</v>
      </c>
      <c r="D2702">
        <v>5977.54</v>
      </c>
      <c r="E2702" t="s">
        <v>217</v>
      </c>
      <c r="F2702" s="6" t="s">
        <v>3729</v>
      </c>
    </row>
    <row r="2703" spans="1:6" x14ac:dyDescent="0.25">
      <c r="A2703">
        <v>487450</v>
      </c>
      <c r="B2703" t="s">
        <v>3799</v>
      </c>
      <c r="C2703">
        <v>7806.39</v>
      </c>
      <c r="D2703">
        <v>7806.39</v>
      </c>
      <c r="E2703" t="s">
        <v>217</v>
      </c>
      <c r="F2703" s="6" t="s">
        <v>3729</v>
      </c>
    </row>
    <row r="2704" spans="1:6" x14ac:dyDescent="0.25">
      <c r="A2704">
        <v>487450</v>
      </c>
      <c r="B2704" t="s">
        <v>3800</v>
      </c>
      <c r="C2704">
        <v>33190.449999999997</v>
      </c>
      <c r="D2704">
        <v>33190.449999999997</v>
      </c>
      <c r="E2704" t="s">
        <v>217</v>
      </c>
      <c r="F2704" s="6" t="s">
        <v>3727</v>
      </c>
    </row>
    <row r="2705" spans="1:6" x14ac:dyDescent="0.25">
      <c r="A2705">
        <v>487450</v>
      </c>
      <c r="B2705" t="s">
        <v>3801</v>
      </c>
      <c r="C2705">
        <v>1628.55</v>
      </c>
      <c r="D2705">
        <v>1628.55</v>
      </c>
      <c r="E2705" t="s">
        <v>217</v>
      </c>
      <c r="F2705" s="6" t="s">
        <v>3727</v>
      </c>
    </row>
    <row r="2706" spans="1:6" x14ac:dyDescent="0.25">
      <c r="A2706">
        <v>487450</v>
      </c>
      <c r="B2706" t="s">
        <v>3802</v>
      </c>
      <c r="C2706">
        <v>7890.45</v>
      </c>
      <c r="D2706">
        <v>7890.45</v>
      </c>
      <c r="E2706" t="s">
        <v>217</v>
      </c>
      <c r="F2706" s="6" t="s">
        <v>3727</v>
      </c>
    </row>
    <row r="2707" spans="1:6" x14ac:dyDescent="0.25">
      <c r="A2707">
        <v>487450</v>
      </c>
      <c r="B2707" t="s">
        <v>3803</v>
      </c>
      <c r="C2707">
        <v>814.28</v>
      </c>
      <c r="D2707">
        <v>814.28</v>
      </c>
      <c r="E2707" t="s">
        <v>217</v>
      </c>
      <c r="F2707" s="6" t="s">
        <v>3727</v>
      </c>
    </row>
    <row r="2708" spans="1:6" x14ac:dyDescent="0.25">
      <c r="A2708">
        <v>487450</v>
      </c>
      <c r="B2708" t="s">
        <v>3804</v>
      </c>
      <c r="C2708">
        <v>3300</v>
      </c>
      <c r="D2708">
        <v>3300</v>
      </c>
      <c r="E2708" t="s">
        <v>217</v>
      </c>
      <c r="F2708" s="6" t="s">
        <v>3729</v>
      </c>
    </row>
    <row r="2709" spans="1:6" x14ac:dyDescent="0.25">
      <c r="A2709">
        <v>487772</v>
      </c>
      <c r="B2709" t="s">
        <v>3799</v>
      </c>
      <c r="C2709">
        <v>46648.49</v>
      </c>
      <c r="D2709">
        <v>46648.49</v>
      </c>
      <c r="E2709" t="s">
        <v>217</v>
      </c>
      <c r="F2709" s="6" t="s">
        <v>3729</v>
      </c>
    </row>
    <row r="2710" spans="1:6" x14ac:dyDescent="0.25">
      <c r="A2710">
        <v>487772</v>
      </c>
      <c r="B2710" t="s">
        <v>3800</v>
      </c>
      <c r="C2710">
        <v>137201.45000000001</v>
      </c>
      <c r="D2710">
        <v>137201.45000000001</v>
      </c>
      <c r="E2710" t="s">
        <v>217</v>
      </c>
      <c r="F2710" s="6" t="s">
        <v>3727</v>
      </c>
    </row>
    <row r="2711" spans="1:6" x14ac:dyDescent="0.25">
      <c r="A2711">
        <v>487772</v>
      </c>
      <c r="B2711" t="s">
        <v>3801</v>
      </c>
      <c r="C2711">
        <v>1628.55</v>
      </c>
      <c r="D2711">
        <v>1628.55</v>
      </c>
      <c r="E2711" t="s">
        <v>217</v>
      </c>
      <c r="F2711" s="6" t="s">
        <v>3727</v>
      </c>
    </row>
    <row r="2712" spans="1:6" x14ac:dyDescent="0.25">
      <c r="A2712">
        <v>487772</v>
      </c>
      <c r="B2712" t="s">
        <v>3802</v>
      </c>
      <c r="C2712">
        <v>33893.25</v>
      </c>
      <c r="D2712">
        <v>33893.25</v>
      </c>
      <c r="E2712" t="s">
        <v>217</v>
      </c>
      <c r="F2712" s="6" t="s">
        <v>3727</v>
      </c>
    </row>
    <row r="2713" spans="1:6" x14ac:dyDescent="0.25">
      <c r="A2713">
        <v>487772</v>
      </c>
      <c r="B2713" t="s">
        <v>3803</v>
      </c>
      <c r="C2713">
        <v>814.28</v>
      </c>
      <c r="D2713">
        <v>814.28</v>
      </c>
      <c r="E2713" t="s">
        <v>217</v>
      </c>
      <c r="F2713" s="6" t="s">
        <v>3727</v>
      </c>
    </row>
    <row r="2714" spans="1:6" x14ac:dyDescent="0.25">
      <c r="A2714">
        <v>487772</v>
      </c>
      <c r="B2714" t="s">
        <v>3804</v>
      </c>
      <c r="C2714">
        <v>3300</v>
      </c>
      <c r="D2714">
        <v>3300</v>
      </c>
      <c r="E2714" t="s">
        <v>217</v>
      </c>
      <c r="F2714" s="6" t="s">
        <v>3729</v>
      </c>
    </row>
    <row r="2715" spans="1:6" x14ac:dyDescent="0.25">
      <c r="A2715">
        <v>487772</v>
      </c>
      <c r="B2715" t="s">
        <v>3805</v>
      </c>
      <c r="C2715">
        <v>14969.21</v>
      </c>
      <c r="D2715">
        <v>14969.21</v>
      </c>
      <c r="E2715" t="s">
        <v>217</v>
      </c>
      <c r="F2715" s="6" t="s">
        <v>3729</v>
      </c>
    </row>
    <row r="2716" spans="1:6" x14ac:dyDescent="0.25">
      <c r="A2716">
        <v>487772</v>
      </c>
      <c r="B2716" t="s">
        <v>3731</v>
      </c>
      <c r="C2716">
        <v>5977.54</v>
      </c>
      <c r="D2716">
        <v>5977.54</v>
      </c>
      <c r="E2716" t="s">
        <v>217</v>
      </c>
      <c r="F2716" s="6" t="s">
        <v>3729</v>
      </c>
    </row>
    <row r="2717" spans="1:6" x14ac:dyDescent="0.25">
      <c r="A2717">
        <v>487996</v>
      </c>
      <c r="B2717" t="s">
        <v>3799</v>
      </c>
      <c r="C2717">
        <v>7909.65</v>
      </c>
      <c r="D2717">
        <v>7909.65</v>
      </c>
      <c r="E2717" t="s">
        <v>217</v>
      </c>
      <c r="F2717" s="6" t="s">
        <v>3729</v>
      </c>
    </row>
    <row r="2718" spans="1:6" x14ac:dyDescent="0.25">
      <c r="A2718">
        <v>487996</v>
      </c>
      <c r="B2718" t="s">
        <v>3800</v>
      </c>
      <c r="C2718">
        <v>33629.449999999997</v>
      </c>
      <c r="D2718">
        <v>33629.449999999997</v>
      </c>
      <c r="E2718" t="s">
        <v>217</v>
      </c>
      <c r="F2718" s="6" t="s">
        <v>3727</v>
      </c>
    </row>
    <row r="2719" spans="1:6" x14ac:dyDescent="0.25">
      <c r="A2719">
        <v>487996</v>
      </c>
      <c r="B2719" t="s">
        <v>3801</v>
      </c>
      <c r="C2719">
        <v>1628.55</v>
      </c>
      <c r="D2719">
        <v>1628.55</v>
      </c>
      <c r="E2719" t="s">
        <v>217</v>
      </c>
      <c r="F2719" s="6" t="s">
        <v>3727</v>
      </c>
    </row>
    <row r="2720" spans="1:6" x14ac:dyDescent="0.25">
      <c r="A2720">
        <v>487996</v>
      </c>
      <c r="B2720" t="s">
        <v>3802</v>
      </c>
      <c r="C2720">
        <v>8000.25</v>
      </c>
      <c r="D2720">
        <v>8000.25</v>
      </c>
      <c r="E2720" t="s">
        <v>217</v>
      </c>
      <c r="F2720" s="6" t="s">
        <v>3727</v>
      </c>
    </row>
    <row r="2721" spans="1:6" x14ac:dyDescent="0.25">
      <c r="A2721">
        <v>487996</v>
      </c>
      <c r="B2721" t="s">
        <v>3803</v>
      </c>
      <c r="C2721">
        <v>814.28</v>
      </c>
      <c r="D2721">
        <v>814.28</v>
      </c>
      <c r="E2721" t="s">
        <v>217</v>
      </c>
      <c r="F2721" s="6" t="s">
        <v>3727</v>
      </c>
    </row>
    <row r="2722" spans="1:6" x14ac:dyDescent="0.25">
      <c r="A2722">
        <v>488253</v>
      </c>
      <c r="B2722" t="s">
        <v>3799</v>
      </c>
      <c r="C2722">
        <v>2265.17</v>
      </c>
      <c r="D2722">
        <v>2265.17</v>
      </c>
      <c r="E2722" t="s">
        <v>217</v>
      </c>
      <c r="F2722" s="6" t="s">
        <v>3729</v>
      </c>
    </row>
    <row r="2723" spans="1:6" x14ac:dyDescent="0.25">
      <c r="A2723">
        <v>488253</v>
      </c>
      <c r="B2723" t="s">
        <v>3800</v>
      </c>
      <c r="C2723">
        <v>12640.45</v>
      </c>
      <c r="D2723">
        <v>12640.45</v>
      </c>
      <c r="E2723" t="s">
        <v>217</v>
      </c>
      <c r="F2723" s="6" t="s">
        <v>3727</v>
      </c>
    </row>
    <row r="2724" spans="1:6" x14ac:dyDescent="0.25">
      <c r="A2724">
        <v>488253</v>
      </c>
      <c r="B2724" t="s">
        <v>3801</v>
      </c>
      <c r="C2724">
        <v>1628.55</v>
      </c>
      <c r="D2724">
        <v>1628.55</v>
      </c>
      <c r="E2724" t="s">
        <v>217</v>
      </c>
      <c r="F2724" s="6" t="s">
        <v>3727</v>
      </c>
    </row>
    <row r="2725" spans="1:6" x14ac:dyDescent="0.25">
      <c r="A2725">
        <v>488253</v>
      </c>
      <c r="B2725" t="s">
        <v>3802</v>
      </c>
      <c r="C2725">
        <v>2752.95</v>
      </c>
      <c r="D2725">
        <v>2752.95</v>
      </c>
      <c r="E2725" t="s">
        <v>217</v>
      </c>
      <c r="F2725" s="6" t="s">
        <v>3727</v>
      </c>
    </row>
    <row r="2726" spans="1:6" x14ac:dyDescent="0.25">
      <c r="A2726">
        <v>488253</v>
      </c>
      <c r="B2726" t="s">
        <v>3803</v>
      </c>
      <c r="C2726">
        <v>814.28</v>
      </c>
      <c r="D2726">
        <v>814.28</v>
      </c>
      <c r="E2726" t="s">
        <v>217</v>
      </c>
      <c r="F2726" s="6" t="s">
        <v>3727</v>
      </c>
    </row>
    <row r="2727" spans="1:6" x14ac:dyDescent="0.25">
      <c r="A2727">
        <v>488253</v>
      </c>
      <c r="B2727" t="s">
        <v>3804</v>
      </c>
      <c r="C2727">
        <v>3300</v>
      </c>
      <c r="D2727">
        <v>3300</v>
      </c>
      <c r="E2727" t="s">
        <v>217</v>
      </c>
      <c r="F2727" s="6" t="s">
        <v>3729</v>
      </c>
    </row>
    <row r="2728" spans="1:6" x14ac:dyDescent="0.25">
      <c r="A2728">
        <v>488404</v>
      </c>
      <c r="B2728" t="s">
        <v>3799</v>
      </c>
      <c r="C2728">
        <v>17027.84</v>
      </c>
      <c r="D2728">
        <v>17027.84</v>
      </c>
      <c r="E2728" t="s">
        <v>217</v>
      </c>
      <c r="F2728" s="6" t="s">
        <v>3729</v>
      </c>
    </row>
    <row r="2729" spans="1:6" x14ac:dyDescent="0.25">
      <c r="A2729">
        <v>488404</v>
      </c>
      <c r="B2729" t="s">
        <v>3796</v>
      </c>
      <c r="C2729">
        <v>3450</v>
      </c>
      <c r="D2729">
        <v>3450</v>
      </c>
      <c r="E2729" t="s">
        <v>217</v>
      </c>
      <c r="F2729" s="6" t="s">
        <v>3729</v>
      </c>
    </row>
    <row r="2730" spans="1:6" x14ac:dyDescent="0.25">
      <c r="A2730">
        <v>488404</v>
      </c>
      <c r="B2730" t="s">
        <v>3728</v>
      </c>
      <c r="C2730">
        <v>29194</v>
      </c>
      <c r="D2730">
        <v>29194</v>
      </c>
      <c r="E2730" t="s">
        <v>217</v>
      </c>
      <c r="F2730" s="6" t="s">
        <v>3727</v>
      </c>
    </row>
    <row r="2731" spans="1:6" x14ac:dyDescent="0.25">
      <c r="A2731">
        <v>488404</v>
      </c>
      <c r="B2731" t="s">
        <v>3800</v>
      </c>
      <c r="C2731">
        <v>56759.45</v>
      </c>
      <c r="D2731">
        <v>56759.45</v>
      </c>
      <c r="E2731" t="s">
        <v>217</v>
      </c>
      <c r="F2731" s="6" t="s">
        <v>3727</v>
      </c>
    </row>
    <row r="2732" spans="1:6" x14ac:dyDescent="0.25">
      <c r="A2732">
        <v>488404</v>
      </c>
      <c r="B2732" t="s">
        <v>3801</v>
      </c>
      <c r="C2732">
        <v>1628.55</v>
      </c>
      <c r="D2732">
        <v>1628.55</v>
      </c>
      <c r="E2732" t="s">
        <v>217</v>
      </c>
      <c r="F2732" s="6" t="s">
        <v>3727</v>
      </c>
    </row>
    <row r="2733" spans="1:6" x14ac:dyDescent="0.25">
      <c r="A2733">
        <v>488404</v>
      </c>
      <c r="B2733" t="s">
        <v>3802</v>
      </c>
      <c r="C2733">
        <v>13782.75</v>
      </c>
      <c r="D2733">
        <v>13782.75</v>
      </c>
      <c r="E2733" t="s">
        <v>217</v>
      </c>
      <c r="F2733" s="6" t="s">
        <v>3727</v>
      </c>
    </row>
    <row r="2734" spans="1:6" x14ac:dyDescent="0.25">
      <c r="A2734">
        <v>488404</v>
      </c>
      <c r="B2734" t="s">
        <v>3803</v>
      </c>
      <c r="C2734">
        <v>814.28</v>
      </c>
      <c r="D2734">
        <v>814.28</v>
      </c>
      <c r="E2734" t="s">
        <v>217</v>
      </c>
      <c r="F2734" s="6" t="s">
        <v>3727</v>
      </c>
    </row>
    <row r="2735" spans="1:6" x14ac:dyDescent="0.25">
      <c r="A2735">
        <v>488404</v>
      </c>
      <c r="B2735" t="s">
        <v>3805</v>
      </c>
      <c r="C2735">
        <v>3600.01</v>
      </c>
      <c r="D2735">
        <v>3600.01</v>
      </c>
      <c r="E2735" t="s">
        <v>217</v>
      </c>
      <c r="F2735" s="6" t="s">
        <v>3729</v>
      </c>
    </row>
    <row r="2736" spans="1:6" x14ac:dyDescent="0.25">
      <c r="A2736">
        <v>488404</v>
      </c>
      <c r="B2736" t="s">
        <v>3730</v>
      </c>
      <c r="C2736">
        <v>29194.05</v>
      </c>
      <c r="D2736">
        <v>29194.05</v>
      </c>
      <c r="E2736" t="s">
        <v>217</v>
      </c>
      <c r="F2736" s="6" t="s">
        <v>3727</v>
      </c>
    </row>
    <row r="2737" spans="1:6" x14ac:dyDescent="0.25">
      <c r="A2737">
        <v>488404</v>
      </c>
      <c r="B2737" t="s">
        <v>3731</v>
      </c>
      <c r="C2737">
        <v>1958.06</v>
      </c>
      <c r="D2737">
        <v>1958.06</v>
      </c>
      <c r="E2737" t="s">
        <v>217</v>
      </c>
      <c r="F2737" s="6" t="s">
        <v>3729</v>
      </c>
    </row>
    <row r="2738" spans="1:6" x14ac:dyDescent="0.25">
      <c r="A2738">
        <v>488495</v>
      </c>
      <c r="B2738" t="s">
        <v>3799</v>
      </c>
      <c r="C2738">
        <v>17027.84</v>
      </c>
      <c r="D2738">
        <v>17027.84</v>
      </c>
      <c r="E2738" t="s">
        <v>217</v>
      </c>
      <c r="F2738" s="6" t="s">
        <v>3729</v>
      </c>
    </row>
    <row r="2739" spans="1:6" x14ac:dyDescent="0.25">
      <c r="A2739">
        <v>488495</v>
      </c>
      <c r="B2739" t="s">
        <v>3728</v>
      </c>
      <c r="C2739">
        <v>29194</v>
      </c>
      <c r="D2739">
        <v>29194</v>
      </c>
      <c r="E2739" t="s">
        <v>217</v>
      </c>
      <c r="F2739" s="6" t="s">
        <v>3727</v>
      </c>
    </row>
    <row r="2740" spans="1:6" x14ac:dyDescent="0.25">
      <c r="A2740">
        <v>488495</v>
      </c>
      <c r="B2740" t="s">
        <v>3800</v>
      </c>
      <c r="C2740">
        <v>56759.45</v>
      </c>
      <c r="D2740">
        <v>56759.45</v>
      </c>
      <c r="E2740" t="s">
        <v>217</v>
      </c>
      <c r="F2740" s="6" t="s">
        <v>3727</v>
      </c>
    </row>
    <row r="2741" spans="1:6" x14ac:dyDescent="0.25">
      <c r="A2741">
        <v>488495</v>
      </c>
      <c r="B2741" t="s">
        <v>3801</v>
      </c>
      <c r="C2741">
        <v>1628.55</v>
      </c>
      <c r="D2741">
        <v>1628.55</v>
      </c>
      <c r="E2741" t="s">
        <v>217</v>
      </c>
      <c r="F2741" s="6" t="s">
        <v>3727</v>
      </c>
    </row>
    <row r="2742" spans="1:6" x14ac:dyDescent="0.25">
      <c r="A2742">
        <v>488495</v>
      </c>
      <c r="B2742" t="s">
        <v>3802</v>
      </c>
      <c r="C2742">
        <v>13782.75</v>
      </c>
      <c r="D2742">
        <v>13782.75</v>
      </c>
      <c r="E2742" t="s">
        <v>217</v>
      </c>
      <c r="F2742" s="6" t="s">
        <v>3727</v>
      </c>
    </row>
    <row r="2743" spans="1:6" x14ac:dyDescent="0.25">
      <c r="A2743">
        <v>488495</v>
      </c>
      <c r="B2743" t="s">
        <v>3803</v>
      </c>
      <c r="C2743">
        <v>814.28</v>
      </c>
      <c r="D2743">
        <v>814.28</v>
      </c>
      <c r="E2743" t="s">
        <v>217</v>
      </c>
      <c r="F2743" s="6" t="s">
        <v>3727</v>
      </c>
    </row>
    <row r="2744" spans="1:6" x14ac:dyDescent="0.25">
      <c r="A2744">
        <v>488495</v>
      </c>
      <c r="B2744" t="s">
        <v>3805</v>
      </c>
      <c r="C2744">
        <v>3600.01</v>
      </c>
      <c r="D2744">
        <v>3600.01</v>
      </c>
      <c r="E2744" t="s">
        <v>217</v>
      </c>
      <c r="F2744" s="6" t="s">
        <v>3729</v>
      </c>
    </row>
    <row r="2745" spans="1:6" x14ac:dyDescent="0.25">
      <c r="A2745">
        <v>488495</v>
      </c>
      <c r="B2745" t="s">
        <v>3731</v>
      </c>
      <c r="C2745">
        <v>1958.06</v>
      </c>
      <c r="D2745">
        <v>1958.06</v>
      </c>
      <c r="E2745" t="s">
        <v>217</v>
      </c>
      <c r="F2745" s="6" t="s">
        <v>3729</v>
      </c>
    </row>
    <row r="2746" spans="1:6" x14ac:dyDescent="0.25">
      <c r="A2746">
        <v>488566</v>
      </c>
      <c r="B2746" t="s">
        <v>3799</v>
      </c>
      <c r="C2746">
        <v>2150.12</v>
      </c>
      <c r="D2746">
        <v>2150.12</v>
      </c>
      <c r="E2746" t="s">
        <v>217</v>
      </c>
      <c r="F2746" s="6" t="s">
        <v>3729</v>
      </c>
    </row>
    <row r="2747" spans="1:6" x14ac:dyDescent="0.25">
      <c r="A2747">
        <v>488566</v>
      </c>
      <c r="B2747" t="s">
        <v>3728</v>
      </c>
      <c r="C2747">
        <v>6813.5</v>
      </c>
      <c r="D2747">
        <v>6813.5</v>
      </c>
      <c r="E2747" t="s">
        <v>217</v>
      </c>
      <c r="F2747" s="6" t="s">
        <v>3727</v>
      </c>
    </row>
    <row r="2748" spans="1:6" x14ac:dyDescent="0.25">
      <c r="A2748">
        <v>488566</v>
      </c>
      <c r="B2748" t="s">
        <v>3800</v>
      </c>
      <c r="C2748">
        <v>11998.45</v>
      </c>
      <c r="D2748">
        <v>11998.45</v>
      </c>
      <c r="E2748" t="s">
        <v>217</v>
      </c>
      <c r="F2748" s="6" t="s">
        <v>3727</v>
      </c>
    </row>
    <row r="2749" spans="1:6" x14ac:dyDescent="0.25">
      <c r="A2749">
        <v>488566</v>
      </c>
      <c r="B2749" t="s">
        <v>3801</v>
      </c>
      <c r="C2749">
        <v>1628.55</v>
      </c>
      <c r="D2749">
        <v>1628.55</v>
      </c>
      <c r="E2749" t="s">
        <v>217</v>
      </c>
      <c r="F2749" s="6" t="s">
        <v>3727</v>
      </c>
    </row>
    <row r="2750" spans="1:6" x14ac:dyDescent="0.25">
      <c r="A2750">
        <v>488566</v>
      </c>
      <c r="B2750" t="s">
        <v>3802</v>
      </c>
      <c r="C2750">
        <v>2592.4499999999998</v>
      </c>
      <c r="D2750">
        <v>2592.4499999999998</v>
      </c>
      <c r="E2750" t="s">
        <v>217</v>
      </c>
      <c r="F2750" s="6" t="s">
        <v>3727</v>
      </c>
    </row>
    <row r="2751" spans="1:6" x14ac:dyDescent="0.25">
      <c r="A2751">
        <v>488566</v>
      </c>
      <c r="B2751" t="s">
        <v>3803</v>
      </c>
      <c r="C2751">
        <v>814.28</v>
      </c>
      <c r="D2751">
        <v>814.28</v>
      </c>
      <c r="E2751" t="s">
        <v>217</v>
      </c>
      <c r="F2751" s="6" t="s">
        <v>3727</v>
      </c>
    </row>
    <row r="2752" spans="1:6" x14ac:dyDescent="0.25">
      <c r="A2752">
        <v>488824</v>
      </c>
      <c r="B2752" t="s">
        <v>3799</v>
      </c>
      <c r="C2752">
        <v>46648.49</v>
      </c>
      <c r="D2752">
        <v>46648.49</v>
      </c>
      <c r="E2752" t="s">
        <v>217</v>
      </c>
      <c r="F2752" s="6" t="s">
        <v>3729</v>
      </c>
    </row>
    <row r="2753" spans="1:6" x14ac:dyDescent="0.25">
      <c r="A2753">
        <v>488824</v>
      </c>
      <c r="B2753" t="s">
        <v>3800</v>
      </c>
      <c r="C2753">
        <v>137201.45000000001</v>
      </c>
      <c r="D2753">
        <v>137201.45000000001</v>
      </c>
      <c r="E2753" t="s">
        <v>217</v>
      </c>
      <c r="F2753" s="6" t="s">
        <v>3727</v>
      </c>
    </row>
    <row r="2754" spans="1:6" x14ac:dyDescent="0.25">
      <c r="A2754">
        <v>488824</v>
      </c>
      <c r="B2754" t="s">
        <v>3801</v>
      </c>
      <c r="C2754">
        <v>1628.55</v>
      </c>
      <c r="D2754">
        <v>1628.55</v>
      </c>
      <c r="E2754" t="s">
        <v>217</v>
      </c>
      <c r="F2754" s="6" t="s">
        <v>3727</v>
      </c>
    </row>
    <row r="2755" spans="1:6" x14ac:dyDescent="0.25">
      <c r="A2755">
        <v>488824</v>
      </c>
      <c r="B2755" t="s">
        <v>3802</v>
      </c>
      <c r="C2755">
        <v>33893.25</v>
      </c>
      <c r="D2755">
        <v>33893.25</v>
      </c>
      <c r="E2755" t="s">
        <v>217</v>
      </c>
      <c r="F2755" s="6" t="s">
        <v>3727</v>
      </c>
    </row>
    <row r="2756" spans="1:6" x14ac:dyDescent="0.25">
      <c r="A2756">
        <v>488824</v>
      </c>
      <c r="B2756" t="s">
        <v>3803</v>
      </c>
      <c r="C2756">
        <v>814.28</v>
      </c>
      <c r="D2756">
        <v>814.28</v>
      </c>
      <c r="E2756" t="s">
        <v>217</v>
      </c>
      <c r="F2756" s="6" t="s">
        <v>3727</v>
      </c>
    </row>
    <row r="2757" spans="1:6" x14ac:dyDescent="0.25">
      <c r="A2757">
        <v>488824</v>
      </c>
      <c r="B2757" t="s">
        <v>3804</v>
      </c>
      <c r="C2757">
        <v>3300</v>
      </c>
      <c r="D2757">
        <v>3300</v>
      </c>
      <c r="E2757" t="s">
        <v>217</v>
      </c>
      <c r="F2757" s="6" t="s">
        <v>3729</v>
      </c>
    </row>
    <row r="2758" spans="1:6" x14ac:dyDescent="0.25">
      <c r="A2758">
        <v>488824</v>
      </c>
      <c r="B2758" t="s">
        <v>3805</v>
      </c>
      <c r="C2758">
        <v>14969.21</v>
      </c>
      <c r="D2758">
        <v>14969.21</v>
      </c>
      <c r="E2758" t="s">
        <v>217</v>
      </c>
      <c r="F2758" s="6" t="s">
        <v>3729</v>
      </c>
    </row>
    <row r="2759" spans="1:6" x14ac:dyDescent="0.25">
      <c r="A2759">
        <v>488824</v>
      </c>
      <c r="B2759" t="s">
        <v>3731</v>
      </c>
      <c r="C2759">
        <v>5977.54</v>
      </c>
      <c r="D2759">
        <v>5977.54</v>
      </c>
      <c r="E2759" t="s">
        <v>217</v>
      </c>
      <c r="F2759" s="6" t="s">
        <v>3729</v>
      </c>
    </row>
    <row r="2760" spans="1:6" x14ac:dyDescent="0.25">
      <c r="A2760">
        <v>488959</v>
      </c>
      <c r="B2760" t="s">
        <v>3799</v>
      </c>
      <c r="C2760">
        <v>21852.14</v>
      </c>
      <c r="D2760">
        <v>21852.14</v>
      </c>
      <c r="E2760" t="s">
        <v>217</v>
      </c>
      <c r="F2760" s="6" t="s">
        <v>3729</v>
      </c>
    </row>
    <row r="2761" spans="1:6" x14ac:dyDescent="0.25">
      <c r="A2761">
        <v>488959</v>
      </c>
      <c r="B2761" t="s">
        <v>3800</v>
      </c>
      <c r="C2761">
        <v>72840.45</v>
      </c>
      <c r="D2761">
        <v>72840.45</v>
      </c>
      <c r="E2761" t="s">
        <v>217</v>
      </c>
      <c r="F2761" s="6" t="s">
        <v>3727</v>
      </c>
    </row>
    <row r="2762" spans="1:6" x14ac:dyDescent="0.25">
      <c r="A2762">
        <v>488959</v>
      </c>
      <c r="B2762" t="s">
        <v>3801</v>
      </c>
      <c r="C2762">
        <v>1628.55</v>
      </c>
      <c r="D2762">
        <v>1628.55</v>
      </c>
      <c r="E2762" t="s">
        <v>217</v>
      </c>
      <c r="F2762" s="6" t="s">
        <v>3727</v>
      </c>
    </row>
    <row r="2763" spans="1:6" x14ac:dyDescent="0.25">
      <c r="A2763">
        <v>488959</v>
      </c>
      <c r="B2763" t="s">
        <v>3802</v>
      </c>
      <c r="C2763">
        <v>17802.97</v>
      </c>
      <c r="D2763">
        <v>17802.97</v>
      </c>
      <c r="E2763" t="s">
        <v>217</v>
      </c>
      <c r="F2763" s="6" t="s">
        <v>3727</v>
      </c>
    </row>
    <row r="2764" spans="1:6" x14ac:dyDescent="0.25">
      <c r="A2764">
        <v>488959</v>
      </c>
      <c r="B2764" t="s">
        <v>3803</v>
      </c>
      <c r="C2764">
        <v>814.28</v>
      </c>
      <c r="D2764">
        <v>814.28</v>
      </c>
      <c r="E2764" t="s">
        <v>217</v>
      </c>
      <c r="F2764" s="6" t="s">
        <v>3727</v>
      </c>
    </row>
    <row r="2765" spans="1:6" x14ac:dyDescent="0.25">
      <c r="A2765">
        <v>488959</v>
      </c>
      <c r="B2765" t="s">
        <v>3805</v>
      </c>
      <c r="C2765">
        <v>7142.8</v>
      </c>
      <c r="D2765">
        <v>7142.8</v>
      </c>
      <c r="E2765" t="s">
        <v>217</v>
      </c>
      <c r="F2765" s="6" t="s">
        <v>3729</v>
      </c>
    </row>
    <row r="2766" spans="1:6" x14ac:dyDescent="0.25">
      <c r="A2766">
        <v>488959</v>
      </c>
      <c r="B2766" t="s">
        <v>3731</v>
      </c>
      <c r="C2766">
        <v>2627.06</v>
      </c>
      <c r="D2766">
        <v>2627.06</v>
      </c>
      <c r="E2766" t="s">
        <v>217</v>
      </c>
      <c r="F2766" s="6" t="s">
        <v>3729</v>
      </c>
    </row>
    <row r="2767" spans="1:6" x14ac:dyDescent="0.25">
      <c r="A2767">
        <v>488968</v>
      </c>
      <c r="B2767" t="s">
        <v>3799</v>
      </c>
      <c r="C2767">
        <v>2150.12</v>
      </c>
      <c r="D2767">
        <v>2150.12</v>
      </c>
      <c r="E2767" t="s">
        <v>217</v>
      </c>
      <c r="F2767" s="6" t="s">
        <v>3729</v>
      </c>
    </row>
    <row r="2768" spans="1:6" x14ac:dyDescent="0.25">
      <c r="A2768">
        <v>488968</v>
      </c>
      <c r="B2768" t="s">
        <v>3800</v>
      </c>
      <c r="C2768">
        <v>11998.45</v>
      </c>
      <c r="D2768">
        <v>11998.45</v>
      </c>
      <c r="E2768" t="s">
        <v>217</v>
      </c>
      <c r="F2768" s="6" t="s">
        <v>3727</v>
      </c>
    </row>
    <row r="2769" spans="1:6" x14ac:dyDescent="0.25">
      <c r="A2769">
        <v>488968</v>
      </c>
      <c r="B2769" t="s">
        <v>3801</v>
      </c>
      <c r="C2769">
        <v>1628.55</v>
      </c>
      <c r="D2769">
        <v>1628.55</v>
      </c>
      <c r="E2769" t="s">
        <v>217</v>
      </c>
      <c r="F2769" s="6" t="s">
        <v>3727</v>
      </c>
    </row>
    <row r="2770" spans="1:6" x14ac:dyDescent="0.25">
      <c r="A2770">
        <v>488968</v>
      </c>
      <c r="B2770" t="s">
        <v>3802</v>
      </c>
      <c r="C2770">
        <v>2592.4499999999998</v>
      </c>
      <c r="D2770">
        <v>2592.4499999999998</v>
      </c>
      <c r="E2770" t="s">
        <v>217</v>
      </c>
      <c r="F2770" s="6" t="s">
        <v>3727</v>
      </c>
    </row>
    <row r="2771" spans="1:6" x14ac:dyDescent="0.25">
      <c r="A2771">
        <v>488968</v>
      </c>
      <c r="B2771" t="s">
        <v>3803</v>
      </c>
      <c r="C2771">
        <v>814.28</v>
      </c>
      <c r="D2771">
        <v>814.28</v>
      </c>
      <c r="E2771" t="s">
        <v>217</v>
      </c>
      <c r="F2771" s="6" t="s">
        <v>3727</v>
      </c>
    </row>
    <row r="2772" spans="1:6" x14ac:dyDescent="0.25">
      <c r="A2772">
        <v>489163</v>
      </c>
      <c r="B2772" t="s">
        <v>3799</v>
      </c>
      <c r="C2772">
        <v>17027.84</v>
      </c>
      <c r="D2772">
        <v>17027.84</v>
      </c>
      <c r="E2772" t="s">
        <v>217</v>
      </c>
      <c r="F2772" s="6" t="s">
        <v>3729</v>
      </c>
    </row>
    <row r="2773" spans="1:6" x14ac:dyDescent="0.25">
      <c r="A2773">
        <v>489163</v>
      </c>
      <c r="B2773" t="s">
        <v>3800</v>
      </c>
      <c r="C2773">
        <v>56759.45</v>
      </c>
      <c r="D2773">
        <v>56759.45</v>
      </c>
      <c r="E2773" t="s">
        <v>217</v>
      </c>
      <c r="F2773" s="6" t="s">
        <v>3727</v>
      </c>
    </row>
    <row r="2774" spans="1:6" x14ac:dyDescent="0.25">
      <c r="A2774">
        <v>489163</v>
      </c>
      <c r="B2774" t="s">
        <v>3801</v>
      </c>
      <c r="C2774">
        <v>1628.55</v>
      </c>
      <c r="D2774">
        <v>1628.55</v>
      </c>
      <c r="E2774" t="s">
        <v>217</v>
      </c>
      <c r="F2774" s="6" t="s">
        <v>3727</v>
      </c>
    </row>
    <row r="2775" spans="1:6" x14ac:dyDescent="0.25">
      <c r="A2775">
        <v>489163</v>
      </c>
      <c r="B2775" t="s">
        <v>3802</v>
      </c>
      <c r="C2775">
        <v>13782.75</v>
      </c>
      <c r="D2775">
        <v>13782.75</v>
      </c>
      <c r="E2775" t="s">
        <v>217</v>
      </c>
      <c r="F2775" s="6" t="s">
        <v>3727</v>
      </c>
    </row>
    <row r="2776" spans="1:6" x14ac:dyDescent="0.25">
      <c r="A2776">
        <v>489163</v>
      </c>
      <c r="B2776" t="s">
        <v>3803</v>
      </c>
      <c r="C2776">
        <v>814.28</v>
      </c>
      <c r="D2776">
        <v>814.28</v>
      </c>
      <c r="E2776" t="s">
        <v>217</v>
      </c>
      <c r="F2776" s="6" t="s">
        <v>3727</v>
      </c>
    </row>
    <row r="2777" spans="1:6" x14ac:dyDescent="0.25">
      <c r="A2777">
        <v>489163</v>
      </c>
      <c r="B2777" t="s">
        <v>3805</v>
      </c>
      <c r="C2777">
        <v>3600.01</v>
      </c>
      <c r="D2777">
        <v>3600.01</v>
      </c>
      <c r="E2777" t="s">
        <v>217</v>
      </c>
      <c r="F2777" s="6" t="s">
        <v>3729</v>
      </c>
    </row>
    <row r="2778" spans="1:6" x14ac:dyDescent="0.25">
      <c r="A2778">
        <v>489163</v>
      </c>
      <c r="B2778" t="s">
        <v>3731</v>
      </c>
      <c r="C2778">
        <v>1958.06</v>
      </c>
      <c r="D2778">
        <v>1958.06</v>
      </c>
      <c r="E2778" t="s">
        <v>217</v>
      </c>
      <c r="F2778" s="6" t="s">
        <v>3729</v>
      </c>
    </row>
    <row r="2779" spans="1:6" x14ac:dyDescent="0.25">
      <c r="A2779">
        <v>489412</v>
      </c>
      <c r="B2779" t="s">
        <v>3799</v>
      </c>
      <c r="C2779">
        <v>20788.34</v>
      </c>
      <c r="D2779">
        <v>20788.34</v>
      </c>
      <c r="E2779" t="s">
        <v>217</v>
      </c>
      <c r="F2779" s="6" t="s">
        <v>3729</v>
      </c>
    </row>
    <row r="2780" spans="1:6" x14ac:dyDescent="0.25">
      <c r="A2780">
        <v>489412</v>
      </c>
      <c r="B2780" t="s">
        <v>3800</v>
      </c>
      <c r="C2780">
        <v>69294.45</v>
      </c>
      <c r="D2780">
        <v>69294.45</v>
      </c>
      <c r="E2780" t="s">
        <v>217</v>
      </c>
      <c r="F2780" s="6" t="s">
        <v>3727</v>
      </c>
    </row>
    <row r="2781" spans="1:6" x14ac:dyDescent="0.25">
      <c r="A2781">
        <v>489412</v>
      </c>
      <c r="B2781" t="s">
        <v>3801</v>
      </c>
      <c r="C2781">
        <v>1628.55</v>
      </c>
      <c r="D2781">
        <v>1628.55</v>
      </c>
      <c r="E2781" t="s">
        <v>217</v>
      </c>
      <c r="F2781" s="6" t="s">
        <v>3727</v>
      </c>
    </row>
    <row r="2782" spans="1:6" x14ac:dyDescent="0.25">
      <c r="A2782">
        <v>489412</v>
      </c>
      <c r="B2782" t="s">
        <v>3802</v>
      </c>
      <c r="C2782">
        <v>16916.47</v>
      </c>
      <c r="D2782">
        <v>16916.47</v>
      </c>
      <c r="E2782" t="s">
        <v>217</v>
      </c>
      <c r="F2782" s="6" t="s">
        <v>3727</v>
      </c>
    </row>
    <row r="2783" spans="1:6" x14ac:dyDescent="0.25">
      <c r="A2783">
        <v>489412</v>
      </c>
      <c r="B2783" t="s">
        <v>3803</v>
      </c>
      <c r="C2783">
        <v>814.28</v>
      </c>
      <c r="D2783">
        <v>814.28</v>
      </c>
      <c r="E2783" t="s">
        <v>217</v>
      </c>
      <c r="F2783" s="6" t="s">
        <v>3727</v>
      </c>
    </row>
    <row r="2784" spans="1:6" x14ac:dyDescent="0.25">
      <c r="A2784">
        <v>489412</v>
      </c>
      <c r="B2784" t="s">
        <v>3804</v>
      </c>
      <c r="C2784">
        <v>3300</v>
      </c>
      <c r="D2784">
        <v>3300</v>
      </c>
      <c r="E2784" t="s">
        <v>217</v>
      </c>
      <c r="F2784" s="6" t="s">
        <v>3729</v>
      </c>
    </row>
    <row r="2785" spans="1:6" x14ac:dyDescent="0.25">
      <c r="A2785">
        <v>489412</v>
      </c>
      <c r="B2785" t="s">
        <v>3731</v>
      </c>
      <c r="C2785">
        <v>2627.05</v>
      </c>
      <c r="D2785">
        <v>2627.05</v>
      </c>
      <c r="E2785" t="s">
        <v>217</v>
      </c>
      <c r="F2785" s="6" t="s">
        <v>3729</v>
      </c>
    </row>
    <row r="2786" spans="1:6" x14ac:dyDescent="0.25">
      <c r="A2786">
        <v>489529</v>
      </c>
      <c r="B2786" t="s">
        <v>3799</v>
      </c>
      <c r="C2786">
        <v>46648.49</v>
      </c>
      <c r="D2786">
        <v>46648.49</v>
      </c>
      <c r="E2786" t="s">
        <v>217</v>
      </c>
      <c r="F2786" s="6" t="s">
        <v>3729</v>
      </c>
    </row>
    <row r="2787" spans="1:6" x14ac:dyDescent="0.25">
      <c r="A2787">
        <v>489529</v>
      </c>
      <c r="B2787" t="s">
        <v>3800</v>
      </c>
      <c r="C2787">
        <v>137201.45000000001</v>
      </c>
      <c r="D2787">
        <v>137201.45000000001</v>
      </c>
      <c r="E2787" t="s">
        <v>217</v>
      </c>
      <c r="F2787" s="6" t="s">
        <v>3727</v>
      </c>
    </row>
    <row r="2788" spans="1:6" x14ac:dyDescent="0.25">
      <c r="A2788">
        <v>489529</v>
      </c>
      <c r="B2788" t="s">
        <v>3801</v>
      </c>
      <c r="C2788">
        <v>1628.55</v>
      </c>
      <c r="D2788">
        <v>1628.55</v>
      </c>
      <c r="E2788" t="s">
        <v>217</v>
      </c>
      <c r="F2788" s="6" t="s">
        <v>3727</v>
      </c>
    </row>
    <row r="2789" spans="1:6" x14ac:dyDescent="0.25">
      <c r="A2789">
        <v>489529</v>
      </c>
      <c r="B2789" t="s">
        <v>3802</v>
      </c>
      <c r="C2789">
        <v>33893.25</v>
      </c>
      <c r="D2789">
        <v>33893.25</v>
      </c>
      <c r="E2789" t="s">
        <v>217</v>
      </c>
      <c r="F2789" s="6" t="s">
        <v>3727</v>
      </c>
    </row>
    <row r="2790" spans="1:6" x14ac:dyDescent="0.25">
      <c r="A2790">
        <v>489529</v>
      </c>
      <c r="B2790" t="s">
        <v>3803</v>
      </c>
      <c r="C2790">
        <v>814.28</v>
      </c>
      <c r="D2790">
        <v>814.28</v>
      </c>
      <c r="E2790" t="s">
        <v>217</v>
      </c>
      <c r="F2790" s="6" t="s">
        <v>3727</v>
      </c>
    </row>
    <row r="2791" spans="1:6" x14ac:dyDescent="0.25">
      <c r="A2791">
        <v>489529</v>
      </c>
      <c r="B2791" t="s">
        <v>3804</v>
      </c>
      <c r="C2791">
        <v>3300</v>
      </c>
      <c r="D2791">
        <v>3300</v>
      </c>
      <c r="E2791" t="s">
        <v>217</v>
      </c>
      <c r="F2791" s="6" t="s">
        <v>3729</v>
      </c>
    </row>
    <row r="2792" spans="1:6" x14ac:dyDescent="0.25">
      <c r="A2792">
        <v>489529</v>
      </c>
      <c r="B2792" t="s">
        <v>3805</v>
      </c>
      <c r="C2792">
        <v>14969.21</v>
      </c>
      <c r="D2792">
        <v>14969.21</v>
      </c>
      <c r="E2792" t="s">
        <v>217</v>
      </c>
      <c r="F2792" s="6" t="s">
        <v>3729</v>
      </c>
    </row>
    <row r="2793" spans="1:6" x14ac:dyDescent="0.25">
      <c r="A2793">
        <v>489529</v>
      </c>
      <c r="B2793" t="s">
        <v>3731</v>
      </c>
      <c r="C2793">
        <v>5977.54</v>
      </c>
      <c r="D2793">
        <v>5977.54</v>
      </c>
      <c r="E2793" t="s">
        <v>217</v>
      </c>
      <c r="F2793" s="6" t="s">
        <v>3729</v>
      </c>
    </row>
    <row r="2794" spans="1:6" x14ac:dyDescent="0.25">
      <c r="A2794">
        <v>489574</v>
      </c>
      <c r="B2794" t="s">
        <v>3799</v>
      </c>
      <c r="C2794">
        <v>17027.84</v>
      </c>
      <c r="D2794">
        <v>17027.84</v>
      </c>
      <c r="E2794" t="s">
        <v>217</v>
      </c>
      <c r="F2794" s="6" t="s">
        <v>3729</v>
      </c>
    </row>
    <row r="2795" spans="1:6" x14ac:dyDescent="0.25">
      <c r="A2795">
        <v>489574</v>
      </c>
      <c r="B2795" t="s">
        <v>3800</v>
      </c>
      <c r="C2795">
        <v>56759.45</v>
      </c>
      <c r="D2795">
        <v>56759.45</v>
      </c>
      <c r="E2795" t="s">
        <v>217</v>
      </c>
      <c r="F2795" s="6" t="s">
        <v>3727</v>
      </c>
    </row>
    <row r="2796" spans="1:6" x14ac:dyDescent="0.25">
      <c r="A2796">
        <v>489574</v>
      </c>
      <c r="B2796" t="s">
        <v>3801</v>
      </c>
      <c r="C2796">
        <v>1628.55</v>
      </c>
      <c r="D2796">
        <v>1628.55</v>
      </c>
      <c r="E2796" t="s">
        <v>217</v>
      </c>
      <c r="F2796" s="6" t="s">
        <v>3727</v>
      </c>
    </row>
    <row r="2797" spans="1:6" x14ac:dyDescent="0.25">
      <c r="A2797">
        <v>489574</v>
      </c>
      <c r="B2797" t="s">
        <v>3802</v>
      </c>
      <c r="C2797">
        <v>13782.75</v>
      </c>
      <c r="D2797">
        <v>13782.75</v>
      </c>
      <c r="E2797" t="s">
        <v>217</v>
      </c>
      <c r="F2797" s="6" t="s">
        <v>3727</v>
      </c>
    </row>
    <row r="2798" spans="1:6" x14ac:dyDescent="0.25">
      <c r="A2798">
        <v>489574</v>
      </c>
      <c r="B2798" t="s">
        <v>3803</v>
      </c>
      <c r="C2798">
        <v>814.28</v>
      </c>
      <c r="D2798">
        <v>814.28</v>
      </c>
      <c r="E2798" t="s">
        <v>217</v>
      </c>
      <c r="F2798" s="6" t="s">
        <v>3727</v>
      </c>
    </row>
    <row r="2799" spans="1:6" x14ac:dyDescent="0.25">
      <c r="A2799">
        <v>489574</v>
      </c>
      <c r="B2799" t="s">
        <v>3804</v>
      </c>
      <c r="C2799">
        <v>3300</v>
      </c>
      <c r="D2799">
        <v>3300</v>
      </c>
      <c r="E2799" t="s">
        <v>217</v>
      </c>
      <c r="F2799" s="6" t="s">
        <v>3729</v>
      </c>
    </row>
    <row r="2800" spans="1:6" x14ac:dyDescent="0.25">
      <c r="A2800">
        <v>489574</v>
      </c>
      <c r="B2800" t="s">
        <v>3805</v>
      </c>
      <c r="C2800">
        <v>3600.01</v>
      </c>
      <c r="D2800">
        <v>3600.01</v>
      </c>
      <c r="E2800" t="s">
        <v>217</v>
      </c>
      <c r="F2800" s="6" t="s">
        <v>3729</v>
      </c>
    </row>
    <row r="2801" spans="1:6" x14ac:dyDescent="0.25">
      <c r="A2801">
        <v>489574</v>
      </c>
      <c r="B2801" t="s">
        <v>3731</v>
      </c>
      <c r="C2801">
        <v>1958.06</v>
      </c>
      <c r="D2801">
        <v>1958.06</v>
      </c>
      <c r="E2801" t="s">
        <v>217</v>
      </c>
      <c r="F2801" s="6" t="s">
        <v>3729</v>
      </c>
    </row>
    <row r="2802" spans="1:6" x14ac:dyDescent="0.25">
      <c r="A2802">
        <v>489609</v>
      </c>
      <c r="B2802" t="s">
        <v>3799</v>
      </c>
      <c r="C2802">
        <v>2150.12</v>
      </c>
      <c r="D2802">
        <v>2150.12</v>
      </c>
      <c r="E2802" t="s">
        <v>217</v>
      </c>
      <c r="F2802" s="6" t="s">
        <v>3729</v>
      </c>
    </row>
    <row r="2803" spans="1:6" x14ac:dyDescent="0.25">
      <c r="A2803">
        <v>489609</v>
      </c>
      <c r="B2803" t="s">
        <v>3800</v>
      </c>
      <c r="C2803">
        <v>11998.45</v>
      </c>
      <c r="D2803">
        <v>11998.45</v>
      </c>
      <c r="E2803" t="s">
        <v>217</v>
      </c>
      <c r="F2803" s="6" t="s">
        <v>3727</v>
      </c>
    </row>
    <row r="2804" spans="1:6" x14ac:dyDescent="0.25">
      <c r="A2804">
        <v>489609</v>
      </c>
      <c r="B2804" t="s">
        <v>3801</v>
      </c>
      <c r="C2804">
        <v>1628.55</v>
      </c>
      <c r="D2804">
        <v>1628.55</v>
      </c>
      <c r="E2804" t="s">
        <v>217</v>
      </c>
      <c r="F2804" s="6" t="s">
        <v>3727</v>
      </c>
    </row>
    <row r="2805" spans="1:6" x14ac:dyDescent="0.25">
      <c r="A2805">
        <v>489609</v>
      </c>
      <c r="B2805" t="s">
        <v>3802</v>
      </c>
      <c r="C2805">
        <v>2592.4499999999998</v>
      </c>
      <c r="D2805">
        <v>2592.4499999999998</v>
      </c>
      <c r="E2805" t="s">
        <v>217</v>
      </c>
      <c r="F2805" s="6" t="s">
        <v>3727</v>
      </c>
    </row>
    <row r="2806" spans="1:6" x14ac:dyDescent="0.25">
      <c r="A2806">
        <v>489609</v>
      </c>
      <c r="B2806" t="s">
        <v>3803</v>
      </c>
      <c r="C2806">
        <v>814.28</v>
      </c>
      <c r="D2806">
        <v>814.28</v>
      </c>
      <c r="E2806" t="s">
        <v>217</v>
      </c>
      <c r="F2806" s="6" t="s">
        <v>3727</v>
      </c>
    </row>
    <row r="2807" spans="1:6" x14ac:dyDescent="0.25">
      <c r="A2807">
        <v>489921</v>
      </c>
      <c r="B2807" t="s">
        <v>3799</v>
      </c>
      <c r="C2807">
        <v>21852.14</v>
      </c>
      <c r="D2807">
        <v>21852.14</v>
      </c>
      <c r="E2807" t="s">
        <v>217</v>
      </c>
      <c r="F2807" s="6" t="s">
        <v>3729</v>
      </c>
    </row>
    <row r="2808" spans="1:6" x14ac:dyDescent="0.25">
      <c r="A2808">
        <v>489921</v>
      </c>
      <c r="B2808" t="s">
        <v>3800</v>
      </c>
      <c r="C2808">
        <v>72840.45</v>
      </c>
      <c r="D2808">
        <v>72840.45</v>
      </c>
      <c r="E2808" t="s">
        <v>217</v>
      </c>
      <c r="F2808" s="6" t="s">
        <v>3727</v>
      </c>
    </row>
    <row r="2809" spans="1:6" x14ac:dyDescent="0.25">
      <c r="A2809">
        <v>489921</v>
      </c>
      <c r="B2809" t="s">
        <v>3801</v>
      </c>
      <c r="C2809">
        <v>1628.55</v>
      </c>
      <c r="D2809">
        <v>1628.55</v>
      </c>
      <c r="E2809" t="s">
        <v>217</v>
      </c>
      <c r="F2809" s="6" t="s">
        <v>3727</v>
      </c>
    </row>
    <row r="2810" spans="1:6" x14ac:dyDescent="0.25">
      <c r="A2810">
        <v>489921</v>
      </c>
      <c r="B2810" t="s">
        <v>3802</v>
      </c>
      <c r="C2810">
        <v>17802.97</v>
      </c>
      <c r="D2810">
        <v>17802.97</v>
      </c>
      <c r="E2810" t="s">
        <v>217</v>
      </c>
      <c r="F2810" s="6" t="s">
        <v>3727</v>
      </c>
    </row>
    <row r="2811" spans="1:6" x14ac:dyDescent="0.25">
      <c r="A2811">
        <v>489921</v>
      </c>
      <c r="B2811" t="s">
        <v>3803</v>
      </c>
      <c r="C2811">
        <v>814.28</v>
      </c>
      <c r="D2811">
        <v>814.28</v>
      </c>
      <c r="E2811" t="s">
        <v>217</v>
      </c>
      <c r="F2811" s="6" t="s">
        <v>3727</v>
      </c>
    </row>
    <row r="2812" spans="1:6" x14ac:dyDescent="0.25">
      <c r="A2812">
        <v>489921</v>
      </c>
      <c r="B2812" t="s">
        <v>3805</v>
      </c>
      <c r="C2812">
        <v>7142.8</v>
      </c>
      <c r="D2812">
        <v>7142.8</v>
      </c>
      <c r="E2812" t="s">
        <v>217</v>
      </c>
      <c r="F2812" s="6" t="s">
        <v>3729</v>
      </c>
    </row>
    <row r="2813" spans="1:6" x14ac:dyDescent="0.25">
      <c r="A2813">
        <v>489921</v>
      </c>
      <c r="B2813" t="s">
        <v>3731</v>
      </c>
      <c r="C2813">
        <v>2627.06</v>
      </c>
      <c r="D2813">
        <v>2627.06</v>
      </c>
      <c r="E2813" t="s">
        <v>217</v>
      </c>
      <c r="F2813" s="6" t="s">
        <v>3729</v>
      </c>
    </row>
    <row r="2814" spans="1:6" x14ac:dyDescent="0.25">
      <c r="A2814">
        <v>491785</v>
      </c>
      <c r="B2814" t="s">
        <v>3799</v>
      </c>
      <c r="C2814">
        <v>17027.84</v>
      </c>
      <c r="D2814">
        <v>17027.84</v>
      </c>
      <c r="E2814" t="s">
        <v>217</v>
      </c>
      <c r="F2814" s="6" t="s">
        <v>3729</v>
      </c>
    </row>
    <row r="2815" spans="1:6" x14ac:dyDescent="0.25">
      <c r="A2815">
        <v>491785</v>
      </c>
      <c r="B2815" t="s">
        <v>3797</v>
      </c>
      <c r="C2815">
        <v>2471</v>
      </c>
      <c r="D2815">
        <v>2471</v>
      </c>
      <c r="E2815" t="s">
        <v>217</v>
      </c>
      <c r="F2815" s="6" t="s">
        <v>3729</v>
      </c>
    </row>
    <row r="2816" spans="1:6" x14ac:dyDescent="0.25">
      <c r="A2816">
        <v>491785</v>
      </c>
      <c r="B2816" t="s">
        <v>3800</v>
      </c>
      <c r="C2816">
        <v>56759.45</v>
      </c>
      <c r="D2816">
        <v>56759.45</v>
      </c>
      <c r="E2816" t="s">
        <v>217</v>
      </c>
      <c r="F2816" s="6" t="s">
        <v>3727</v>
      </c>
    </row>
    <row r="2817" spans="1:6" x14ac:dyDescent="0.25">
      <c r="A2817">
        <v>491785</v>
      </c>
      <c r="B2817" t="s">
        <v>3801</v>
      </c>
      <c r="C2817">
        <v>1628.55</v>
      </c>
      <c r="D2817">
        <v>1628.55</v>
      </c>
      <c r="E2817" t="s">
        <v>217</v>
      </c>
      <c r="F2817" s="6" t="s">
        <v>3727</v>
      </c>
    </row>
    <row r="2818" spans="1:6" x14ac:dyDescent="0.25">
      <c r="A2818">
        <v>491785</v>
      </c>
      <c r="B2818" t="s">
        <v>3802</v>
      </c>
      <c r="C2818">
        <v>13782.75</v>
      </c>
      <c r="D2818">
        <v>13782.75</v>
      </c>
      <c r="E2818" t="s">
        <v>217</v>
      </c>
      <c r="F2818" s="6" t="s">
        <v>3727</v>
      </c>
    </row>
    <row r="2819" spans="1:6" x14ac:dyDescent="0.25">
      <c r="A2819">
        <v>491785</v>
      </c>
      <c r="B2819" t="s">
        <v>3803</v>
      </c>
      <c r="C2819">
        <v>814.28</v>
      </c>
      <c r="D2819">
        <v>814.28</v>
      </c>
      <c r="E2819" t="s">
        <v>217</v>
      </c>
      <c r="F2819" s="6" t="s">
        <v>3727</v>
      </c>
    </row>
    <row r="2820" spans="1:6" x14ac:dyDescent="0.25">
      <c r="A2820">
        <v>491785</v>
      </c>
      <c r="B2820" t="s">
        <v>3804</v>
      </c>
      <c r="C2820">
        <v>3300</v>
      </c>
      <c r="D2820">
        <v>3300</v>
      </c>
      <c r="E2820" t="s">
        <v>217</v>
      </c>
      <c r="F2820" s="6" t="s">
        <v>3729</v>
      </c>
    </row>
    <row r="2821" spans="1:6" x14ac:dyDescent="0.25">
      <c r="A2821">
        <v>491785</v>
      </c>
      <c r="B2821" t="s">
        <v>3805</v>
      </c>
      <c r="C2821">
        <v>3600.01</v>
      </c>
      <c r="D2821">
        <v>3600.01</v>
      </c>
      <c r="E2821" t="s">
        <v>217</v>
      </c>
      <c r="F2821" s="6" t="s">
        <v>3729</v>
      </c>
    </row>
    <row r="2822" spans="1:6" x14ac:dyDescent="0.25">
      <c r="A2822">
        <v>491785</v>
      </c>
      <c r="B2822" t="s">
        <v>3731</v>
      </c>
      <c r="C2822">
        <v>1958.06</v>
      </c>
      <c r="D2822">
        <v>1958.06</v>
      </c>
      <c r="E2822" t="s">
        <v>217</v>
      </c>
      <c r="F2822" s="6" t="s">
        <v>3729</v>
      </c>
    </row>
    <row r="2823" spans="1:6" x14ac:dyDescent="0.25">
      <c r="A2823">
        <v>491794</v>
      </c>
      <c r="B2823" t="s">
        <v>3799</v>
      </c>
      <c r="C2823">
        <v>17027.84</v>
      </c>
      <c r="D2823">
        <v>17027.84</v>
      </c>
      <c r="E2823" t="s">
        <v>217</v>
      </c>
      <c r="F2823" s="6" t="s">
        <v>3729</v>
      </c>
    </row>
    <row r="2824" spans="1:6" x14ac:dyDescent="0.25">
      <c r="A2824">
        <v>491794</v>
      </c>
      <c r="B2824" t="s">
        <v>3800</v>
      </c>
      <c r="C2824">
        <v>56759.45</v>
      </c>
      <c r="D2824">
        <v>56759.45</v>
      </c>
      <c r="E2824" t="s">
        <v>217</v>
      </c>
      <c r="F2824" s="6" t="s">
        <v>3727</v>
      </c>
    </row>
    <row r="2825" spans="1:6" x14ac:dyDescent="0.25">
      <c r="A2825">
        <v>491794</v>
      </c>
      <c r="B2825" t="s">
        <v>3801</v>
      </c>
      <c r="C2825">
        <v>1628.55</v>
      </c>
      <c r="D2825">
        <v>1628.55</v>
      </c>
      <c r="E2825" t="s">
        <v>217</v>
      </c>
      <c r="F2825" s="6" t="s">
        <v>3727</v>
      </c>
    </row>
    <row r="2826" spans="1:6" x14ac:dyDescent="0.25">
      <c r="A2826">
        <v>491794</v>
      </c>
      <c r="B2826" t="s">
        <v>3802</v>
      </c>
      <c r="C2826">
        <v>13782.75</v>
      </c>
      <c r="D2826">
        <v>13782.75</v>
      </c>
      <c r="E2826" t="s">
        <v>217</v>
      </c>
      <c r="F2826" s="6" t="s">
        <v>3727</v>
      </c>
    </row>
    <row r="2827" spans="1:6" x14ac:dyDescent="0.25">
      <c r="A2827">
        <v>491794</v>
      </c>
      <c r="B2827" t="s">
        <v>3803</v>
      </c>
      <c r="C2827">
        <v>814.28</v>
      </c>
      <c r="D2827">
        <v>814.28</v>
      </c>
      <c r="E2827" t="s">
        <v>217</v>
      </c>
      <c r="F2827" s="6" t="s">
        <v>3727</v>
      </c>
    </row>
    <row r="2828" spans="1:6" x14ac:dyDescent="0.25">
      <c r="A2828">
        <v>491794</v>
      </c>
      <c r="B2828" t="s">
        <v>3804</v>
      </c>
      <c r="C2828">
        <v>3300</v>
      </c>
      <c r="D2828">
        <v>3300</v>
      </c>
      <c r="E2828" t="s">
        <v>217</v>
      </c>
      <c r="F2828" s="6" t="s">
        <v>3729</v>
      </c>
    </row>
    <row r="2829" spans="1:6" x14ac:dyDescent="0.25">
      <c r="A2829">
        <v>491794</v>
      </c>
      <c r="B2829" t="s">
        <v>3805</v>
      </c>
      <c r="C2829">
        <v>3600.01</v>
      </c>
      <c r="D2829">
        <v>3600.01</v>
      </c>
      <c r="E2829" t="s">
        <v>217</v>
      </c>
      <c r="F2829" s="6" t="s">
        <v>3729</v>
      </c>
    </row>
    <row r="2830" spans="1:6" x14ac:dyDescent="0.25">
      <c r="A2830">
        <v>491794</v>
      </c>
      <c r="B2830" t="s">
        <v>3731</v>
      </c>
      <c r="C2830">
        <v>1958.06</v>
      </c>
      <c r="D2830">
        <v>1958.06</v>
      </c>
      <c r="E2830" t="s">
        <v>217</v>
      </c>
      <c r="F2830" s="6" t="s">
        <v>3729</v>
      </c>
    </row>
    <row r="2831" spans="1:6" x14ac:dyDescent="0.25">
      <c r="A2831">
        <v>491892</v>
      </c>
      <c r="B2831" t="s">
        <v>3792</v>
      </c>
      <c r="C2831">
        <v>5206.5</v>
      </c>
      <c r="D2831">
        <v>5206.5</v>
      </c>
      <c r="E2831" t="s">
        <v>217</v>
      </c>
      <c r="F2831" s="6" t="s">
        <v>3729</v>
      </c>
    </row>
    <row r="2832" spans="1:6" x14ac:dyDescent="0.25">
      <c r="A2832">
        <v>491892</v>
      </c>
      <c r="B2832" t="s">
        <v>3799</v>
      </c>
      <c r="C2832">
        <v>7806.39</v>
      </c>
      <c r="D2832">
        <v>7806.39</v>
      </c>
      <c r="E2832" t="s">
        <v>217</v>
      </c>
      <c r="F2832" s="6" t="s">
        <v>3729</v>
      </c>
    </row>
    <row r="2833" spans="1:6" x14ac:dyDescent="0.25">
      <c r="A2833">
        <v>491892</v>
      </c>
      <c r="B2833" t="s">
        <v>3796</v>
      </c>
      <c r="C2833">
        <v>4134</v>
      </c>
      <c r="D2833">
        <v>4134</v>
      </c>
      <c r="E2833" t="s">
        <v>217</v>
      </c>
      <c r="F2833" s="6" t="s">
        <v>3729</v>
      </c>
    </row>
    <row r="2834" spans="1:6" x14ac:dyDescent="0.25">
      <c r="A2834">
        <v>491892</v>
      </c>
      <c r="B2834" t="s">
        <v>3800</v>
      </c>
      <c r="C2834">
        <v>33190.449999999997</v>
      </c>
      <c r="D2834">
        <v>33190.449999999997</v>
      </c>
      <c r="E2834" t="s">
        <v>217</v>
      </c>
      <c r="F2834" s="6" t="s">
        <v>3727</v>
      </c>
    </row>
    <row r="2835" spans="1:6" x14ac:dyDescent="0.25">
      <c r="A2835">
        <v>491892</v>
      </c>
      <c r="B2835" t="s">
        <v>3801</v>
      </c>
      <c r="C2835">
        <v>1628.55</v>
      </c>
      <c r="D2835">
        <v>1628.55</v>
      </c>
      <c r="E2835" t="s">
        <v>217</v>
      </c>
      <c r="F2835" s="6" t="s">
        <v>3727</v>
      </c>
    </row>
    <row r="2836" spans="1:6" x14ac:dyDescent="0.25">
      <c r="A2836">
        <v>491892</v>
      </c>
      <c r="B2836" t="s">
        <v>3802</v>
      </c>
      <c r="C2836">
        <v>7890.45</v>
      </c>
      <c r="D2836">
        <v>7890.45</v>
      </c>
      <c r="E2836" t="s">
        <v>217</v>
      </c>
      <c r="F2836" s="6" t="s">
        <v>3727</v>
      </c>
    </row>
    <row r="2837" spans="1:6" x14ac:dyDescent="0.25">
      <c r="A2837">
        <v>491892</v>
      </c>
      <c r="B2837" t="s">
        <v>3803</v>
      </c>
      <c r="C2837">
        <v>814.28</v>
      </c>
      <c r="D2837">
        <v>814.28</v>
      </c>
      <c r="E2837" t="s">
        <v>217</v>
      </c>
      <c r="F2837" s="6" t="s">
        <v>3727</v>
      </c>
    </row>
    <row r="2838" spans="1:6" x14ac:dyDescent="0.25">
      <c r="A2838">
        <v>491892</v>
      </c>
      <c r="B2838" t="s">
        <v>3804</v>
      </c>
      <c r="C2838">
        <v>3300</v>
      </c>
      <c r="D2838">
        <v>3300</v>
      </c>
      <c r="E2838" t="s">
        <v>217</v>
      </c>
      <c r="F2838" s="6" t="s">
        <v>3729</v>
      </c>
    </row>
    <row r="2839" spans="1:6" x14ac:dyDescent="0.25">
      <c r="A2839">
        <v>492113</v>
      </c>
      <c r="B2839" t="s">
        <v>3799</v>
      </c>
      <c r="C2839">
        <v>2150.12</v>
      </c>
      <c r="D2839">
        <v>2150.12</v>
      </c>
      <c r="E2839" t="s">
        <v>217</v>
      </c>
      <c r="F2839" s="6" t="s">
        <v>3729</v>
      </c>
    </row>
    <row r="2840" spans="1:6" x14ac:dyDescent="0.25">
      <c r="A2840">
        <v>492113</v>
      </c>
      <c r="B2840" t="s">
        <v>3800</v>
      </c>
      <c r="C2840">
        <v>11998.45</v>
      </c>
      <c r="D2840">
        <v>11998.45</v>
      </c>
      <c r="E2840" t="s">
        <v>217</v>
      </c>
      <c r="F2840" s="6" t="s">
        <v>3727</v>
      </c>
    </row>
    <row r="2841" spans="1:6" x14ac:dyDescent="0.25">
      <c r="A2841">
        <v>492113</v>
      </c>
      <c r="B2841" t="s">
        <v>3801</v>
      </c>
      <c r="C2841">
        <v>1628.55</v>
      </c>
      <c r="D2841">
        <v>1628.55</v>
      </c>
      <c r="E2841" t="s">
        <v>217</v>
      </c>
      <c r="F2841" s="6" t="s">
        <v>3727</v>
      </c>
    </row>
    <row r="2842" spans="1:6" x14ac:dyDescent="0.25">
      <c r="A2842">
        <v>492113</v>
      </c>
      <c r="B2842" t="s">
        <v>3802</v>
      </c>
      <c r="C2842">
        <v>2592.4499999999998</v>
      </c>
      <c r="D2842">
        <v>2592.4499999999998</v>
      </c>
      <c r="E2842" t="s">
        <v>217</v>
      </c>
      <c r="F2842" s="6" t="s">
        <v>3727</v>
      </c>
    </row>
    <row r="2843" spans="1:6" x14ac:dyDescent="0.25">
      <c r="A2843">
        <v>492113</v>
      </c>
      <c r="B2843" t="s">
        <v>3803</v>
      </c>
      <c r="C2843">
        <v>814.28</v>
      </c>
      <c r="D2843">
        <v>814.28</v>
      </c>
      <c r="E2843" t="s">
        <v>217</v>
      </c>
      <c r="F2843" s="6" t="s">
        <v>3727</v>
      </c>
    </row>
    <row r="2844" spans="1:6" x14ac:dyDescent="0.25">
      <c r="A2844">
        <v>492239</v>
      </c>
      <c r="B2844" t="s">
        <v>3799</v>
      </c>
      <c r="C2844">
        <v>21852.14</v>
      </c>
      <c r="D2844">
        <v>21852.14</v>
      </c>
      <c r="E2844" t="s">
        <v>217</v>
      </c>
      <c r="F2844" s="6" t="s">
        <v>3729</v>
      </c>
    </row>
    <row r="2845" spans="1:6" x14ac:dyDescent="0.25">
      <c r="A2845">
        <v>492239</v>
      </c>
      <c r="B2845" t="s">
        <v>3800</v>
      </c>
      <c r="C2845">
        <v>72840.45</v>
      </c>
      <c r="D2845">
        <v>72840.45</v>
      </c>
      <c r="E2845" t="s">
        <v>217</v>
      </c>
      <c r="F2845" s="6" t="s">
        <v>3727</v>
      </c>
    </row>
    <row r="2846" spans="1:6" x14ac:dyDescent="0.25">
      <c r="A2846">
        <v>492239</v>
      </c>
      <c r="B2846" t="s">
        <v>3801</v>
      </c>
      <c r="C2846">
        <v>1628.55</v>
      </c>
      <c r="D2846">
        <v>1628.55</v>
      </c>
      <c r="E2846" t="s">
        <v>217</v>
      </c>
      <c r="F2846" s="6" t="s">
        <v>3727</v>
      </c>
    </row>
    <row r="2847" spans="1:6" x14ac:dyDescent="0.25">
      <c r="A2847">
        <v>492239</v>
      </c>
      <c r="B2847" t="s">
        <v>3802</v>
      </c>
      <c r="C2847">
        <v>17802.97</v>
      </c>
      <c r="D2847">
        <v>17802.97</v>
      </c>
      <c r="E2847" t="s">
        <v>217</v>
      </c>
      <c r="F2847" s="6" t="s">
        <v>3727</v>
      </c>
    </row>
    <row r="2848" spans="1:6" x14ac:dyDescent="0.25">
      <c r="A2848">
        <v>492239</v>
      </c>
      <c r="B2848" t="s">
        <v>3803</v>
      </c>
      <c r="C2848">
        <v>814.28</v>
      </c>
      <c r="D2848">
        <v>814.28</v>
      </c>
      <c r="E2848" t="s">
        <v>217</v>
      </c>
      <c r="F2848" s="6" t="s">
        <v>3727</v>
      </c>
    </row>
    <row r="2849" spans="1:6" x14ac:dyDescent="0.25">
      <c r="A2849">
        <v>492239</v>
      </c>
      <c r="B2849" t="s">
        <v>3804</v>
      </c>
      <c r="C2849">
        <v>3300</v>
      </c>
      <c r="D2849">
        <v>3300</v>
      </c>
      <c r="E2849" t="s">
        <v>217</v>
      </c>
      <c r="F2849" s="6" t="s">
        <v>3729</v>
      </c>
    </row>
    <row r="2850" spans="1:6" x14ac:dyDescent="0.25">
      <c r="A2850">
        <v>492239</v>
      </c>
      <c r="B2850" t="s">
        <v>3805</v>
      </c>
      <c r="C2850">
        <v>7142.8</v>
      </c>
      <c r="D2850">
        <v>7142.8</v>
      </c>
      <c r="E2850" t="s">
        <v>217</v>
      </c>
      <c r="F2850" s="6" t="s">
        <v>3729</v>
      </c>
    </row>
    <row r="2851" spans="1:6" x14ac:dyDescent="0.25">
      <c r="A2851">
        <v>492239</v>
      </c>
      <c r="B2851" t="s">
        <v>3731</v>
      </c>
      <c r="C2851">
        <v>2627.06</v>
      </c>
      <c r="D2851">
        <v>2627.06</v>
      </c>
      <c r="E2851" t="s">
        <v>217</v>
      </c>
      <c r="F2851" s="6" t="s">
        <v>3729</v>
      </c>
    </row>
    <row r="2852" spans="1:6" x14ac:dyDescent="0.25">
      <c r="A2852">
        <v>492257</v>
      </c>
      <c r="B2852" t="s">
        <v>3799</v>
      </c>
      <c r="C2852">
        <v>21852.14</v>
      </c>
      <c r="D2852">
        <v>21852.14</v>
      </c>
      <c r="E2852" t="s">
        <v>217</v>
      </c>
      <c r="F2852" s="6" t="s">
        <v>3729</v>
      </c>
    </row>
    <row r="2853" spans="1:6" x14ac:dyDescent="0.25">
      <c r="A2853">
        <v>492257</v>
      </c>
      <c r="B2853" t="s">
        <v>3800</v>
      </c>
      <c r="C2853">
        <v>72840.45</v>
      </c>
      <c r="D2853">
        <v>72840.45</v>
      </c>
      <c r="E2853" t="s">
        <v>217</v>
      </c>
      <c r="F2853" s="6" t="s">
        <v>3727</v>
      </c>
    </row>
    <row r="2854" spans="1:6" x14ac:dyDescent="0.25">
      <c r="A2854">
        <v>492257</v>
      </c>
      <c r="B2854" t="s">
        <v>3801</v>
      </c>
      <c r="C2854">
        <v>1628.55</v>
      </c>
      <c r="D2854">
        <v>1628.55</v>
      </c>
      <c r="E2854" t="s">
        <v>217</v>
      </c>
      <c r="F2854" s="6" t="s">
        <v>3727</v>
      </c>
    </row>
    <row r="2855" spans="1:6" x14ac:dyDescent="0.25">
      <c r="A2855">
        <v>492257</v>
      </c>
      <c r="B2855" t="s">
        <v>3802</v>
      </c>
      <c r="C2855">
        <v>17802.97</v>
      </c>
      <c r="D2855">
        <v>17802.97</v>
      </c>
      <c r="E2855" t="s">
        <v>217</v>
      </c>
      <c r="F2855" s="6" t="s">
        <v>3727</v>
      </c>
    </row>
    <row r="2856" spans="1:6" x14ac:dyDescent="0.25">
      <c r="A2856">
        <v>492257</v>
      </c>
      <c r="B2856" t="s">
        <v>3803</v>
      </c>
      <c r="C2856">
        <v>814.28</v>
      </c>
      <c r="D2856">
        <v>814.28</v>
      </c>
      <c r="E2856" t="s">
        <v>217</v>
      </c>
      <c r="F2856" s="6" t="s">
        <v>3727</v>
      </c>
    </row>
    <row r="2857" spans="1:6" x14ac:dyDescent="0.25">
      <c r="A2857">
        <v>492257</v>
      </c>
      <c r="B2857" t="s">
        <v>3804</v>
      </c>
      <c r="C2857">
        <v>3300</v>
      </c>
      <c r="D2857">
        <v>3300</v>
      </c>
      <c r="E2857" t="s">
        <v>217</v>
      </c>
      <c r="F2857" s="6" t="s">
        <v>3729</v>
      </c>
    </row>
    <row r="2858" spans="1:6" x14ac:dyDescent="0.25">
      <c r="A2858">
        <v>492257</v>
      </c>
      <c r="B2858" t="s">
        <v>3805</v>
      </c>
      <c r="C2858">
        <v>7142.8</v>
      </c>
      <c r="D2858">
        <v>7142.8</v>
      </c>
      <c r="E2858" t="s">
        <v>217</v>
      </c>
      <c r="F2858" s="6" t="s">
        <v>3729</v>
      </c>
    </row>
    <row r="2859" spans="1:6" x14ac:dyDescent="0.25">
      <c r="A2859">
        <v>492257</v>
      </c>
      <c r="B2859" t="s">
        <v>3731</v>
      </c>
      <c r="C2859">
        <v>2627.06</v>
      </c>
      <c r="D2859">
        <v>2627.06</v>
      </c>
      <c r="E2859" t="s">
        <v>217</v>
      </c>
      <c r="F2859" s="6" t="s">
        <v>3729</v>
      </c>
    </row>
    <row r="2860" spans="1:6" x14ac:dyDescent="0.25">
      <c r="A2860">
        <v>493201</v>
      </c>
      <c r="B2860" t="s">
        <v>3792</v>
      </c>
      <c r="C2860">
        <v>1378</v>
      </c>
      <c r="D2860">
        <v>1378</v>
      </c>
      <c r="E2860" t="s">
        <v>217</v>
      </c>
      <c r="F2860" s="6" t="s">
        <v>3729</v>
      </c>
    </row>
    <row r="2861" spans="1:6" x14ac:dyDescent="0.25">
      <c r="A2861">
        <v>493201</v>
      </c>
      <c r="B2861" t="s">
        <v>3799</v>
      </c>
      <c r="C2861">
        <v>17027.84</v>
      </c>
      <c r="D2861">
        <v>17027.84</v>
      </c>
      <c r="E2861" t="s">
        <v>217</v>
      </c>
      <c r="F2861" s="6" t="s">
        <v>3729</v>
      </c>
    </row>
    <row r="2862" spans="1:6" x14ac:dyDescent="0.25">
      <c r="A2862">
        <v>493201</v>
      </c>
      <c r="B2862" t="s">
        <v>3797</v>
      </c>
      <c r="C2862">
        <v>2471</v>
      </c>
      <c r="D2862">
        <v>2471</v>
      </c>
      <c r="E2862" t="s">
        <v>217</v>
      </c>
      <c r="F2862" s="6" t="s">
        <v>3729</v>
      </c>
    </row>
    <row r="2863" spans="1:6" x14ac:dyDescent="0.25">
      <c r="A2863">
        <v>493201</v>
      </c>
      <c r="B2863" t="s">
        <v>3796</v>
      </c>
      <c r="C2863">
        <v>3550</v>
      </c>
      <c r="D2863">
        <v>3550</v>
      </c>
      <c r="E2863" t="s">
        <v>217</v>
      </c>
      <c r="F2863" s="6" t="s">
        <v>3729</v>
      </c>
    </row>
    <row r="2864" spans="1:6" x14ac:dyDescent="0.25">
      <c r="A2864">
        <v>493201</v>
      </c>
      <c r="B2864" t="s">
        <v>3800</v>
      </c>
      <c r="C2864">
        <v>56759.45</v>
      </c>
      <c r="D2864">
        <v>56759.45</v>
      </c>
      <c r="E2864" t="s">
        <v>217</v>
      </c>
      <c r="F2864" s="6" t="s">
        <v>3727</v>
      </c>
    </row>
    <row r="2865" spans="1:6" x14ac:dyDescent="0.25">
      <c r="A2865">
        <v>493201</v>
      </c>
      <c r="B2865" t="s">
        <v>3801</v>
      </c>
      <c r="C2865">
        <v>1628.55</v>
      </c>
      <c r="D2865">
        <v>1628.55</v>
      </c>
      <c r="E2865" t="s">
        <v>217</v>
      </c>
      <c r="F2865" s="6" t="s">
        <v>3727</v>
      </c>
    </row>
    <row r="2866" spans="1:6" x14ac:dyDescent="0.25">
      <c r="A2866">
        <v>493201</v>
      </c>
      <c r="B2866" t="s">
        <v>3802</v>
      </c>
      <c r="C2866">
        <v>13782.75</v>
      </c>
      <c r="D2866">
        <v>13782.75</v>
      </c>
      <c r="E2866" t="s">
        <v>217</v>
      </c>
      <c r="F2866" s="6" t="s">
        <v>3727</v>
      </c>
    </row>
    <row r="2867" spans="1:6" x14ac:dyDescent="0.25">
      <c r="A2867">
        <v>493201</v>
      </c>
      <c r="B2867" t="s">
        <v>3803</v>
      </c>
      <c r="C2867">
        <v>814.28</v>
      </c>
      <c r="D2867">
        <v>814.28</v>
      </c>
      <c r="E2867" t="s">
        <v>217</v>
      </c>
      <c r="F2867" s="6" t="s">
        <v>3727</v>
      </c>
    </row>
    <row r="2868" spans="1:6" x14ac:dyDescent="0.25">
      <c r="A2868">
        <v>493201</v>
      </c>
      <c r="B2868" t="s">
        <v>3804</v>
      </c>
      <c r="C2868">
        <v>3300</v>
      </c>
      <c r="D2868">
        <v>3300</v>
      </c>
      <c r="E2868" t="s">
        <v>217</v>
      </c>
      <c r="F2868" s="6" t="s">
        <v>3729</v>
      </c>
    </row>
    <row r="2869" spans="1:6" x14ac:dyDescent="0.25">
      <c r="A2869">
        <v>493201</v>
      </c>
      <c r="B2869" t="s">
        <v>3805</v>
      </c>
      <c r="C2869">
        <v>3600.01</v>
      </c>
      <c r="D2869">
        <v>3600.01</v>
      </c>
      <c r="E2869" t="s">
        <v>217</v>
      </c>
      <c r="F2869" s="6" t="s">
        <v>3729</v>
      </c>
    </row>
    <row r="2870" spans="1:6" x14ac:dyDescent="0.25">
      <c r="A2870">
        <v>493201</v>
      </c>
      <c r="B2870" t="s">
        <v>3731</v>
      </c>
      <c r="C2870">
        <v>1958.06</v>
      </c>
      <c r="D2870">
        <v>1958.06</v>
      </c>
      <c r="E2870" t="s">
        <v>217</v>
      </c>
      <c r="F2870" s="6" t="s">
        <v>3729</v>
      </c>
    </row>
    <row r="2871" spans="1:6" x14ac:dyDescent="0.25">
      <c r="A2871">
        <v>493407</v>
      </c>
      <c r="B2871" t="s">
        <v>3799</v>
      </c>
      <c r="C2871">
        <v>21169.64</v>
      </c>
      <c r="D2871">
        <v>21169.64</v>
      </c>
      <c r="E2871" t="s">
        <v>217</v>
      </c>
      <c r="F2871" s="6" t="s">
        <v>3729</v>
      </c>
    </row>
    <row r="2872" spans="1:6" x14ac:dyDescent="0.25">
      <c r="A2872">
        <v>493407</v>
      </c>
      <c r="B2872" t="s">
        <v>3796</v>
      </c>
      <c r="C2872">
        <v>4134</v>
      </c>
      <c r="D2872">
        <v>4134</v>
      </c>
      <c r="E2872" t="s">
        <v>217</v>
      </c>
      <c r="F2872" s="6" t="s">
        <v>3729</v>
      </c>
    </row>
    <row r="2873" spans="1:6" x14ac:dyDescent="0.25">
      <c r="A2873">
        <v>493407</v>
      </c>
      <c r="B2873" t="s">
        <v>3800</v>
      </c>
      <c r="C2873">
        <v>70565.45</v>
      </c>
      <c r="D2873">
        <v>70565.45</v>
      </c>
      <c r="E2873" t="s">
        <v>217</v>
      </c>
      <c r="F2873" s="6" t="s">
        <v>3727</v>
      </c>
    </row>
    <row r="2874" spans="1:6" x14ac:dyDescent="0.25">
      <c r="A2874">
        <v>493407</v>
      </c>
      <c r="B2874" t="s">
        <v>3801</v>
      </c>
      <c r="C2874">
        <v>1628.55</v>
      </c>
      <c r="D2874">
        <v>1628.55</v>
      </c>
      <c r="E2874" t="s">
        <v>217</v>
      </c>
      <c r="F2874" s="6" t="s">
        <v>3727</v>
      </c>
    </row>
    <row r="2875" spans="1:6" x14ac:dyDescent="0.25">
      <c r="A2875">
        <v>493407</v>
      </c>
      <c r="B2875" t="s">
        <v>3802</v>
      </c>
      <c r="C2875">
        <v>17234.25</v>
      </c>
      <c r="D2875">
        <v>17234.25</v>
      </c>
      <c r="E2875" t="s">
        <v>217</v>
      </c>
      <c r="F2875" s="6" t="s">
        <v>3727</v>
      </c>
    </row>
    <row r="2876" spans="1:6" x14ac:dyDescent="0.25">
      <c r="A2876">
        <v>493407</v>
      </c>
      <c r="B2876" t="s">
        <v>3803</v>
      </c>
      <c r="C2876">
        <v>814.28</v>
      </c>
      <c r="D2876">
        <v>814.28</v>
      </c>
      <c r="E2876" t="s">
        <v>217</v>
      </c>
      <c r="F2876" s="6" t="s">
        <v>3727</v>
      </c>
    </row>
    <row r="2877" spans="1:6" x14ac:dyDescent="0.25">
      <c r="A2877">
        <v>493407</v>
      </c>
      <c r="B2877" t="s">
        <v>3804</v>
      </c>
      <c r="C2877">
        <v>3300</v>
      </c>
      <c r="D2877">
        <v>3300</v>
      </c>
      <c r="E2877" t="s">
        <v>217</v>
      </c>
      <c r="F2877" s="6" t="s">
        <v>3729</v>
      </c>
    </row>
    <row r="2878" spans="1:6" x14ac:dyDescent="0.25">
      <c r="A2878">
        <v>493407</v>
      </c>
      <c r="B2878" t="s">
        <v>3731</v>
      </c>
      <c r="C2878">
        <v>1958.06</v>
      </c>
      <c r="D2878">
        <v>1958.06</v>
      </c>
      <c r="E2878" t="s">
        <v>217</v>
      </c>
      <c r="F2878" s="6" t="s">
        <v>3729</v>
      </c>
    </row>
    <row r="2879" spans="1:6" x14ac:dyDescent="0.25">
      <c r="A2879">
        <v>493578</v>
      </c>
      <c r="B2879" t="s">
        <v>3799</v>
      </c>
      <c r="C2879">
        <v>17027.84</v>
      </c>
      <c r="D2879">
        <v>17027.84</v>
      </c>
      <c r="E2879" t="s">
        <v>217</v>
      </c>
      <c r="F2879" s="6" t="s">
        <v>3729</v>
      </c>
    </row>
    <row r="2880" spans="1:6" x14ac:dyDescent="0.25">
      <c r="A2880">
        <v>493578</v>
      </c>
      <c r="B2880" t="s">
        <v>3800</v>
      </c>
      <c r="C2880">
        <v>56759.45</v>
      </c>
      <c r="D2880">
        <v>56759.45</v>
      </c>
      <c r="E2880" t="s">
        <v>217</v>
      </c>
      <c r="F2880" s="6" t="s">
        <v>3727</v>
      </c>
    </row>
    <row r="2881" spans="1:6" x14ac:dyDescent="0.25">
      <c r="A2881">
        <v>493578</v>
      </c>
      <c r="B2881" t="s">
        <v>3801</v>
      </c>
      <c r="C2881">
        <v>1628.55</v>
      </c>
      <c r="D2881">
        <v>1628.55</v>
      </c>
      <c r="E2881" t="s">
        <v>217</v>
      </c>
      <c r="F2881" s="6" t="s">
        <v>3727</v>
      </c>
    </row>
    <row r="2882" spans="1:6" x14ac:dyDescent="0.25">
      <c r="A2882">
        <v>493578</v>
      </c>
      <c r="B2882" t="s">
        <v>3802</v>
      </c>
      <c r="C2882">
        <v>13782.75</v>
      </c>
      <c r="D2882">
        <v>13782.75</v>
      </c>
      <c r="E2882" t="s">
        <v>217</v>
      </c>
      <c r="F2882" s="6" t="s">
        <v>3727</v>
      </c>
    </row>
    <row r="2883" spans="1:6" x14ac:dyDescent="0.25">
      <c r="A2883">
        <v>493578</v>
      </c>
      <c r="B2883" t="s">
        <v>3803</v>
      </c>
      <c r="C2883">
        <v>814.28</v>
      </c>
      <c r="D2883">
        <v>814.28</v>
      </c>
      <c r="E2883" t="s">
        <v>217</v>
      </c>
      <c r="F2883" s="6" t="s">
        <v>3727</v>
      </c>
    </row>
    <row r="2884" spans="1:6" x14ac:dyDescent="0.25">
      <c r="A2884">
        <v>493578</v>
      </c>
      <c r="B2884" t="s">
        <v>3805</v>
      </c>
      <c r="C2884">
        <v>3600.01</v>
      </c>
      <c r="D2884">
        <v>3600.01</v>
      </c>
      <c r="E2884" t="s">
        <v>217</v>
      </c>
      <c r="F2884" s="6" t="s">
        <v>3729</v>
      </c>
    </row>
    <row r="2885" spans="1:6" x14ac:dyDescent="0.25">
      <c r="A2885">
        <v>493578</v>
      </c>
      <c r="B2885" t="s">
        <v>3731</v>
      </c>
      <c r="C2885">
        <v>1958.06</v>
      </c>
      <c r="D2885">
        <v>1958.06</v>
      </c>
      <c r="E2885" t="s">
        <v>217</v>
      </c>
      <c r="F2885" s="6" t="s">
        <v>3729</v>
      </c>
    </row>
    <row r="2886" spans="1:6" x14ac:dyDescent="0.25">
      <c r="A2886">
        <v>494120</v>
      </c>
      <c r="B2886" t="s">
        <v>3799</v>
      </c>
      <c r="C2886">
        <v>17027.84</v>
      </c>
      <c r="D2886">
        <v>17027.84</v>
      </c>
      <c r="E2886" t="s">
        <v>217</v>
      </c>
      <c r="F2886" s="6" t="s">
        <v>3729</v>
      </c>
    </row>
    <row r="2887" spans="1:6" x14ac:dyDescent="0.25">
      <c r="A2887">
        <v>494120</v>
      </c>
      <c r="B2887" t="s">
        <v>3800</v>
      </c>
      <c r="C2887">
        <v>56759.45</v>
      </c>
      <c r="D2887">
        <v>56759.45</v>
      </c>
      <c r="E2887" t="s">
        <v>217</v>
      </c>
      <c r="F2887" s="6" t="s">
        <v>3727</v>
      </c>
    </row>
    <row r="2888" spans="1:6" x14ac:dyDescent="0.25">
      <c r="A2888">
        <v>494120</v>
      </c>
      <c r="B2888" t="s">
        <v>3801</v>
      </c>
      <c r="C2888">
        <v>1628.55</v>
      </c>
      <c r="D2888">
        <v>1628.55</v>
      </c>
      <c r="E2888" t="s">
        <v>217</v>
      </c>
      <c r="F2888" s="6" t="s">
        <v>3727</v>
      </c>
    </row>
    <row r="2889" spans="1:6" x14ac:dyDescent="0.25">
      <c r="A2889">
        <v>494120</v>
      </c>
      <c r="B2889" t="s">
        <v>3802</v>
      </c>
      <c r="C2889">
        <v>13782.75</v>
      </c>
      <c r="D2889">
        <v>13782.75</v>
      </c>
      <c r="E2889" t="s">
        <v>217</v>
      </c>
      <c r="F2889" s="6" t="s">
        <v>3727</v>
      </c>
    </row>
    <row r="2890" spans="1:6" x14ac:dyDescent="0.25">
      <c r="A2890">
        <v>494120</v>
      </c>
      <c r="B2890" t="s">
        <v>3803</v>
      </c>
      <c r="C2890">
        <v>814.28</v>
      </c>
      <c r="D2890">
        <v>814.28</v>
      </c>
      <c r="E2890" t="s">
        <v>217</v>
      </c>
      <c r="F2890" s="6" t="s">
        <v>3727</v>
      </c>
    </row>
    <row r="2891" spans="1:6" x14ac:dyDescent="0.25">
      <c r="A2891">
        <v>494120</v>
      </c>
      <c r="B2891" t="s">
        <v>3804</v>
      </c>
      <c r="C2891">
        <v>3300</v>
      </c>
      <c r="D2891">
        <v>3300</v>
      </c>
      <c r="E2891" t="s">
        <v>217</v>
      </c>
      <c r="F2891" s="6" t="s">
        <v>3729</v>
      </c>
    </row>
    <row r="2892" spans="1:6" x14ac:dyDescent="0.25">
      <c r="A2892">
        <v>494120</v>
      </c>
      <c r="B2892" t="s">
        <v>3805</v>
      </c>
      <c r="C2892">
        <v>3600.01</v>
      </c>
      <c r="D2892">
        <v>3600.01</v>
      </c>
      <c r="E2892" t="s">
        <v>217</v>
      </c>
      <c r="F2892" s="6" t="s">
        <v>3729</v>
      </c>
    </row>
    <row r="2893" spans="1:6" x14ac:dyDescent="0.25">
      <c r="A2893">
        <v>494120</v>
      </c>
      <c r="B2893" t="s">
        <v>3731</v>
      </c>
      <c r="C2893">
        <v>1958.06</v>
      </c>
      <c r="D2893">
        <v>1958.06</v>
      </c>
      <c r="E2893" t="s">
        <v>217</v>
      </c>
      <c r="F2893" s="6" t="s">
        <v>3729</v>
      </c>
    </row>
    <row r="2894" spans="1:6" x14ac:dyDescent="0.25">
      <c r="A2894">
        <v>494200</v>
      </c>
      <c r="B2894" t="s">
        <v>3799</v>
      </c>
      <c r="C2894">
        <v>21852.14</v>
      </c>
      <c r="D2894">
        <v>21852.14</v>
      </c>
      <c r="E2894" t="s">
        <v>217</v>
      </c>
      <c r="F2894" s="6" t="s">
        <v>3729</v>
      </c>
    </row>
    <row r="2895" spans="1:6" x14ac:dyDescent="0.25">
      <c r="A2895">
        <v>494200</v>
      </c>
      <c r="B2895" t="s">
        <v>3796</v>
      </c>
      <c r="C2895">
        <v>4134</v>
      </c>
      <c r="D2895">
        <v>4134</v>
      </c>
      <c r="E2895" t="s">
        <v>217</v>
      </c>
      <c r="F2895" s="6" t="s">
        <v>3729</v>
      </c>
    </row>
    <row r="2896" spans="1:6" x14ac:dyDescent="0.25">
      <c r="A2896">
        <v>494200</v>
      </c>
      <c r="B2896" t="s">
        <v>3800</v>
      </c>
      <c r="C2896">
        <v>72840.45</v>
      </c>
      <c r="D2896">
        <v>72840.45</v>
      </c>
      <c r="E2896" t="s">
        <v>217</v>
      </c>
      <c r="F2896" s="6" t="s">
        <v>3727</v>
      </c>
    </row>
    <row r="2897" spans="1:6" x14ac:dyDescent="0.25">
      <c r="A2897">
        <v>494200</v>
      </c>
      <c r="B2897" t="s">
        <v>3801</v>
      </c>
      <c r="C2897">
        <v>1628.55</v>
      </c>
      <c r="D2897">
        <v>1628.55</v>
      </c>
      <c r="E2897" t="s">
        <v>217</v>
      </c>
      <c r="F2897" s="6" t="s">
        <v>3727</v>
      </c>
    </row>
    <row r="2898" spans="1:6" x14ac:dyDescent="0.25">
      <c r="A2898">
        <v>494200</v>
      </c>
      <c r="B2898" t="s">
        <v>3802</v>
      </c>
      <c r="C2898">
        <v>17802.97</v>
      </c>
      <c r="D2898">
        <v>17802.97</v>
      </c>
      <c r="E2898" t="s">
        <v>217</v>
      </c>
      <c r="F2898" s="6" t="s">
        <v>3727</v>
      </c>
    </row>
    <row r="2899" spans="1:6" x14ac:dyDescent="0.25">
      <c r="A2899">
        <v>494200</v>
      </c>
      <c r="B2899" t="s">
        <v>3803</v>
      </c>
      <c r="C2899">
        <v>814.28</v>
      </c>
      <c r="D2899">
        <v>814.28</v>
      </c>
      <c r="E2899" t="s">
        <v>217</v>
      </c>
      <c r="F2899" s="6" t="s">
        <v>3727</v>
      </c>
    </row>
    <row r="2900" spans="1:6" x14ac:dyDescent="0.25">
      <c r="A2900">
        <v>494200</v>
      </c>
      <c r="B2900" t="s">
        <v>3804</v>
      </c>
      <c r="C2900">
        <v>3300</v>
      </c>
      <c r="D2900">
        <v>3300</v>
      </c>
      <c r="E2900" t="s">
        <v>217</v>
      </c>
      <c r="F2900" s="6" t="s">
        <v>3729</v>
      </c>
    </row>
    <row r="2901" spans="1:6" x14ac:dyDescent="0.25">
      <c r="A2901">
        <v>494200</v>
      </c>
      <c r="B2901" t="s">
        <v>3805</v>
      </c>
      <c r="C2901">
        <v>7142.8</v>
      </c>
      <c r="D2901">
        <v>7142.8</v>
      </c>
      <c r="E2901" t="s">
        <v>217</v>
      </c>
      <c r="F2901" s="6" t="s">
        <v>3729</v>
      </c>
    </row>
    <row r="2902" spans="1:6" x14ac:dyDescent="0.25">
      <c r="A2902">
        <v>494200</v>
      </c>
      <c r="B2902" t="s">
        <v>3731</v>
      </c>
      <c r="C2902">
        <v>2627.06</v>
      </c>
      <c r="D2902">
        <v>2627.06</v>
      </c>
      <c r="E2902" t="s">
        <v>217</v>
      </c>
      <c r="F2902" s="6" t="s">
        <v>3729</v>
      </c>
    </row>
    <row r="2903" spans="1:6" x14ac:dyDescent="0.25">
      <c r="A2903">
        <v>494399</v>
      </c>
      <c r="B2903" t="s">
        <v>3799</v>
      </c>
      <c r="C2903">
        <v>7806.39</v>
      </c>
      <c r="D2903">
        <v>7806.39</v>
      </c>
      <c r="E2903" t="s">
        <v>217</v>
      </c>
      <c r="F2903" s="6" t="s">
        <v>3729</v>
      </c>
    </row>
    <row r="2904" spans="1:6" x14ac:dyDescent="0.25">
      <c r="A2904">
        <v>494399</v>
      </c>
      <c r="B2904" t="s">
        <v>3796</v>
      </c>
      <c r="C2904">
        <v>4134</v>
      </c>
      <c r="D2904">
        <v>4134</v>
      </c>
      <c r="E2904" t="s">
        <v>217</v>
      </c>
      <c r="F2904" s="6" t="s">
        <v>3729</v>
      </c>
    </row>
    <row r="2905" spans="1:6" x14ac:dyDescent="0.25">
      <c r="A2905">
        <v>494399</v>
      </c>
      <c r="B2905" t="s">
        <v>3800</v>
      </c>
      <c r="C2905">
        <v>33190.449999999997</v>
      </c>
      <c r="D2905">
        <v>33190.449999999997</v>
      </c>
      <c r="E2905" t="s">
        <v>217</v>
      </c>
      <c r="F2905" s="6" t="s">
        <v>3727</v>
      </c>
    </row>
    <row r="2906" spans="1:6" x14ac:dyDescent="0.25">
      <c r="A2906">
        <v>494399</v>
      </c>
      <c r="B2906" t="s">
        <v>3801</v>
      </c>
      <c r="C2906">
        <v>1628.55</v>
      </c>
      <c r="D2906">
        <v>1628.55</v>
      </c>
      <c r="E2906" t="s">
        <v>217</v>
      </c>
      <c r="F2906" s="6" t="s">
        <v>3727</v>
      </c>
    </row>
    <row r="2907" spans="1:6" x14ac:dyDescent="0.25">
      <c r="A2907">
        <v>494399</v>
      </c>
      <c r="B2907" t="s">
        <v>3802</v>
      </c>
      <c r="C2907">
        <v>7890.45</v>
      </c>
      <c r="D2907">
        <v>7890.45</v>
      </c>
      <c r="E2907" t="s">
        <v>217</v>
      </c>
      <c r="F2907" s="6" t="s">
        <v>3727</v>
      </c>
    </row>
    <row r="2908" spans="1:6" x14ac:dyDescent="0.25">
      <c r="A2908">
        <v>494399</v>
      </c>
      <c r="B2908" t="s">
        <v>3803</v>
      </c>
      <c r="C2908">
        <v>814.28</v>
      </c>
      <c r="D2908">
        <v>814.28</v>
      </c>
      <c r="E2908" t="s">
        <v>217</v>
      </c>
      <c r="F2908" s="6" t="s">
        <v>3727</v>
      </c>
    </row>
    <row r="2909" spans="1:6" x14ac:dyDescent="0.25">
      <c r="A2909">
        <v>494399</v>
      </c>
      <c r="B2909" t="s">
        <v>3804</v>
      </c>
      <c r="C2909">
        <v>3300</v>
      </c>
      <c r="D2909">
        <v>3300</v>
      </c>
      <c r="E2909" t="s">
        <v>217</v>
      </c>
      <c r="F2909" s="6" t="s">
        <v>3729</v>
      </c>
    </row>
    <row r="2910" spans="1:6" x14ac:dyDescent="0.25">
      <c r="A2910">
        <v>494773</v>
      </c>
      <c r="B2910" t="s">
        <v>3799</v>
      </c>
      <c r="C2910">
        <v>8352.5300000000007</v>
      </c>
      <c r="D2910">
        <v>8352.5300000000007</v>
      </c>
      <c r="E2910" t="s">
        <v>217</v>
      </c>
      <c r="F2910" s="6" t="s">
        <v>3729</v>
      </c>
    </row>
    <row r="2911" spans="1:6" x14ac:dyDescent="0.25">
      <c r="A2911">
        <v>494773</v>
      </c>
      <c r="B2911" t="s">
        <v>3800</v>
      </c>
      <c r="C2911">
        <v>35512.449999999997</v>
      </c>
      <c r="D2911">
        <v>35512.449999999997</v>
      </c>
      <c r="E2911" t="s">
        <v>217</v>
      </c>
      <c r="F2911" s="6" t="s">
        <v>3727</v>
      </c>
    </row>
    <row r="2912" spans="1:6" x14ac:dyDescent="0.25">
      <c r="A2912">
        <v>494773</v>
      </c>
      <c r="B2912" t="s">
        <v>3801</v>
      </c>
      <c r="C2912">
        <v>1628.55</v>
      </c>
      <c r="D2912">
        <v>1628.55</v>
      </c>
      <c r="E2912" t="s">
        <v>217</v>
      </c>
      <c r="F2912" s="6" t="s">
        <v>3727</v>
      </c>
    </row>
    <row r="2913" spans="1:6" x14ac:dyDescent="0.25">
      <c r="A2913">
        <v>494773</v>
      </c>
      <c r="B2913" t="s">
        <v>3802</v>
      </c>
      <c r="C2913">
        <v>8470.9500000000007</v>
      </c>
      <c r="D2913">
        <v>8470.9500000000007</v>
      </c>
      <c r="E2913" t="s">
        <v>217</v>
      </c>
      <c r="F2913" s="6" t="s">
        <v>3727</v>
      </c>
    </row>
    <row r="2914" spans="1:6" x14ac:dyDescent="0.25">
      <c r="A2914">
        <v>494773</v>
      </c>
      <c r="B2914" t="s">
        <v>3803</v>
      </c>
      <c r="C2914">
        <v>814.28</v>
      </c>
      <c r="D2914">
        <v>814.28</v>
      </c>
      <c r="E2914" t="s">
        <v>217</v>
      </c>
      <c r="F2914" s="6" t="s">
        <v>3727</v>
      </c>
    </row>
    <row r="2915" spans="1:6" x14ac:dyDescent="0.25">
      <c r="A2915">
        <v>494773</v>
      </c>
      <c r="B2915" t="s">
        <v>3804</v>
      </c>
      <c r="C2915">
        <v>3300</v>
      </c>
      <c r="D2915">
        <v>3300</v>
      </c>
      <c r="E2915" t="s">
        <v>217</v>
      </c>
      <c r="F2915" s="6" t="s">
        <v>3729</v>
      </c>
    </row>
    <row r="2916" spans="1:6" x14ac:dyDescent="0.25">
      <c r="A2916">
        <v>494835</v>
      </c>
      <c r="B2916" t="s">
        <v>3799</v>
      </c>
      <c r="C2916">
        <v>46648.49</v>
      </c>
      <c r="D2916">
        <v>46648.49</v>
      </c>
      <c r="E2916" t="s">
        <v>217</v>
      </c>
      <c r="F2916" s="6" t="s">
        <v>3729</v>
      </c>
    </row>
    <row r="2917" spans="1:6" x14ac:dyDescent="0.25">
      <c r="A2917">
        <v>494835</v>
      </c>
      <c r="B2917" t="s">
        <v>3797</v>
      </c>
      <c r="C2917">
        <v>2471</v>
      </c>
      <c r="D2917">
        <v>2471</v>
      </c>
      <c r="E2917" t="s">
        <v>217</v>
      </c>
      <c r="F2917" s="6" t="s">
        <v>3729</v>
      </c>
    </row>
    <row r="2918" spans="1:6" x14ac:dyDescent="0.25">
      <c r="A2918">
        <v>494835</v>
      </c>
      <c r="B2918" t="s">
        <v>3800</v>
      </c>
      <c r="C2918">
        <v>137201.45000000001</v>
      </c>
      <c r="D2918">
        <v>137201.45000000001</v>
      </c>
      <c r="E2918" t="s">
        <v>217</v>
      </c>
      <c r="F2918" s="6" t="s">
        <v>3727</v>
      </c>
    </row>
    <row r="2919" spans="1:6" x14ac:dyDescent="0.25">
      <c r="A2919">
        <v>494835</v>
      </c>
      <c r="B2919" t="s">
        <v>3801</v>
      </c>
      <c r="C2919">
        <v>1628.55</v>
      </c>
      <c r="D2919">
        <v>1628.55</v>
      </c>
      <c r="E2919" t="s">
        <v>217</v>
      </c>
      <c r="F2919" s="6" t="s">
        <v>3727</v>
      </c>
    </row>
    <row r="2920" spans="1:6" x14ac:dyDescent="0.25">
      <c r="A2920">
        <v>494835</v>
      </c>
      <c r="B2920" t="s">
        <v>3802</v>
      </c>
      <c r="C2920">
        <v>33893.25</v>
      </c>
      <c r="D2920">
        <v>33893.25</v>
      </c>
      <c r="E2920" t="s">
        <v>217</v>
      </c>
      <c r="F2920" s="6" t="s">
        <v>3727</v>
      </c>
    </row>
    <row r="2921" spans="1:6" x14ac:dyDescent="0.25">
      <c r="A2921">
        <v>494835</v>
      </c>
      <c r="B2921" t="s">
        <v>3803</v>
      </c>
      <c r="C2921">
        <v>814.28</v>
      </c>
      <c r="D2921">
        <v>814.28</v>
      </c>
      <c r="E2921" t="s">
        <v>217</v>
      </c>
      <c r="F2921" s="6" t="s">
        <v>3727</v>
      </c>
    </row>
    <row r="2922" spans="1:6" x14ac:dyDescent="0.25">
      <c r="A2922">
        <v>494835</v>
      </c>
      <c r="B2922" t="s">
        <v>3804</v>
      </c>
      <c r="C2922">
        <v>3300</v>
      </c>
      <c r="D2922">
        <v>3300</v>
      </c>
      <c r="E2922" t="s">
        <v>217</v>
      </c>
      <c r="F2922" s="6" t="s">
        <v>3729</v>
      </c>
    </row>
    <row r="2923" spans="1:6" x14ac:dyDescent="0.25">
      <c r="A2923">
        <v>494835</v>
      </c>
      <c r="B2923" t="s">
        <v>3805</v>
      </c>
      <c r="C2923">
        <v>14969.21</v>
      </c>
      <c r="D2923">
        <v>14969.21</v>
      </c>
      <c r="E2923" t="s">
        <v>217</v>
      </c>
      <c r="F2923" s="6" t="s">
        <v>3729</v>
      </c>
    </row>
    <row r="2924" spans="1:6" x14ac:dyDescent="0.25">
      <c r="A2924">
        <v>494835</v>
      </c>
      <c r="B2924" t="s">
        <v>3731</v>
      </c>
      <c r="C2924">
        <v>5977.54</v>
      </c>
      <c r="D2924">
        <v>5977.54</v>
      </c>
      <c r="E2924" t="s">
        <v>217</v>
      </c>
      <c r="F2924" s="6" t="s">
        <v>3729</v>
      </c>
    </row>
    <row r="2925" spans="1:6" x14ac:dyDescent="0.25">
      <c r="A2925">
        <v>494853</v>
      </c>
      <c r="B2925" t="s">
        <v>3799</v>
      </c>
      <c r="C2925">
        <v>8352.5300000000007</v>
      </c>
      <c r="D2925">
        <v>8352.5300000000007</v>
      </c>
      <c r="E2925" t="s">
        <v>217</v>
      </c>
      <c r="F2925" s="6" t="s">
        <v>3729</v>
      </c>
    </row>
    <row r="2926" spans="1:6" x14ac:dyDescent="0.25">
      <c r="A2926">
        <v>494853</v>
      </c>
      <c r="B2926" t="s">
        <v>3800</v>
      </c>
      <c r="C2926">
        <v>35512.449999999997</v>
      </c>
      <c r="D2926">
        <v>35512.449999999997</v>
      </c>
      <c r="E2926" t="s">
        <v>217</v>
      </c>
      <c r="F2926" s="6" t="s">
        <v>3727</v>
      </c>
    </row>
    <row r="2927" spans="1:6" x14ac:dyDescent="0.25">
      <c r="A2927">
        <v>494853</v>
      </c>
      <c r="B2927" t="s">
        <v>3801</v>
      </c>
      <c r="C2927">
        <v>1628.55</v>
      </c>
      <c r="D2927">
        <v>1628.55</v>
      </c>
      <c r="E2927" t="s">
        <v>217</v>
      </c>
      <c r="F2927" s="6" t="s">
        <v>3727</v>
      </c>
    </row>
    <row r="2928" spans="1:6" x14ac:dyDescent="0.25">
      <c r="A2928">
        <v>494853</v>
      </c>
      <c r="B2928" t="s">
        <v>3802</v>
      </c>
      <c r="C2928">
        <v>8470.9500000000007</v>
      </c>
      <c r="D2928">
        <v>8470.9500000000007</v>
      </c>
      <c r="E2928" t="s">
        <v>217</v>
      </c>
      <c r="F2928" s="6" t="s">
        <v>3727</v>
      </c>
    </row>
    <row r="2929" spans="1:6" x14ac:dyDescent="0.25">
      <c r="A2929">
        <v>494853</v>
      </c>
      <c r="B2929" t="s">
        <v>3803</v>
      </c>
      <c r="C2929">
        <v>814.28</v>
      </c>
      <c r="D2929">
        <v>814.28</v>
      </c>
      <c r="E2929" t="s">
        <v>217</v>
      </c>
      <c r="F2929" s="6" t="s">
        <v>3727</v>
      </c>
    </row>
    <row r="2930" spans="1:6" x14ac:dyDescent="0.25">
      <c r="A2930">
        <v>494979</v>
      </c>
      <c r="B2930" t="s">
        <v>3799</v>
      </c>
      <c r="C2930">
        <v>21852.14</v>
      </c>
      <c r="D2930">
        <v>21852.14</v>
      </c>
      <c r="E2930" t="s">
        <v>217</v>
      </c>
      <c r="F2930" s="6" t="s">
        <v>3729</v>
      </c>
    </row>
    <row r="2931" spans="1:6" x14ac:dyDescent="0.25">
      <c r="A2931">
        <v>494979</v>
      </c>
      <c r="B2931" t="s">
        <v>3800</v>
      </c>
      <c r="C2931">
        <v>72840.45</v>
      </c>
      <c r="D2931">
        <v>72840.45</v>
      </c>
      <c r="E2931" t="s">
        <v>217</v>
      </c>
      <c r="F2931" s="6" t="s">
        <v>3727</v>
      </c>
    </row>
    <row r="2932" spans="1:6" x14ac:dyDescent="0.25">
      <c r="A2932">
        <v>494979</v>
      </c>
      <c r="B2932" t="s">
        <v>3801</v>
      </c>
      <c r="C2932">
        <v>1628.55</v>
      </c>
      <c r="D2932">
        <v>1628.55</v>
      </c>
      <c r="E2932" t="s">
        <v>217</v>
      </c>
      <c r="F2932" s="6" t="s">
        <v>3727</v>
      </c>
    </row>
    <row r="2933" spans="1:6" x14ac:dyDescent="0.25">
      <c r="A2933">
        <v>494979</v>
      </c>
      <c r="B2933" t="s">
        <v>3802</v>
      </c>
      <c r="C2933">
        <v>17802.97</v>
      </c>
      <c r="D2933">
        <v>17802.97</v>
      </c>
      <c r="E2933" t="s">
        <v>217</v>
      </c>
      <c r="F2933" s="6" t="s">
        <v>3727</v>
      </c>
    </row>
    <row r="2934" spans="1:6" x14ac:dyDescent="0.25">
      <c r="A2934">
        <v>494979</v>
      </c>
      <c r="B2934" t="s">
        <v>3803</v>
      </c>
      <c r="C2934">
        <v>814.28</v>
      </c>
      <c r="D2934">
        <v>814.28</v>
      </c>
      <c r="E2934" t="s">
        <v>217</v>
      </c>
      <c r="F2934" s="6" t="s">
        <v>3727</v>
      </c>
    </row>
    <row r="2935" spans="1:6" x14ac:dyDescent="0.25">
      <c r="A2935">
        <v>494979</v>
      </c>
      <c r="B2935" t="s">
        <v>3804</v>
      </c>
      <c r="C2935">
        <v>3300</v>
      </c>
      <c r="D2935">
        <v>3300</v>
      </c>
      <c r="E2935" t="s">
        <v>217</v>
      </c>
      <c r="F2935" s="6" t="s">
        <v>3729</v>
      </c>
    </row>
    <row r="2936" spans="1:6" x14ac:dyDescent="0.25">
      <c r="A2936">
        <v>494979</v>
      </c>
      <c r="B2936" t="s">
        <v>3805</v>
      </c>
      <c r="C2936">
        <v>7142.8</v>
      </c>
      <c r="D2936">
        <v>7142.8</v>
      </c>
      <c r="E2936" t="s">
        <v>217</v>
      </c>
      <c r="F2936" s="6" t="s">
        <v>3729</v>
      </c>
    </row>
    <row r="2937" spans="1:6" x14ac:dyDescent="0.25">
      <c r="A2937">
        <v>494979</v>
      </c>
      <c r="B2937" t="s">
        <v>3731</v>
      </c>
      <c r="C2937">
        <v>2627.06</v>
      </c>
      <c r="D2937">
        <v>2627.06</v>
      </c>
      <c r="E2937" t="s">
        <v>217</v>
      </c>
      <c r="F2937" s="6" t="s">
        <v>3729</v>
      </c>
    </row>
    <row r="2938" spans="1:6" x14ac:dyDescent="0.25">
      <c r="A2938">
        <v>495263</v>
      </c>
      <c r="B2938" t="s">
        <v>3799</v>
      </c>
      <c r="C2938">
        <v>3013.14</v>
      </c>
      <c r="D2938">
        <v>3013.14</v>
      </c>
      <c r="E2938" t="s">
        <v>217</v>
      </c>
      <c r="F2938" s="6" t="s">
        <v>3729</v>
      </c>
    </row>
    <row r="2939" spans="1:6" x14ac:dyDescent="0.25">
      <c r="A2939">
        <v>495263</v>
      </c>
      <c r="B2939" t="s">
        <v>3800</v>
      </c>
      <c r="C2939">
        <v>14106.45</v>
      </c>
      <c r="D2939">
        <v>14106.45</v>
      </c>
      <c r="E2939" t="s">
        <v>217</v>
      </c>
      <c r="F2939" s="6" t="s">
        <v>3727</v>
      </c>
    </row>
    <row r="2940" spans="1:6" x14ac:dyDescent="0.25">
      <c r="A2940">
        <v>495263</v>
      </c>
      <c r="B2940" t="s">
        <v>3801</v>
      </c>
      <c r="C2940">
        <v>1628.55</v>
      </c>
      <c r="D2940">
        <v>1628.55</v>
      </c>
      <c r="E2940" t="s">
        <v>217</v>
      </c>
      <c r="F2940" s="6" t="s">
        <v>3727</v>
      </c>
    </row>
    <row r="2941" spans="1:6" x14ac:dyDescent="0.25">
      <c r="A2941">
        <v>495263</v>
      </c>
      <c r="B2941" t="s">
        <v>3802</v>
      </c>
      <c r="C2941">
        <v>3119.47</v>
      </c>
      <c r="D2941">
        <v>3119.47</v>
      </c>
      <c r="E2941" t="s">
        <v>217</v>
      </c>
      <c r="F2941" s="6" t="s">
        <v>3727</v>
      </c>
    </row>
    <row r="2942" spans="1:6" x14ac:dyDescent="0.25">
      <c r="A2942">
        <v>495263</v>
      </c>
      <c r="B2942" t="s">
        <v>3803</v>
      </c>
      <c r="C2942">
        <v>814.28</v>
      </c>
      <c r="D2942">
        <v>814.28</v>
      </c>
      <c r="E2942" t="s">
        <v>217</v>
      </c>
      <c r="F2942" s="6" t="s">
        <v>3727</v>
      </c>
    </row>
    <row r="2943" spans="1:6" x14ac:dyDescent="0.25">
      <c r="A2943">
        <v>496155</v>
      </c>
      <c r="B2943" t="s">
        <v>3799</v>
      </c>
      <c r="C2943">
        <v>5614.79</v>
      </c>
      <c r="D2943">
        <v>5614.79</v>
      </c>
      <c r="E2943" t="s">
        <v>217</v>
      </c>
      <c r="F2943" s="6" t="s">
        <v>3729</v>
      </c>
    </row>
    <row r="2944" spans="1:6" x14ac:dyDescent="0.25">
      <c r="A2944">
        <v>496155</v>
      </c>
      <c r="B2944" t="s">
        <v>3800</v>
      </c>
      <c r="C2944">
        <v>26286.45</v>
      </c>
      <c r="D2944">
        <v>26286.45</v>
      </c>
      <c r="E2944" t="s">
        <v>217</v>
      </c>
      <c r="F2944" s="6" t="s">
        <v>3727</v>
      </c>
    </row>
    <row r="2945" spans="1:6" x14ac:dyDescent="0.25">
      <c r="A2945">
        <v>496155</v>
      </c>
      <c r="B2945" t="s">
        <v>3801</v>
      </c>
      <c r="C2945">
        <v>1628.55</v>
      </c>
      <c r="D2945">
        <v>1628.55</v>
      </c>
      <c r="E2945" t="s">
        <v>217</v>
      </c>
      <c r="F2945" s="6" t="s">
        <v>3727</v>
      </c>
    </row>
    <row r="2946" spans="1:6" x14ac:dyDescent="0.25">
      <c r="A2946">
        <v>496155</v>
      </c>
      <c r="B2946" t="s">
        <v>3802</v>
      </c>
      <c r="C2946">
        <v>6164.47</v>
      </c>
      <c r="D2946">
        <v>6164.47</v>
      </c>
      <c r="E2946" t="s">
        <v>217</v>
      </c>
      <c r="F2946" s="6" t="s">
        <v>3727</v>
      </c>
    </row>
    <row r="2947" spans="1:6" x14ac:dyDescent="0.25">
      <c r="A2947">
        <v>496155</v>
      </c>
      <c r="B2947" t="s">
        <v>3803</v>
      </c>
      <c r="C2947">
        <v>814.28</v>
      </c>
      <c r="D2947">
        <v>814.28</v>
      </c>
      <c r="E2947" t="s">
        <v>217</v>
      </c>
      <c r="F2947" s="6" t="s">
        <v>3727</v>
      </c>
    </row>
    <row r="2948" spans="1:6" x14ac:dyDescent="0.25">
      <c r="A2948">
        <v>496155</v>
      </c>
      <c r="B2948" t="s">
        <v>3804</v>
      </c>
      <c r="C2948">
        <v>3300</v>
      </c>
      <c r="D2948">
        <v>3300</v>
      </c>
      <c r="E2948" t="s">
        <v>217</v>
      </c>
      <c r="F2948" s="6" t="s">
        <v>3729</v>
      </c>
    </row>
    <row r="2949" spans="1:6" x14ac:dyDescent="0.25">
      <c r="A2949">
        <v>496182</v>
      </c>
      <c r="B2949" t="s">
        <v>3799</v>
      </c>
      <c r="C2949">
        <v>21852.14</v>
      </c>
      <c r="D2949">
        <v>21852.14</v>
      </c>
      <c r="E2949" t="s">
        <v>217</v>
      </c>
      <c r="F2949" s="6" t="s">
        <v>3729</v>
      </c>
    </row>
    <row r="2950" spans="1:6" x14ac:dyDescent="0.25">
      <c r="A2950">
        <v>496182</v>
      </c>
      <c r="B2950" t="s">
        <v>3800</v>
      </c>
      <c r="C2950">
        <v>72840.45</v>
      </c>
      <c r="D2950">
        <v>72840.45</v>
      </c>
      <c r="E2950" t="s">
        <v>217</v>
      </c>
      <c r="F2950" s="6" t="s">
        <v>3727</v>
      </c>
    </row>
    <row r="2951" spans="1:6" x14ac:dyDescent="0.25">
      <c r="A2951">
        <v>496182</v>
      </c>
      <c r="B2951" t="s">
        <v>3801</v>
      </c>
      <c r="C2951">
        <v>1628.55</v>
      </c>
      <c r="D2951">
        <v>1628.55</v>
      </c>
      <c r="E2951" t="s">
        <v>217</v>
      </c>
      <c r="F2951" s="6" t="s">
        <v>3727</v>
      </c>
    </row>
    <row r="2952" spans="1:6" x14ac:dyDescent="0.25">
      <c r="A2952">
        <v>496182</v>
      </c>
      <c r="B2952" t="s">
        <v>3802</v>
      </c>
      <c r="C2952">
        <v>17802.97</v>
      </c>
      <c r="D2952">
        <v>17802.97</v>
      </c>
      <c r="E2952" t="s">
        <v>217</v>
      </c>
      <c r="F2952" s="6" t="s">
        <v>3727</v>
      </c>
    </row>
    <row r="2953" spans="1:6" x14ac:dyDescent="0.25">
      <c r="A2953">
        <v>496182</v>
      </c>
      <c r="B2953" t="s">
        <v>3803</v>
      </c>
      <c r="C2953">
        <v>814.28</v>
      </c>
      <c r="D2953">
        <v>814.28</v>
      </c>
      <c r="E2953" t="s">
        <v>217</v>
      </c>
      <c r="F2953" s="6" t="s">
        <v>3727</v>
      </c>
    </row>
    <row r="2954" spans="1:6" x14ac:dyDescent="0.25">
      <c r="A2954">
        <v>496182</v>
      </c>
      <c r="B2954" t="s">
        <v>3804</v>
      </c>
      <c r="C2954">
        <v>3300</v>
      </c>
      <c r="D2954">
        <v>3300</v>
      </c>
      <c r="E2954" t="s">
        <v>217</v>
      </c>
      <c r="F2954" s="6" t="s">
        <v>3729</v>
      </c>
    </row>
    <row r="2955" spans="1:6" x14ac:dyDescent="0.25">
      <c r="A2955">
        <v>496182</v>
      </c>
      <c r="B2955" t="s">
        <v>3805</v>
      </c>
      <c r="C2955">
        <v>7142.8</v>
      </c>
      <c r="D2955">
        <v>7142.8</v>
      </c>
      <c r="E2955" t="s">
        <v>217</v>
      </c>
      <c r="F2955" s="6" t="s">
        <v>3729</v>
      </c>
    </row>
    <row r="2956" spans="1:6" x14ac:dyDescent="0.25">
      <c r="A2956">
        <v>496182</v>
      </c>
      <c r="B2956" t="s">
        <v>3731</v>
      </c>
      <c r="C2956">
        <v>2627.06</v>
      </c>
      <c r="D2956">
        <v>2627.06</v>
      </c>
      <c r="E2956" t="s">
        <v>217</v>
      </c>
      <c r="F2956" s="6" t="s">
        <v>3729</v>
      </c>
    </row>
    <row r="2957" spans="1:6" x14ac:dyDescent="0.25">
      <c r="A2957">
        <v>497618</v>
      </c>
      <c r="B2957" t="s">
        <v>3799</v>
      </c>
      <c r="C2957">
        <v>7806.39</v>
      </c>
      <c r="D2957">
        <v>7806.39</v>
      </c>
      <c r="E2957" t="s">
        <v>217</v>
      </c>
      <c r="F2957" s="6" t="s">
        <v>3729</v>
      </c>
    </row>
    <row r="2958" spans="1:6" x14ac:dyDescent="0.25">
      <c r="A2958">
        <v>497618</v>
      </c>
      <c r="B2958" t="s">
        <v>3796</v>
      </c>
      <c r="C2958">
        <v>2540</v>
      </c>
      <c r="D2958">
        <v>2540</v>
      </c>
      <c r="E2958" t="s">
        <v>217</v>
      </c>
      <c r="F2958" s="6" t="s">
        <v>3729</v>
      </c>
    </row>
    <row r="2959" spans="1:6" x14ac:dyDescent="0.25">
      <c r="A2959">
        <v>497618</v>
      </c>
      <c r="B2959" t="s">
        <v>3793</v>
      </c>
      <c r="C2959">
        <v>5803.17</v>
      </c>
      <c r="D2959">
        <v>5803.17</v>
      </c>
      <c r="E2959" t="s">
        <v>217</v>
      </c>
      <c r="F2959" s="6" t="s">
        <v>3727</v>
      </c>
    </row>
    <row r="2960" spans="1:6" x14ac:dyDescent="0.25">
      <c r="A2960">
        <v>497618</v>
      </c>
      <c r="B2960" t="s">
        <v>3800</v>
      </c>
      <c r="C2960">
        <v>33190.449999999997</v>
      </c>
      <c r="D2960">
        <v>33190.449999999997</v>
      </c>
      <c r="E2960" t="s">
        <v>217</v>
      </c>
      <c r="F2960" s="6" t="s">
        <v>3727</v>
      </c>
    </row>
    <row r="2961" spans="1:6" x14ac:dyDescent="0.25">
      <c r="A2961">
        <v>497618</v>
      </c>
      <c r="B2961" t="s">
        <v>3801</v>
      </c>
      <c r="C2961">
        <v>1628.55</v>
      </c>
      <c r="D2961">
        <v>1628.55</v>
      </c>
      <c r="E2961" t="s">
        <v>217</v>
      </c>
      <c r="F2961" s="6" t="s">
        <v>3727</v>
      </c>
    </row>
    <row r="2962" spans="1:6" x14ac:dyDescent="0.25">
      <c r="A2962">
        <v>497618</v>
      </c>
      <c r="B2962" t="s">
        <v>3802</v>
      </c>
      <c r="C2962">
        <v>7890.45</v>
      </c>
      <c r="D2962">
        <v>7890.45</v>
      </c>
      <c r="E2962" t="s">
        <v>217</v>
      </c>
      <c r="F2962" s="6" t="s">
        <v>3727</v>
      </c>
    </row>
    <row r="2963" spans="1:6" x14ac:dyDescent="0.25">
      <c r="A2963">
        <v>497618</v>
      </c>
      <c r="B2963" t="s">
        <v>3803</v>
      </c>
      <c r="C2963">
        <v>814.28</v>
      </c>
      <c r="D2963">
        <v>814.28</v>
      </c>
      <c r="E2963" t="s">
        <v>217</v>
      </c>
      <c r="F2963" s="6" t="s">
        <v>3727</v>
      </c>
    </row>
    <row r="2964" spans="1:6" x14ac:dyDescent="0.25">
      <c r="A2964">
        <v>497618</v>
      </c>
      <c r="B2964" t="s">
        <v>3804</v>
      </c>
      <c r="C2964">
        <v>3300</v>
      </c>
      <c r="D2964">
        <v>3300</v>
      </c>
      <c r="E2964" t="s">
        <v>217</v>
      </c>
      <c r="F2964" s="6" t="s">
        <v>3729</v>
      </c>
    </row>
    <row r="2965" spans="1:6" x14ac:dyDescent="0.25">
      <c r="A2965">
        <v>497976</v>
      </c>
      <c r="B2965" t="s">
        <v>3799</v>
      </c>
      <c r="C2965">
        <v>17027.84</v>
      </c>
      <c r="D2965">
        <v>17027.84</v>
      </c>
      <c r="E2965" t="s">
        <v>217</v>
      </c>
      <c r="F2965" s="6" t="s">
        <v>3729</v>
      </c>
    </row>
    <row r="2966" spans="1:6" x14ac:dyDescent="0.25">
      <c r="A2966">
        <v>497976</v>
      </c>
      <c r="B2966" t="s">
        <v>3796</v>
      </c>
      <c r="C2966">
        <v>3800</v>
      </c>
      <c r="D2966">
        <v>3800</v>
      </c>
      <c r="E2966" t="s">
        <v>217</v>
      </c>
      <c r="F2966" s="6" t="s">
        <v>3729</v>
      </c>
    </row>
    <row r="2967" spans="1:6" x14ac:dyDescent="0.25">
      <c r="A2967">
        <v>497976</v>
      </c>
      <c r="B2967" t="s">
        <v>3800</v>
      </c>
      <c r="C2967">
        <v>56759.45</v>
      </c>
      <c r="D2967">
        <v>56759.45</v>
      </c>
      <c r="E2967" t="s">
        <v>217</v>
      </c>
      <c r="F2967" s="6" t="s">
        <v>3727</v>
      </c>
    </row>
    <row r="2968" spans="1:6" x14ac:dyDescent="0.25">
      <c r="A2968">
        <v>497976</v>
      </c>
      <c r="B2968" t="s">
        <v>3801</v>
      </c>
      <c r="C2968">
        <v>1628.55</v>
      </c>
      <c r="D2968">
        <v>1628.55</v>
      </c>
      <c r="E2968" t="s">
        <v>217</v>
      </c>
      <c r="F2968" s="6" t="s">
        <v>3727</v>
      </c>
    </row>
    <row r="2969" spans="1:6" x14ac:dyDescent="0.25">
      <c r="A2969">
        <v>497976</v>
      </c>
      <c r="B2969" t="s">
        <v>3802</v>
      </c>
      <c r="C2969">
        <v>13782.75</v>
      </c>
      <c r="D2969">
        <v>13782.75</v>
      </c>
      <c r="E2969" t="s">
        <v>217</v>
      </c>
      <c r="F2969" s="6" t="s">
        <v>3727</v>
      </c>
    </row>
    <row r="2970" spans="1:6" x14ac:dyDescent="0.25">
      <c r="A2970">
        <v>497976</v>
      </c>
      <c r="B2970" t="s">
        <v>3803</v>
      </c>
      <c r="C2970">
        <v>814.28</v>
      </c>
      <c r="D2970">
        <v>814.28</v>
      </c>
      <c r="E2970" t="s">
        <v>217</v>
      </c>
      <c r="F2970" s="6" t="s">
        <v>3727</v>
      </c>
    </row>
    <row r="2971" spans="1:6" x14ac:dyDescent="0.25">
      <c r="A2971">
        <v>497976</v>
      </c>
      <c r="B2971" t="s">
        <v>3804</v>
      </c>
      <c r="C2971">
        <v>3300</v>
      </c>
      <c r="D2971">
        <v>3300</v>
      </c>
      <c r="E2971" t="s">
        <v>217</v>
      </c>
      <c r="F2971" s="6" t="s">
        <v>3729</v>
      </c>
    </row>
    <row r="2972" spans="1:6" x14ac:dyDescent="0.25">
      <c r="A2972">
        <v>497976</v>
      </c>
      <c r="B2972" t="s">
        <v>3805</v>
      </c>
      <c r="C2972">
        <v>3600.01</v>
      </c>
      <c r="D2972">
        <v>3600.01</v>
      </c>
      <c r="E2972" t="s">
        <v>217</v>
      </c>
      <c r="F2972" s="6" t="s">
        <v>3729</v>
      </c>
    </row>
    <row r="2973" spans="1:6" x14ac:dyDescent="0.25">
      <c r="A2973">
        <v>497976</v>
      </c>
      <c r="B2973" t="s">
        <v>3731</v>
      </c>
      <c r="C2973">
        <v>1958.06</v>
      </c>
      <c r="D2973">
        <v>1958.06</v>
      </c>
      <c r="E2973" t="s">
        <v>217</v>
      </c>
      <c r="F2973" s="6" t="s">
        <v>3729</v>
      </c>
    </row>
    <row r="2974" spans="1:6" x14ac:dyDescent="0.25">
      <c r="A2974">
        <v>498199</v>
      </c>
      <c r="B2974" t="s">
        <v>3799</v>
      </c>
      <c r="C2974">
        <v>46648.49</v>
      </c>
      <c r="D2974">
        <v>46648.49</v>
      </c>
      <c r="E2974" t="s">
        <v>217</v>
      </c>
      <c r="F2974" s="6" t="s">
        <v>3729</v>
      </c>
    </row>
    <row r="2975" spans="1:6" x14ac:dyDescent="0.25">
      <c r="A2975">
        <v>498199</v>
      </c>
      <c r="B2975" t="s">
        <v>3800</v>
      </c>
      <c r="C2975">
        <v>137201.45000000001</v>
      </c>
      <c r="D2975">
        <v>137201.45000000001</v>
      </c>
      <c r="E2975" t="s">
        <v>217</v>
      </c>
      <c r="F2975" s="6" t="s">
        <v>3727</v>
      </c>
    </row>
    <row r="2976" spans="1:6" x14ac:dyDescent="0.25">
      <c r="A2976">
        <v>498199</v>
      </c>
      <c r="B2976" t="s">
        <v>3801</v>
      </c>
      <c r="C2976">
        <v>1628.55</v>
      </c>
      <c r="D2976">
        <v>1628.55</v>
      </c>
      <c r="E2976" t="s">
        <v>217</v>
      </c>
      <c r="F2976" s="6" t="s">
        <v>3727</v>
      </c>
    </row>
    <row r="2977" spans="1:6" x14ac:dyDescent="0.25">
      <c r="A2977">
        <v>498199</v>
      </c>
      <c r="B2977" t="s">
        <v>3802</v>
      </c>
      <c r="C2977">
        <v>33893.25</v>
      </c>
      <c r="D2977">
        <v>33893.25</v>
      </c>
      <c r="E2977" t="s">
        <v>217</v>
      </c>
      <c r="F2977" s="6" t="s">
        <v>3727</v>
      </c>
    </row>
    <row r="2978" spans="1:6" x14ac:dyDescent="0.25">
      <c r="A2978">
        <v>498199</v>
      </c>
      <c r="B2978" t="s">
        <v>3803</v>
      </c>
      <c r="C2978">
        <v>814.28</v>
      </c>
      <c r="D2978">
        <v>814.28</v>
      </c>
      <c r="E2978" t="s">
        <v>217</v>
      </c>
      <c r="F2978" s="6" t="s">
        <v>3727</v>
      </c>
    </row>
    <row r="2979" spans="1:6" x14ac:dyDescent="0.25">
      <c r="A2979">
        <v>498199</v>
      </c>
      <c r="B2979" t="s">
        <v>3804</v>
      </c>
      <c r="C2979">
        <v>3300</v>
      </c>
      <c r="D2979">
        <v>3300</v>
      </c>
      <c r="E2979" t="s">
        <v>217</v>
      </c>
      <c r="F2979" s="6" t="s">
        <v>3729</v>
      </c>
    </row>
    <row r="2980" spans="1:6" x14ac:dyDescent="0.25">
      <c r="A2980">
        <v>498199</v>
      </c>
      <c r="B2980" t="s">
        <v>3805</v>
      </c>
      <c r="C2980">
        <v>14969.21</v>
      </c>
      <c r="D2980">
        <v>14969.21</v>
      </c>
      <c r="E2980" t="s">
        <v>217</v>
      </c>
      <c r="F2980" s="6" t="s">
        <v>3729</v>
      </c>
    </row>
    <row r="2981" spans="1:6" x14ac:dyDescent="0.25">
      <c r="A2981">
        <v>498199</v>
      </c>
      <c r="B2981" t="s">
        <v>3731</v>
      </c>
      <c r="C2981">
        <v>5977.54</v>
      </c>
      <c r="D2981">
        <v>5977.54</v>
      </c>
      <c r="E2981" t="s">
        <v>217</v>
      </c>
      <c r="F2981" s="6" t="s">
        <v>3729</v>
      </c>
    </row>
    <row r="2982" spans="1:6" x14ac:dyDescent="0.25">
      <c r="A2982">
        <v>498448</v>
      </c>
      <c r="B2982" t="s">
        <v>3799</v>
      </c>
      <c r="C2982">
        <v>2265.17</v>
      </c>
      <c r="D2982">
        <v>2265.17</v>
      </c>
      <c r="E2982" t="s">
        <v>217</v>
      </c>
      <c r="F2982" s="6" t="s">
        <v>3729</v>
      </c>
    </row>
    <row r="2983" spans="1:6" x14ac:dyDescent="0.25">
      <c r="A2983">
        <v>498448</v>
      </c>
      <c r="B2983" t="s">
        <v>3796</v>
      </c>
      <c r="C2983">
        <v>1900</v>
      </c>
      <c r="D2983">
        <v>1900</v>
      </c>
      <c r="E2983" t="s">
        <v>217</v>
      </c>
      <c r="F2983" s="6" t="s">
        <v>3729</v>
      </c>
    </row>
    <row r="2984" spans="1:6" x14ac:dyDescent="0.25">
      <c r="A2984">
        <v>498448</v>
      </c>
      <c r="B2984" t="s">
        <v>3800</v>
      </c>
      <c r="C2984">
        <v>12640.45</v>
      </c>
      <c r="D2984">
        <v>12640.45</v>
      </c>
      <c r="E2984" t="s">
        <v>217</v>
      </c>
      <c r="F2984" s="6" t="s">
        <v>3727</v>
      </c>
    </row>
    <row r="2985" spans="1:6" x14ac:dyDescent="0.25">
      <c r="A2985">
        <v>498448</v>
      </c>
      <c r="B2985" t="s">
        <v>3801</v>
      </c>
      <c r="C2985">
        <v>1628.55</v>
      </c>
      <c r="D2985">
        <v>1628.55</v>
      </c>
      <c r="E2985" t="s">
        <v>217</v>
      </c>
      <c r="F2985" s="6" t="s">
        <v>3727</v>
      </c>
    </row>
    <row r="2986" spans="1:6" x14ac:dyDescent="0.25">
      <c r="A2986">
        <v>498448</v>
      </c>
      <c r="B2986" t="s">
        <v>3802</v>
      </c>
      <c r="C2986">
        <v>2752.95</v>
      </c>
      <c r="D2986">
        <v>2752.95</v>
      </c>
      <c r="E2986" t="s">
        <v>217</v>
      </c>
      <c r="F2986" s="6" t="s">
        <v>3727</v>
      </c>
    </row>
    <row r="2987" spans="1:6" x14ac:dyDescent="0.25">
      <c r="A2987">
        <v>498448</v>
      </c>
      <c r="B2987" t="s">
        <v>3803</v>
      </c>
      <c r="C2987">
        <v>814.28</v>
      </c>
      <c r="D2987">
        <v>814.28</v>
      </c>
      <c r="E2987" t="s">
        <v>217</v>
      </c>
      <c r="F2987" s="6" t="s">
        <v>3727</v>
      </c>
    </row>
    <row r="2988" spans="1:6" x14ac:dyDescent="0.25">
      <c r="A2988">
        <v>498779</v>
      </c>
      <c r="B2988" t="s">
        <v>3799</v>
      </c>
      <c r="C2988">
        <v>17027.84</v>
      </c>
      <c r="D2988">
        <v>17027.84</v>
      </c>
      <c r="E2988" t="s">
        <v>217</v>
      </c>
      <c r="F2988" s="6" t="s">
        <v>3729</v>
      </c>
    </row>
    <row r="2989" spans="1:6" x14ac:dyDescent="0.25">
      <c r="A2989">
        <v>498779</v>
      </c>
      <c r="B2989" t="s">
        <v>3796</v>
      </c>
      <c r="C2989">
        <v>12402</v>
      </c>
      <c r="D2989">
        <v>12402</v>
      </c>
      <c r="E2989" t="s">
        <v>217</v>
      </c>
      <c r="F2989" s="6" t="s">
        <v>3729</v>
      </c>
    </row>
    <row r="2990" spans="1:6" x14ac:dyDescent="0.25">
      <c r="A2990">
        <v>498779</v>
      </c>
      <c r="B2990" t="s">
        <v>3800</v>
      </c>
      <c r="C2990">
        <v>56759.45</v>
      </c>
      <c r="D2990">
        <v>56759.45</v>
      </c>
      <c r="E2990" t="s">
        <v>217</v>
      </c>
      <c r="F2990" s="6" t="s">
        <v>3727</v>
      </c>
    </row>
    <row r="2991" spans="1:6" x14ac:dyDescent="0.25">
      <c r="A2991">
        <v>498779</v>
      </c>
      <c r="B2991" t="s">
        <v>3801</v>
      </c>
      <c r="C2991">
        <v>1628.55</v>
      </c>
      <c r="D2991">
        <v>1628.55</v>
      </c>
      <c r="E2991" t="s">
        <v>217</v>
      </c>
      <c r="F2991" s="6" t="s">
        <v>3727</v>
      </c>
    </row>
    <row r="2992" spans="1:6" x14ac:dyDescent="0.25">
      <c r="A2992">
        <v>498779</v>
      </c>
      <c r="B2992" t="s">
        <v>3802</v>
      </c>
      <c r="C2992">
        <v>13782.75</v>
      </c>
      <c r="D2992">
        <v>13782.75</v>
      </c>
      <c r="E2992" t="s">
        <v>217</v>
      </c>
      <c r="F2992" s="6" t="s">
        <v>3727</v>
      </c>
    </row>
    <row r="2993" spans="1:6" x14ac:dyDescent="0.25">
      <c r="A2993">
        <v>498779</v>
      </c>
      <c r="B2993" t="s">
        <v>3803</v>
      </c>
      <c r="C2993">
        <v>814.28</v>
      </c>
      <c r="D2993">
        <v>814.28</v>
      </c>
      <c r="E2993" t="s">
        <v>217</v>
      </c>
      <c r="F2993" s="6" t="s">
        <v>3727</v>
      </c>
    </row>
    <row r="2994" spans="1:6" x14ac:dyDescent="0.25">
      <c r="A2994">
        <v>498779</v>
      </c>
      <c r="B2994" t="s">
        <v>3804</v>
      </c>
      <c r="C2994">
        <v>3300</v>
      </c>
      <c r="D2994">
        <v>3300</v>
      </c>
      <c r="E2994" t="s">
        <v>217</v>
      </c>
      <c r="F2994" s="6" t="s">
        <v>3729</v>
      </c>
    </row>
    <row r="2995" spans="1:6" x14ac:dyDescent="0.25">
      <c r="A2995">
        <v>498779</v>
      </c>
      <c r="B2995" t="s">
        <v>3805</v>
      </c>
      <c r="C2995">
        <v>3600.01</v>
      </c>
      <c r="D2995">
        <v>3600.01</v>
      </c>
      <c r="E2995" t="s">
        <v>217</v>
      </c>
      <c r="F2995" s="6" t="s">
        <v>3729</v>
      </c>
    </row>
    <row r="2996" spans="1:6" x14ac:dyDescent="0.25">
      <c r="A2996">
        <v>498779</v>
      </c>
      <c r="B2996" t="s">
        <v>3731</v>
      </c>
      <c r="C2996">
        <v>1958.06</v>
      </c>
      <c r="D2996">
        <v>1958.06</v>
      </c>
      <c r="E2996" t="s">
        <v>217</v>
      </c>
      <c r="F2996" s="6" t="s">
        <v>3729</v>
      </c>
    </row>
    <row r="2997" spans="1:6" x14ac:dyDescent="0.25">
      <c r="A2997">
        <v>498804</v>
      </c>
      <c r="B2997" t="s">
        <v>3799</v>
      </c>
      <c r="C2997">
        <v>2265.17</v>
      </c>
      <c r="D2997">
        <v>2265.17</v>
      </c>
      <c r="E2997" t="s">
        <v>217</v>
      </c>
      <c r="F2997" s="6" t="s">
        <v>3729</v>
      </c>
    </row>
    <row r="2998" spans="1:6" x14ac:dyDescent="0.25">
      <c r="A2998">
        <v>498804</v>
      </c>
      <c r="B2998" t="s">
        <v>3800</v>
      </c>
      <c r="C2998">
        <v>12640.45</v>
      </c>
      <c r="D2998">
        <v>12640.45</v>
      </c>
      <c r="E2998" t="s">
        <v>217</v>
      </c>
      <c r="F2998" s="6" t="s">
        <v>3727</v>
      </c>
    </row>
    <row r="2999" spans="1:6" x14ac:dyDescent="0.25">
      <c r="A2999">
        <v>498804</v>
      </c>
      <c r="B2999" t="s">
        <v>3801</v>
      </c>
      <c r="C2999">
        <v>1628.55</v>
      </c>
      <c r="D2999">
        <v>1628.55</v>
      </c>
      <c r="E2999" t="s">
        <v>217</v>
      </c>
      <c r="F2999" s="6" t="s">
        <v>3727</v>
      </c>
    </row>
    <row r="3000" spans="1:6" x14ac:dyDescent="0.25">
      <c r="A3000">
        <v>498804</v>
      </c>
      <c r="B3000" t="s">
        <v>3802</v>
      </c>
      <c r="C3000">
        <v>2752.95</v>
      </c>
      <c r="D3000">
        <v>2752.95</v>
      </c>
      <c r="E3000" t="s">
        <v>217</v>
      </c>
      <c r="F3000" s="6" t="s">
        <v>3727</v>
      </c>
    </row>
    <row r="3001" spans="1:6" x14ac:dyDescent="0.25">
      <c r="A3001">
        <v>498804</v>
      </c>
      <c r="B3001" t="s">
        <v>3803</v>
      </c>
      <c r="C3001">
        <v>814.28</v>
      </c>
      <c r="D3001">
        <v>814.28</v>
      </c>
      <c r="E3001" t="s">
        <v>217</v>
      </c>
      <c r="F3001" s="6" t="s">
        <v>3727</v>
      </c>
    </row>
    <row r="3002" spans="1:6" x14ac:dyDescent="0.25">
      <c r="A3002">
        <v>498859</v>
      </c>
      <c r="B3002" t="s">
        <v>3799</v>
      </c>
      <c r="C3002">
        <v>2862.13</v>
      </c>
      <c r="D3002">
        <v>2862.13</v>
      </c>
      <c r="E3002" t="s">
        <v>217</v>
      </c>
      <c r="F3002" s="6" t="s">
        <v>3729</v>
      </c>
    </row>
    <row r="3003" spans="1:6" x14ac:dyDescent="0.25">
      <c r="A3003">
        <v>498859</v>
      </c>
      <c r="B3003" t="s">
        <v>3800</v>
      </c>
      <c r="C3003">
        <v>13702.45</v>
      </c>
      <c r="D3003">
        <v>13702.45</v>
      </c>
      <c r="E3003" t="s">
        <v>217</v>
      </c>
      <c r="F3003" s="6" t="s">
        <v>3727</v>
      </c>
    </row>
    <row r="3004" spans="1:6" x14ac:dyDescent="0.25">
      <c r="A3004">
        <v>498859</v>
      </c>
      <c r="B3004" t="s">
        <v>3801</v>
      </c>
      <c r="C3004">
        <v>1628.55</v>
      </c>
      <c r="D3004">
        <v>1628.55</v>
      </c>
      <c r="E3004" t="s">
        <v>217</v>
      </c>
      <c r="F3004" s="6" t="s">
        <v>3727</v>
      </c>
    </row>
    <row r="3005" spans="1:6" x14ac:dyDescent="0.25">
      <c r="A3005">
        <v>498859</v>
      </c>
      <c r="B3005" t="s">
        <v>3802</v>
      </c>
      <c r="C3005">
        <v>3018.45</v>
      </c>
      <c r="D3005">
        <v>3018.45</v>
      </c>
      <c r="E3005" t="s">
        <v>217</v>
      </c>
      <c r="F3005" s="6" t="s">
        <v>3727</v>
      </c>
    </row>
    <row r="3006" spans="1:6" x14ac:dyDescent="0.25">
      <c r="A3006">
        <v>498859</v>
      </c>
      <c r="B3006" t="s">
        <v>3803</v>
      </c>
      <c r="C3006">
        <v>814.28</v>
      </c>
      <c r="D3006">
        <v>814.28</v>
      </c>
      <c r="E3006" t="s">
        <v>217</v>
      </c>
      <c r="F3006" s="6" t="s">
        <v>3727</v>
      </c>
    </row>
    <row r="3007" spans="1:6" x14ac:dyDescent="0.25">
      <c r="A3007">
        <v>499723</v>
      </c>
      <c r="B3007" t="s">
        <v>3799</v>
      </c>
      <c r="C3007">
        <v>46648.49</v>
      </c>
      <c r="D3007">
        <v>46648.49</v>
      </c>
      <c r="E3007" t="s">
        <v>217</v>
      </c>
      <c r="F3007" s="6" t="s">
        <v>3729</v>
      </c>
    </row>
    <row r="3008" spans="1:6" x14ac:dyDescent="0.25">
      <c r="A3008">
        <v>499723</v>
      </c>
      <c r="B3008" t="s">
        <v>3800</v>
      </c>
      <c r="C3008">
        <v>137201.45000000001</v>
      </c>
      <c r="D3008">
        <v>137201.45000000001</v>
      </c>
      <c r="E3008" t="s">
        <v>217</v>
      </c>
      <c r="F3008" s="6" t="s">
        <v>3727</v>
      </c>
    </row>
    <row r="3009" spans="1:6" x14ac:dyDescent="0.25">
      <c r="A3009">
        <v>499723</v>
      </c>
      <c r="B3009" t="s">
        <v>3801</v>
      </c>
      <c r="C3009">
        <v>1628.55</v>
      </c>
      <c r="D3009">
        <v>1628.55</v>
      </c>
      <c r="E3009" t="s">
        <v>217</v>
      </c>
      <c r="F3009" s="6" t="s">
        <v>3727</v>
      </c>
    </row>
    <row r="3010" spans="1:6" x14ac:dyDescent="0.25">
      <c r="A3010">
        <v>499723</v>
      </c>
      <c r="B3010" t="s">
        <v>3802</v>
      </c>
      <c r="C3010">
        <v>33893.25</v>
      </c>
      <c r="D3010">
        <v>33893.25</v>
      </c>
      <c r="E3010" t="s">
        <v>217</v>
      </c>
      <c r="F3010" s="6" t="s">
        <v>3727</v>
      </c>
    </row>
    <row r="3011" spans="1:6" x14ac:dyDescent="0.25">
      <c r="A3011">
        <v>499723</v>
      </c>
      <c r="B3011" t="s">
        <v>3803</v>
      </c>
      <c r="C3011">
        <v>814.28</v>
      </c>
      <c r="D3011">
        <v>814.28</v>
      </c>
      <c r="E3011" t="s">
        <v>217</v>
      </c>
      <c r="F3011" s="6" t="s">
        <v>3727</v>
      </c>
    </row>
    <row r="3012" spans="1:6" x14ac:dyDescent="0.25">
      <c r="A3012">
        <v>499723</v>
      </c>
      <c r="B3012" t="s">
        <v>3804</v>
      </c>
      <c r="C3012">
        <v>3300</v>
      </c>
      <c r="D3012">
        <v>3300</v>
      </c>
      <c r="E3012" t="s">
        <v>217</v>
      </c>
      <c r="F3012" s="6" t="s">
        <v>3729</v>
      </c>
    </row>
    <row r="3013" spans="1:6" x14ac:dyDescent="0.25">
      <c r="A3013">
        <v>499723</v>
      </c>
      <c r="B3013" t="s">
        <v>3805</v>
      </c>
      <c r="C3013">
        <v>14969.21</v>
      </c>
      <c r="D3013">
        <v>14969.21</v>
      </c>
      <c r="E3013" t="s">
        <v>217</v>
      </c>
      <c r="F3013" s="6" t="s">
        <v>3729</v>
      </c>
    </row>
    <row r="3014" spans="1:6" x14ac:dyDescent="0.25">
      <c r="A3014">
        <v>499723</v>
      </c>
      <c r="B3014" t="s">
        <v>3731</v>
      </c>
      <c r="C3014">
        <v>5977.54</v>
      </c>
      <c r="D3014">
        <v>5977.54</v>
      </c>
      <c r="E3014" t="s">
        <v>217</v>
      </c>
      <c r="F3014" s="6" t="s">
        <v>3729</v>
      </c>
    </row>
    <row r="3015" spans="1:6" x14ac:dyDescent="0.25">
      <c r="A3015">
        <v>499732</v>
      </c>
      <c r="B3015" t="s">
        <v>3799</v>
      </c>
      <c r="C3015">
        <v>9298.0300000000007</v>
      </c>
      <c r="D3015">
        <v>9298.0300000000007</v>
      </c>
      <c r="E3015" t="s">
        <v>217</v>
      </c>
      <c r="F3015" s="6" t="s">
        <v>3729</v>
      </c>
    </row>
    <row r="3016" spans="1:6" x14ac:dyDescent="0.25">
      <c r="A3016">
        <v>499732</v>
      </c>
      <c r="B3016" t="s">
        <v>3800</v>
      </c>
      <c r="C3016">
        <v>39532.449999999997</v>
      </c>
      <c r="D3016">
        <v>39532.449999999997</v>
      </c>
      <c r="E3016" t="s">
        <v>217</v>
      </c>
      <c r="F3016" s="6" t="s">
        <v>3727</v>
      </c>
    </row>
    <row r="3017" spans="1:6" x14ac:dyDescent="0.25">
      <c r="A3017">
        <v>499732</v>
      </c>
      <c r="B3017" t="s">
        <v>3801</v>
      </c>
      <c r="C3017">
        <v>1628.55</v>
      </c>
      <c r="D3017">
        <v>1628.55</v>
      </c>
      <c r="E3017" t="s">
        <v>217</v>
      </c>
      <c r="F3017" s="6" t="s">
        <v>3727</v>
      </c>
    </row>
    <row r="3018" spans="1:6" x14ac:dyDescent="0.25">
      <c r="A3018">
        <v>499732</v>
      </c>
      <c r="B3018" t="s">
        <v>3802</v>
      </c>
      <c r="C3018">
        <v>9475.9500000000007</v>
      </c>
      <c r="D3018">
        <v>9475.9500000000007</v>
      </c>
      <c r="E3018" t="s">
        <v>217</v>
      </c>
      <c r="F3018" s="6" t="s">
        <v>3727</v>
      </c>
    </row>
    <row r="3019" spans="1:6" x14ac:dyDescent="0.25">
      <c r="A3019">
        <v>499732</v>
      </c>
      <c r="B3019" t="s">
        <v>3803</v>
      </c>
      <c r="C3019">
        <v>814.28</v>
      </c>
      <c r="D3019">
        <v>814.28</v>
      </c>
      <c r="E3019" t="s">
        <v>217</v>
      </c>
      <c r="F3019" s="6" t="s">
        <v>3727</v>
      </c>
    </row>
    <row r="3020" spans="1:6" x14ac:dyDescent="0.25">
      <c r="A3020">
        <v>499732</v>
      </c>
      <c r="B3020" t="s">
        <v>3731</v>
      </c>
      <c r="C3020">
        <v>1881.01</v>
      </c>
      <c r="D3020">
        <v>1881.01</v>
      </c>
      <c r="E3020" t="s">
        <v>217</v>
      </c>
      <c r="F3020" s="6" t="s">
        <v>3729</v>
      </c>
    </row>
    <row r="3021" spans="1:6" x14ac:dyDescent="0.25">
      <c r="A3021">
        <v>499741</v>
      </c>
      <c r="B3021" t="s">
        <v>3799</v>
      </c>
      <c r="C3021">
        <v>3013.14</v>
      </c>
      <c r="D3021">
        <v>3013.14</v>
      </c>
      <c r="E3021" t="s">
        <v>217</v>
      </c>
      <c r="F3021" s="6" t="s">
        <v>3729</v>
      </c>
    </row>
    <row r="3022" spans="1:6" x14ac:dyDescent="0.25">
      <c r="A3022">
        <v>499741</v>
      </c>
      <c r="B3022" t="s">
        <v>3800</v>
      </c>
      <c r="C3022">
        <v>14106.45</v>
      </c>
      <c r="D3022">
        <v>14106.45</v>
      </c>
      <c r="E3022" t="s">
        <v>217</v>
      </c>
      <c r="F3022" s="6" t="s">
        <v>3727</v>
      </c>
    </row>
    <row r="3023" spans="1:6" x14ac:dyDescent="0.25">
      <c r="A3023">
        <v>499741</v>
      </c>
      <c r="B3023" t="s">
        <v>3801</v>
      </c>
      <c r="C3023">
        <v>1628.55</v>
      </c>
      <c r="D3023">
        <v>1628.55</v>
      </c>
      <c r="E3023" t="s">
        <v>217</v>
      </c>
      <c r="F3023" s="6" t="s">
        <v>3727</v>
      </c>
    </row>
    <row r="3024" spans="1:6" x14ac:dyDescent="0.25">
      <c r="A3024">
        <v>499741</v>
      </c>
      <c r="B3024" t="s">
        <v>3802</v>
      </c>
      <c r="C3024">
        <v>3119.47</v>
      </c>
      <c r="D3024">
        <v>3119.47</v>
      </c>
      <c r="E3024" t="s">
        <v>217</v>
      </c>
      <c r="F3024" s="6" t="s">
        <v>3727</v>
      </c>
    </row>
    <row r="3025" spans="1:6" x14ac:dyDescent="0.25">
      <c r="A3025">
        <v>499741</v>
      </c>
      <c r="B3025" t="s">
        <v>3803</v>
      </c>
      <c r="C3025">
        <v>814.28</v>
      </c>
      <c r="D3025">
        <v>814.28</v>
      </c>
      <c r="E3025" t="s">
        <v>217</v>
      </c>
      <c r="F3025" s="6" t="s">
        <v>3727</v>
      </c>
    </row>
    <row r="3026" spans="1:6" x14ac:dyDescent="0.25">
      <c r="A3026">
        <v>500292</v>
      </c>
      <c r="B3026" t="s">
        <v>3799</v>
      </c>
      <c r="C3026">
        <v>73636.67</v>
      </c>
      <c r="D3026">
        <v>73636.67</v>
      </c>
      <c r="E3026" t="s">
        <v>217</v>
      </c>
      <c r="F3026" s="6" t="s">
        <v>3729</v>
      </c>
    </row>
    <row r="3027" spans="1:6" x14ac:dyDescent="0.25">
      <c r="A3027">
        <v>500292</v>
      </c>
      <c r="B3027" t="s">
        <v>3800</v>
      </c>
      <c r="C3027">
        <v>216578.45</v>
      </c>
      <c r="D3027">
        <v>216578.45</v>
      </c>
      <c r="E3027" t="s">
        <v>217</v>
      </c>
      <c r="F3027" s="6" t="s">
        <v>3727</v>
      </c>
    </row>
    <row r="3028" spans="1:6" x14ac:dyDescent="0.25">
      <c r="A3028">
        <v>500292</v>
      </c>
      <c r="B3028" t="s">
        <v>3801</v>
      </c>
      <c r="C3028">
        <v>1628.55</v>
      </c>
      <c r="D3028">
        <v>1628.55</v>
      </c>
      <c r="E3028" t="s">
        <v>217</v>
      </c>
      <c r="F3028" s="6" t="s">
        <v>3727</v>
      </c>
    </row>
    <row r="3029" spans="1:6" x14ac:dyDescent="0.25">
      <c r="A3029">
        <v>500292</v>
      </c>
      <c r="B3029" t="s">
        <v>3802</v>
      </c>
      <c r="C3029">
        <v>53737.5</v>
      </c>
      <c r="D3029">
        <v>53737.5</v>
      </c>
      <c r="E3029" t="s">
        <v>217</v>
      </c>
      <c r="F3029" s="6" t="s">
        <v>3727</v>
      </c>
    </row>
    <row r="3030" spans="1:6" x14ac:dyDescent="0.25">
      <c r="A3030">
        <v>500292</v>
      </c>
      <c r="B3030" t="s">
        <v>3803</v>
      </c>
      <c r="C3030">
        <v>814.28</v>
      </c>
      <c r="D3030">
        <v>814.28</v>
      </c>
      <c r="E3030" t="s">
        <v>217</v>
      </c>
      <c r="F3030" s="6" t="s">
        <v>3727</v>
      </c>
    </row>
    <row r="3031" spans="1:6" x14ac:dyDescent="0.25">
      <c r="A3031">
        <v>500292</v>
      </c>
      <c r="B3031" t="s">
        <v>3804</v>
      </c>
      <c r="C3031">
        <v>3300</v>
      </c>
      <c r="D3031">
        <v>3300</v>
      </c>
      <c r="E3031" t="s">
        <v>217</v>
      </c>
      <c r="F3031" s="6" t="s">
        <v>3729</v>
      </c>
    </row>
    <row r="3032" spans="1:6" x14ac:dyDescent="0.25">
      <c r="A3032">
        <v>500292</v>
      </c>
      <c r="B3032" t="s">
        <v>3805</v>
      </c>
      <c r="C3032">
        <v>19552.7</v>
      </c>
      <c r="D3032">
        <v>19552.7</v>
      </c>
      <c r="E3032" t="s">
        <v>217</v>
      </c>
      <c r="F3032" s="6" t="s">
        <v>3729</v>
      </c>
    </row>
    <row r="3033" spans="1:6" x14ac:dyDescent="0.25">
      <c r="A3033">
        <v>500381</v>
      </c>
      <c r="B3033" t="s">
        <v>3799</v>
      </c>
      <c r="C3033">
        <v>46648.49</v>
      </c>
      <c r="D3033">
        <v>46648.49</v>
      </c>
      <c r="E3033" t="s">
        <v>217</v>
      </c>
      <c r="F3033" s="6" t="s">
        <v>3729</v>
      </c>
    </row>
    <row r="3034" spans="1:6" x14ac:dyDescent="0.25">
      <c r="A3034">
        <v>500381</v>
      </c>
      <c r="B3034" t="s">
        <v>3796</v>
      </c>
      <c r="C3034">
        <v>4134</v>
      </c>
      <c r="D3034">
        <v>4134</v>
      </c>
      <c r="E3034" t="s">
        <v>217</v>
      </c>
      <c r="F3034" s="6" t="s">
        <v>3729</v>
      </c>
    </row>
    <row r="3035" spans="1:6" x14ac:dyDescent="0.25">
      <c r="A3035">
        <v>500381</v>
      </c>
      <c r="B3035" t="s">
        <v>3800</v>
      </c>
      <c r="C3035">
        <v>137201.45000000001</v>
      </c>
      <c r="D3035">
        <v>137201.45000000001</v>
      </c>
      <c r="E3035" t="s">
        <v>217</v>
      </c>
      <c r="F3035" s="6" t="s">
        <v>3727</v>
      </c>
    </row>
    <row r="3036" spans="1:6" x14ac:dyDescent="0.25">
      <c r="A3036">
        <v>500381</v>
      </c>
      <c r="B3036" t="s">
        <v>3801</v>
      </c>
      <c r="C3036">
        <v>1628.55</v>
      </c>
      <c r="D3036">
        <v>1628.55</v>
      </c>
      <c r="E3036" t="s">
        <v>217</v>
      </c>
      <c r="F3036" s="6" t="s">
        <v>3727</v>
      </c>
    </row>
    <row r="3037" spans="1:6" x14ac:dyDescent="0.25">
      <c r="A3037">
        <v>500381</v>
      </c>
      <c r="B3037" t="s">
        <v>3802</v>
      </c>
      <c r="C3037">
        <v>33893.25</v>
      </c>
      <c r="D3037">
        <v>33893.25</v>
      </c>
      <c r="E3037" t="s">
        <v>217</v>
      </c>
      <c r="F3037" s="6" t="s">
        <v>3727</v>
      </c>
    </row>
    <row r="3038" spans="1:6" x14ac:dyDescent="0.25">
      <c r="A3038">
        <v>500381</v>
      </c>
      <c r="B3038" t="s">
        <v>3803</v>
      </c>
      <c r="C3038">
        <v>814.28</v>
      </c>
      <c r="D3038">
        <v>814.28</v>
      </c>
      <c r="E3038" t="s">
        <v>217</v>
      </c>
      <c r="F3038" s="6" t="s">
        <v>3727</v>
      </c>
    </row>
    <row r="3039" spans="1:6" x14ac:dyDescent="0.25">
      <c r="A3039">
        <v>500381</v>
      </c>
      <c r="B3039" t="s">
        <v>3804</v>
      </c>
      <c r="C3039">
        <v>3300</v>
      </c>
      <c r="D3039">
        <v>3300</v>
      </c>
      <c r="E3039" t="s">
        <v>217</v>
      </c>
      <c r="F3039" s="6" t="s">
        <v>3729</v>
      </c>
    </row>
    <row r="3040" spans="1:6" x14ac:dyDescent="0.25">
      <c r="A3040">
        <v>500381</v>
      </c>
      <c r="B3040" t="s">
        <v>3805</v>
      </c>
      <c r="C3040">
        <v>14969.21</v>
      </c>
      <c r="D3040">
        <v>14969.21</v>
      </c>
      <c r="E3040" t="s">
        <v>217</v>
      </c>
      <c r="F3040" s="6" t="s">
        <v>3729</v>
      </c>
    </row>
    <row r="3041" spans="1:6" x14ac:dyDescent="0.25">
      <c r="A3041">
        <v>500381</v>
      </c>
      <c r="B3041" t="s">
        <v>3731</v>
      </c>
      <c r="C3041">
        <v>5977.54</v>
      </c>
      <c r="D3041">
        <v>5977.54</v>
      </c>
      <c r="E3041" t="s">
        <v>217</v>
      </c>
      <c r="F3041" s="6" t="s">
        <v>3729</v>
      </c>
    </row>
    <row r="3042" spans="1:6" x14ac:dyDescent="0.25">
      <c r="A3042">
        <v>500514</v>
      </c>
      <c r="B3042" t="s">
        <v>3799</v>
      </c>
      <c r="C3042">
        <v>2150.12</v>
      </c>
      <c r="D3042">
        <v>2150.12</v>
      </c>
      <c r="E3042" t="s">
        <v>217</v>
      </c>
      <c r="F3042" s="6" t="s">
        <v>3729</v>
      </c>
    </row>
    <row r="3043" spans="1:6" x14ac:dyDescent="0.25">
      <c r="A3043">
        <v>500514</v>
      </c>
      <c r="B3043" t="s">
        <v>3800</v>
      </c>
      <c r="C3043">
        <v>11998.45</v>
      </c>
      <c r="D3043">
        <v>11998.45</v>
      </c>
      <c r="E3043" t="s">
        <v>217</v>
      </c>
      <c r="F3043" s="6" t="s">
        <v>3727</v>
      </c>
    </row>
    <row r="3044" spans="1:6" x14ac:dyDescent="0.25">
      <c r="A3044">
        <v>500514</v>
      </c>
      <c r="B3044" t="s">
        <v>3801</v>
      </c>
      <c r="C3044">
        <v>1628.55</v>
      </c>
      <c r="D3044">
        <v>1628.55</v>
      </c>
      <c r="E3044" t="s">
        <v>217</v>
      </c>
      <c r="F3044" s="6" t="s">
        <v>3727</v>
      </c>
    </row>
    <row r="3045" spans="1:6" x14ac:dyDescent="0.25">
      <c r="A3045">
        <v>500514</v>
      </c>
      <c r="B3045" t="s">
        <v>3802</v>
      </c>
      <c r="C3045">
        <v>2592.4499999999998</v>
      </c>
      <c r="D3045">
        <v>2592.4499999999998</v>
      </c>
      <c r="E3045" t="s">
        <v>217</v>
      </c>
      <c r="F3045" s="6" t="s">
        <v>3727</v>
      </c>
    </row>
    <row r="3046" spans="1:6" x14ac:dyDescent="0.25">
      <c r="A3046">
        <v>500514</v>
      </c>
      <c r="B3046" t="s">
        <v>3803</v>
      </c>
      <c r="C3046">
        <v>814.28</v>
      </c>
      <c r="D3046">
        <v>814.28</v>
      </c>
      <c r="E3046" t="s">
        <v>217</v>
      </c>
      <c r="F3046" s="6" t="s">
        <v>3727</v>
      </c>
    </row>
    <row r="3047" spans="1:6" x14ac:dyDescent="0.25">
      <c r="A3047">
        <v>500532</v>
      </c>
      <c r="B3047" t="s">
        <v>3799</v>
      </c>
      <c r="C3047">
        <v>3013.14</v>
      </c>
      <c r="D3047">
        <v>3013.14</v>
      </c>
      <c r="E3047" t="s">
        <v>217</v>
      </c>
      <c r="F3047" s="6" t="s">
        <v>3729</v>
      </c>
    </row>
    <row r="3048" spans="1:6" x14ac:dyDescent="0.25">
      <c r="A3048">
        <v>500532</v>
      </c>
      <c r="B3048" t="s">
        <v>3728</v>
      </c>
      <c r="C3048">
        <v>7867.5</v>
      </c>
      <c r="D3048">
        <v>7867.5</v>
      </c>
      <c r="E3048" t="s">
        <v>217</v>
      </c>
      <c r="F3048" s="6" t="s">
        <v>3727</v>
      </c>
    </row>
    <row r="3049" spans="1:6" x14ac:dyDescent="0.25">
      <c r="A3049">
        <v>500532</v>
      </c>
      <c r="B3049" t="s">
        <v>3800</v>
      </c>
      <c r="C3049">
        <v>14106.45</v>
      </c>
      <c r="D3049">
        <v>14106.45</v>
      </c>
      <c r="E3049" t="s">
        <v>217</v>
      </c>
      <c r="F3049" s="6" t="s">
        <v>3727</v>
      </c>
    </row>
    <row r="3050" spans="1:6" x14ac:dyDescent="0.25">
      <c r="A3050">
        <v>500532</v>
      </c>
      <c r="B3050" t="s">
        <v>3801</v>
      </c>
      <c r="C3050">
        <v>1628.55</v>
      </c>
      <c r="D3050">
        <v>1628.55</v>
      </c>
      <c r="E3050" t="s">
        <v>217</v>
      </c>
      <c r="F3050" s="6" t="s">
        <v>3727</v>
      </c>
    </row>
    <row r="3051" spans="1:6" x14ac:dyDescent="0.25">
      <c r="A3051">
        <v>500532</v>
      </c>
      <c r="B3051" t="s">
        <v>3802</v>
      </c>
      <c r="C3051">
        <v>3119.47</v>
      </c>
      <c r="D3051">
        <v>3119.47</v>
      </c>
      <c r="E3051" t="s">
        <v>217</v>
      </c>
      <c r="F3051" s="6" t="s">
        <v>3727</v>
      </c>
    </row>
    <row r="3052" spans="1:6" x14ac:dyDescent="0.25">
      <c r="A3052">
        <v>500532</v>
      </c>
      <c r="B3052" t="s">
        <v>3803</v>
      </c>
      <c r="C3052">
        <v>814.28</v>
      </c>
      <c r="D3052">
        <v>814.28</v>
      </c>
      <c r="E3052" t="s">
        <v>217</v>
      </c>
      <c r="F3052" s="6" t="s">
        <v>3727</v>
      </c>
    </row>
    <row r="3053" spans="1:6" x14ac:dyDescent="0.25">
      <c r="A3053">
        <v>500676</v>
      </c>
      <c r="B3053" t="s">
        <v>3799</v>
      </c>
      <c r="C3053">
        <v>17027.84</v>
      </c>
      <c r="D3053">
        <v>17027.84</v>
      </c>
      <c r="E3053" t="s">
        <v>217</v>
      </c>
      <c r="F3053" s="6" t="s">
        <v>3729</v>
      </c>
    </row>
    <row r="3054" spans="1:6" x14ac:dyDescent="0.25">
      <c r="A3054">
        <v>500676</v>
      </c>
      <c r="B3054" t="s">
        <v>3796</v>
      </c>
      <c r="C3054">
        <v>4134</v>
      </c>
      <c r="D3054">
        <v>4134</v>
      </c>
      <c r="E3054" t="s">
        <v>217</v>
      </c>
      <c r="F3054" s="6" t="s">
        <v>3729</v>
      </c>
    </row>
    <row r="3055" spans="1:6" x14ac:dyDescent="0.25">
      <c r="A3055">
        <v>500676</v>
      </c>
      <c r="B3055" t="s">
        <v>3800</v>
      </c>
      <c r="C3055">
        <v>56759.45</v>
      </c>
      <c r="D3055">
        <v>56759.45</v>
      </c>
      <c r="E3055" t="s">
        <v>217</v>
      </c>
      <c r="F3055" s="6" t="s">
        <v>3727</v>
      </c>
    </row>
    <row r="3056" spans="1:6" x14ac:dyDescent="0.25">
      <c r="A3056">
        <v>500676</v>
      </c>
      <c r="B3056" t="s">
        <v>3801</v>
      </c>
      <c r="C3056">
        <v>1628.55</v>
      </c>
      <c r="D3056">
        <v>1628.55</v>
      </c>
      <c r="E3056" t="s">
        <v>217</v>
      </c>
      <c r="F3056" s="6" t="s">
        <v>3727</v>
      </c>
    </row>
    <row r="3057" spans="1:6" x14ac:dyDescent="0.25">
      <c r="A3057">
        <v>500676</v>
      </c>
      <c r="B3057" t="s">
        <v>3802</v>
      </c>
      <c r="C3057">
        <v>13782.75</v>
      </c>
      <c r="D3057">
        <v>13782.75</v>
      </c>
      <c r="E3057" t="s">
        <v>217</v>
      </c>
      <c r="F3057" s="6" t="s">
        <v>3727</v>
      </c>
    </row>
    <row r="3058" spans="1:6" x14ac:dyDescent="0.25">
      <c r="A3058">
        <v>500676</v>
      </c>
      <c r="B3058" t="s">
        <v>3803</v>
      </c>
      <c r="C3058">
        <v>814.28</v>
      </c>
      <c r="D3058">
        <v>814.28</v>
      </c>
      <c r="E3058" t="s">
        <v>217</v>
      </c>
      <c r="F3058" s="6" t="s">
        <v>3727</v>
      </c>
    </row>
    <row r="3059" spans="1:6" x14ac:dyDescent="0.25">
      <c r="A3059">
        <v>500676</v>
      </c>
      <c r="B3059" t="s">
        <v>3804</v>
      </c>
      <c r="C3059">
        <v>3300</v>
      </c>
      <c r="D3059">
        <v>3300</v>
      </c>
      <c r="E3059" t="s">
        <v>217</v>
      </c>
      <c r="F3059" s="6" t="s">
        <v>3729</v>
      </c>
    </row>
    <row r="3060" spans="1:6" x14ac:dyDescent="0.25">
      <c r="A3060">
        <v>500676</v>
      </c>
      <c r="B3060" t="s">
        <v>3805</v>
      </c>
      <c r="C3060">
        <v>3600.01</v>
      </c>
      <c r="D3060">
        <v>3600.01</v>
      </c>
      <c r="E3060" t="s">
        <v>217</v>
      </c>
      <c r="F3060" s="6" t="s">
        <v>3729</v>
      </c>
    </row>
    <row r="3061" spans="1:6" x14ac:dyDescent="0.25">
      <c r="A3061">
        <v>500676</v>
      </c>
      <c r="B3061" t="s">
        <v>3731</v>
      </c>
      <c r="C3061">
        <v>1958.06</v>
      </c>
      <c r="D3061">
        <v>1958.06</v>
      </c>
      <c r="E3061" t="s">
        <v>217</v>
      </c>
      <c r="F3061" s="6" t="s">
        <v>3729</v>
      </c>
    </row>
    <row r="3062" spans="1:6" x14ac:dyDescent="0.25">
      <c r="A3062">
        <v>501166</v>
      </c>
      <c r="B3062" t="s">
        <v>3799</v>
      </c>
      <c r="C3062">
        <v>3301.92</v>
      </c>
      <c r="D3062">
        <v>3301.92</v>
      </c>
      <c r="E3062" t="s">
        <v>217</v>
      </c>
      <c r="F3062" s="6" t="s">
        <v>3729</v>
      </c>
    </row>
    <row r="3063" spans="1:6" x14ac:dyDescent="0.25">
      <c r="A3063">
        <v>501166</v>
      </c>
      <c r="B3063" t="s">
        <v>3800</v>
      </c>
      <c r="C3063">
        <v>15458.45</v>
      </c>
      <c r="D3063">
        <v>15458.45</v>
      </c>
      <c r="E3063" t="s">
        <v>217</v>
      </c>
      <c r="F3063" s="6" t="s">
        <v>3727</v>
      </c>
    </row>
    <row r="3064" spans="1:6" x14ac:dyDescent="0.25">
      <c r="A3064">
        <v>501166</v>
      </c>
      <c r="B3064" t="s">
        <v>3801</v>
      </c>
      <c r="C3064">
        <v>1628.55</v>
      </c>
      <c r="D3064">
        <v>1628.55</v>
      </c>
      <c r="E3064" t="s">
        <v>217</v>
      </c>
      <c r="F3064" s="6" t="s">
        <v>3727</v>
      </c>
    </row>
    <row r="3065" spans="1:6" x14ac:dyDescent="0.25">
      <c r="A3065">
        <v>501166</v>
      </c>
      <c r="B3065" t="s">
        <v>3802</v>
      </c>
      <c r="C3065">
        <v>3457.5</v>
      </c>
      <c r="D3065">
        <v>3457.5</v>
      </c>
      <c r="E3065" t="s">
        <v>217</v>
      </c>
      <c r="F3065" s="6" t="s">
        <v>3727</v>
      </c>
    </row>
    <row r="3066" spans="1:6" x14ac:dyDescent="0.25">
      <c r="A3066">
        <v>501166</v>
      </c>
      <c r="B3066" t="s">
        <v>3803</v>
      </c>
      <c r="C3066">
        <v>814.28</v>
      </c>
      <c r="D3066">
        <v>814.28</v>
      </c>
      <c r="E3066" t="s">
        <v>217</v>
      </c>
      <c r="F3066" s="6" t="s">
        <v>3727</v>
      </c>
    </row>
    <row r="3067" spans="1:6" x14ac:dyDescent="0.25">
      <c r="A3067">
        <v>501166</v>
      </c>
      <c r="B3067" t="s">
        <v>3804</v>
      </c>
      <c r="C3067">
        <v>3300</v>
      </c>
      <c r="D3067">
        <v>3300</v>
      </c>
      <c r="E3067" t="s">
        <v>217</v>
      </c>
      <c r="F3067" s="6" t="s">
        <v>3729</v>
      </c>
    </row>
    <row r="3068" spans="1:6" x14ac:dyDescent="0.25">
      <c r="A3068">
        <v>501175</v>
      </c>
      <c r="B3068" t="s">
        <v>3799</v>
      </c>
      <c r="C3068">
        <v>1452.5</v>
      </c>
      <c r="D3068">
        <v>1452.5</v>
      </c>
      <c r="E3068" t="s">
        <v>217</v>
      </c>
      <c r="F3068" s="6" t="s">
        <v>3729</v>
      </c>
    </row>
    <row r="3069" spans="1:6" x14ac:dyDescent="0.25">
      <c r="A3069">
        <v>501175</v>
      </c>
      <c r="B3069" t="s">
        <v>3800</v>
      </c>
      <c r="C3069">
        <v>8105.45</v>
      </c>
      <c r="D3069">
        <v>8105.45</v>
      </c>
      <c r="E3069" t="s">
        <v>217</v>
      </c>
      <c r="F3069" s="6" t="s">
        <v>3727</v>
      </c>
    </row>
    <row r="3070" spans="1:6" x14ac:dyDescent="0.25">
      <c r="A3070">
        <v>501175</v>
      </c>
      <c r="B3070" t="s">
        <v>3801</v>
      </c>
      <c r="C3070">
        <v>1628.55</v>
      </c>
      <c r="D3070">
        <v>1628.55</v>
      </c>
      <c r="E3070" t="s">
        <v>217</v>
      </c>
      <c r="F3070" s="6" t="s">
        <v>3727</v>
      </c>
    </row>
    <row r="3071" spans="1:6" x14ac:dyDescent="0.25">
      <c r="A3071">
        <v>501175</v>
      </c>
      <c r="B3071" t="s">
        <v>3802</v>
      </c>
      <c r="C3071">
        <v>1615.85</v>
      </c>
      <c r="D3071">
        <v>1615.85</v>
      </c>
      <c r="E3071" t="s">
        <v>217</v>
      </c>
      <c r="F3071" s="6" t="s">
        <v>3727</v>
      </c>
    </row>
    <row r="3072" spans="1:6" x14ac:dyDescent="0.25">
      <c r="A3072">
        <v>501175</v>
      </c>
      <c r="B3072" t="s">
        <v>3803</v>
      </c>
      <c r="C3072">
        <v>814.28</v>
      </c>
      <c r="D3072">
        <v>814.28</v>
      </c>
      <c r="E3072" t="s">
        <v>217</v>
      </c>
      <c r="F3072" s="6" t="s">
        <v>3727</v>
      </c>
    </row>
    <row r="3073" spans="1:6" x14ac:dyDescent="0.25">
      <c r="A3073">
        <v>501406</v>
      </c>
      <c r="B3073" t="s">
        <v>3799</v>
      </c>
      <c r="C3073">
        <v>2150.12</v>
      </c>
      <c r="D3073">
        <v>2150.12</v>
      </c>
      <c r="E3073" t="s">
        <v>217</v>
      </c>
      <c r="F3073" s="6" t="s">
        <v>3729</v>
      </c>
    </row>
    <row r="3074" spans="1:6" x14ac:dyDescent="0.25">
      <c r="A3074">
        <v>501406</v>
      </c>
      <c r="B3074" t="s">
        <v>3800</v>
      </c>
      <c r="C3074">
        <v>11998.45</v>
      </c>
      <c r="D3074">
        <v>11998.45</v>
      </c>
      <c r="E3074" t="s">
        <v>217</v>
      </c>
      <c r="F3074" s="6" t="s">
        <v>3727</v>
      </c>
    </row>
    <row r="3075" spans="1:6" x14ac:dyDescent="0.25">
      <c r="A3075">
        <v>501406</v>
      </c>
      <c r="B3075" t="s">
        <v>3801</v>
      </c>
      <c r="C3075">
        <v>1628.55</v>
      </c>
      <c r="D3075">
        <v>1628.55</v>
      </c>
      <c r="E3075" t="s">
        <v>217</v>
      </c>
      <c r="F3075" s="6" t="s">
        <v>3727</v>
      </c>
    </row>
    <row r="3076" spans="1:6" x14ac:dyDescent="0.25">
      <c r="A3076">
        <v>501406</v>
      </c>
      <c r="B3076" t="s">
        <v>3802</v>
      </c>
      <c r="C3076">
        <v>2592.4499999999998</v>
      </c>
      <c r="D3076">
        <v>2592.4499999999998</v>
      </c>
      <c r="E3076" t="s">
        <v>217</v>
      </c>
      <c r="F3076" s="6" t="s">
        <v>3727</v>
      </c>
    </row>
    <row r="3077" spans="1:6" x14ac:dyDescent="0.25">
      <c r="A3077">
        <v>501406</v>
      </c>
      <c r="B3077" t="s">
        <v>3803</v>
      </c>
      <c r="C3077">
        <v>814.28</v>
      </c>
      <c r="D3077">
        <v>814.28</v>
      </c>
      <c r="E3077" t="s">
        <v>217</v>
      </c>
      <c r="F3077" s="6" t="s">
        <v>3727</v>
      </c>
    </row>
    <row r="3078" spans="1:6" x14ac:dyDescent="0.25">
      <c r="A3078">
        <v>501497</v>
      </c>
      <c r="B3078" t="s">
        <v>3799</v>
      </c>
      <c r="C3078">
        <v>3700.5</v>
      </c>
      <c r="D3078">
        <v>3700.5</v>
      </c>
      <c r="E3078" t="s">
        <v>217</v>
      </c>
      <c r="F3078" s="6" t="s">
        <v>3729</v>
      </c>
    </row>
    <row r="3079" spans="1:6" x14ac:dyDescent="0.25">
      <c r="A3079">
        <v>501497</v>
      </c>
      <c r="B3079" t="s">
        <v>3796</v>
      </c>
      <c r="C3079">
        <v>2800</v>
      </c>
      <c r="D3079">
        <v>2800</v>
      </c>
      <c r="E3079" t="s">
        <v>217</v>
      </c>
      <c r="F3079" s="6" t="s">
        <v>3729</v>
      </c>
    </row>
    <row r="3080" spans="1:6" x14ac:dyDescent="0.25">
      <c r="A3080">
        <v>501497</v>
      </c>
      <c r="B3080" t="s">
        <v>3800</v>
      </c>
      <c r="C3080">
        <v>17324.45</v>
      </c>
      <c r="D3080">
        <v>17324.45</v>
      </c>
      <c r="E3080" t="s">
        <v>217</v>
      </c>
      <c r="F3080" s="6" t="s">
        <v>3727</v>
      </c>
    </row>
    <row r="3081" spans="1:6" x14ac:dyDescent="0.25">
      <c r="A3081">
        <v>501497</v>
      </c>
      <c r="B3081" t="s">
        <v>3801</v>
      </c>
      <c r="C3081">
        <v>1628.55</v>
      </c>
      <c r="D3081">
        <v>1628.55</v>
      </c>
      <c r="E3081" t="s">
        <v>217</v>
      </c>
      <c r="F3081" s="6" t="s">
        <v>3727</v>
      </c>
    </row>
    <row r="3082" spans="1:6" x14ac:dyDescent="0.25">
      <c r="A3082">
        <v>501497</v>
      </c>
      <c r="B3082" t="s">
        <v>3802</v>
      </c>
      <c r="C3082">
        <v>3924</v>
      </c>
      <c r="D3082">
        <v>3924</v>
      </c>
      <c r="E3082" t="s">
        <v>217</v>
      </c>
      <c r="F3082" s="6" t="s">
        <v>3727</v>
      </c>
    </row>
    <row r="3083" spans="1:6" x14ac:dyDescent="0.25">
      <c r="A3083">
        <v>501497</v>
      </c>
      <c r="B3083" t="s">
        <v>3803</v>
      </c>
      <c r="C3083">
        <v>814.28</v>
      </c>
      <c r="D3083">
        <v>814.28</v>
      </c>
      <c r="E3083" t="s">
        <v>217</v>
      </c>
      <c r="F3083" s="6" t="s">
        <v>3727</v>
      </c>
    </row>
    <row r="3084" spans="1:6" x14ac:dyDescent="0.25">
      <c r="A3084">
        <v>501693</v>
      </c>
      <c r="B3084" t="s">
        <v>3799</v>
      </c>
      <c r="C3084">
        <v>21852.14</v>
      </c>
      <c r="D3084">
        <v>21852.14</v>
      </c>
      <c r="E3084" t="s">
        <v>217</v>
      </c>
      <c r="F3084" s="6" t="s">
        <v>3729</v>
      </c>
    </row>
    <row r="3085" spans="1:6" x14ac:dyDescent="0.25">
      <c r="A3085">
        <v>501693</v>
      </c>
      <c r="B3085" t="s">
        <v>3796</v>
      </c>
      <c r="C3085">
        <v>12402</v>
      </c>
      <c r="D3085">
        <v>12402</v>
      </c>
      <c r="E3085" t="s">
        <v>217</v>
      </c>
      <c r="F3085" s="6" t="s">
        <v>3729</v>
      </c>
    </row>
    <row r="3086" spans="1:6" x14ac:dyDescent="0.25">
      <c r="A3086">
        <v>501693</v>
      </c>
      <c r="B3086" t="s">
        <v>3800</v>
      </c>
      <c r="C3086">
        <v>72840.45</v>
      </c>
      <c r="D3086">
        <v>72840.45</v>
      </c>
      <c r="E3086" t="s">
        <v>217</v>
      </c>
      <c r="F3086" s="6" t="s">
        <v>3727</v>
      </c>
    </row>
    <row r="3087" spans="1:6" x14ac:dyDescent="0.25">
      <c r="A3087">
        <v>501693</v>
      </c>
      <c r="B3087" t="s">
        <v>3801</v>
      </c>
      <c r="C3087">
        <v>1628.55</v>
      </c>
      <c r="D3087">
        <v>1628.55</v>
      </c>
      <c r="E3087" t="s">
        <v>217</v>
      </c>
      <c r="F3087" s="6" t="s">
        <v>3727</v>
      </c>
    </row>
    <row r="3088" spans="1:6" x14ac:dyDescent="0.25">
      <c r="A3088">
        <v>501693</v>
      </c>
      <c r="B3088" t="s">
        <v>3802</v>
      </c>
      <c r="C3088">
        <v>17802.97</v>
      </c>
      <c r="D3088">
        <v>17802.97</v>
      </c>
      <c r="E3088" t="s">
        <v>217</v>
      </c>
      <c r="F3088" s="6" t="s">
        <v>3727</v>
      </c>
    </row>
    <row r="3089" spans="1:6" x14ac:dyDescent="0.25">
      <c r="A3089">
        <v>501693</v>
      </c>
      <c r="B3089" t="s">
        <v>3803</v>
      </c>
      <c r="C3089">
        <v>814.28</v>
      </c>
      <c r="D3089">
        <v>814.28</v>
      </c>
      <c r="E3089" t="s">
        <v>217</v>
      </c>
      <c r="F3089" s="6" t="s">
        <v>3727</v>
      </c>
    </row>
    <row r="3090" spans="1:6" x14ac:dyDescent="0.25">
      <c r="A3090">
        <v>501693</v>
      </c>
      <c r="B3090" t="s">
        <v>3804</v>
      </c>
      <c r="C3090">
        <v>3300</v>
      </c>
      <c r="D3090">
        <v>3300</v>
      </c>
      <c r="E3090" t="s">
        <v>217</v>
      </c>
      <c r="F3090" s="6" t="s">
        <v>3729</v>
      </c>
    </row>
    <row r="3091" spans="1:6" x14ac:dyDescent="0.25">
      <c r="A3091">
        <v>501693</v>
      </c>
      <c r="B3091" t="s">
        <v>3805</v>
      </c>
      <c r="C3091">
        <v>7142.8</v>
      </c>
      <c r="D3091">
        <v>7142.8</v>
      </c>
      <c r="E3091" t="s">
        <v>217</v>
      </c>
      <c r="F3091" s="6" t="s">
        <v>3729</v>
      </c>
    </row>
    <row r="3092" spans="1:6" x14ac:dyDescent="0.25">
      <c r="A3092">
        <v>501693</v>
      </c>
      <c r="B3092" t="s">
        <v>3731</v>
      </c>
      <c r="C3092">
        <v>2627.06</v>
      </c>
      <c r="D3092">
        <v>2627.06</v>
      </c>
      <c r="E3092" t="s">
        <v>217</v>
      </c>
      <c r="F3092" s="6" t="s">
        <v>3729</v>
      </c>
    </row>
    <row r="3093" spans="1:6" x14ac:dyDescent="0.25">
      <c r="A3093">
        <v>503244</v>
      </c>
      <c r="B3093" t="s">
        <v>3799</v>
      </c>
      <c r="C3093">
        <v>5352.27</v>
      </c>
      <c r="D3093">
        <v>5352.27</v>
      </c>
      <c r="E3093" t="s">
        <v>217</v>
      </c>
      <c r="F3093" s="6" t="s">
        <v>3729</v>
      </c>
    </row>
    <row r="3094" spans="1:6" x14ac:dyDescent="0.25">
      <c r="A3094">
        <v>503244</v>
      </c>
      <c r="B3094" t="s">
        <v>3796</v>
      </c>
      <c r="C3094">
        <v>2619</v>
      </c>
      <c r="D3094">
        <v>2619</v>
      </c>
      <c r="E3094" t="s">
        <v>217</v>
      </c>
      <c r="F3094" s="6" t="s">
        <v>3729</v>
      </c>
    </row>
    <row r="3095" spans="1:6" x14ac:dyDescent="0.25">
      <c r="A3095">
        <v>503244</v>
      </c>
      <c r="B3095" t="s">
        <v>3800</v>
      </c>
      <c r="C3095">
        <v>25057.45</v>
      </c>
      <c r="D3095">
        <v>25057.45</v>
      </c>
      <c r="E3095" t="s">
        <v>217</v>
      </c>
      <c r="F3095" s="6" t="s">
        <v>3727</v>
      </c>
    </row>
    <row r="3096" spans="1:6" x14ac:dyDescent="0.25">
      <c r="A3096">
        <v>503244</v>
      </c>
      <c r="B3096" t="s">
        <v>3801</v>
      </c>
      <c r="C3096">
        <v>1628.55</v>
      </c>
      <c r="D3096">
        <v>1628.55</v>
      </c>
      <c r="E3096" t="s">
        <v>217</v>
      </c>
      <c r="F3096" s="6" t="s">
        <v>3727</v>
      </c>
    </row>
    <row r="3097" spans="1:6" x14ac:dyDescent="0.25">
      <c r="A3097">
        <v>503244</v>
      </c>
      <c r="B3097" t="s">
        <v>3802</v>
      </c>
      <c r="C3097">
        <v>5857.2</v>
      </c>
      <c r="D3097">
        <v>5857.2</v>
      </c>
      <c r="E3097" t="s">
        <v>217</v>
      </c>
      <c r="F3097" s="6" t="s">
        <v>3727</v>
      </c>
    </row>
    <row r="3098" spans="1:6" x14ac:dyDescent="0.25">
      <c r="A3098">
        <v>503244</v>
      </c>
      <c r="B3098" t="s">
        <v>3803</v>
      </c>
      <c r="C3098">
        <v>814.28</v>
      </c>
      <c r="D3098">
        <v>814.28</v>
      </c>
      <c r="E3098" t="s">
        <v>217</v>
      </c>
      <c r="F3098" s="6" t="s">
        <v>3727</v>
      </c>
    </row>
    <row r="3099" spans="1:6" x14ac:dyDescent="0.25">
      <c r="A3099">
        <v>503253</v>
      </c>
      <c r="B3099" t="s">
        <v>3799</v>
      </c>
      <c r="C3099">
        <v>17027.84</v>
      </c>
      <c r="D3099">
        <v>17027.84</v>
      </c>
      <c r="E3099" t="s">
        <v>217</v>
      </c>
      <c r="F3099" s="6" t="s">
        <v>3729</v>
      </c>
    </row>
    <row r="3100" spans="1:6" x14ac:dyDescent="0.25">
      <c r="A3100">
        <v>503253</v>
      </c>
      <c r="B3100" t="s">
        <v>3800</v>
      </c>
      <c r="C3100">
        <v>56759.45</v>
      </c>
      <c r="D3100">
        <v>56759.45</v>
      </c>
      <c r="E3100" t="s">
        <v>217</v>
      </c>
      <c r="F3100" s="6" t="s">
        <v>3727</v>
      </c>
    </row>
    <row r="3101" spans="1:6" x14ac:dyDescent="0.25">
      <c r="A3101">
        <v>503253</v>
      </c>
      <c r="B3101" t="s">
        <v>3801</v>
      </c>
      <c r="C3101">
        <v>1628.55</v>
      </c>
      <c r="D3101">
        <v>1628.55</v>
      </c>
      <c r="E3101" t="s">
        <v>217</v>
      </c>
      <c r="F3101" s="6" t="s">
        <v>3727</v>
      </c>
    </row>
    <row r="3102" spans="1:6" x14ac:dyDescent="0.25">
      <c r="A3102">
        <v>503253</v>
      </c>
      <c r="B3102" t="s">
        <v>3802</v>
      </c>
      <c r="C3102">
        <v>13782.75</v>
      </c>
      <c r="D3102">
        <v>13782.75</v>
      </c>
      <c r="E3102" t="s">
        <v>217</v>
      </c>
      <c r="F3102" s="6" t="s">
        <v>3727</v>
      </c>
    </row>
    <row r="3103" spans="1:6" x14ac:dyDescent="0.25">
      <c r="A3103">
        <v>503253</v>
      </c>
      <c r="B3103" t="s">
        <v>3803</v>
      </c>
      <c r="C3103">
        <v>814.28</v>
      </c>
      <c r="D3103">
        <v>814.28</v>
      </c>
      <c r="E3103" t="s">
        <v>217</v>
      </c>
      <c r="F3103" s="6" t="s">
        <v>3727</v>
      </c>
    </row>
    <row r="3104" spans="1:6" x14ac:dyDescent="0.25">
      <c r="A3104">
        <v>503253</v>
      </c>
      <c r="B3104" t="s">
        <v>3804</v>
      </c>
      <c r="C3104">
        <v>3300</v>
      </c>
      <c r="D3104">
        <v>3300</v>
      </c>
      <c r="E3104" t="s">
        <v>217</v>
      </c>
      <c r="F3104" s="6" t="s">
        <v>3729</v>
      </c>
    </row>
    <row r="3105" spans="1:6" x14ac:dyDescent="0.25">
      <c r="A3105">
        <v>503253</v>
      </c>
      <c r="B3105" t="s">
        <v>3805</v>
      </c>
      <c r="C3105">
        <v>3600.01</v>
      </c>
      <c r="D3105">
        <v>3600.01</v>
      </c>
      <c r="E3105" t="s">
        <v>217</v>
      </c>
      <c r="F3105" s="6" t="s">
        <v>3729</v>
      </c>
    </row>
    <row r="3106" spans="1:6" x14ac:dyDescent="0.25">
      <c r="A3106">
        <v>503253</v>
      </c>
      <c r="B3106" t="s">
        <v>3731</v>
      </c>
      <c r="C3106">
        <v>1958.06</v>
      </c>
      <c r="D3106">
        <v>1958.06</v>
      </c>
      <c r="E3106" t="s">
        <v>217</v>
      </c>
      <c r="F3106" s="6" t="s">
        <v>3729</v>
      </c>
    </row>
    <row r="3107" spans="1:6" x14ac:dyDescent="0.25">
      <c r="A3107">
        <v>503262</v>
      </c>
      <c r="B3107" t="s">
        <v>3799</v>
      </c>
      <c r="C3107">
        <v>21852.14</v>
      </c>
      <c r="D3107">
        <v>21852.14</v>
      </c>
      <c r="E3107" t="s">
        <v>217</v>
      </c>
      <c r="F3107" s="6" t="s">
        <v>3729</v>
      </c>
    </row>
    <row r="3108" spans="1:6" x14ac:dyDescent="0.25">
      <c r="A3108">
        <v>503262</v>
      </c>
      <c r="B3108" t="s">
        <v>3796</v>
      </c>
      <c r="C3108">
        <v>5480</v>
      </c>
      <c r="D3108">
        <v>5480</v>
      </c>
      <c r="E3108" t="s">
        <v>217</v>
      </c>
      <c r="F3108" s="6" t="s">
        <v>3729</v>
      </c>
    </row>
    <row r="3109" spans="1:6" x14ac:dyDescent="0.25">
      <c r="A3109">
        <v>503262</v>
      </c>
      <c r="B3109" t="s">
        <v>3800</v>
      </c>
      <c r="C3109">
        <v>72840.45</v>
      </c>
      <c r="D3109">
        <v>72840.45</v>
      </c>
      <c r="E3109" t="s">
        <v>217</v>
      </c>
      <c r="F3109" s="6" t="s">
        <v>3727</v>
      </c>
    </row>
    <row r="3110" spans="1:6" x14ac:dyDescent="0.25">
      <c r="A3110">
        <v>503262</v>
      </c>
      <c r="B3110" t="s">
        <v>3801</v>
      </c>
      <c r="C3110">
        <v>1628.55</v>
      </c>
      <c r="D3110">
        <v>1628.55</v>
      </c>
      <c r="E3110" t="s">
        <v>217</v>
      </c>
      <c r="F3110" s="6" t="s">
        <v>3727</v>
      </c>
    </row>
    <row r="3111" spans="1:6" x14ac:dyDescent="0.25">
      <c r="A3111">
        <v>503262</v>
      </c>
      <c r="B3111" t="s">
        <v>3802</v>
      </c>
      <c r="C3111">
        <v>17802.97</v>
      </c>
      <c r="D3111">
        <v>17802.97</v>
      </c>
      <c r="E3111" t="s">
        <v>217</v>
      </c>
      <c r="F3111" s="6" t="s">
        <v>3727</v>
      </c>
    </row>
    <row r="3112" spans="1:6" x14ac:dyDescent="0.25">
      <c r="A3112">
        <v>503262</v>
      </c>
      <c r="B3112" t="s">
        <v>3803</v>
      </c>
      <c r="C3112">
        <v>814.28</v>
      </c>
      <c r="D3112">
        <v>814.28</v>
      </c>
      <c r="E3112" t="s">
        <v>217</v>
      </c>
      <c r="F3112" s="6" t="s">
        <v>3727</v>
      </c>
    </row>
    <row r="3113" spans="1:6" x14ac:dyDescent="0.25">
      <c r="A3113">
        <v>503262</v>
      </c>
      <c r="B3113" t="s">
        <v>3804</v>
      </c>
      <c r="C3113">
        <v>3300</v>
      </c>
      <c r="D3113">
        <v>3300</v>
      </c>
      <c r="E3113" t="s">
        <v>217</v>
      </c>
      <c r="F3113" s="6" t="s">
        <v>3729</v>
      </c>
    </row>
    <row r="3114" spans="1:6" x14ac:dyDescent="0.25">
      <c r="A3114">
        <v>503262</v>
      </c>
      <c r="B3114" t="s">
        <v>3805</v>
      </c>
      <c r="C3114">
        <v>7142.8</v>
      </c>
      <c r="D3114">
        <v>7142.8</v>
      </c>
      <c r="E3114" t="s">
        <v>217</v>
      </c>
      <c r="F3114" s="6" t="s">
        <v>3729</v>
      </c>
    </row>
    <row r="3115" spans="1:6" x14ac:dyDescent="0.25">
      <c r="A3115">
        <v>503262</v>
      </c>
      <c r="B3115" t="s">
        <v>3731</v>
      </c>
      <c r="C3115">
        <v>2627.06</v>
      </c>
      <c r="D3115">
        <v>2627.06</v>
      </c>
      <c r="E3115" t="s">
        <v>217</v>
      </c>
      <c r="F3115" s="6" t="s">
        <v>3729</v>
      </c>
    </row>
    <row r="3116" spans="1:6" x14ac:dyDescent="0.25">
      <c r="A3116">
        <v>503271</v>
      </c>
      <c r="B3116" t="s">
        <v>3799</v>
      </c>
      <c r="C3116">
        <v>17027.84</v>
      </c>
      <c r="D3116">
        <v>17027.84</v>
      </c>
      <c r="E3116" t="s">
        <v>217</v>
      </c>
      <c r="F3116" s="6" t="s">
        <v>3729</v>
      </c>
    </row>
    <row r="3117" spans="1:6" x14ac:dyDescent="0.25">
      <c r="A3117">
        <v>503271</v>
      </c>
      <c r="B3117" t="s">
        <v>3800</v>
      </c>
      <c r="C3117">
        <v>56759.45</v>
      </c>
      <c r="D3117">
        <v>56759.45</v>
      </c>
      <c r="E3117" t="s">
        <v>217</v>
      </c>
      <c r="F3117" s="6" t="s">
        <v>3727</v>
      </c>
    </row>
    <row r="3118" spans="1:6" x14ac:dyDescent="0.25">
      <c r="A3118">
        <v>503271</v>
      </c>
      <c r="B3118" t="s">
        <v>3801</v>
      </c>
      <c r="C3118">
        <v>1628.55</v>
      </c>
      <c r="D3118">
        <v>1628.55</v>
      </c>
      <c r="E3118" t="s">
        <v>217</v>
      </c>
      <c r="F3118" s="6" t="s">
        <v>3727</v>
      </c>
    </row>
    <row r="3119" spans="1:6" x14ac:dyDescent="0.25">
      <c r="A3119">
        <v>503271</v>
      </c>
      <c r="B3119" t="s">
        <v>3802</v>
      </c>
      <c r="C3119">
        <v>13782.75</v>
      </c>
      <c r="D3119">
        <v>13782.75</v>
      </c>
      <c r="E3119" t="s">
        <v>217</v>
      </c>
      <c r="F3119" s="6" t="s">
        <v>3727</v>
      </c>
    </row>
    <row r="3120" spans="1:6" x14ac:dyDescent="0.25">
      <c r="A3120">
        <v>503271</v>
      </c>
      <c r="B3120" t="s">
        <v>3803</v>
      </c>
      <c r="C3120">
        <v>814.28</v>
      </c>
      <c r="D3120">
        <v>814.28</v>
      </c>
      <c r="E3120" t="s">
        <v>217</v>
      </c>
      <c r="F3120" s="6" t="s">
        <v>3727</v>
      </c>
    </row>
    <row r="3121" spans="1:6" x14ac:dyDescent="0.25">
      <c r="A3121">
        <v>503271</v>
      </c>
      <c r="B3121" t="s">
        <v>3805</v>
      </c>
      <c r="C3121">
        <v>3600.01</v>
      </c>
      <c r="D3121">
        <v>3600.01</v>
      </c>
      <c r="E3121" t="s">
        <v>217</v>
      </c>
      <c r="F3121" s="6" t="s">
        <v>3729</v>
      </c>
    </row>
    <row r="3122" spans="1:6" x14ac:dyDescent="0.25">
      <c r="A3122">
        <v>503271</v>
      </c>
      <c r="B3122" t="s">
        <v>3731</v>
      </c>
      <c r="C3122">
        <v>1958.06</v>
      </c>
      <c r="D3122">
        <v>1958.06</v>
      </c>
      <c r="E3122" t="s">
        <v>217</v>
      </c>
      <c r="F3122" s="6" t="s">
        <v>3729</v>
      </c>
    </row>
    <row r="3123" spans="1:6" x14ac:dyDescent="0.25">
      <c r="A3123">
        <v>503324</v>
      </c>
      <c r="B3123" t="s">
        <v>3799</v>
      </c>
      <c r="C3123">
        <v>46648.49</v>
      </c>
      <c r="D3123">
        <v>46648.49</v>
      </c>
      <c r="E3123" t="s">
        <v>217</v>
      </c>
      <c r="F3123" s="6" t="s">
        <v>3729</v>
      </c>
    </row>
    <row r="3124" spans="1:6" x14ac:dyDescent="0.25">
      <c r="A3124">
        <v>503324</v>
      </c>
      <c r="B3124" t="s">
        <v>3797</v>
      </c>
      <c r="C3124">
        <v>2471</v>
      </c>
      <c r="D3124">
        <v>2471</v>
      </c>
      <c r="E3124" t="s">
        <v>217</v>
      </c>
      <c r="F3124" s="6" t="s">
        <v>3729</v>
      </c>
    </row>
    <row r="3125" spans="1:6" x14ac:dyDescent="0.25">
      <c r="A3125">
        <v>503324</v>
      </c>
      <c r="B3125" t="s">
        <v>3800</v>
      </c>
      <c r="C3125">
        <v>137201.45000000001</v>
      </c>
      <c r="D3125">
        <v>137201.45000000001</v>
      </c>
      <c r="E3125" t="s">
        <v>217</v>
      </c>
      <c r="F3125" s="6" t="s">
        <v>3727</v>
      </c>
    </row>
    <row r="3126" spans="1:6" x14ac:dyDescent="0.25">
      <c r="A3126">
        <v>503324</v>
      </c>
      <c r="B3126" t="s">
        <v>3801</v>
      </c>
      <c r="C3126">
        <v>1628.55</v>
      </c>
      <c r="D3126">
        <v>1628.55</v>
      </c>
      <c r="E3126" t="s">
        <v>217</v>
      </c>
      <c r="F3126" s="6" t="s">
        <v>3727</v>
      </c>
    </row>
    <row r="3127" spans="1:6" x14ac:dyDescent="0.25">
      <c r="A3127">
        <v>503324</v>
      </c>
      <c r="B3127" t="s">
        <v>3802</v>
      </c>
      <c r="C3127">
        <v>33893.25</v>
      </c>
      <c r="D3127">
        <v>33893.25</v>
      </c>
      <c r="E3127" t="s">
        <v>217</v>
      </c>
      <c r="F3127" s="6" t="s">
        <v>3727</v>
      </c>
    </row>
    <row r="3128" spans="1:6" x14ac:dyDescent="0.25">
      <c r="A3128">
        <v>503324</v>
      </c>
      <c r="B3128" t="s">
        <v>3803</v>
      </c>
      <c r="C3128">
        <v>814.28</v>
      </c>
      <c r="D3128">
        <v>814.28</v>
      </c>
      <c r="E3128" t="s">
        <v>217</v>
      </c>
      <c r="F3128" s="6" t="s">
        <v>3727</v>
      </c>
    </row>
    <row r="3129" spans="1:6" x14ac:dyDescent="0.25">
      <c r="A3129">
        <v>503324</v>
      </c>
      <c r="B3129" t="s">
        <v>3804</v>
      </c>
      <c r="C3129">
        <v>3300</v>
      </c>
      <c r="D3129">
        <v>3300</v>
      </c>
      <c r="E3129" t="s">
        <v>217</v>
      </c>
      <c r="F3129" s="6" t="s">
        <v>3729</v>
      </c>
    </row>
    <row r="3130" spans="1:6" x14ac:dyDescent="0.25">
      <c r="A3130">
        <v>503324</v>
      </c>
      <c r="B3130" t="s">
        <v>3805</v>
      </c>
      <c r="C3130">
        <v>14969.21</v>
      </c>
      <c r="D3130">
        <v>14969.21</v>
      </c>
      <c r="E3130" t="s">
        <v>217</v>
      </c>
      <c r="F3130" s="6" t="s">
        <v>3729</v>
      </c>
    </row>
    <row r="3131" spans="1:6" x14ac:dyDescent="0.25">
      <c r="A3131">
        <v>503324</v>
      </c>
      <c r="B3131" t="s">
        <v>3731</v>
      </c>
      <c r="C3131">
        <v>5977.54</v>
      </c>
      <c r="D3131">
        <v>5977.54</v>
      </c>
      <c r="E3131" t="s">
        <v>217</v>
      </c>
      <c r="F3131" s="6" t="s">
        <v>3729</v>
      </c>
    </row>
    <row r="3132" spans="1:6" x14ac:dyDescent="0.25">
      <c r="A3132">
        <v>503422</v>
      </c>
      <c r="B3132" t="s">
        <v>3799</v>
      </c>
      <c r="C3132">
        <v>9298.0300000000007</v>
      </c>
      <c r="D3132">
        <v>9298.0300000000007</v>
      </c>
      <c r="E3132" t="s">
        <v>217</v>
      </c>
      <c r="F3132" s="6" t="s">
        <v>3729</v>
      </c>
    </row>
    <row r="3133" spans="1:6" x14ac:dyDescent="0.25">
      <c r="A3133">
        <v>503422</v>
      </c>
      <c r="B3133" t="s">
        <v>3800</v>
      </c>
      <c r="C3133">
        <v>39532.449999999997</v>
      </c>
      <c r="D3133">
        <v>39532.449999999997</v>
      </c>
      <c r="E3133" t="s">
        <v>217</v>
      </c>
      <c r="F3133" s="6" t="s">
        <v>3727</v>
      </c>
    </row>
    <row r="3134" spans="1:6" x14ac:dyDescent="0.25">
      <c r="A3134">
        <v>503422</v>
      </c>
      <c r="B3134" t="s">
        <v>3801</v>
      </c>
      <c r="C3134">
        <v>1628.55</v>
      </c>
      <c r="D3134">
        <v>1628.55</v>
      </c>
      <c r="E3134" t="s">
        <v>217</v>
      </c>
      <c r="F3134" s="6" t="s">
        <v>3727</v>
      </c>
    </row>
    <row r="3135" spans="1:6" x14ac:dyDescent="0.25">
      <c r="A3135">
        <v>503422</v>
      </c>
      <c r="B3135" t="s">
        <v>3802</v>
      </c>
      <c r="C3135">
        <v>9475.9500000000007</v>
      </c>
      <c r="D3135">
        <v>9475.9500000000007</v>
      </c>
      <c r="E3135" t="s">
        <v>217</v>
      </c>
      <c r="F3135" s="6" t="s">
        <v>3727</v>
      </c>
    </row>
    <row r="3136" spans="1:6" x14ac:dyDescent="0.25">
      <c r="A3136">
        <v>503422</v>
      </c>
      <c r="B3136" t="s">
        <v>3803</v>
      </c>
      <c r="C3136">
        <v>814.28</v>
      </c>
      <c r="D3136">
        <v>814.28</v>
      </c>
      <c r="E3136" t="s">
        <v>217</v>
      </c>
      <c r="F3136" s="6" t="s">
        <v>3727</v>
      </c>
    </row>
    <row r="3137" spans="1:6" x14ac:dyDescent="0.25">
      <c r="A3137">
        <v>503422</v>
      </c>
      <c r="B3137" t="s">
        <v>3804</v>
      </c>
      <c r="C3137">
        <v>3300</v>
      </c>
      <c r="D3137">
        <v>3300</v>
      </c>
      <c r="E3137" t="s">
        <v>217</v>
      </c>
      <c r="F3137" s="6" t="s">
        <v>3729</v>
      </c>
    </row>
    <row r="3138" spans="1:6" x14ac:dyDescent="0.25">
      <c r="A3138">
        <v>503422</v>
      </c>
      <c r="B3138" t="s">
        <v>3731</v>
      </c>
      <c r="C3138">
        <v>1881.01</v>
      </c>
      <c r="D3138">
        <v>1881.01</v>
      </c>
      <c r="E3138" t="s">
        <v>217</v>
      </c>
      <c r="F3138" s="6" t="s">
        <v>3729</v>
      </c>
    </row>
    <row r="3139" spans="1:6" x14ac:dyDescent="0.25">
      <c r="A3139">
        <v>503431</v>
      </c>
      <c r="B3139" t="s">
        <v>3799</v>
      </c>
      <c r="C3139">
        <v>5614.79</v>
      </c>
      <c r="D3139">
        <v>5614.79</v>
      </c>
      <c r="E3139" t="s">
        <v>217</v>
      </c>
      <c r="F3139" s="6" t="s">
        <v>3729</v>
      </c>
    </row>
    <row r="3140" spans="1:6" x14ac:dyDescent="0.25">
      <c r="A3140">
        <v>503431</v>
      </c>
      <c r="B3140" t="s">
        <v>3796</v>
      </c>
      <c r="C3140">
        <v>3800</v>
      </c>
      <c r="D3140">
        <v>3800</v>
      </c>
      <c r="E3140" t="s">
        <v>217</v>
      </c>
      <c r="F3140" s="6" t="s">
        <v>3729</v>
      </c>
    </row>
    <row r="3141" spans="1:6" x14ac:dyDescent="0.25">
      <c r="A3141">
        <v>503431</v>
      </c>
      <c r="B3141" t="s">
        <v>3800</v>
      </c>
      <c r="C3141">
        <v>26286.45</v>
      </c>
      <c r="D3141">
        <v>26286.45</v>
      </c>
      <c r="E3141" t="s">
        <v>217</v>
      </c>
      <c r="F3141" s="6" t="s">
        <v>3727</v>
      </c>
    </row>
    <row r="3142" spans="1:6" x14ac:dyDescent="0.25">
      <c r="A3142">
        <v>503431</v>
      </c>
      <c r="B3142" t="s">
        <v>3801</v>
      </c>
      <c r="C3142">
        <v>1628.55</v>
      </c>
      <c r="D3142">
        <v>1628.55</v>
      </c>
      <c r="E3142" t="s">
        <v>217</v>
      </c>
      <c r="F3142" s="6" t="s">
        <v>3727</v>
      </c>
    </row>
    <row r="3143" spans="1:6" x14ac:dyDescent="0.25">
      <c r="A3143">
        <v>503431</v>
      </c>
      <c r="B3143" t="s">
        <v>3802</v>
      </c>
      <c r="C3143">
        <v>6164.47</v>
      </c>
      <c r="D3143">
        <v>6164.47</v>
      </c>
      <c r="E3143" t="s">
        <v>217</v>
      </c>
      <c r="F3143" s="6" t="s">
        <v>3727</v>
      </c>
    </row>
    <row r="3144" spans="1:6" x14ac:dyDescent="0.25">
      <c r="A3144">
        <v>503431</v>
      </c>
      <c r="B3144" t="s">
        <v>3803</v>
      </c>
      <c r="C3144">
        <v>814.28</v>
      </c>
      <c r="D3144">
        <v>814.28</v>
      </c>
      <c r="E3144" t="s">
        <v>217</v>
      </c>
      <c r="F3144" s="6" t="s">
        <v>3727</v>
      </c>
    </row>
    <row r="3145" spans="1:6" x14ac:dyDescent="0.25">
      <c r="A3145">
        <v>503431</v>
      </c>
      <c r="B3145" t="s">
        <v>3804</v>
      </c>
      <c r="C3145">
        <v>3300</v>
      </c>
      <c r="D3145">
        <v>3300</v>
      </c>
      <c r="E3145" t="s">
        <v>217</v>
      </c>
      <c r="F3145" s="6" t="s">
        <v>3729</v>
      </c>
    </row>
    <row r="3146" spans="1:6" x14ac:dyDescent="0.25">
      <c r="A3146">
        <v>503539</v>
      </c>
      <c r="B3146" t="s">
        <v>3799</v>
      </c>
      <c r="C3146">
        <v>21852.14</v>
      </c>
      <c r="D3146">
        <v>21852.14</v>
      </c>
      <c r="E3146" t="s">
        <v>217</v>
      </c>
      <c r="F3146" s="6" t="s">
        <v>3729</v>
      </c>
    </row>
    <row r="3147" spans="1:6" x14ac:dyDescent="0.25">
      <c r="A3147">
        <v>503539</v>
      </c>
      <c r="B3147" t="s">
        <v>3800</v>
      </c>
      <c r="C3147">
        <v>72840.45</v>
      </c>
      <c r="D3147">
        <v>72840.45</v>
      </c>
      <c r="E3147" t="s">
        <v>217</v>
      </c>
      <c r="F3147" s="6" t="s">
        <v>3727</v>
      </c>
    </row>
    <row r="3148" spans="1:6" x14ac:dyDescent="0.25">
      <c r="A3148">
        <v>503539</v>
      </c>
      <c r="B3148" t="s">
        <v>3801</v>
      </c>
      <c r="C3148">
        <v>1628.55</v>
      </c>
      <c r="D3148">
        <v>1628.55</v>
      </c>
      <c r="E3148" t="s">
        <v>217</v>
      </c>
      <c r="F3148" s="6" t="s">
        <v>3727</v>
      </c>
    </row>
    <row r="3149" spans="1:6" x14ac:dyDescent="0.25">
      <c r="A3149">
        <v>503539</v>
      </c>
      <c r="B3149" t="s">
        <v>3802</v>
      </c>
      <c r="C3149">
        <v>17802.97</v>
      </c>
      <c r="D3149">
        <v>17802.97</v>
      </c>
      <c r="E3149" t="s">
        <v>217</v>
      </c>
      <c r="F3149" s="6" t="s">
        <v>3727</v>
      </c>
    </row>
    <row r="3150" spans="1:6" x14ac:dyDescent="0.25">
      <c r="A3150">
        <v>503539</v>
      </c>
      <c r="B3150" t="s">
        <v>3803</v>
      </c>
      <c r="C3150">
        <v>814.28</v>
      </c>
      <c r="D3150">
        <v>814.28</v>
      </c>
      <c r="E3150" t="s">
        <v>217</v>
      </c>
      <c r="F3150" s="6" t="s">
        <v>3727</v>
      </c>
    </row>
    <row r="3151" spans="1:6" x14ac:dyDescent="0.25">
      <c r="A3151">
        <v>503539</v>
      </c>
      <c r="B3151" t="s">
        <v>3804</v>
      </c>
      <c r="C3151">
        <v>3300</v>
      </c>
      <c r="D3151">
        <v>3300</v>
      </c>
      <c r="E3151" t="s">
        <v>217</v>
      </c>
      <c r="F3151" s="6" t="s">
        <v>3729</v>
      </c>
    </row>
    <row r="3152" spans="1:6" x14ac:dyDescent="0.25">
      <c r="A3152">
        <v>503539</v>
      </c>
      <c r="B3152" t="s">
        <v>3805</v>
      </c>
      <c r="C3152">
        <v>7142.8</v>
      </c>
      <c r="D3152">
        <v>7142.8</v>
      </c>
      <c r="E3152" t="s">
        <v>217</v>
      </c>
      <c r="F3152" s="6" t="s">
        <v>3729</v>
      </c>
    </row>
    <row r="3153" spans="1:6" x14ac:dyDescent="0.25">
      <c r="A3153">
        <v>503539</v>
      </c>
      <c r="B3153" t="s">
        <v>3731</v>
      </c>
      <c r="C3153">
        <v>2627.06</v>
      </c>
      <c r="D3153">
        <v>2627.06</v>
      </c>
      <c r="E3153" t="s">
        <v>217</v>
      </c>
      <c r="F3153" s="6" t="s">
        <v>3729</v>
      </c>
    </row>
    <row r="3154" spans="1:6" x14ac:dyDescent="0.25">
      <c r="A3154">
        <v>503799</v>
      </c>
      <c r="B3154" t="s">
        <v>3799</v>
      </c>
      <c r="C3154">
        <v>17027.84</v>
      </c>
      <c r="D3154">
        <v>17027.84</v>
      </c>
      <c r="E3154" t="s">
        <v>217</v>
      </c>
      <c r="F3154" s="6" t="s">
        <v>3729</v>
      </c>
    </row>
    <row r="3155" spans="1:6" x14ac:dyDescent="0.25">
      <c r="A3155">
        <v>503799</v>
      </c>
      <c r="B3155" t="s">
        <v>3800</v>
      </c>
      <c r="C3155">
        <v>56759.45</v>
      </c>
      <c r="D3155">
        <v>56759.45</v>
      </c>
      <c r="E3155" t="s">
        <v>217</v>
      </c>
      <c r="F3155" s="6" t="s">
        <v>3727</v>
      </c>
    </row>
    <row r="3156" spans="1:6" x14ac:dyDescent="0.25">
      <c r="A3156">
        <v>503799</v>
      </c>
      <c r="B3156" t="s">
        <v>3801</v>
      </c>
      <c r="C3156">
        <v>1628.55</v>
      </c>
      <c r="D3156">
        <v>1628.55</v>
      </c>
      <c r="E3156" t="s">
        <v>217</v>
      </c>
      <c r="F3156" s="6" t="s">
        <v>3727</v>
      </c>
    </row>
    <row r="3157" spans="1:6" x14ac:dyDescent="0.25">
      <c r="A3157">
        <v>503799</v>
      </c>
      <c r="B3157" t="s">
        <v>3802</v>
      </c>
      <c r="C3157">
        <v>13782.75</v>
      </c>
      <c r="D3157">
        <v>13782.75</v>
      </c>
      <c r="E3157" t="s">
        <v>217</v>
      </c>
      <c r="F3157" s="6" t="s">
        <v>3727</v>
      </c>
    </row>
    <row r="3158" spans="1:6" x14ac:dyDescent="0.25">
      <c r="A3158">
        <v>503799</v>
      </c>
      <c r="B3158" t="s">
        <v>3803</v>
      </c>
      <c r="C3158">
        <v>814.28</v>
      </c>
      <c r="D3158">
        <v>814.28</v>
      </c>
      <c r="E3158" t="s">
        <v>217</v>
      </c>
      <c r="F3158" s="6" t="s">
        <v>3727</v>
      </c>
    </row>
    <row r="3159" spans="1:6" x14ac:dyDescent="0.25">
      <c r="A3159">
        <v>503799</v>
      </c>
      <c r="B3159" t="s">
        <v>3804</v>
      </c>
      <c r="C3159">
        <v>3300</v>
      </c>
      <c r="D3159">
        <v>3300</v>
      </c>
      <c r="E3159" t="s">
        <v>217</v>
      </c>
      <c r="F3159" s="6" t="s">
        <v>3729</v>
      </c>
    </row>
    <row r="3160" spans="1:6" x14ac:dyDescent="0.25">
      <c r="A3160">
        <v>503799</v>
      </c>
      <c r="B3160" t="s">
        <v>3805</v>
      </c>
      <c r="C3160">
        <v>3600.01</v>
      </c>
      <c r="D3160">
        <v>3600.01</v>
      </c>
      <c r="E3160" t="s">
        <v>217</v>
      </c>
      <c r="F3160" s="6" t="s">
        <v>3729</v>
      </c>
    </row>
    <row r="3161" spans="1:6" x14ac:dyDescent="0.25">
      <c r="A3161">
        <v>503799</v>
      </c>
      <c r="B3161" t="s">
        <v>3731</v>
      </c>
      <c r="C3161">
        <v>1958.06</v>
      </c>
      <c r="D3161">
        <v>1958.06</v>
      </c>
      <c r="E3161" t="s">
        <v>217</v>
      </c>
      <c r="F3161" s="6" t="s">
        <v>3729</v>
      </c>
    </row>
    <row r="3162" spans="1:6" x14ac:dyDescent="0.25">
      <c r="A3162">
        <v>503806</v>
      </c>
      <c r="B3162" t="s">
        <v>3799</v>
      </c>
      <c r="C3162">
        <v>23881.040000000001</v>
      </c>
      <c r="D3162">
        <v>23881.040000000001</v>
      </c>
      <c r="E3162" t="s">
        <v>217</v>
      </c>
      <c r="F3162" s="6" t="s">
        <v>3729</v>
      </c>
    </row>
    <row r="3163" spans="1:6" x14ac:dyDescent="0.25">
      <c r="A3163">
        <v>503806</v>
      </c>
      <c r="B3163" t="s">
        <v>3800</v>
      </c>
      <c r="C3163">
        <v>79603.45</v>
      </c>
      <c r="D3163">
        <v>79603.45</v>
      </c>
      <c r="E3163" t="s">
        <v>217</v>
      </c>
      <c r="F3163" s="6" t="s">
        <v>3727</v>
      </c>
    </row>
    <row r="3164" spans="1:6" x14ac:dyDescent="0.25">
      <c r="A3164">
        <v>503806</v>
      </c>
      <c r="B3164" t="s">
        <v>3801</v>
      </c>
      <c r="C3164">
        <v>1628.55</v>
      </c>
      <c r="D3164">
        <v>1628.55</v>
      </c>
      <c r="E3164" t="s">
        <v>217</v>
      </c>
      <c r="F3164" s="6" t="s">
        <v>3727</v>
      </c>
    </row>
    <row r="3165" spans="1:6" x14ac:dyDescent="0.25">
      <c r="A3165">
        <v>503806</v>
      </c>
      <c r="B3165" t="s">
        <v>3802</v>
      </c>
      <c r="C3165">
        <v>19493.7</v>
      </c>
      <c r="D3165">
        <v>19493.7</v>
      </c>
      <c r="E3165" t="s">
        <v>217</v>
      </c>
      <c r="F3165" s="6" t="s">
        <v>3727</v>
      </c>
    </row>
    <row r="3166" spans="1:6" x14ac:dyDescent="0.25">
      <c r="A3166">
        <v>503806</v>
      </c>
      <c r="B3166" t="s">
        <v>3803</v>
      </c>
      <c r="C3166">
        <v>814.28</v>
      </c>
      <c r="D3166">
        <v>814.28</v>
      </c>
      <c r="E3166" t="s">
        <v>217</v>
      </c>
      <c r="F3166" s="6" t="s">
        <v>3727</v>
      </c>
    </row>
    <row r="3167" spans="1:6" x14ac:dyDescent="0.25">
      <c r="A3167">
        <v>503806</v>
      </c>
      <c r="B3167" t="s">
        <v>3804</v>
      </c>
      <c r="C3167">
        <v>3300</v>
      </c>
      <c r="D3167">
        <v>3300</v>
      </c>
      <c r="E3167" t="s">
        <v>217</v>
      </c>
      <c r="F3167" s="6" t="s">
        <v>3729</v>
      </c>
    </row>
    <row r="3168" spans="1:6" x14ac:dyDescent="0.25">
      <c r="A3168">
        <v>503806</v>
      </c>
      <c r="B3168" t="s">
        <v>3731</v>
      </c>
      <c r="C3168">
        <v>2705.84</v>
      </c>
      <c r="D3168">
        <v>2705.84</v>
      </c>
      <c r="E3168" t="s">
        <v>217</v>
      </c>
      <c r="F3168" s="6" t="s">
        <v>3729</v>
      </c>
    </row>
    <row r="3169" spans="1:6" x14ac:dyDescent="0.25">
      <c r="A3169">
        <v>503851</v>
      </c>
      <c r="B3169" t="s">
        <v>3799</v>
      </c>
      <c r="C3169">
        <v>23881.040000000001</v>
      </c>
      <c r="D3169">
        <v>23881.040000000001</v>
      </c>
      <c r="E3169" t="s">
        <v>217</v>
      </c>
      <c r="F3169" s="6" t="s">
        <v>3729</v>
      </c>
    </row>
    <row r="3170" spans="1:6" x14ac:dyDescent="0.25">
      <c r="A3170">
        <v>503851</v>
      </c>
      <c r="B3170" t="s">
        <v>3800</v>
      </c>
      <c r="C3170">
        <v>79603.45</v>
      </c>
      <c r="D3170">
        <v>79603.45</v>
      </c>
      <c r="E3170" t="s">
        <v>217</v>
      </c>
      <c r="F3170" s="6" t="s">
        <v>3727</v>
      </c>
    </row>
    <row r="3171" spans="1:6" x14ac:dyDescent="0.25">
      <c r="A3171">
        <v>503851</v>
      </c>
      <c r="B3171" t="s">
        <v>3801</v>
      </c>
      <c r="C3171">
        <v>1628.55</v>
      </c>
      <c r="D3171">
        <v>1628.55</v>
      </c>
      <c r="E3171" t="s">
        <v>217</v>
      </c>
      <c r="F3171" s="6" t="s">
        <v>3727</v>
      </c>
    </row>
    <row r="3172" spans="1:6" x14ac:dyDescent="0.25">
      <c r="A3172">
        <v>503851</v>
      </c>
      <c r="B3172" t="s">
        <v>3802</v>
      </c>
      <c r="C3172">
        <v>19493.7</v>
      </c>
      <c r="D3172">
        <v>19493.7</v>
      </c>
      <c r="E3172" t="s">
        <v>217</v>
      </c>
      <c r="F3172" s="6" t="s">
        <v>3727</v>
      </c>
    </row>
    <row r="3173" spans="1:6" x14ac:dyDescent="0.25">
      <c r="A3173">
        <v>503851</v>
      </c>
      <c r="B3173" t="s">
        <v>3803</v>
      </c>
      <c r="C3173">
        <v>814.28</v>
      </c>
      <c r="D3173">
        <v>814.28</v>
      </c>
      <c r="E3173" t="s">
        <v>217</v>
      </c>
      <c r="F3173" s="6" t="s">
        <v>3727</v>
      </c>
    </row>
    <row r="3174" spans="1:6" x14ac:dyDescent="0.25">
      <c r="A3174">
        <v>503851</v>
      </c>
      <c r="B3174" t="s">
        <v>3804</v>
      </c>
      <c r="C3174">
        <v>3300</v>
      </c>
      <c r="D3174">
        <v>3300</v>
      </c>
      <c r="E3174" t="s">
        <v>217</v>
      </c>
      <c r="F3174" s="6" t="s">
        <v>3729</v>
      </c>
    </row>
    <row r="3175" spans="1:6" x14ac:dyDescent="0.25">
      <c r="A3175">
        <v>503851</v>
      </c>
      <c r="B3175" t="s">
        <v>3731</v>
      </c>
      <c r="C3175">
        <v>2705.84</v>
      </c>
      <c r="D3175">
        <v>2705.84</v>
      </c>
      <c r="E3175" t="s">
        <v>217</v>
      </c>
      <c r="F3175" s="6" t="s">
        <v>3729</v>
      </c>
    </row>
    <row r="3176" spans="1:6" x14ac:dyDescent="0.25">
      <c r="A3176">
        <v>503860</v>
      </c>
      <c r="B3176" t="s">
        <v>3799</v>
      </c>
      <c r="C3176">
        <v>3088.97</v>
      </c>
      <c r="D3176">
        <v>3088.97</v>
      </c>
      <c r="E3176" t="s">
        <v>217</v>
      </c>
      <c r="F3176" s="6" t="s">
        <v>3729</v>
      </c>
    </row>
    <row r="3177" spans="1:6" x14ac:dyDescent="0.25">
      <c r="A3177">
        <v>503860</v>
      </c>
      <c r="B3177" t="s">
        <v>3800</v>
      </c>
      <c r="C3177">
        <v>14461.45</v>
      </c>
      <c r="D3177">
        <v>14461.45</v>
      </c>
      <c r="E3177" t="s">
        <v>217</v>
      </c>
      <c r="F3177" s="6" t="s">
        <v>3727</v>
      </c>
    </row>
    <row r="3178" spans="1:6" x14ac:dyDescent="0.25">
      <c r="A3178">
        <v>503860</v>
      </c>
      <c r="B3178" t="s">
        <v>3801</v>
      </c>
      <c r="C3178">
        <v>1628.55</v>
      </c>
      <c r="D3178">
        <v>1628.55</v>
      </c>
      <c r="E3178" t="s">
        <v>217</v>
      </c>
      <c r="F3178" s="6" t="s">
        <v>3727</v>
      </c>
    </row>
    <row r="3179" spans="1:6" x14ac:dyDescent="0.25">
      <c r="A3179">
        <v>503860</v>
      </c>
      <c r="B3179" t="s">
        <v>3802</v>
      </c>
      <c r="C3179">
        <v>3208.2</v>
      </c>
      <c r="D3179">
        <v>3208.2</v>
      </c>
      <c r="E3179" t="s">
        <v>217</v>
      </c>
      <c r="F3179" s="6" t="s">
        <v>3727</v>
      </c>
    </row>
    <row r="3180" spans="1:6" x14ac:dyDescent="0.25">
      <c r="A3180">
        <v>503860</v>
      </c>
      <c r="B3180" t="s">
        <v>3803</v>
      </c>
      <c r="C3180">
        <v>814.28</v>
      </c>
      <c r="D3180">
        <v>814.28</v>
      </c>
      <c r="E3180" t="s">
        <v>217</v>
      </c>
      <c r="F3180" s="6" t="s">
        <v>3727</v>
      </c>
    </row>
    <row r="3181" spans="1:6" x14ac:dyDescent="0.25">
      <c r="A3181">
        <v>503879</v>
      </c>
      <c r="B3181" t="s">
        <v>3799</v>
      </c>
      <c r="C3181">
        <v>15331.34</v>
      </c>
      <c r="D3181">
        <v>15331.34</v>
      </c>
      <c r="E3181" t="s">
        <v>217</v>
      </c>
      <c r="F3181" s="6" t="s">
        <v>3729</v>
      </c>
    </row>
    <row r="3182" spans="1:6" x14ac:dyDescent="0.25">
      <c r="A3182">
        <v>503879</v>
      </c>
      <c r="B3182" t="s">
        <v>3800</v>
      </c>
      <c r="C3182">
        <v>51104.45</v>
      </c>
      <c r="D3182">
        <v>51104.45</v>
      </c>
      <c r="E3182" t="s">
        <v>217</v>
      </c>
      <c r="F3182" s="6" t="s">
        <v>3727</v>
      </c>
    </row>
    <row r="3183" spans="1:6" x14ac:dyDescent="0.25">
      <c r="A3183">
        <v>503879</v>
      </c>
      <c r="B3183" t="s">
        <v>3801</v>
      </c>
      <c r="C3183">
        <v>1628.55</v>
      </c>
      <c r="D3183">
        <v>1628.55</v>
      </c>
      <c r="E3183" t="s">
        <v>217</v>
      </c>
      <c r="F3183" s="6" t="s">
        <v>3727</v>
      </c>
    </row>
    <row r="3184" spans="1:6" x14ac:dyDescent="0.25">
      <c r="A3184">
        <v>503879</v>
      </c>
      <c r="B3184" t="s">
        <v>3802</v>
      </c>
      <c r="C3184">
        <v>12369</v>
      </c>
      <c r="D3184">
        <v>12369</v>
      </c>
      <c r="E3184" t="s">
        <v>217</v>
      </c>
      <c r="F3184" s="6" t="s">
        <v>3727</v>
      </c>
    </row>
    <row r="3185" spans="1:6" x14ac:dyDescent="0.25">
      <c r="A3185">
        <v>503879</v>
      </c>
      <c r="B3185" t="s">
        <v>3803</v>
      </c>
      <c r="C3185">
        <v>814.28</v>
      </c>
      <c r="D3185">
        <v>814.28</v>
      </c>
      <c r="E3185" t="s">
        <v>217</v>
      </c>
      <c r="F3185" s="6" t="s">
        <v>3727</v>
      </c>
    </row>
    <row r="3186" spans="1:6" x14ac:dyDescent="0.25">
      <c r="A3186">
        <v>503879</v>
      </c>
      <c r="B3186" t="s">
        <v>3804</v>
      </c>
      <c r="C3186">
        <v>3300</v>
      </c>
      <c r="D3186">
        <v>3300</v>
      </c>
      <c r="E3186" t="s">
        <v>217</v>
      </c>
      <c r="F3186" s="6" t="s">
        <v>3729</v>
      </c>
    </row>
    <row r="3187" spans="1:6" x14ac:dyDescent="0.25">
      <c r="A3187">
        <v>503879</v>
      </c>
      <c r="B3187" t="s">
        <v>3805</v>
      </c>
      <c r="C3187">
        <v>3249.93</v>
      </c>
      <c r="D3187">
        <v>3249.93</v>
      </c>
      <c r="E3187" t="s">
        <v>217</v>
      </c>
      <c r="F3187" s="6" t="s">
        <v>3729</v>
      </c>
    </row>
    <row r="3188" spans="1:6" x14ac:dyDescent="0.25">
      <c r="A3188">
        <v>503879</v>
      </c>
      <c r="B3188" t="s">
        <v>3731</v>
      </c>
      <c r="C3188">
        <v>1958.06</v>
      </c>
      <c r="D3188">
        <v>1958.06</v>
      </c>
      <c r="E3188" t="s">
        <v>217</v>
      </c>
      <c r="F3188" s="6" t="s">
        <v>3729</v>
      </c>
    </row>
    <row r="3189" spans="1:6" x14ac:dyDescent="0.25">
      <c r="A3189">
        <v>504154</v>
      </c>
      <c r="B3189" t="s">
        <v>3799</v>
      </c>
      <c r="C3189">
        <v>21852.14</v>
      </c>
      <c r="D3189">
        <v>21852.14</v>
      </c>
      <c r="E3189" t="s">
        <v>217</v>
      </c>
      <c r="F3189" s="6" t="s">
        <v>3729</v>
      </c>
    </row>
    <row r="3190" spans="1:6" x14ac:dyDescent="0.25">
      <c r="A3190">
        <v>504154</v>
      </c>
      <c r="B3190" t="s">
        <v>3800</v>
      </c>
      <c r="C3190">
        <v>72840.45</v>
      </c>
      <c r="D3190">
        <v>72840.45</v>
      </c>
      <c r="E3190" t="s">
        <v>217</v>
      </c>
      <c r="F3190" s="6" t="s">
        <v>3727</v>
      </c>
    </row>
    <row r="3191" spans="1:6" x14ac:dyDescent="0.25">
      <c r="A3191">
        <v>504154</v>
      </c>
      <c r="B3191" t="s">
        <v>3801</v>
      </c>
      <c r="C3191">
        <v>1628.55</v>
      </c>
      <c r="D3191">
        <v>1628.55</v>
      </c>
      <c r="E3191" t="s">
        <v>217</v>
      </c>
      <c r="F3191" s="6" t="s">
        <v>3727</v>
      </c>
    </row>
    <row r="3192" spans="1:6" x14ac:dyDescent="0.25">
      <c r="A3192">
        <v>504154</v>
      </c>
      <c r="B3192" t="s">
        <v>3802</v>
      </c>
      <c r="C3192">
        <v>17802.97</v>
      </c>
      <c r="D3192">
        <v>17802.97</v>
      </c>
      <c r="E3192" t="s">
        <v>217</v>
      </c>
      <c r="F3192" s="6" t="s">
        <v>3727</v>
      </c>
    </row>
    <row r="3193" spans="1:6" x14ac:dyDescent="0.25">
      <c r="A3193">
        <v>504154</v>
      </c>
      <c r="B3193" t="s">
        <v>3803</v>
      </c>
      <c r="C3193">
        <v>814.28</v>
      </c>
      <c r="D3193">
        <v>814.28</v>
      </c>
      <c r="E3193" t="s">
        <v>217</v>
      </c>
      <c r="F3193" s="6" t="s">
        <v>3727</v>
      </c>
    </row>
    <row r="3194" spans="1:6" x14ac:dyDescent="0.25">
      <c r="A3194">
        <v>504154</v>
      </c>
      <c r="B3194" t="s">
        <v>3804</v>
      </c>
      <c r="C3194">
        <v>3300</v>
      </c>
      <c r="D3194">
        <v>3300</v>
      </c>
      <c r="E3194" t="s">
        <v>217</v>
      </c>
      <c r="F3194" s="6" t="s">
        <v>3729</v>
      </c>
    </row>
    <row r="3195" spans="1:6" x14ac:dyDescent="0.25">
      <c r="A3195">
        <v>504154</v>
      </c>
      <c r="B3195" t="s">
        <v>3805</v>
      </c>
      <c r="C3195">
        <v>7142.8</v>
      </c>
      <c r="D3195">
        <v>7142.8</v>
      </c>
      <c r="E3195" t="s">
        <v>217</v>
      </c>
      <c r="F3195" s="6" t="s">
        <v>3729</v>
      </c>
    </row>
    <row r="3196" spans="1:6" x14ac:dyDescent="0.25">
      <c r="A3196">
        <v>504154</v>
      </c>
      <c r="B3196" t="s">
        <v>3731</v>
      </c>
      <c r="C3196">
        <v>2627.06</v>
      </c>
      <c r="D3196">
        <v>2627.06</v>
      </c>
      <c r="E3196" t="s">
        <v>217</v>
      </c>
      <c r="F3196" s="6" t="s">
        <v>3729</v>
      </c>
    </row>
    <row r="3197" spans="1:6" x14ac:dyDescent="0.25">
      <c r="A3197">
        <v>504163</v>
      </c>
      <c r="B3197" t="s">
        <v>3799</v>
      </c>
      <c r="C3197">
        <v>1257.26</v>
      </c>
      <c r="D3197">
        <v>1257.26</v>
      </c>
      <c r="E3197" t="s">
        <v>217</v>
      </c>
      <c r="F3197" s="6" t="s">
        <v>3729</v>
      </c>
    </row>
    <row r="3198" spans="1:6" x14ac:dyDescent="0.25">
      <c r="A3198">
        <v>504163</v>
      </c>
      <c r="B3198" t="s">
        <v>3800</v>
      </c>
      <c r="C3198">
        <v>9160.4500000000007</v>
      </c>
      <c r="D3198">
        <v>9160.4500000000007</v>
      </c>
      <c r="E3198" t="s">
        <v>217</v>
      </c>
      <c r="F3198" s="6" t="s">
        <v>3727</v>
      </c>
    </row>
    <row r="3199" spans="1:6" x14ac:dyDescent="0.25">
      <c r="A3199">
        <v>504163</v>
      </c>
      <c r="B3199" t="s">
        <v>3801</v>
      </c>
      <c r="C3199">
        <v>1628.55</v>
      </c>
      <c r="D3199">
        <v>1628.55</v>
      </c>
      <c r="E3199" t="s">
        <v>217</v>
      </c>
      <c r="F3199" s="6" t="s">
        <v>3727</v>
      </c>
    </row>
    <row r="3200" spans="1:6" x14ac:dyDescent="0.25">
      <c r="A3200">
        <v>504163</v>
      </c>
      <c r="B3200" t="s">
        <v>3802</v>
      </c>
      <c r="C3200">
        <v>1882.95</v>
      </c>
      <c r="D3200">
        <v>1882.95</v>
      </c>
      <c r="E3200" t="s">
        <v>217</v>
      </c>
      <c r="F3200" s="6" t="s">
        <v>3727</v>
      </c>
    </row>
    <row r="3201" spans="1:6" x14ac:dyDescent="0.25">
      <c r="A3201">
        <v>504163</v>
      </c>
      <c r="B3201" t="s">
        <v>3803</v>
      </c>
      <c r="C3201">
        <v>814.28</v>
      </c>
      <c r="D3201">
        <v>814.28</v>
      </c>
      <c r="E3201" t="s">
        <v>217</v>
      </c>
      <c r="F3201" s="6" t="s">
        <v>3727</v>
      </c>
    </row>
    <row r="3202" spans="1:6" x14ac:dyDescent="0.25">
      <c r="A3202">
        <v>504181</v>
      </c>
      <c r="B3202" t="s">
        <v>3799</v>
      </c>
      <c r="C3202">
        <v>46648.49</v>
      </c>
      <c r="D3202">
        <v>46648.49</v>
      </c>
      <c r="E3202" t="s">
        <v>217</v>
      </c>
      <c r="F3202" s="6" t="s">
        <v>3729</v>
      </c>
    </row>
    <row r="3203" spans="1:6" x14ac:dyDescent="0.25">
      <c r="A3203">
        <v>504181</v>
      </c>
      <c r="B3203" t="s">
        <v>3796</v>
      </c>
      <c r="C3203">
        <v>4134</v>
      </c>
      <c r="D3203">
        <v>4134</v>
      </c>
      <c r="E3203" t="s">
        <v>217</v>
      </c>
      <c r="F3203" s="6" t="s">
        <v>3729</v>
      </c>
    </row>
    <row r="3204" spans="1:6" x14ac:dyDescent="0.25">
      <c r="A3204">
        <v>504181</v>
      </c>
      <c r="B3204" t="s">
        <v>3800</v>
      </c>
      <c r="C3204">
        <v>137201.45000000001</v>
      </c>
      <c r="D3204">
        <v>137201.45000000001</v>
      </c>
      <c r="E3204" t="s">
        <v>217</v>
      </c>
      <c r="F3204" s="6" t="s">
        <v>3727</v>
      </c>
    </row>
    <row r="3205" spans="1:6" x14ac:dyDescent="0.25">
      <c r="A3205">
        <v>504181</v>
      </c>
      <c r="B3205" t="s">
        <v>3801</v>
      </c>
      <c r="C3205">
        <v>1628.55</v>
      </c>
      <c r="D3205">
        <v>1628.55</v>
      </c>
      <c r="E3205" t="s">
        <v>217</v>
      </c>
      <c r="F3205" s="6" t="s">
        <v>3727</v>
      </c>
    </row>
    <row r="3206" spans="1:6" x14ac:dyDescent="0.25">
      <c r="A3206">
        <v>504181</v>
      </c>
      <c r="B3206" t="s">
        <v>3802</v>
      </c>
      <c r="C3206">
        <v>33893.25</v>
      </c>
      <c r="D3206">
        <v>33893.25</v>
      </c>
      <c r="E3206" t="s">
        <v>217</v>
      </c>
      <c r="F3206" s="6" t="s">
        <v>3727</v>
      </c>
    </row>
    <row r="3207" spans="1:6" x14ac:dyDescent="0.25">
      <c r="A3207">
        <v>504181</v>
      </c>
      <c r="B3207" t="s">
        <v>3803</v>
      </c>
      <c r="C3207">
        <v>814.28</v>
      </c>
      <c r="D3207">
        <v>814.28</v>
      </c>
      <c r="E3207" t="s">
        <v>217</v>
      </c>
      <c r="F3207" s="6" t="s">
        <v>3727</v>
      </c>
    </row>
    <row r="3208" spans="1:6" x14ac:dyDescent="0.25">
      <c r="A3208">
        <v>504181</v>
      </c>
      <c r="B3208" t="s">
        <v>3804</v>
      </c>
      <c r="C3208">
        <v>3300</v>
      </c>
      <c r="D3208">
        <v>3300</v>
      </c>
      <c r="E3208" t="s">
        <v>217</v>
      </c>
      <c r="F3208" s="6" t="s">
        <v>3729</v>
      </c>
    </row>
    <row r="3209" spans="1:6" x14ac:dyDescent="0.25">
      <c r="A3209">
        <v>504181</v>
      </c>
      <c r="B3209" t="s">
        <v>3805</v>
      </c>
      <c r="C3209">
        <v>14969.21</v>
      </c>
      <c r="D3209">
        <v>14969.21</v>
      </c>
      <c r="E3209" t="s">
        <v>217</v>
      </c>
      <c r="F3209" s="6" t="s">
        <v>3729</v>
      </c>
    </row>
    <row r="3210" spans="1:6" x14ac:dyDescent="0.25">
      <c r="A3210">
        <v>504181</v>
      </c>
      <c r="B3210" t="s">
        <v>3731</v>
      </c>
      <c r="C3210">
        <v>5977.54</v>
      </c>
      <c r="D3210">
        <v>5977.54</v>
      </c>
      <c r="E3210" t="s">
        <v>217</v>
      </c>
      <c r="F3210" s="6" t="s">
        <v>3729</v>
      </c>
    </row>
    <row r="3211" spans="1:6" x14ac:dyDescent="0.25">
      <c r="A3211">
        <v>504494</v>
      </c>
      <c r="B3211" t="s">
        <v>3799</v>
      </c>
      <c r="C3211">
        <v>21852.14</v>
      </c>
      <c r="D3211">
        <v>21852.14</v>
      </c>
      <c r="E3211" t="s">
        <v>217</v>
      </c>
      <c r="F3211" s="6" t="s">
        <v>3729</v>
      </c>
    </row>
    <row r="3212" spans="1:6" x14ac:dyDescent="0.25">
      <c r="A3212">
        <v>504494</v>
      </c>
      <c r="B3212" t="s">
        <v>3800</v>
      </c>
      <c r="C3212">
        <v>72840.45</v>
      </c>
      <c r="D3212">
        <v>72840.45</v>
      </c>
      <c r="E3212" t="s">
        <v>217</v>
      </c>
      <c r="F3212" s="6" t="s">
        <v>3727</v>
      </c>
    </row>
    <row r="3213" spans="1:6" x14ac:dyDescent="0.25">
      <c r="A3213">
        <v>504494</v>
      </c>
      <c r="B3213" t="s">
        <v>3801</v>
      </c>
      <c r="C3213">
        <v>1628.55</v>
      </c>
      <c r="D3213">
        <v>1628.55</v>
      </c>
      <c r="E3213" t="s">
        <v>217</v>
      </c>
      <c r="F3213" s="6" t="s">
        <v>3727</v>
      </c>
    </row>
    <row r="3214" spans="1:6" x14ac:dyDescent="0.25">
      <c r="A3214">
        <v>504494</v>
      </c>
      <c r="B3214" t="s">
        <v>3802</v>
      </c>
      <c r="C3214">
        <v>17802.97</v>
      </c>
      <c r="D3214">
        <v>17802.97</v>
      </c>
      <c r="E3214" t="s">
        <v>217</v>
      </c>
      <c r="F3214" s="6" t="s">
        <v>3727</v>
      </c>
    </row>
    <row r="3215" spans="1:6" x14ac:dyDescent="0.25">
      <c r="A3215">
        <v>504494</v>
      </c>
      <c r="B3215" t="s">
        <v>3803</v>
      </c>
      <c r="C3215">
        <v>814.28</v>
      </c>
      <c r="D3215">
        <v>814.28</v>
      </c>
      <c r="E3215" t="s">
        <v>217</v>
      </c>
      <c r="F3215" s="6" t="s">
        <v>3727</v>
      </c>
    </row>
    <row r="3216" spans="1:6" x14ac:dyDescent="0.25">
      <c r="A3216">
        <v>504494</v>
      </c>
      <c r="B3216" t="s">
        <v>3804</v>
      </c>
      <c r="C3216">
        <v>3300</v>
      </c>
      <c r="D3216">
        <v>3300</v>
      </c>
      <c r="E3216" t="s">
        <v>217</v>
      </c>
      <c r="F3216" s="6" t="s">
        <v>3729</v>
      </c>
    </row>
    <row r="3217" spans="1:6" x14ac:dyDescent="0.25">
      <c r="A3217">
        <v>504494</v>
      </c>
      <c r="B3217" t="s">
        <v>3805</v>
      </c>
      <c r="C3217">
        <v>7142.8</v>
      </c>
      <c r="D3217">
        <v>7142.8</v>
      </c>
      <c r="E3217" t="s">
        <v>217</v>
      </c>
      <c r="F3217" s="6" t="s">
        <v>3729</v>
      </c>
    </row>
    <row r="3218" spans="1:6" x14ac:dyDescent="0.25">
      <c r="A3218">
        <v>504494</v>
      </c>
      <c r="B3218" t="s">
        <v>3731</v>
      </c>
      <c r="C3218">
        <v>2627.06</v>
      </c>
      <c r="D3218">
        <v>2627.06</v>
      </c>
      <c r="E3218" t="s">
        <v>217</v>
      </c>
      <c r="F3218" s="6" t="s">
        <v>3729</v>
      </c>
    </row>
    <row r="3219" spans="1:6" x14ac:dyDescent="0.25">
      <c r="A3219">
        <v>505055</v>
      </c>
      <c r="B3219" t="s">
        <v>3799</v>
      </c>
      <c r="C3219">
        <v>71225.73</v>
      </c>
      <c r="D3219">
        <v>71225.73</v>
      </c>
      <c r="E3219" t="s">
        <v>217</v>
      </c>
      <c r="F3219" s="6" t="s">
        <v>3729</v>
      </c>
    </row>
    <row r="3220" spans="1:6" x14ac:dyDescent="0.25">
      <c r="A3220">
        <v>505055</v>
      </c>
      <c r="B3220" t="s">
        <v>3800</v>
      </c>
      <c r="C3220">
        <v>209487.45</v>
      </c>
      <c r="D3220">
        <v>209487.45</v>
      </c>
      <c r="E3220" t="s">
        <v>217</v>
      </c>
      <c r="F3220" s="6" t="s">
        <v>3727</v>
      </c>
    </row>
    <row r="3221" spans="1:6" x14ac:dyDescent="0.25">
      <c r="A3221">
        <v>505055</v>
      </c>
      <c r="B3221" t="s">
        <v>3801</v>
      </c>
      <c r="C3221">
        <v>1628.55</v>
      </c>
      <c r="D3221">
        <v>1628.55</v>
      </c>
      <c r="E3221" t="s">
        <v>217</v>
      </c>
      <c r="F3221" s="6" t="s">
        <v>3727</v>
      </c>
    </row>
    <row r="3222" spans="1:6" x14ac:dyDescent="0.25">
      <c r="A3222">
        <v>505055</v>
      </c>
      <c r="B3222" t="s">
        <v>3802</v>
      </c>
      <c r="C3222">
        <v>51964.72</v>
      </c>
      <c r="D3222">
        <v>51964.72</v>
      </c>
      <c r="E3222" t="s">
        <v>217</v>
      </c>
      <c r="F3222" s="6" t="s">
        <v>3727</v>
      </c>
    </row>
    <row r="3223" spans="1:6" x14ac:dyDescent="0.25">
      <c r="A3223">
        <v>505055</v>
      </c>
      <c r="B3223" t="s">
        <v>3803</v>
      </c>
      <c r="C3223">
        <v>814.28</v>
      </c>
      <c r="D3223">
        <v>814.28</v>
      </c>
      <c r="E3223" t="s">
        <v>217</v>
      </c>
      <c r="F3223" s="6" t="s">
        <v>3727</v>
      </c>
    </row>
    <row r="3224" spans="1:6" x14ac:dyDescent="0.25">
      <c r="A3224">
        <v>505055</v>
      </c>
      <c r="B3224" t="s">
        <v>3804</v>
      </c>
      <c r="C3224">
        <v>3300</v>
      </c>
      <c r="D3224">
        <v>3300</v>
      </c>
      <c r="E3224" t="s">
        <v>217</v>
      </c>
      <c r="F3224" s="6" t="s">
        <v>3729</v>
      </c>
    </row>
    <row r="3225" spans="1:6" x14ac:dyDescent="0.25">
      <c r="A3225">
        <v>505055</v>
      </c>
      <c r="B3225" t="s">
        <v>3805</v>
      </c>
      <c r="C3225">
        <v>18919.25</v>
      </c>
      <c r="D3225">
        <v>18919.25</v>
      </c>
      <c r="E3225" t="s">
        <v>217</v>
      </c>
      <c r="F3225" s="6" t="s">
        <v>3729</v>
      </c>
    </row>
    <row r="3226" spans="1:6" x14ac:dyDescent="0.25">
      <c r="A3226">
        <v>505082</v>
      </c>
      <c r="B3226" t="s">
        <v>3799</v>
      </c>
      <c r="C3226">
        <v>21852.14</v>
      </c>
      <c r="D3226">
        <v>21852.14</v>
      </c>
      <c r="E3226" t="s">
        <v>217</v>
      </c>
      <c r="F3226" s="6" t="s">
        <v>3729</v>
      </c>
    </row>
    <row r="3227" spans="1:6" x14ac:dyDescent="0.25">
      <c r="A3227">
        <v>505082</v>
      </c>
      <c r="B3227" t="s">
        <v>3797</v>
      </c>
      <c r="C3227">
        <v>2471</v>
      </c>
      <c r="D3227">
        <v>2471</v>
      </c>
      <c r="E3227" t="s">
        <v>217</v>
      </c>
      <c r="F3227" s="6" t="s">
        <v>3729</v>
      </c>
    </row>
    <row r="3228" spans="1:6" x14ac:dyDescent="0.25">
      <c r="A3228">
        <v>505082</v>
      </c>
      <c r="B3228" t="s">
        <v>3800</v>
      </c>
      <c r="C3228">
        <v>72840.45</v>
      </c>
      <c r="D3228">
        <v>72840.45</v>
      </c>
      <c r="E3228" t="s">
        <v>217</v>
      </c>
      <c r="F3228" s="6" t="s">
        <v>3727</v>
      </c>
    </row>
    <row r="3229" spans="1:6" x14ac:dyDescent="0.25">
      <c r="A3229">
        <v>505082</v>
      </c>
      <c r="B3229" t="s">
        <v>3801</v>
      </c>
      <c r="C3229">
        <v>1628.55</v>
      </c>
      <c r="D3229">
        <v>1628.55</v>
      </c>
      <c r="E3229" t="s">
        <v>217</v>
      </c>
      <c r="F3229" s="6" t="s">
        <v>3727</v>
      </c>
    </row>
    <row r="3230" spans="1:6" x14ac:dyDescent="0.25">
      <c r="A3230">
        <v>505082</v>
      </c>
      <c r="B3230" t="s">
        <v>3802</v>
      </c>
      <c r="C3230">
        <v>17802.97</v>
      </c>
      <c r="D3230">
        <v>17802.97</v>
      </c>
      <c r="E3230" t="s">
        <v>217</v>
      </c>
      <c r="F3230" s="6" t="s">
        <v>3727</v>
      </c>
    </row>
    <row r="3231" spans="1:6" x14ac:dyDescent="0.25">
      <c r="A3231">
        <v>505082</v>
      </c>
      <c r="B3231" t="s">
        <v>3803</v>
      </c>
      <c r="C3231">
        <v>814.28</v>
      </c>
      <c r="D3231">
        <v>814.28</v>
      </c>
      <c r="E3231" t="s">
        <v>217</v>
      </c>
      <c r="F3231" s="6" t="s">
        <v>3727</v>
      </c>
    </row>
    <row r="3232" spans="1:6" x14ac:dyDescent="0.25">
      <c r="A3232">
        <v>505082</v>
      </c>
      <c r="B3232" t="s">
        <v>3804</v>
      </c>
      <c r="C3232">
        <v>3300</v>
      </c>
      <c r="D3232">
        <v>3300</v>
      </c>
      <c r="E3232" t="s">
        <v>217</v>
      </c>
      <c r="F3232" s="6" t="s">
        <v>3729</v>
      </c>
    </row>
    <row r="3233" spans="1:6" x14ac:dyDescent="0.25">
      <c r="A3233">
        <v>505082</v>
      </c>
      <c r="B3233" t="s">
        <v>3805</v>
      </c>
      <c r="C3233">
        <v>7142.8</v>
      </c>
      <c r="D3233">
        <v>7142.8</v>
      </c>
      <c r="E3233" t="s">
        <v>217</v>
      </c>
      <c r="F3233" s="6" t="s">
        <v>3729</v>
      </c>
    </row>
    <row r="3234" spans="1:6" x14ac:dyDescent="0.25">
      <c r="A3234">
        <v>505082</v>
      </c>
      <c r="B3234" t="s">
        <v>3731</v>
      </c>
      <c r="C3234">
        <v>2627.06</v>
      </c>
      <c r="D3234">
        <v>2627.06</v>
      </c>
      <c r="E3234" t="s">
        <v>217</v>
      </c>
      <c r="F3234" s="6" t="s">
        <v>3729</v>
      </c>
    </row>
    <row r="3235" spans="1:6" x14ac:dyDescent="0.25">
      <c r="A3235">
        <v>505171</v>
      </c>
      <c r="B3235" t="s">
        <v>3799</v>
      </c>
      <c r="C3235">
        <v>46648.49</v>
      </c>
      <c r="D3235">
        <v>46648.49</v>
      </c>
      <c r="E3235" t="s">
        <v>217</v>
      </c>
      <c r="F3235" s="6" t="s">
        <v>3729</v>
      </c>
    </row>
    <row r="3236" spans="1:6" x14ac:dyDescent="0.25">
      <c r="A3236">
        <v>505171</v>
      </c>
      <c r="B3236" t="s">
        <v>3800</v>
      </c>
      <c r="C3236">
        <v>137201.45000000001</v>
      </c>
      <c r="D3236">
        <v>137201.45000000001</v>
      </c>
      <c r="E3236" t="s">
        <v>217</v>
      </c>
      <c r="F3236" s="6" t="s">
        <v>3727</v>
      </c>
    </row>
    <row r="3237" spans="1:6" x14ac:dyDescent="0.25">
      <c r="A3237">
        <v>505171</v>
      </c>
      <c r="B3237" t="s">
        <v>3801</v>
      </c>
      <c r="C3237">
        <v>1628.55</v>
      </c>
      <c r="D3237">
        <v>1628.55</v>
      </c>
      <c r="E3237" t="s">
        <v>217</v>
      </c>
      <c r="F3237" s="6" t="s">
        <v>3727</v>
      </c>
    </row>
    <row r="3238" spans="1:6" x14ac:dyDescent="0.25">
      <c r="A3238">
        <v>505171</v>
      </c>
      <c r="B3238" t="s">
        <v>3802</v>
      </c>
      <c r="C3238">
        <v>33893.25</v>
      </c>
      <c r="D3238">
        <v>33893.25</v>
      </c>
      <c r="E3238" t="s">
        <v>217</v>
      </c>
      <c r="F3238" s="6" t="s">
        <v>3727</v>
      </c>
    </row>
    <row r="3239" spans="1:6" x14ac:dyDescent="0.25">
      <c r="A3239">
        <v>505171</v>
      </c>
      <c r="B3239" t="s">
        <v>3803</v>
      </c>
      <c r="C3239">
        <v>814.28</v>
      </c>
      <c r="D3239">
        <v>814.28</v>
      </c>
      <c r="E3239" t="s">
        <v>217</v>
      </c>
      <c r="F3239" s="6" t="s">
        <v>3727</v>
      </c>
    </row>
    <row r="3240" spans="1:6" x14ac:dyDescent="0.25">
      <c r="A3240">
        <v>505171</v>
      </c>
      <c r="B3240" t="s">
        <v>3804</v>
      </c>
      <c r="C3240">
        <v>3300</v>
      </c>
      <c r="D3240">
        <v>3300</v>
      </c>
      <c r="E3240" t="s">
        <v>217</v>
      </c>
      <c r="F3240" s="6" t="s">
        <v>3729</v>
      </c>
    </row>
    <row r="3241" spans="1:6" x14ac:dyDescent="0.25">
      <c r="A3241">
        <v>505171</v>
      </c>
      <c r="B3241" t="s">
        <v>3805</v>
      </c>
      <c r="C3241">
        <v>14969.21</v>
      </c>
      <c r="D3241">
        <v>14969.21</v>
      </c>
      <c r="E3241" t="s">
        <v>217</v>
      </c>
      <c r="F3241" s="6" t="s">
        <v>3729</v>
      </c>
    </row>
    <row r="3242" spans="1:6" x14ac:dyDescent="0.25">
      <c r="A3242">
        <v>505171</v>
      </c>
      <c r="B3242" t="s">
        <v>3731</v>
      </c>
      <c r="C3242">
        <v>5977.54</v>
      </c>
      <c r="D3242">
        <v>5977.54</v>
      </c>
      <c r="E3242" t="s">
        <v>217</v>
      </c>
      <c r="F3242" s="6" t="s">
        <v>3729</v>
      </c>
    </row>
    <row r="3243" spans="1:6" x14ac:dyDescent="0.25">
      <c r="A3243">
        <v>505528</v>
      </c>
      <c r="B3243" t="s">
        <v>3799</v>
      </c>
      <c r="C3243">
        <v>2862.13</v>
      </c>
      <c r="D3243">
        <v>2862.13</v>
      </c>
      <c r="E3243" t="s">
        <v>217</v>
      </c>
      <c r="F3243" s="6" t="s">
        <v>3729</v>
      </c>
    </row>
    <row r="3244" spans="1:6" x14ac:dyDescent="0.25">
      <c r="A3244">
        <v>505528</v>
      </c>
      <c r="B3244" t="s">
        <v>3800</v>
      </c>
      <c r="C3244">
        <v>13702.45</v>
      </c>
      <c r="D3244">
        <v>13702.45</v>
      </c>
      <c r="E3244" t="s">
        <v>217</v>
      </c>
      <c r="F3244" s="6" t="s">
        <v>3727</v>
      </c>
    </row>
    <row r="3245" spans="1:6" x14ac:dyDescent="0.25">
      <c r="A3245">
        <v>505528</v>
      </c>
      <c r="B3245" t="s">
        <v>3801</v>
      </c>
      <c r="C3245">
        <v>1628.55</v>
      </c>
      <c r="D3245">
        <v>1628.55</v>
      </c>
      <c r="E3245" t="s">
        <v>217</v>
      </c>
      <c r="F3245" s="6" t="s">
        <v>3727</v>
      </c>
    </row>
    <row r="3246" spans="1:6" x14ac:dyDescent="0.25">
      <c r="A3246">
        <v>505528</v>
      </c>
      <c r="B3246" t="s">
        <v>3802</v>
      </c>
      <c r="C3246">
        <v>3018.45</v>
      </c>
      <c r="D3246">
        <v>3018.45</v>
      </c>
      <c r="E3246" t="s">
        <v>217</v>
      </c>
      <c r="F3246" s="6" t="s">
        <v>3727</v>
      </c>
    </row>
    <row r="3247" spans="1:6" x14ac:dyDescent="0.25">
      <c r="A3247">
        <v>505528</v>
      </c>
      <c r="B3247" t="s">
        <v>3803</v>
      </c>
      <c r="C3247">
        <v>814.28</v>
      </c>
      <c r="D3247">
        <v>814.28</v>
      </c>
      <c r="E3247" t="s">
        <v>217</v>
      </c>
      <c r="F3247" s="6" t="s">
        <v>3727</v>
      </c>
    </row>
    <row r="3248" spans="1:6" x14ac:dyDescent="0.25">
      <c r="A3248">
        <v>505546</v>
      </c>
      <c r="B3248" t="s">
        <v>3799</v>
      </c>
      <c r="C3248">
        <v>17027.84</v>
      </c>
      <c r="D3248">
        <v>17027.84</v>
      </c>
      <c r="E3248" t="s">
        <v>217</v>
      </c>
      <c r="F3248" s="6" t="s">
        <v>3729</v>
      </c>
    </row>
    <row r="3249" spans="1:6" x14ac:dyDescent="0.25">
      <c r="A3249">
        <v>505546</v>
      </c>
      <c r="B3249" t="s">
        <v>3796</v>
      </c>
      <c r="C3249">
        <v>3350</v>
      </c>
      <c r="D3249">
        <v>3350</v>
      </c>
      <c r="E3249" t="s">
        <v>217</v>
      </c>
      <c r="F3249" s="6" t="s">
        <v>3729</v>
      </c>
    </row>
    <row r="3250" spans="1:6" x14ac:dyDescent="0.25">
      <c r="A3250">
        <v>505546</v>
      </c>
      <c r="B3250" t="s">
        <v>3800</v>
      </c>
      <c r="C3250">
        <v>56759.45</v>
      </c>
      <c r="D3250">
        <v>56759.45</v>
      </c>
      <c r="E3250" t="s">
        <v>217</v>
      </c>
      <c r="F3250" s="6" t="s">
        <v>3727</v>
      </c>
    </row>
    <row r="3251" spans="1:6" x14ac:dyDescent="0.25">
      <c r="A3251">
        <v>505546</v>
      </c>
      <c r="B3251" t="s">
        <v>3801</v>
      </c>
      <c r="C3251">
        <v>1628.55</v>
      </c>
      <c r="D3251">
        <v>1628.55</v>
      </c>
      <c r="E3251" t="s">
        <v>217</v>
      </c>
      <c r="F3251" s="6" t="s">
        <v>3727</v>
      </c>
    </row>
    <row r="3252" spans="1:6" x14ac:dyDescent="0.25">
      <c r="A3252">
        <v>505546</v>
      </c>
      <c r="B3252" t="s">
        <v>3802</v>
      </c>
      <c r="C3252">
        <v>13782.75</v>
      </c>
      <c r="D3252">
        <v>13782.75</v>
      </c>
      <c r="E3252" t="s">
        <v>217</v>
      </c>
      <c r="F3252" s="6" t="s">
        <v>3727</v>
      </c>
    </row>
    <row r="3253" spans="1:6" x14ac:dyDescent="0.25">
      <c r="A3253">
        <v>505546</v>
      </c>
      <c r="B3253" t="s">
        <v>3803</v>
      </c>
      <c r="C3253">
        <v>814.28</v>
      </c>
      <c r="D3253">
        <v>814.28</v>
      </c>
      <c r="E3253" t="s">
        <v>217</v>
      </c>
      <c r="F3253" s="6" t="s">
        <v>3727</v>
      </c>
    </row>
    <row r="3254" spans="1:6" x14ac:dyDescent="0.25">
      <c r="A3254">
        <v>505546</v>
      </c>
      <c r="B3254" t="s">
        <v>3804</v>
      </c>
      <c r="C3254">
        <v>3300</v>
      </c>
      <c r="D3254">
        <v>3300</v>
      </c>
      <c r="E3254" t="s">
        <v>217</v>
      </c>
      <c r="F3254" s="6" t="s">
        <v>3729</v>
      </c>
    </row>
    <row r="3255" spans="1:6" x14ac:dyDescent="0.25">
      <c r="A3255">
        <v>505546</v>
      </c>
      <c r="B3255" t="s">
        <v>3805</v>
      </c>
      <c r="C3255">
        <v>3600.01</v>
      </c>
      <c r="D3255">
        <v>3600.01</v>
      </c>
      <c r="E3255" t="s">
        <v>217</v>
      </c>
      <c r="F3255" s="6" t="s">
        <v>3729</v>
      </c>
    </row>
    <row r="3256" spans="1:6" x14ac:dyDescent="0.25">
      <c r="A3256">
        <v>505546</v>
      </c>
      <c r="B3256" t="s">
        <v>3731</v>
      </c>
      <c r="C3256">
        <v>1958.06</v>
      </c>
      <c r="D3256">
        <v>1958.06</v>
      </c>
      <c r="E3256" t="s">
        <v>217</v>
      </c>
      <c r="F3256" s="6" t="s">
        <v>3729</v>
      </c>
    </row>
    <row r="3257" spans="1:6" x14ac:dyDescent="0.25">
      <c r="A3257">
        <v>505564</v>
      </c>
      <c r="B3257" t="s">
        <v>3799</v>
      </c>
      <c r="C3257">
        <v>931.16</v>
      </c>
      <c r="D3257">
        <v>931.16</v>
      </c>
      <c r="E3257" t="s">
        <v>217</v>
      </c>
      <c r="F3257" s="6" t="s">
        <v>3729</v>
      </c>
    </row>
    <row r="3258" spans="1:6" x14ac:dyDescent="0.25">
      <c r="A3258">
        <v>505564</v>
      </c>
      <c r="B3258" t="s">
        <v>3800</v>
      </c>
      <c r="C3258">
        <v>8558.4500000000007</v>
      </c>
      <c r="D3258">
        <v>8558.4500000000007</v>
      </c>
      <c r="E3258" t="s">
        <v>217</v>
      </c>
      <c r="F3258" s="6" t="s">
        <v>3727</v>
      </c>
    </row>
    <row r="3259" spans="1:6" x14ac:dyDescent="0.25">
      <c r="A3259">
        <v>505564</v>
      </c>
      <c r="B3259" t="s">
        <v>3801</v>
      </c>
      <c r="C3259">
        <v>1628.55</v>
      </c>
      <c r="D3259">
        <v>1628.55</v>
      </c>
      <c r="E3259" t="s">
        <v>217</v>
      </c>
      <c r="F3259" s="6" t="s">
        <v>3727</v>
      </c>
    </row>
    <row r="3260" spans="1:6" x14ac:dyDescent="0.25">
      <c r="A3260">
        <v>505564</v>
      </c>
      <c r="B3260" t="s">
        <v>3802</v>
      </c>
      <c r="C3260">
        <v>1732.5</v>
      </c>
      <c r="D3260">
        <v>1732.5</v>
      </c>
      <c r="E3260" t="s">
        <v>217</v>
      </c>
      <c r="F3260" s="6" t="s">
        <v>3727</v>
      </c>
    </row>
    <row r="3261" spans="1:6" x14ac:dyDescent="0.25">
      <c r="A3261">
        <v>505564</v>
      </c>
      <c r="B3261" t="s">
        <v>3803</v>
      </c>
      <c r="C3261">
        <v>814.28</v>
      </c>
      <c r="D3261">
        <v>814.28</v>
      </c>
      <c r="E3261" t="s">
        <v>217</v>
      </c>
      <c r="F3261" s="6" t="s">
        <v>3727</v>
      </c>
    </row>
    <row r="3262" spans="1:6" x14ac:dyDescent="0.25">
      <c r="A3262">
        <v>505582</v>
      </c>
      <c r="B3262" t="s">
        <v>3799</v>
      </c>
      <c r="C3262">
        <v>4705.92</v>
      </c>
      <c r="D3262">
        <v>4705.92</v>
      </c>
      <c r="E3262" t="s">
        <v>217</v>
      </c>
      <c r="F3262" s="6" t="s">
        <v>3729</v>
      </c>
    </row>
    <row r="3263" spans="1:6" x14ac:dyDescent="0.25">
      <c r="A3263">
        <v>505582</v>
      </c>
      <c r="B3263" t="s">
        <v>3800</v>
      </c>
      <c r="C3263">
        <v>22031.45</v>
      </c>
      <c r="D3263">
        <v>22031.45</v>
      </c>
      <c r="E3263" t="s">
        <v>217</v>
      </c>
      <c r="F3263" s="6" t="s">
        <v>3727</v>
      </c>
    </row>
    <row r="3264" spans="1:6" x14ac:dyDescent="0.25">
      <c r="A3264">
        <v>505582</v>
      </c>
      <c r="B3264" t="s">
        <v>3801</v>
      </c>
      <c r="C3264">
        <v>1628.55</v>
      </c>
      <c r="D3264">
        <v>1628.55</v>
      </c>
      <c r="E3264" t="s">
        <v>217</v>
      </c>
      <c r="F3264" s="6" t="s">
        <v>3727</v>
      </c>
    </row>
    <row r="3265" spans="1:6" x14ac:dyDescent="0.25">
      <c r="A3265">
        <v>505582</v>
      </c>
      <c r="B3265" t="s">
        <v>3802</v>
      </c>
      <c r="C3265">
        <v>5100.75</v>
      </c>
      <c r="D3265">
        <v>5100.75</v>
      </c>
      <c r="E3265" t="s">
        <v>217</v>
      </c>
      <c r="F3265" s="6" t="s">
        <v>3727</v>
      </c>
    </row>
    <row r="3266" spans="1:6" x14ac:dyDescent="0.25">
      <c r="A3266">
        <v>505582</v>
      </c>
      <c r="B3266" t="s">
        <v>3803</v>
      </c>
      <c r="C3266">
        <v>814.28</v>
      </c>
      <c r="D3266">
        <v>814.28</v>
      </c>
      <c r="E3266" t="s">
        <v>217</v>
      </c>
      <c r="F3266" s="6" t="s">
        <v>3727</v>
      </c>
    </row>
    <row r="3267" spans="1:6" x14ac:dyDescent="0.25">
      <c r="A3267">
        <v>505635</v>
      </c>
      <c r="B3267" t="s">
        <v>3799</v>
      </c>
      <c r="C3267">
        <v>1257.26</v>
      </c>
      <c r="D3267">
        <v>1257.26</v>
      </c>
      <c r="E3267" t="s">
        <v>217</v>
      </c>
      <c r="F3267" s="6" t="s">
        <v>3729</v>
      </c>
    </row>
    <row r="3268" spans="1:6" x14ac:dyDescent="0.25">
      <c r="A3268">
        <v>505635</v>
      </c>
      <c r="B3268" t="s">
        <v>3800</v>
      </c>
      <c r="C3268">
        <v>9160.4500000000007</v>
      </c>
      <c r="D3268">
        <v>9160.4500000000007</v>
      </c>
      <c r="E3268" t="s">
        <v>217</v>
      </c>
      <c r="F3268" s="6" t="s">
        <v>3727</v>
      </c>
    </row>
    <row r="3269" spans="1:6" x14ac:dyDescent="0.25">
      <c r="A3269">
        <v>505635</v>
      </c>
      <c r="B3269" t="s">
        <v>3801</v>
      </c>
      <c r="C3269">
        <v>1628.55</v>
      </c>
      <c r="D3269">
        <v>1628.55</v>
      </c>
      <c r="E3269" t="s">
        <v>217</v>
      </c>
      <c r="F3269" s="6" t="s">
        <v>3727</v>
      </c>
    </row>
    <row r="3270" spans="1:6" x14ac:dyDescent="0.25">
      <c r="A3270">
        <v>505635</v>
      </c>
      <c r="B3270" t="s">
        <v>3802</v>
      </c>
      <c r="C3270">
        <v>1882.95</v>
      </c>
      <c r="D3270">
        <v>1882.95</v>
      </c>
      <c r="E3270" t="s">
        <v>217</v>
      </c>
      <c r="F3270" s="6" t="s">
        <v>3727</v>
      </c>
    </row>
    <row r="3271" spans="1:6" x14ac:dyDescent="0.25">
      <c r="A3271">
        <v>505635</v>
      </c>
      <c r="B3271" t="s">
        <v>3803</v>
      </c>
      <c r="C3271">
        <v>814.28</v>
      </c>
      <c r="D3271">
        <v>814.28</v>
      </c>
      <c r="E3271" t="s">
        <v>217</v>
      </c>
      <c r="F3271" s="6" t="s">
        <v>3727</v>
      </c>
    </row>
    <row r="3272" spans="1:6" x14ac:dyDescent="0.25">
      <c r="A3272">
        <v>506036</v>
      </c>
      <c r="B3272" t="s">
        <v>3799</v>
      </c>
      <c r="C3272">
        <v>3301.92</v>
      </c>
      <c r="D3272">
        <v>3301.92</v>
      </c>
      <c r="E3272" t="s">
        <v>217</v>
      </c>
      <c r="F3272" s="6" t="s">
        <v>3729</v>
      </c>
    </row>
    <row r="3273" spans="1:6" x14ac:dyDescent="0.25">
      <c r="A3273">
        <v>506036</v>
      </c>
      <c r="B3273" t="s">
        <v>3800</v>
      </c>
      <c r="C3273">
        <v>15458.45</v>
      </c>
      <c r="D3273">
        <v>15458.45</v>
      </c>
      <c r="E3273" t="s">
        <v>217</v>
      </c>
      <c r="F3273" s="6" t="s">
        <v>3727</v>
      </c>
    </row>
    <row r="3274" spans="1:6" x14ac:dyDescent="0.25">
      <c r="A3274">
        <v>506036</v>
      </c>
      <c r="B3274" t="s">
        <v>3801</v>
      </c>
      <c r="C3274">
        <v>1628.55</v>
      </c>
      <c r="D3274">
        <v>1628.55</v>
      </c>
      <c r="E3274" t="s">
        <v>217</v>
      </c>
      <c r="F3274" s="6" t="s">
        <v>3727</v>
      </c>
    </row>
    <row r="3275" spans="1:6" x14ac:dyDescent="0.25">
      <c r="A3275">
        <v>506036</v>
      </c>
      <c r="B3275" t="s">
        <v>3802</v>
      </c>
      <c r="C3275">
        <v>3457.5</v>
      </c>
      <c r="D3275">
        <v>3457.5</v>
      </c>
      <c r="E3275" t="s">
        <v>217</v>
      </c>
      <c r="F3275" s="6" t="s">
        <v>3727</v>
      </c>
    </row>
    <row r="3276" spans="1:6" x14ac:dyDescent="0.25">
      <c r="A3276">
        <v>506036</v>
      </c>
      <c r="B3276" t="s">
        <v>3803</v>
      </c>
      <c r="C3276">
        <v>814.28</v>
      </c>
      <c r="D3276">
        <v>814.28</v>
      </c>
      <c r="E3276" t="s">
        <v>217</v>
      </c>
      <c r="F3276" s="6" t="s">
        <v>3727</v>
      </c>
    </row>
    <row r="3277" spans="1:6" x14ac:dyDescent="0.25">
      <c r="A3277">
        <v>506036</v>
      </c>
      <c r="B3277" t="s">
        <v>3804</v>
      </c>
      <c r="C3277">
        <v>3300</v>
      </c>
      <c r="D3277">
        <v>3300</v>
      </c>
      <c r="E3277" t="s">
        <v>217</v>
      </c>
      <c r="F3277" s="6" t="s">
        <v>3729</v>
      </c>
    </row>
    <row r="3278" spans="1:6" x14ac:dyDescent="0.25">
      <c r="A3278">
        <v>506045</v>
      </c>
      <c r="B3278" t="s">
        <v>3799</v>
      </c>
      <c r="C3278">
        <v>2150.12</v>
      </c>
      <c r="D3278">
        <v>2150.12</v>
      </c>
      <c r="E3278" t="s">
        <v>217</v>
      </c>
      <c r="F3278" s="6" t="s">
        <v>3729</v>
      </c>
    </row>
    <row r="3279" spans="1:6" x14ac:dyDescent="0.25">
      <c r="A3279">
        <v>506045</v>
      </c>
      <c r="B3279" t="s">
        <v>3800</v>
      </c>
      <c r="C3279">
        <v>11998.45</v>
      </c>
      <c r="D3279">
        <v>11998.45</v>
      </c>
      <c r="E3279" t="s">
        <v>217</v>
      </c>
      <c r="F3279" s="6" t="s">
        <v>3727</v>
      </c>
    </row>
    <row r="3280" spans="1:6" x14ac:dyDescent="0.25">
      <c r="A3280">
        <v>506045</v>
      </c>
      <c r="B3280" t="s">
        <v>3801</v>
      </c>
      <c r="C3280">
        <v>1628.55</v>
      </c>
      <c r="D3280">
        <v>1628.55</v>
      </c>
      <c r="E3280" t="s">
        <v>217</v>
      </c>
      <c r="F3280" s="6" t="s">
        <v>3727</v>
      </c>
    </row>
    <row r="3281" spans="1:6" x14ac:dyDescent="0.25">
      <c r="A3281">
        <v>506045</v>
      </c>
      <c r="B3281" t="s">
        <v>3802</v>
      </c>
      <c r="C3281">
        <v>2592.4499999999998</v>
      </c>
      <c r="D3281">
        <v>2592.4499999999998</v>
      </c>
      <c r="E3281" t="s">
        <v>217</v>
      </c>
      <c r="F3281" s="6" t="s">
        <v>3727</v>
      </c>
    </row>
    <row r="3282" spans="1:6" x14ac:dyDescent="0.25">
      <c r="A3282">
        <v>506045</v>
      </c>
      <c r="B3282" t="s">
        <v>3803</v>
      </c>
      <c r="C3282">
        <v>814.28</v>
      </c>
      <c r="D3282">
        <v>814.28</v>
      </c>
      <c r="E3282" t="s">
        <v>217</v>
      </c>
      <c r="F3282" s="6" t="s">
        <v>3727</v>
      </c>
    </row>
    <row r="3283" spans="1:6" x14ac:dyDescent="0.25">
      <c r="A3283">
        <v>506045</v>
      </c>
      <c r="B3283" t="s">
        <v>3730</v>
      </c>
      <c r="C3283">
        <v>908.46</v>
      </c>
      <c r="D3283">
        <v>908.46</v>
      </c>
      <c r="E3283" t="s">
        <v>217</v>
      </c>
      <c r="F3283" s="6" t="s">
        <v>3727</v>
      </c>
    </row>
    <row r="3284" spans="1:6" x14ac:dyDescent="0.25">
      <c r="A3284">
        <v>506107</v>
      </c>
      <c r="B3284" t="s">
        <v>3799</v>
      </c>
      <c r="C3284">
        <v>17027.84</v>
      </c>
      <c r="D3284">
        <v>17027.84</v>
      </c>
      <c r="E3284" t="s">
        <v>217</v>
      </c>
      <c r="F3284" s="6" t="s">
        <v>3729</v>
      </c>
    </row>
    <row r="3285" spans="1:6" x14ac:dyDescent="0.25">
      <c r="A3285">
        <v>506107</v>
      </c>
      <c r="B3285" t="s">
        <v>3800</v>
      </c>
      <c r="C3285">
        <v>56759.45</v>
      </c>
      <c r="D3285">
        <v>56759.45</v>
      </c>
      <c r="E3285" t="s">
        <v>217</v>
      </c>
      <c r="F3285" s="6" t="s">
        <v>3727</v>
      </c>
    </row>
    <row r="3286" spans="1:6" x14ac:dyDescent="0.25">
      <c r="A3286">
        <v>506107</v>
      </c>
      <c r="B3286" t="s">
        <v>3801</v>
      </c>
      <c r="C3286">
        <v>1628.55</v>
      </c>
      <c r="D3286">
        <v>1628.55</v>
      </c>
      <c r="E3286" t="s">
        <v>217</v>
      </c>
      <c r="F3286" s="6" t="s">
        <v>3727</v>
      </c>
    </row>
    <row r="3287" spans="1:6" x14ac:dyDescent="0.25">
      <c r="A3287">
        <v>506107</v>
      </c>
      <c r="B3287" t="s">
        <v>3802</v>
      </c>
      <c r="C3287">
        <v>13782.75</v>
      </c>
      <c r="D3287">
        <v>13782.75</v>
      </c>
      <c r="E3287" t="s">
        <v>217</v>
      </c>
      <c r="F3287" s="6" t="s">
        <v>3727</v>
      </c>
    </row>
    <row r="3288" spans="1:6" x14ac:dyDescent="0.25">
      <c r="A3288">
        <v>506107</v>
      </c>
      <c r="B3288" t="s">
        <v>3803</v>
      </c>
      <c r="C3288">
        <v>814.28</v>
      </c>
      <c r="D3288">
        <v>814.28</v>
      </c>
      <c r="E3288" t="s">
        <v>217</v>
      </c>
      <c r="F3288" s="6" t="s">
        <v>3727</v>
      </c>
    </row>
    <row r="3289" spans="1:6" x14ac:dyDescent="0.25">
      <c r="A3289">
        <v>506107</v>
      </c>
      <c r="B3289" t="s">
        <v>3804</v>
      </c>
      <c r="C3289">
        <v>3300</v>
      </c>
      <c r="D3289">
        <v>3300</v>
      </c>
      <c r="E3289" t="s">
        <v>217</v>
      </c>
      <c r="F3289" s="6" t="s">
        <v>3729</v>
      </c>
    </row>
    <row r="3290" spans="1:6" x14ac:dyDescent="0.25">
      <c r="A3290">
        <v>506107</v>
      </c>
      <c r="B3290" t="s">
        <v>3805</v>
      </c>
      <c r="C3290">
        <v>3600.01</v>
      </c>
      <c r="D3290">
        <v>3600.01</v>
      </c>
      <c r="E3290" t="s">
        <v>217</v>
      </c>
      <c r="F3290" s="6" t="s">
        <v>3729</v>
      </c>
    </row>
    <row r="3291" spans="1:6" x14ac:dyDescent="0.25">
      <c r="A3291">
        <v>506107</v>
      </c>
      <c r="B3291" t="s">
        <v>3731</v>
      </c>
      <c r="C3291">
        <v>1958.06</v>
      </c>
      <c r="D3291">
        <v>1958.06</v>
      </c>
      <c r="E3291" t="s">
        <v>217</v>
      </c>
      <c r="F3291" s="6" t="s">
        <v>3729</v>
      </c>
    </row>
    <row r="3292" spans="1:6" x14ac:dyDescent="0.25">
      <c r="A3292">
        <v>506134</v>
      </c>
      <c r="B3292" t="s">
        <v>3799</v>
      </c>
      <c r="C3292">
        <v>46648.49</v>
      </c>
      <c r="D3292">
        <v>46648.49</v>
      </c>
      <c r="E3292" t="s">
        <v>217</v>
      </c>
      <c r="F3292" s="6" t="s">
        <v>3729</v>
      </c>
    </row>
    <row r="3293" spans="1:6" x14ac:dyDescent="0.25">
      <c r="A3293">
        <v>506134</v>
      </c>
      <c r="B3293" t="s">
        <v>3797</v>
      </c>
      <c r="C3293">
        <v>2471</v>
      </c>
      <c r="D3293">
        <v>2471</v>
      </c>
      <c r="E3293" t="s">
        <v>217</v>
      </c>
      <c r="F3293" s="6" t="s">
        <v>3729</v>
      </c>
    </row>
    <row r="3294" spans="1:6" x14ac:dyDescent="0.25">
      <c r="A3294">
        <v>506134</v>
      </c>
      <c r="B3294" t="s">
        <v>3796</v>
      </c>
      <c r="C3294">
        <v>8268</v>
      </c>
      <c r="D3294">
        <v>8268</v>
      </c>
      <c r="E3294" t="s">
        <v>217</v>
      </c>
      <c r="F3294" s="6" t="s">
        <v>3729</v>
      </c>
    </row>
    <row r="3295" spans="1:6" x14ac:dyDescent="0.25">
      <c r="A3295">
        <v>506134</v>
      </c>
      <c r="B3295" t="s">
        <v>3800</v>
      </c>
      <c r="C3295">
        <v>137201.45000000001</v>
      </c>
      <c r="D3295">
        <v>137201.45000000001</v>
      </c>
      <c r="E3295" t="s">
        <v>217</v>
      </c>
      <c r="F3295" s="6" t="s">
        <v>3727</v>
      </c>
    </row>
    <row r="3296" spans="1:6" x14ac:dyDescent="0.25">
      <c r="A3296">
        <v>506134</v>
      </c>
      <c r="B3296" t="s">
        <v>3801</v>
      </c>
      <c r="C3296">
        <v>1628.55</v>
      </c>
      <c r="D3296">
        <v>1628.55</v>
      </c>
      <c r="E3296" t="s">
        <v>217</v>
      </c>
      <c r="F3296" s="6" t="s">
        <v>3727</v>
      </c>
    </row>
    <row r="3297" spans="1:6" x14ac:dyDescent="0.25">
      <c r="A3297">
        <v>506134</v>
      </c>
      <c r="B3297" t="s">
        <v>3802</v>
      </c>
      <c r="C3297">
        <v>33893.25</v>
      </c>
      <c r="D3297">
        <v>33893.25</v>
      </c>
      <c r="E3297" t="s">
        <v>217</v>
      </c>
      <c r="F3297" s="6" t="s">
        <v>3727</v>
      </c>
    </row>
    <row r="3298" spans="1:6" x14ac:dyDescent="0.25">
      <c r="A3298">
        <v>506134</v>
      </c>
      <c r="B3298" t="s">
        <v>3803</v>
      </c>
      <c r="C3298">
        <v>814.28</v>
      </c>
      <c r="D3298">
        <v>814.28</v>
      </c>
      <c r="E3298" t="s">
        <v>217</v>
      </c>
      <c r="F3298" s="6" t="s">
        <v>3727</v>
      </c>
    </row>
    <row r="3299" spans="1:6" x14ac:dyDescent="0.25">
      <c r="A3299">
        <v>506134</v>
      </c>
      <c r="B3299" t="s">
        <v>3804</v>
      </c>
      <c r="C3299">
        <v>3300</v>
      </c>
      <c r="D3299">
        <v>3300</v>
      </c>
      <c r="E3299" t="s">
        <v>217</v>
      </c>
      <c r="F3299" s="6" t="s">
        <v>3729</v>
      </c>
    </row>
    <row r="3300" spans="1:6" x14ac:dyDescent="0.25">
      <c r="A3300">
        <v>506134</v>
      </c>
      <c r="B3300" t="s">
        <v>3805</v>
      </c>
      <c r="C3300">
        <v>14969.21</v>
      </c>
      <c r="D3300">
        <v>14969.21</v>
      </c>
      <c r="E3300" t="s">
        <v>217</v>
      </c>
      <c r="F3300" s="6" t="s">
        <v>3729</v>
      </c>
    </row>
    <row r="3301" spans="1:6" x14ac:dyDescent="0.25">
      <c r="A3301">
        <v>506134</v>
      </c>
      <c r="B3301" t="s">
        <v>3731</v>
      </c>
      <c r="C3301">
        <v>5977.54</v>
      </c>
      <c r="D3301">
        <v>5977.54</v>
      </c>
      <c r="E3301" t="s">
        <v>217</v>
      </c>
      <c r="F3301" s="6" t="s">
        <v>3729</v>
      </c>
    </row>
    <row r="3302" spans="1:6" x14ac:dyDescent="0.25">
      <c r="A3302">
        <v>506143</v>
      </c>
      <c r="B3302" t="s">
        <v>3799</v>
      </c>
      <c r="C3302">
        <v>7806.39</v>
      </c>
      <c r="D3302">
        <v>7806.39</v>
      </c>
      <c r="E3302" t="s">
        <v>217</v>
      </c>
      <c r="F3302" s="6" t="s">
        <v>3729</v>
      </c>
    </row>
    <row r="3303" spans="1:6" x14ac:dyDescent="0.25">
      <c r="A3303">
        <v>506143</v>
      </c>
      <c r="B3303" t="s">
        <v>3800</v>
      </c>
      <c r="C3303">
        <v>33190.449999999997</v>
      </c>
      <c r="D3303">
        <v>33190.449999999997</v>
      </c>
      <c r="E3303" t="s">
        <v>217</v>
      </c>
      <c r="F3303" s="6" t="s">
        <v>3727</v>
      </c>
    </row>
    <row r="3304" spans="1:6" x14ac:dyDescent="0.25">
      <c r="A3304">
        <v>506143</v>
      </c>
      <c r="B3304" t="s">
        <v>3801</v>
      </c>
      <c r="C3304">
        <v>1628.55</v>
      </c>
      <c r="D3304">
        <v>1628.55</v>
      </c>
      <c r="E3304" t="s">
        <v>217</v>
      </c>
      <c r="F3304" s="6" t="s">
        <v>3727</v>
      </c>
    </row>
    <row r="3305" spans="1:6" x14ac:dyDescent="0.25">
      <c r="A3305">
        <v>506143</v>
      </c>
      <c r="B3305" t="s">
        <v>3802</v>
      </c>
      <c r="C3305">
        <v>7890.45</v>
      </c>
      <c r="D3305">
        <v>7890.45</v>
      </c>
      <c r="E3305" t="s">
        <v>217</v>
      </c>
      <c r="F3305" s="6" t="s">
        <v>3727</v>
      </c>
    </row>
    <row r="3306" spans="1:6" x14ac:dyDescent="0.25">
      <c r="A3306">
        <v>506143</v>
      </c>
      <c r="B3306" t="s">
        <v>3803</v>
      </c>
      <c r="C3306">
        <v>814.28</v>
      </c>
      <c r="D3306">
        <v>814.28</v>
      </c>
      <c r="E3306" t="s">
        <v>217</v>
      </c>
      <c r="F3306" s="6" t="s">
        <v>3727</v>
      </c>
    </row>
    <row r="3307" spans="1:6" x14ac:dyDescent="0.25">
      <c r="A3307">
        <v>506143</v>
      </c>
      <c r="B3307" t="s">
        <v>3804</v>
      </c>
      <c r="C3307">
        <v>3300</v>
      </c>
      <c r="D3307">
        <v>3300</v>
      </c>
      <c r="E3307" t="s">
        <v>217</v>
      </c>
      <c r="F3307" s="6" t="s">
        <v>3729</v>
      </c>
    </row>
    <row r="3308" spans="1:6" x14ac:dyDescent="0.25">
      <c r="A3308">
        <v>506241</v>
      </c>
      <c r="B3308" t="s">
        <v>3799</v>
      </c>
      <c r="C3308">
        <v>17027.84</v>
      </c>
      <c r="D3308">
        <v>17027.84</v>
      </c>
      <c r="E3308" t="s">
        <v>217</v>
      </c>
      <c r="F3308" s="6" t="s">
        <v>3729</v>
      </c>
    </row>
    <row r="3309" spans="1:6" x14ac:dyDescent="0.25">
      <c r="A3309">
        <v>506241</v>
      </c>
      <c r="B3309" t="s">
        <v>3800</v>
      </c>
      <c r="C3309">
        <v>56759.45</v>
      </c>
      <c r="D3309">
        <v>56759.45</v>
      </c>
      <c r="E3309" t="s">
        <v>217</v>
      </c>
      <c r="F3309" s="6" t="s">
        <v>3727</v>
      </c>
    </row>
    <row r="3310" spans="1:6" x14ac:dyDescent="0.25">
      <c r="A3310">
        <v>506241</v>
      </c>
      <c r="B3310" t="s">
        <v>3801</v>
      </c>
      <c r="C3310">
        <v>1628.55</v>
      </c>
      <c r="D3310">
        <v>1628.55</v>
      </c>
      <c r="E3310" t="s">
        <v>217</v>
      </c>
      <c r="F3310" s="6" t="s">
        <v>3727</v>
      </c>
    </row>
    <row r="3311" spans="1:6" x14ac:dyDescent="0.25">
      <c r="A3311">
        <v>506241</v>
      </c>
      <c r="B3311" t="s">
        <v>3802</v>
      </c>
      <c r="C3311">
        <v>13782.75</v>
      </c>
      <c r="D3311">
        <v>13782.75</v>
      </c>
      <c r="E3311" t="s">
        <v>217</v>
      </c>
      <c r="F3311" s="6" t="s">
        <v>3727</v>
      </c>
    </row>
    <row r="3312" spans="1:6" x14ac:dyDescent="0.25">
      <c r="A3312">
        <v>506241</v>
      </c>
      <c r="B3312" t="s">
        <v>3803</v>
      </c>
      <c r="C3312">
        <v>814.28</v>
      </c>
      <c r="D3312">
        <v>814.28</v>
      </c>
      <c r="E3312" t="s">
        <v>217</v>
      </c>
      <c r="F3312" s="6" t="s">
        <v>3727</v>
      </c>
    </row>
    <row r="3313" spans="1:6" x14ac:dyDescent="0.25">
      <c r="A3313">
        <v>506241</v>
      </c>
      <c r="B3313" t="s">
        <v>3804</v>
      </c>
      <c r="C3313">
        <v>3300</v>
      </c>
      <c r="D3313">
        <v>3300</v>
      </c>
      <c r="E3313" t="s">
        <v>217</v>
      </c>
      <c r="F3313" s="6" t="s">
        <v>3729</v>
      </c>
    </row>
    <row r="3314" spans="1:6" x14ac:dyDescent="0.25">
      <c r="A3314">
        <v>506241</v>
      </c>
      <c r="B3314" t="s">
        <v>3805</v>
      </c>
      <c r="C3314">
        <v>3600.01</v>
      </c>
      <c r="D3314">
        <v>3600.01</v>
      </c>
      <c r="E3314" t="s">
        <v>217</v>
      </c>
      <c r="F3314" s="6" t="s">
        <v>3729</v>
      </c>
    </row>
    <row r="3315" spans="1:6" x14ac:dyDescent="0.25">
      <c r="A3315">
        <v>506241</v>
      </c>
      <c r="B3315" t="s">
        <v>3731</v>
      </c>
      <c r="C3315">
        <v>1958.06</v>
      </c>
      <c r="D3315">
        <v>1958.06</v>
      </c>
      <c r="E3315" t="s">
        <v>217</v>
      </c>
      <c r="F3315" s="6" t="s">
        <v>3729</v>
      </c>
    </row>
    <row r="3316" spans="1:6" x14ac:dyDescent="0.25">
      <c r="A3316">
        <v>506581</v>
      </c>
      <c r="B3316" t="s">
        <v>3799</v>
      </c>
      <c r="C3316">
        <v>17027.84</v>
      </c>
      <c r="D3316">
        <v>17027.84</v>
      </c>
      <c r="E3316" t="s">
        <v>217</v>
      </c>
      <c r="F3316" s="6" t="s">
        <v>3729</v>
      </c>
    </row>
    <row r="3317" spans="1:6" x14ac:dyDescent="0.25">
      <c r="A3317">
        <v>506581</v>
      </c>
      <c r="B3317" t="s">
        <v>3800</v>
      </c>
      <c r="C3317">
        <v>56759.45</v>
      </c>
      <c r="D3317">
        <v>56759.45</v>
      </c>
      <c r="E3317" t="s">
        <v>217</v>
      </c>
      <c r="F3317" s="6" t="s">
        <v>3727</v>
      </c>
    </row>
    <row r="3318" spans="1:6" x14ac:dyDescent="0.25">
      <c r="A3318">
        <v>506581</v>
      </c>
      <c r="B3318" t="s">
        <v>3801</v>
      </c>
      <c r="C3318">
        <v>1628.55</v>
      </c>
      <c r="D3318">
        <v>1628.55</v>
      </c>
      <c r="E3318" t="s">
        <v>217</v>
      </c>
      <c r="F3318" s="6" t="s">
        <v>3727</v>
      </c>
    </row>
    <row r="3319" spans="1:6" x14ac:dyDescent="0.25">
      <c r="A3319">
        <v>506581</v>
      </c>
      <c r="B3319" t="s">
        <v>3802</v>
      </c>
      <c r="C3319">
        <v>13782.75</v>
      </c>
      <c r="D3319">
        <v>13782.75</v>
      </c>
      <c r="E3319" t="s">
        <v>217</v>
      </c>
      <c r="F3319" s="6" t="s">
        <v>3727</v>
      </c>
    </row>
    <row r="3320" spans="1:6" x14ac:dyDescent="0.25">
      <c r="A3320">
        <v>506581</v>
      </c>
      <c r="B3320" t="s">
        <v>3803</v>
      </c>
      <c r="C3320">
        <v>814.28</v>
      </c>
      <c r="D3320">
        <v>814.28</v>
      </c>
      <c r="E3320" t="s">
        <v>217</v>
      </c>
      <c r="F3320" s="6" t="s">
        <v>3727</v>
      </c>
    </row>
    <row r="3321" spans="1:6" x14ac:dyDescent="0.25">
      <c r="A3321">
        <v>506581</v>
      </c>
      <c r="B3321" t="s">
        <v>3804</v>
      </c>
      <c r="C3321">
        <v>3300</v>
      </c>
      <c r="D3321">
        <v>3300</v>
      </c>
      <c r="E3321" t="s">
        <v>217</v>
      </c>
      <c r="F3321" s="6" t="s">
        <v>3729</v>
      </c>
    </row>
    <row r="3322" spans="1:6" x14ac:dyDescent="0.25">
      <c r="A3322">
        <v>506581</v>
      </c>
      <c r="B3322" t="s">
        <v>3805</v>
      </c>
      <c r="C3322">
        <v>3600.01</v>
      </c>
      <c r="D3322">
        <v>3600.01</v>
      </c>
      <c r="E3322" t="s">
        <v>217</v>
      </c>
      <c r="F3322" s="6" t="s">
        <v>3729</v>
      </c>
    </row>
    <row r="3323" spans="1:6" x14ac:dyDescent="0.25">
      <c r="A3323">
        <v>506581</v>
      </c>
      <c r="B3323" t="s">
        <v>3731</v>
      </c>
      <c r="C3323">
        <v>1958.06</v>
      </c>
      <c r="D3323">
        <v>1958.06</v>
      </c>
      <c r="E3323" t="s">
        <v>217</v>
      </c>
      <c r="F3323" s="6" t="s">
        <v>3729</v>
      </c>
    </row>
    <row r="3324" spans="1:6" x14ac:dyDescent="0.25">
      <c r="A3324">
        <v>506625</v>
      </c>
      <c r="B3324" t="s">
        <v>3799</v>
      </c>
      <c r="C3324">
        <v>46648.49</v>
      </c>
      <c r="D3324">
        <v>46648.49</v>
      </c>
      <c r="E3324" t="s">
        <v>217</v>
      </c>
      <c r="F3324" s="6" t="s">
        <v>3729</v>
      </c>
    </row>
    <row r="3325" spans="1:6" x14ac:dyDescent="0.25">
      <c r="A3325">
        <v>506625</v>
      </c>
      <c r="B3325" t="s">
        <v>3800</v>
      </c>
      <c r="C3325">
        <v>137201.45000000001</v>
      </c>
      <c r="D3325">
        <v>137201.45000000001</v>
      </c>
      <c r="E3325" t="s">
        <v>217</v>
      </c>
      <c r="F3325" s="6" t="s">
        <v>3727</v>
      </c>
    </row>
    <row r="3326" spans="1:6" x14ac:dyDescent="0.25">
      <c r="A3326">
        <v>506625</v>
      </c>
      <c r="B3326" t="s">
        <v>3801</v>
      </c>
      <c r="C3326">
        <v>1628.55</v>
      </c>
      <c r="D3326">
        <v>1628.55</v>
      </c>
      <c r="E3326" t="s">
        <v>217</v>
      </c>
      <c r="F3326" s="6" t="s">
        <v>3727</v>
      </c>
    </row>
    <row r="3327" spans="1:6" x14ac:dyDescent="0.25">
      <c r="A3327">
        <v>506625</v>
      </c>
      <c r="B3327" t="s">
        <v>3802</v>
      </c>
      <c r="C3327">
        <v>33893.25</v>
      </c>
      <c r="D3327">
        <v>33893.25</v>
      </c>
      <c r="E3327" t="s">
        <v>217</v>
      </c>
      <c r="F3327" s="6" t="s">
        <v>3727</v>
      </c>
    </row>
    <row r="3328" spans="1:6" x14ac:dyDescent="0.25">
      <c r="A3328">
        <v>506625</v>
      </c>
      <c r="B3328" t="s">
        <v>3803</v>
      </c>
      <c r="C3328">
        <v>814.28</v>
      </c>
      <c r="D3328">
        <v>814.28</v>
      </c>
      <c r="E3328" t="s">
        <v>217</v>
      </c>
      <c r="F3328" s="6" t="s">
        <v>3727</v>
      </c>
    </row>
    <row r="3329" spans="1:6" x14ac:dyDescent="0.25">
      <c r="A3329">
        <v>506625</v>
      </c>
      <c r="B3329" t="s">
        <v>3804</v>
      </c>
      <c r="C3329">
        <v>3300</v>
      </c>
      <c r="D3329">
        <v>3300</v>
      </c>
      <c r="E3329" t="s">
        <v>217</v>
      </c>
      <c r="F3329" s="6" t="s">
        <v>3729</v>
      </c>
    </row>
    <row r="3330" spans="1:6" x14ac:dyDescent="0.25">
      <c r="A3330">
        <v>506625</v>
      </c>
      <c r="B3330" t="s">
        <v>3805</v>
      </c>
      <c r="C3330">
        <v>14969.21</v>
      </c>
      <c r="D3330">
        <v>14969.21</v>
      </c>
      <c r="E3330" t="s">
        <v>217</v>
      </c>
      <c r="F3330" s="6" t="s">
        <v>3729</v>
      </c>
    </row>
    <row r="3331" spans="1:6" x14ac:dyDescent="0.25">
      <c r="A3331">
        <v>506625</v>
      </c>
      <c r="B3331" t="s">
        <v>3731</v>
      </c>
      <c r="C3331">
        <v>5977.54</v>
      </c>
      <c r="D3331">
        <v>5977.54</v>
      </c>
      <c r="E3331" t="s">
        <v>217</v>
      </c>
      <c r="F3331" s="6" t="s">
        <v>3729</v>
      </c>
    </row>
    <row r="3332" spans="1:6" x14ac:dyDescent="0.25">
      <c r="A3332">
        <v>506643</v>
      </c>
      <c r="B3332" t="s">
        <v>3799</v>
      </c>
      <c r="C3332">
        <v>7806.39</v>
      </c>
      <c r="D3332">
        <v>7806.39</v>
      </c>
      <c r="E3332" t="s">
        <v>217</v>
      </c>
      <c r="F3332" s="6" t="s">
        <v>3729</v>
      </c>
    </row>
    <row r="3333" spans="1:6" x14ac:dyDescent="0.25">
      <c r="A3333">
        <v>506643</v>
      </c>
      <c r="B3333" t="s">
        <v>3800</v>
      </c>
      <c r="C3333">
        <v>33190.449999999997</v>
      </c>
      <c r="D3333">
        <v>33190.449999999997</v>
      </c>
      <c r="E3333" t="s">
        <v>217</v>
      </c>
      <c r="F3333" s="6" t="s">
        <v>3727</v>
      </c>
    </row>
    <row r="3334" spans="1:6" x14ac:dyDescent="0.25">
      <c r="A3334">
        <v>506643</v>
      </c>
      <c r="B3334" t="s">
        <v>3801</v>
      </c>
      <c r="C3334">
        <v>1628.55</v>
      </c>
      <c r="D3334">
        <v>1628.55</v>
      </c>
      <c r="E3334" t="s">
        <v>217</v>
      </c>
      <c r="F3334" s="6" t="s">
        <v>3727</v>
      </c>
    </row>
    <row r="3335" spans="1:6" x14ac:dyDescent="0.25">
      <c r="A3335">
        <v>506643</v>
      </c>
      <c r="B3335" t="s">
        <v>3802</v>
      </c>
      <c r="C3335">
        <v>7890.45</v>
      </c>
      <c r="D3335">
        <v>7890.45</v>
      </c>
      <c r="E3335" t="s">
        <v>217</v>
      </c>
      <c r="F3335" s="6" t="s">
        <v>3727</v>
      </c>
    </row>
    <row r="3336" spans="1:6" x14ac:dyDescent="0.25">
      <c r="A3336">
        <v>506643</v>
      </c>
      <c r="B3336" t="s">
        <v>3803</v>
      </c>
      <c r="C3336">
        <v>814.28</v>
      </c>
      <c r="D3336">
        <v>814.28</v>
      </c>
      <c r="E3336" t="s">
        <v>217</v>
      </c>
      <c r="F3336" s="6" t="s">
        <v>3727</v>
      </c>
    </row>
    <row r="3337" spans="1:6" x14ac:dyDescent="0.25">
      <c r="A3337">
        <v>506643</v>
      </c>
      <c r="B3337" t="s">
        <v>3804</v>
      </c>
      <c r="C3337">
        <v>3300</v>
      </c>
      <c r="D3337">
        <v>3300</v>
      </c>
      <c r="E3337" t="s">
        <v>217</v>
      </c>
      <c r="F3337" s="6" t="s">
        <v>3729</v>
      </c>
    </row>
    <row r="3338" spans="1:6" x14ac:dyDescent="0.25">
      <c r="A3338">
        <v>506689</v>
      </c>
      <c r="B3338" t="s">
        <v>3799</v>
      </c>
      <c r="C3338">
        <v>2150.12</v>
      </c>
      <c r="D3338">
        <v>2150.12</v>
      </c>
      <c r="E3338" t="s">
        <v>217</v>
      </c>
      <c r="F3338" s="6" t="s">
        <v>3729</v>
      </c>
    </row>
    <row r="3339" spans="1:6" x14ac:dyDescent="0.25">
      <c r="A3339">
        <v>506689</v>
      </c>
      <c r="B3339" t="s">
        <v>3800</v>
      </c>
      <c r="C3339">
        <v>11998.45</v>
      </c>
      <c r="D3339">
        <v>11998.45</v>
      </c>
      <c r="E3339" t="s">
        <v>217</v>
      </c>
      <c r="F3339" s="6" t="s">
        <v>3727</v>
      </c>
    </row>
    <row r="3340" spans="1:6" x14ac:dyDescent="0.25">
      <c r="A3340">
        <v>506689</v>
      </c>
      <c r="B3340" t="s">
        <v>3801</v>
      </c>
      <c r="C3340">
        <v>1628.55</v>
      </c>
      <c r="D3340">
        <v>1628.55</v>
      </c>
      <c r="E3340" t="s">
        <v>217</v>
      </c>
      <c r="F3340" s="6" t="s">
        <v>3727</v>
      </c>
    </row>
    <row r="3341" spans="1:6" x14ac:dyDescent="0.25">
      <c r="A3341">
        <v>506689</v>
      </c>
      <c r="B3341" t="s">
        <v>3802</v>
      </c>
      <c r="C3341">
        <v>2592.4499999999998</v>
      </c>
      <c r="D3341">
        <v>2592.4499999999998</v>
      </c>
      <c r="E3341" t="s">
        <v>217</v>
      </c>
      <c r="F3341" s="6" t="s">
        <v>3727</v>
      </c>
    </row>
    <row r="3342" spans="1:6" x14ac:dyDescent="0.25">
      <c r="A3342">
        <v>506689</v>
      </c>
      <c r="B3342" t="s">
        <v>3803</v>
      </c>
      <c r="C3342">
        <v>814.28</v>
      </c>
      <c r="D3342">
        <v>814.28</v>
      </c>
      <c r="E3342" t="s">
        <v>217</v>
      </c>
      <c r="F3342" s="6" t="s">
        <v>3727</v>
      </c>
    </row>
    <row r="3343" spans="1:6" x14ac:dyDescent="0.25">
      <c r="A3343">
        <v>506698</v>
      </c>
      <c r="B3343" t="s">
        <v>3799</v>
      </c>
      <c r="C3343">
        <v>931.16</v>
      </c>
      <c r="D3343">
        <v>931.16</v>
      </c>
      <c r="E3343" t="s">
        <v>217</v>
      </c>
      <c r="F3343" s="6" t="s">
        <v>3729</v>
      </c>
    </row>
    <row r="3344" spans="1:6" x14ac:dyDescent="0.25">
      <c r="A3344">
        <v>506698</v>
      </c>
      <c r="B3344" t="s">
        <v>3800</v>
      </c>
      <c r="C3344">
        <v>8558.4500000000007</v>
      </c>
      <c r="D3344">
        <v>8558.4500000000007</v>
      </c>
      <c r="E3344" t="s">
        <v>217</v>
      </c>
      <c r="F3344" s="6" t="s">
        <v>3727</v>
      </c>
    </row>
    <row r="3345" spans="1:6" x14ac:dyDescent="0.25">
      <c r="A3345">
        <v>506698</v>
      </c>
      <c r="B3345" t="s">
        <v>3801</v>
      </c>
      <c r="C3345">
        <v>1628.55</v>
      </c>
      <c r="D3345">
        <v>1628.55</v>
      </c>
      <c r="E3345" t="s">
        <v>217</v>
      </c>
      <c r="F3345" s="6" t="s">
        <v>3727</v>
      </c>
    </row>
    <row r="3346" spans="1:6" x14ac:dyDescent="0.25">
      <c r="A3346">
        <v>506698</v>
      </c>
      <c r="B3346" t="s">
        <v>3802</v>
      </c>
      <c r="C3346">
        <v>1732.5</v>
      </c>
      <c r="D3346">
        <v>1732.5</v>
      </c>
      <c r="E3346" t="s">
        <v>217</v>
      </c>
      <c r="F3346" s="6" t="s">
        <v>3727</v>
      </c>
    </row>
    <row r="3347" spans="1:6" x14ac:dyDescent="0.25">
      <c r="A3347">
        <v>506698</v>
      </c>
      <c r="B3347" t="s">
        <v>3803</v>
      </c>
      <c r="C3347">
        <v>814.28</v>
      </c>
      <c r="D3347">
        <v>814.28</v>
      </c>
      <c r="E3347" t="s">
        <v>217</v>
      </c>
      <c r="F3347" s="6" t="s">
        <v>3727</v>
      </c>
    </row>
    <row r="3348" spans="1:6" x14ac:dyDescent="0.25">
      <c r="A3348">
        <v>507482</v>
      </c>
      <c r="B3348" t="s">
        <v>3799</v>
      </c>
      <c r="C3348">
        <v>21852.14</v>
      </c>
      <c r="D3348">
        <v>21852.14</v>
      </c>
      <c r="E3348" t="s">
        <v>217</v>
      </c>
      <c r="F3348" s="6" t="s">
        <v>3729</v>
      </c>
    </row>
    <row r="3349" spans="1:6" x14ac:dyDescent="0.25">
      <c r="A3349">
        <v>507482</v>
      </c>
      <c r="B3349" t="s">
        <v>3800</v>
      </c>
      <c r="C3349">
        <v>72840.45</v>
      </c>
      <c r="D3349">
        <v>72840.45</v>
      </c>
      <c r="E3349" t="s">
        <v>217</v>
      </c>
      <c r="F3349" s="6" t="s">
        <v>3727</v>
      </c>
    </row>
    <row r="3350" spans="1:6" x14ac:dyDescent="0.25">
      <c r="A3350">
        <v>507482</v>
      </c>
      <c r="B3350" t="s">
        <v>3801</v>
      </c>
      <c r="C3350">
        <v>1628.55</v>
      </c>
      <c r="D3350">
        <v>1628.55</v>
      </c>
      <c r="E3350" t="s">
        <v>217</v>
      </c>
      <c r="F3350" s="6" t="s">
        <v>3727</v>
      </c>
    </row>
    <row r="3351" spans="1:6" x14ac:dyDescent="0.25">
      <c r="A3351">
        <v>507482</v>
      </c>
      <c r="B3351" t="s">
        <v>3802</v>
      </c>
      <c r="C3351">
        <v>17802.97</v>
      </c>
      <c r="D3351">
        <v>17802.97</v>
      </c>
      <c r="E3351" t="s">
        <v>217</v>
      </c>
      <c r="F3351" s="6" t="s">
        <v>3727</v>
      </c>
    </row>
    <row r="3352" spans="1:6" x14ac:dyDescent="0.25">
      <c r="A3352">
        <v>507482</v>
      </c>
      <c r="B3352" t="s">
        <v>3803</v>
      </c>
      <c r="C3352">
        <v>814.28</v>
      </c>
      <c r="D3352">
        <v>814.28</v>
      </c>
      <c r="E3352" t="s">
        <v>217</v>
      </c>
      <c r="F3352" s="6" t="s">
        <v>3727</v>
      </c>
    </row>
    <row r="3353" spans="1:6" x14ac:dyDescent="0.25">
      <c r="A3353">
        <v>507482</v>
      </c>
      <c r="B3353" t="s">
        <v>3805</v>
      </c>
      <c r="C3353">
        <v>7142.8</v>
      </c>
      <c r="D3353">
        <v>7142.8</v>
      </c>
      <c r="E3353" t="s">
        <v>217</v>
      </c>
      <c r="F3353" s="6" t="s">
        <v>3729</v>
      </c>
    </row>
    <row r="3354" spans="1:6" x14ac:dyDescent="0.25">
      <c r="A3354">
        <v>507482</v>
      </c>
      <c r="B3354" t="s">
        <v>3731</v>
      </c>
      <c r="C3354">
        <v>2627.06</v>
      </c>
      <c r="D3354">
        <v>2627.06</v>
      </c>
      <c r="E3354" t="s">
        <v>217</v>
      </c>
      <c r="F3354" s="6" t="s">
        <v>3729</v>
      </c>
    </row>
    <row r="3355" spans="1:6" x14ac:dyDescent="0.25">
      <c r="A3355">
        <v>507660</v>
      </c>
      <c r="B3355" t="s">
        <v>3799</v>
      </c>
      <c r="C3355">
        <v>2862.13</v>
      </c>
      <c r="D3355">
        <v>2862.13</v>
      </c>
      <c r="E3355" t="s">
        <v>217</v>
      </c>
      <c r="F3355" s="6" t="s">
        <v>3729</v>
      </c>
    </row>
    <row r="3356" spans="1:6" x14ac:dyDescent="0.25">
      <c r="A3356">
        <v>507660</v>
      </c>
      <c r="B3356" t="s">
        <v>3796</v>
      </c>
      <c r="C3356">
        <v>3300</v>
      </c>
      <c r="D3356">
        <v>3300</v>
      </c>
      <c r="E3356" t="s">
        <v>217</v>
      </c>
      <c r="F3356" s="6" t="s">
        <v>3729</v>
      </c>
    </row>
    <row r="3357" spans="1:6" x14ac:dyDescent="0.25">
      <c r="A3357">
        <v>507660</v>
      </c>
      <c r="B3357" t="s">
        <v>3800</v>
      </c>
      <c r="C3357">
        <v>13702.45</v>
      </c>
      <c r="D3357">
        <v>13702.45</v>
      </c>
      <c r="E3357" t="s">
        <v>217</v>
      </c>
      <c r="F3357" s="6" t="s">
        <v>3727</v>
      </c>
    </row>
    <row r="3358" spans="1:6" x14ac:dyDescent="0.25">
      <c r="A3358">
        <v>507660</v>
      </c>
      <c r="B3358" t="s">
        <v>3801</v>
      </c>
      <c r="C3358">
        <v>1628.55</v>
      </c>
      <c r="D3358">
        <v>1628.55</v>
      </c>
      <c r="E3358" t="s">
        <v>217</v>
      </c>
      <c r="F3358" s="6" t="s">
        <v>3727</v>
      </c>
    </row>
    <row r="3359" spans="1:6" x14ac:dyDescent="0.25">
      <c r="A3359">
        <v>507660</v>
      </c>
      <c r="B3359" t="s">
        <v>3802</v>
      </c>
      <c r="C3359">
        <v>3018.45</v>
      </c>
      <c r="D3359">
        <v>3018.45</v>
      </c>
      <c r="E3359" t="s">
        <v>217</v>
      </c>
      <c r="F3359" s="6" t="s">
        <v>3727</v>
      </c>
    </row>
    <row r="3360" spans="1:6" x14ac:dyDescent="0.25">
      <c r="A3360">
        <v>507660</v>
      </c>
      <c r="B3360" t="s">
        <v>3803</v>
      </c>
      <c r="C3360">
        <v>814.28</v>
      </c>
      <c r="D3360">
        <v>814.28</v>
      </c>
      <c r="E3360" t="s">
        <v>217</v>
      </c>
      <c r="F3360" s="6" t="s">
        <v>3727</v>
      </c>
    </row>
    <row r="3361" spans="1:6" x14ac:dyDescent="0.25">
      <c r="A3361">
        <v>507679</v>
      </c>
      <c r="B3361" t="s">
        <v>3799</v>
      </c>
      <c r="C3361">
        <v>3013.14</v>
      </c>
      <c r="D3361">
        <v>3013.14</v>
      </c>
      <c r="E3361" t="s">
        <v>217</v>
      </c>
      <c r="F3361" s="6" t="s">
        <v>3729</v>
      </c>
    </row>
    <row r="3362" spans="1:6" x14ac:dyDescent="0.25">
      <c r="A3362">
        <v>507679</v>
      </c>
      <c r="B3362" t="s">
        <v>3800</v>
      </c>
      <c r="C3362">
        <v>14106.45</v>
      </c>
      <c r="D3362">
        <v>14106.45</v>
      </c>
      <c r="E3362" t="s">
        <v>217</v>
      </c>
      <c r="F3362" s="6" t="s">
        <v>3727</v>
      </c>
    </row>
    <row r="3363" spans="1:6" x14ac:dyDescent="0.25">
      <c r="A3363">
        <v>507679</v>
      </c>
      <c r="B3363" t="s">
        <v>3801</v>
      </c>
      <c r="C3363">
        <v>1628.55</v>
      </c>
      <c r="D3363">
        <v>1628.55</v>
      </c>
      <c r="E3363" t="s">
        <v>217</v>
      </c>
      <c r="F3363" s="6" t="s">
        <v>3727</v>
      </c>
    </row>
    <row r="3364" spans="1:6" x14ac:dyDescent="0.25">
      <c r="A3364">
        <v>507679</v>
      </c>
      <c r="B3364" t="s">
        <v>3802</v>
      </c>
      <c r="C3364">
        <v>3119.47</v>
      </c>
      <c r="D3364">
        <v>3119.47</v>
      </c>
      <c r="E3364" t="s">
        <v>217</v>
      </c>
      <c r="F3364" s="6" t="s">
        <v>3727</v>
      </c>
    </row>
    <row r="3365" spans="1:6" x14ac:dyDescent="0.25">
      <c r="A3365">
        <v>507679</v>
      </c>
      <c r="B3365" t="s">
        <v>3803</v>
      </c>
      <c r="C3365">
        <v>814.28</v>
      </c>
      <c r="D3365">
        <v>814.28</v>
      </c>
      <c r="E3365" t="s">
        <v>217</v>
      </c>
      <c r="F3365" s="6" t="s">
        <v>3727</v>
      </c>
    </row>
    <row r="3366" spans="1:6" x14ac:dyDescent="0.25">
      <c r="A3366">
        <v>508258</v>
      </c>
      <c r="B3366" t="s">
        <v>3799</v>
      </c>
      <c r="C3366">
        <v>7806.39</v>
      </c>
      <c r="D3366">
        <v>7806.39</v>
      </c>
      <c r="E3366" t="s">
        <v>217</v>
      </c>
      <c r="F3366" s="6" t="s">
        <v>3729</v>
      </c>
    </row>
    <row r="3367" spans="1:6" x14ac:dyDescent="0.25">
      <c r="A3367">
        <v>508258</v>
      </c>
      <c r="B3367" t="s">
        <v>3800</v>
      </c>
      <c r="C3367">
        <v>33190.449999999997</v>
      </c>
      <c r="D3367">
        <v>33190.449999999997</v>
      </c>
      <c r="E3367" t="s">
        <v>217</v>
      </c>
      <c r="F3367" s="6" t="s">
        <v>3727</v>
      </c>
    </row>
    <row r="3368" spans="1:6" x14ac:dyDescent="0.25">
      <c r="A3368">
        <v>508258</v>
      </c>
      <c r="B3368" t="s">
        <v>3801</v>
      </c>
      <c r="C3368">
        <v>1628.55</v>
      </c>
      <c r="D3368">
        <v>1628.55</v>
      </c>
      <c r="E3368" t="s">
        <v>217</v>
      </c>
      <c r="F3368" s="6" t="s">
        <v>3727</v>
      </c>
    </row>
    <row r="3369" spans="1:6" x14ac:dyDescent="0.25">
      <c r="A3369">
        <v>508258</v>
      </c>
      <c r="B3369" t="s">
        <v>3802</v>
      </c>
      <c r="C3369">
        <v>7890.45</v>
      </c>
      <c r="D3369">
        <v>7890.45</v>
      </c>
      <c r="E3369" t="s">
        <v>217</v>
      </c>
      <c r="F3369" s="6" t="s">
        <v>3727</v>
      </c>
    </row>
    <row r="3370" spans="1:6" x14ac:dyDescent="0.25">
      <c r="A3370">
        <v>508258</v>
      </c>
      <c r="B3370" t="s">
        <v>3803</v>
      </c>
      <c r="C3370">
        <v>814.28</v>
      </c>
      <c r="D3370">
        <v>814.28</v>
      </c>
      <c r="E3370" t="s">
        <v>217</v>
      </c>
      <c r="F3370" s="6" t="s">
        <v>3727</v>
      </c>
    </row>
    <row r="3371" spans="1:6" x14ac:dyDescent="0.25">
      <c r="A3371">
        <v>508258</v>
      </c>
      <c r="B3371" t="s">
        <v>3804</v>
      </c>
      <c r="C3371">
        <v>3300</v>
      </c>
      <c r="D3371">
        <v>3300</v>
      </c>
      <c r="E3371" t="s">
        <v>217</v>
      </c>
      <c r="F3371" s="6" t="s">
        <v>3729</v>
      </c>
    </row>
    <row r="3372" spans="1:6" x14ac:dyDescent="0.25">
      <c r="A3372">
        <v>508338</v>
      </c>
      <c r="B3372" t="s">
        <v>3799</v>
      </c>
      <c r="C3372">
        <v>17027.84</v>
      </c>
      <c r="D3372">
        <v>17027.84</v>
      </c>
      <c r="E3372" t="s">
        <v>217</v>
      </c>
      <c r="F3372" s="6" t="s">
        <v>3729</v>
      </c>
    </row>
    <row r="3373" spans="1:6" x14ac:dyDescent="0.25">
      <c r="A3373">
        <v>508338</v>
      </c>
      <c r="B3373" t="s">
        <v>3800</v>
      </c>
      <c r="C3373">
        <v>56759.45</v>
      </c>
      <c r="D3373">
        <v>56759.45</v>
      </c>
      <c r="E3373" t="s">
        <v>217</v>
      </c>
      <c r="F3373" s="6" t="s">
        <v>3727</v>
      </c>
    </row>
    <row r="3374" spans="1:6" x14ac:dyDescent="0.25">
      <c r="A3374">
        <v>508338</v>
      </c>
      <c r="B3374" t="s">
        <v>3801</v>
      </c>
      <c r="C3374">
        <v>1628.55</v>
      </c>
      <c r="D3374">
        <v>1628.55</v>
      </c>
      <c r="E3374" t="s">
        <v>217</v>
      </c>
      <c r="F3374" s="6" t="s">
        <v>3727</v>
      </c>
    </row>
    <row r="3375" spans="1:6" x14ac:dyDescent="0.25">
      <c r="A3375">
        <v>508338</v>
      </c>
      <c r="B3375" t="s">
        <v>3802</v>
      </c>
      <c r="C3375">
        <v>13782.75</v>
      </c>
      <c r="D3375">
        <v>13782.75</v>
      </c>
      <c r="E3375" t="s">
        <v>217</v>
      </c>
      <c r="F3375" s="6" t="s">
        <v>3727</v>
      </c>
    </row>
    <row r="3376" spans="1:6" x14ac:dyDescent="0.25">
      <c r="A3376">
        <v>508338</v>
      </c>
      <c r="B3376" t="s">
        <v>3803</v>
      </c>
      <c r="C3376">
        <v>814.28</v>
      </c>
      <c r="D3376">
        <v>814.28</v>
      </c>
      <c r="E3376" t="s">
        <v>217</v>
      </c>
      <c r="F3376" s="6" t="s">
        <v>3727</v>
      </c>
    </row>
    <row r="3377" spans="1:6" x14ac:dyDescent="0.25">
      <c r="A3377">
        <v>508338</v>
      </c>
      <c r="B3377" t="s">
        <v>3804</v>
      </c>
      <c r="C3377">
        <v>3300</v>
      </c>
      <c r="D3377">
        <v>3300</v>
      </c>
      <c r="E3377" t="s">
        <v>217</v>
      </c>
      <c r="F3377" s="6" t="s">
        <v>3729</v>
      </c>
    </row>
    <row r="3378" spans="1:6" x14ac:dyDescent="0.25">
      <c r="A3378">
        <v>508338</v>
      </c>
      <c r="B3378" t="s">
        <v>3805</v>
      </c>
      <c r="C3378">
        <v>3600.01</v>
      </c>
      <c r="D3378">
        <v>3600.01</v>
      </c>
      <c r="E3378" t="s">
        <v>217</v>
      </c>
      <c r="F3378" s="6" t="s">
        <v>3729</v>
      </c>
    </row>
    <row r="3379" spans="1:6" x14ac:dyDescent="0.25">
      <c r="A3379">
        <v>508338</v>
      </c>
      <c r="B3379" t="s">
        <v>3731</v>
      </c>
      <c r="C3379">
        <v>1958.06</v>
      </c>
      <c r="D3379">
        <v>1958.06</v>
      </c>
      <c r="E3379" t="s">
        <v>217</v>
      </c>
      <c r="F3379" s="6" t="s">
        <v>3729</v>
      </c>
    </row>
    <row r="3380" spans="1:6" x14ac:dyDescent="0.25">
      <c r="A3380">
        <v>508392</v>
      </c>
      <c r="B3380" t="s">
        <v>3799</v>
      </c>
      <c r="C3380">
        <v>23881.040000000001</v>
      </c>
      <c r="D3380">
        <v>23881.040000000001</v>
      </c>
      <c r="E3380" t="s">
        <v>217</v>
      </c>
      <c r="F3380" s="6" t="s">
        <v>3729</v>
      </c>
    </row>
    <row r="3381" spans="1:6" x14ac:dyDescent="0.25">
      <c r="A3381">
        <v>508392</v>
      </c>
      <c r="B3381" t="s">
        <v>3800</v>
      </c>
      <c r="C3381">
        <v>79603.45</v>
      </c>
      <c r="D3381">
        <v>79603.45</v>
      </c>
      <c r="E3381" t="s">
        <v>217</v>
      </c>
      <c r="F3381" s="6" t="s">
        <v>3727</v>
      </c>
    </row>
    <row r="3382" spans="1:6" x14ac:dyDescent="0.25">
      <c r="A3382">
        <v>508392</v>
      </c>
      <c r="B3382" t="s">
        <v>3801</v>
      </c>
      <c r="C3382">
        <v>1628.55</v>
      </c>
      <c r="D3382">
        <v>1628.55</v>
      </c>
      <c r="E3382" t="s">
        <v>217</v>
      </c>
      <c r="F3382" s="6" t="s">
        <v>3727</v>
      </c>
    </row>
    <row r="3383" spans="1:6" x14ac:dyDescent="0.25">
      <c r="A3383">
        <v>508392</v>
      </c>
      <c r="B3383" t="s">
        <v>3802</v>
      </c>
      <c r="C3383">
        <v>19493.7</v>
      </c>
      <c r="D3383">
        <v>19493.7</v>
      </c>
      <c r="E3383" t="s">
        <v>217</v>
      </c>
      <c r="F3383" s="6" t="s">
        <v>3727</v>
      </c>
    </row>
    <row r="3384" spans="1:6" x14ac:dyDescent="0.25">
      <c r="A3384">
        <v>508392</v>
      </c>
      <c r="B3384" t="s">
        <v>3803</v>
      </c>
      <c r="C3384">
        <v>814.28</v>
      </c>
      <c r="D3384">
        <v>814.28</v>
      </c>
      <c r="E3384" t="s">
        <v>217</v>
      </c>
      <c r="F3384" s="6" t="s">
        <v>3727</v>
      </c>
    </row>
    <row r="3385" spans="1:6" x14ac:dyDescent="0.25">
      <c r="A3385">
        <v>508392</v>
      </c>
      <c r="B3385" t="s">
        <v>3804</v>
      </c>
      <c r="C3385">
        <v>3300</v>
      </c>
      <c r="D3385">
        <v>3300</v>
      </c>
      <c r="E3385" t="s">
        <v>217</v>
      </c>
      <c r="F3385" s="6" t="s">
        <v>3729</v>
      </c>
    </row>
    <row r="3386" spans="1:6" x14ac:dyDescent="0.25">
      <c r="A3386">
        <v>508392</v>
      </c>
      <c r="B3386" t="s">
        <v>3731</v>
      </c>
      <c r="C3386">
        <v>2705.84</v>
      </c>
      <c r="D3386">
        <v>2705.84</v>
      </c>
      <c r="E3386" t="s">
        <v>217</v>
      </c>
      <c r="F3386" s="6" t="s">
        <v>3729</v>
      </c>
    </row>
    <row r="3387" spans="1:6" x14ac:dyDescent="0.25">
      <c r="A3387">
        <v>508427</v>
      </c>
      <c r="B3387" t="s">
        <v>3799</v>
      </c>
      <c r="C3387">
        <v>17027.84</v>
      </c>
      <c r="D3387">
        <v>17027.84</v>
      </c>
      <c r="E3387" t="s">
        <v>217</v>
      </c>
      <c r="F3387" s="6" t="s">
        <v>3729</v>
      </c>
    </row>
    <row r="3388" spans="1:6" x14ac:dyDescent="0.25">
      <c r="A3388">
        <v>508427</v>
      </c>
      <c r="B3388" t="s">
        <v>3800</v>
      </c>
      <c r="C3388">
        <v>56759.45</v>
      </c>
      <c r="D3388">
        <v>56759.45</v>
      </c>
      <c r="E3388" t="s">
        <v>217</v>
      </c>
      <c r="F3388" s="6" t="s">
        <v>3727</v>
      </c>
    </row>
    <row r="3389" spans="1:6" x14ac:dyDescent="0.25">
      <c r="A3389">
        <v>508427</v>
      </c>
      <c r="B3389" t="s">
        <v>3801</v>
      </c>
      <c r="C3389">
        <v>1628.55</v>
      </c>
      <c r="D3389">
        <v>1628.55</v>
      </c>
      <c r="E3389" t="s">
        <v>217</v>
      </c>
      <c r="F3389" s="6" t="s">
        <v>3727</v>
      </c>
    </row>
    <row r="3390" spans="1:6" x14ac:dyDescent="0.25">
      <c r="A3390">
        <v>508427</v>
      </c>
      <c r="B3390" t="s">
        <v>3802</v>
      </c>
      <c r="C3390">
        <v>13782.75</v>
      </c>
      <c r="D3390">
        <v>13782.75</v>
      </c>
      <c r="E3390" t="s">
        <v>217</v>
      </c>
      <c r="F3390" s="6" t="s">
        <v>3727</v>
      </c>
    </row>
    <row r="3391" spans="1:6" x14ac:dyDescent="0.25">
      <c r="A3391">
        <v>508427</v>
      </c>
      <c r="B3391" t="s">
        <v>3803</v>
      </c>
      <c r="C3391">
        <v>814.28</v>
      </c>
      <c r="D3391">
        <v>814.28</v>
      </c>
      <c r="E3391" t="s">
        <v>217</v>
      </c>
      <c r="F3391" s="6" t="s">
        <v>3727</v>
      </c>
    </row>
    <row r="3392" spans="1:6" x14ac:dyDescent="0.25">
      <c r="A3392">
        <v>508427</v>
      </c>
      <c r="B3392" t="s">
        <v>3805</v>
      </c>
      <c r="C3392">
        <v>3600.01</v>
      </c>
      <c r="D3392">
        <v>3600.01</v>
      </c>
      <c r="E3392" t="s">
        <v>217</v>
      </c>
      <c r="F3392" s="6" t="s">
        <v>3729</v>
      </c>
    </row>
    <row r="3393" spans="1:6" x14ac:dyDescent="0.25">
      <c r="A3393">
        <v>508427</v>
      </c>
      <c r="B3393" t="s">
        <v>3731</v>
      </c>
      <c r="C3393">
        <v>1958.06</v>
      </c>
      <c r="D3393">
        <v>1958.06</v>
      </c>
      <c r="E3393" t="s">
        <v>217</v>
      </c>
      <c r="F3393" s="6" t="s">
        <v>3729</v>
      </c>
    </row>
    <row r="3394" spans="1:6" x14ac:dyDescent="0.25">
      <c r="A3394">
        <v>508927</v>
      </c>
      <c r="B3394" t="s">
        <v>3799</v>
      </c>
      <c r="C3394">
        <v>17027.84</v>
      </c>
      <c r="D3394">
        <v>17027.84</v>
      </c>
      <c r="E3394" t="s">
        <v>217</v>
      </c>
      <c r="F3394" s="6" t="s">
        <v>3729</v>
      </c>
    </row>
    <row r="3395" spans="1:6" x14ac:dyDescent="0.25">
      <c r="A3395">
        <v>508927</v>
      </c>
      <c r="B3395" t="s">
        <v>3800</v>
      </c>
      <c r="C3395">
        <v>56759.45</v>
      </c>
      <c r="D3395">
        <v>56759.45</v>
      </c>
      <c r="E3395" t="s">
        <v>217</v>
      </c>
      <c r="F3395" s="6" t="s">
        <v>3727</v>
      </c>
    </row>
    <row r="3396" spans="1:6" x14ac:dyDescent="0.25">
      <c r="A3396">
        <v>508927</v>
      </c>
      <c r="B3396" t="s">
        <v>3801</v>
      </c>
      <c r="C3396">
        <v>1628.55</v>
      </c>
      <c r="D3396">
        <v>1628.55</v>
      </c>
      <c r="E3396" t="s">
        <v>217</v>
      </c>
      <c r="F3396" s="6" t="s">
        <v>3727</v>
      </c>
    </row>
    <row r="3397" spans="1:6" x14ac:dyDescent="0.25">
      <c r="A3397">
        <v>508927</v>
      </c>
      <c r="B3397" t="s">
        <v>3802</v>
      </c>
      <c r="C3397">
        <v>13782.75</v>
      </c>
      <c r="D3397">
        <v>13782.75</v>
      </c>
      <c r="E3397" t="s">
        <v>217</v>
      </c>
      <c r="F3397" s="6" t="s">
        <v>3727</v>
      </c>
    </row>
    <row r="3398" spans="1:6" x14ac:dyDescent="0.25">
      <c r="A3398">
        <v>508927</v>
      </c>
      <c r="B3398" t="s">
        <v>3803</v>
      </c>
      <c r="C3398">
        <v>814.28</v>
      </c>
      <c r="D3398">
        <v>814.28</v>
      </c>
      <c r="E3398" t="s">
        <v>217</v>
      </c>
      <c r="F3398" s="6" t="s">
        <v>3727</v>
      </c>
    </row>
    <row r="3399" spans="1:6" x14ac:dyDescent="0.25">
      <c r="A3399">
        <v>508927</v>
      </c>
      <c r="B3399" t="s">
        <v>3805</v>
      </c>
      <c r="C3399">
        <v>3600.01</v>
      </c>
      <c r="D3399">
        <v>3600.01</v>
      </c>
      <c r="E3399" t="s">
        <v>217</v>
      </c>
      <c r="F3399" s="6" t="s">
        <v>3729</v>
      </c>
    </row>
    <row r="3400" spans="1:6" x14ac:dyDescent="0.25">
      <c r="A3400">
        <v>508927</v>
      </c>
      <c r="B3400" t="s">
        <v>3731</v>
      </c>
      <c r="C3400">
        <v>1958.06</v>
      </c>
      <c r="D3400">
        <v>1958.06</v>
      </c>
      <c r="E3400" t="s">
        <v>217</v>
      </c>
      <c r="F3400" s="6" t="s">
        <v>3729</v>
      </c>
    </row>
    <row r="3401" spans="1:6" x14ac:dyDescent="0.25">
      <c r="A3401">
        <v>508936</v>
      </c>
      <c r="B3401" t="s">
        <v>3799</v>
      </c>
      <c r="C3401">
        <v>3013.14</v>
      </c>
      <c r="D3401">
        <v>3013.14</v>
      </c>
      <c r="E3401" t="s">
        <v>217</v>
      </c>
      <c r="F3401" s="6" t="s">
        <v>3729</v>
      </c>
    </row>
    <row r="3402" spans="1:6" x14ac:dyDescent="0.25">
      <c r="A3402">
        <v>508936</v>
      </c>
      <c r="B3402" t="s">
        <v>3800</v>
      </c>
      <c r="C3402">
        <v>14106.45</v>
      </c>
      <c r="D3402">
        <v>14106.45</v>
      </c>
      <c r="E3402" t="s">
        <v>217</v>
      </c>
      <c r="F3402" s="6" t="s">
        <v>3727</v>
      </c>
    </row>
    <row r="3403" spans="1:6" x14ac:dyDescent="0.25">
      <c r="A3403">
        <v>508936</v>
      </c>
      <c r="B3403" t="s">
        <v>3801</v>
      </c>
      <c r="C3403">
        <v>1628.55</v>
      </c>
      <c r="D3403">
        <v>1628.55</v>
      </c>
      <c r="E3403" t="s">
        <v>217</v>
      </c>
      <c r="F3403" s="6" t="s">
        <v>3727</v>
      </c>
    </row>
    <row r="3404" spans="1:6" x14ac:dyDescent="0.25">
      <c r="A3404">
        <v>508936</v>
      </c>
      <c r="B3404" t="s">
        <v>3802</v>
      </c>
      <c r="C3404">
        <v>3119.47</v>
      </c>
      <c r="D3404">
        <v>3119.47</v>
      </c>
      <c r="E3404" t="s">
        <v>217</v>
      </c>
      <c r="F3404" s="6" t="s">
        <v>3727</v>
      </c>
    </row>
    <row r="3405" spans="1:6" x14ac:dyDescent="0.25">
      <c r="A3405">
        <v>508936</v>
      </c>
      <c r="B3405" t="s">
        <v>3803</v>
      </c>
      <c r="C3405">
        <v>814.28</v>
      </c>
      <c r="D3405">
        <v>814.28</v>
      </c>
      <c r="E3405" t="s">
        <v>217</v>
      </c>
      <c r="F3405" s="6" t="s">
        <v>3727</v>
      </c>
    </row>
    <row r="3406" spans="1:6" x14ac:dyDescent="0.25">
      <c r="A3406">
        <v>509408</v>
      </c>
      <c r="B3406" t="s">
        <v>3799</v>
      </c>
      <c r="C3406">
        <v>15331.34</v>
      </c>
      <c r="D3406">
        <v>15331.34</v>
      </c>
      <c r="E3406" t="s">
        <v>217</v>
      </c>
      <c r="F3406" s="6" t="s">
        <v>3729</v>
      </c>
    </row>
    <row r="3407" spans="1:6" x14ac:dyDescent="0.25">
      <c r="A3407">
        <v>509408</v>
      </c>
      <c r="B3407" t="s">
        <v>3796</v>
      </c>
      <c r="C3407">
        <v>7920</v>
      </c>
      <c r="D3407">
        <v>7920</v>
      </c>
      <c r="E3407" t="s">
        <v>217</v>
      </c>
      <c r="F3407" s="6" t="s">
        <v>3729</v>
      </c>
    </row>
    <row r="3408" spans="1:6" x14ac:dyDescent="0.25">
      <c r="A3408">
        <v>509408</v>
      </c>
      <c r="B3408" t="s">
        <v>3800</v>
      </c>
      <c r="C3408">
        <v>51104.45</v>
      </c>
      <c r="D3408">
        <v>51104.45</v>
      </c>
      <c r="E3408" t="s">
        <v>217</v>
      </c>
      <c r="F3408" s="6" t="s">
        <v>3727</v>
      </c>
    </row>
    <row r="3409" spans="1:6" x14ac:dyDescent="0.25">
      <c r="A3409">
        <v>509408</v>
      </c>
      <c r="B3409" t="s">
        <v>3801</v>
      </c>
      <c r="C3409">
        <v>1628.55</v>
      </c>
      <c r="D3409">
        <v>1628.55</v>
      </c>
      <c r="E3409" t="s">
        <v>217</v>
      </c>
      <c r="F3409" s="6" t="s">
        <v>3727</v>
      </c>
    </row>
    <row r="3410" spans="1:6" x14ac:dyDescent="0.25">
      <c r="A3410">
        <v>509408</v>
      </c>
      <c r="B3410" t="s">
        <v>3802</v>
      </c>
      <c r="C3410">
        <v>12369</v>
      </c>
      <c r="D3410">
        <v>12369</v>
      </c>
      <c r="E3410" t="s">
        <v>217</v>
      </c>
      <c r="F3410" s="6" t="s">
        <v>3727</v>
      </c>
    </row>
    <row r="3411" spans="1:6" x14ac:dyDescent="0.25">
      <c r="A3411">
        <v>509408</v>
      </c>
      <c r="B3411" t="s">
        <v>3803</v>
      </c>
      <c r="C3411">
        <v>814.28</v>
      </c>
      <c r="D3411">
        <v>814.28</v>
      </c>
      <c r="E3411" t="s">
        <v>217</v>
      </c>
      <c r="F3411" s="6" t="s">
        <v>3727</v>
      </c>
    </row>
    <row r="3412" spans="1:6" x14ac:dyDescent="0.25">
      <c r="A3412">
        <v>509408</v>
      </c>
      <c r="B3412" t="s">
        <v>3804</v>
      </c>
      <c r="C3412">
        <v>3300</v>
      </c>
      <c r="D3412">
        <v>3300</v>
      </c>
      <c r="E3412" t="s">
        <v>217</v>
      </c>
      <c r="F3412" s="6" t="s">
        <v>3729</v>
      </c>
    </row>
    <row r="3413" spans="1:6" x14ac:dyDescent="0.25">
      <c r="A3413">
        <v>509408</v>
      </c>
      <c r="B3413" t="s">
        <v>3805</v>
      </c>
      <c r="C3413">
        <v>3249.93</v>
      </c>
      <c r="D3413">
        <v>3249.93</v>
      </c>
      <c r="E3413" t="s">
        <v>217</v>
      </c>
      <c r="F3413" s="6" t="s">
        <v>3729</v>
      </c>
    </row>
    <row r="3414" spans="1:6" x14ac:dyDescent="0.25">
      <c r="A3414">
        <v>509408</v>
      </c>
      <c r="B3414" t="s">
        <v>3731</v>
      </c>
      <c r="C3414">
        <v>1958.06</v>
      </c>
      <c r="D3414">
        <v>1958.06</v>
      </c>
      <c r="E3414" t="s">
        <v>217</v>
      </c>
      <c r="F3414" s="6" t="s">
        <v>3729</v>
      </c>
    </row>
    <row r="3415" spans="1:6" x14ac:dyDescent="0.25">
      <c r="A3415">
        <v>510272</v>
      </c>
      <c r="B3415" t="s">
        <v>3799</v>
      </c>
      <c r="C3415">
        <v>3013.14</v>
      </c>
      <c r="D3415">
        <v>3013.14</v>
      </c>
      <c r="E3415" t="s">
        <v>217</v>
      </c>
      <c r="F3415" s="6" t="s">
        <v>3729</v>
      </c>
    </row>
    <row r="3416" spans="1:6" x14ac:dyDescent="0.25">
      <c r="A3416">
        <v>510272</v>
      </c>
      <c r="B3416" t="s">
        <v>3800</v>
      </c>
      <c r="C3416">
        <v>14106.45</v>
      </c>
      <c r="D3416">
        <v>14106.45</v>
      </c>
      <c r="E3416" t="s">
        <v>217</v>
      </c>
      <c r="F3416" s="6" t="s">
        <v>3727</v>
      </c>
    </row>
    <row r="3417" spans="1:6" x14ac:dyDescent="0.25">
      <c r="A3417">
        <v>510272</v>
      </c>
      <c r="B3417" t="s">
        <v>3801</v>
      </c>
      <c r="C3417">
        <v>1628.55</v>
      </c>
      <c r="D3417">
        <v>1628.55</v>
      </c>
      <c r="E3417" t="s">
        <v>217</v>
      </c>
      <c r="F3417" s="6" t="s">
        <v>3727</v>
      </c>
    </row>
    <row r="3418" spans="1:6" x14ac:dyDescent="0.25">
      <c r="A3418">
        <v>510272</v>
      </c>
      <c r="B3418" t="s">
        <v>3802</v>
      </c>
      <c r="C3418">
        <v>3119.47</v>
      </c>
      <c r="D3418">
        <v>3119.47</v>
      </c>
      <c r="E3418" t="s">
        <v>217</v>
      </c>
      <c r="F3418" s="6" t="s">
        <v>3727</v>
      </c>
    </row>
    <row r="3419" spans="1:6" x14ac:dyDescent="0.25">
      <c r="A3419">
        <v>510272</v>
      </c>
      <c r="B3419" t="s">
        <v>3803</v>
      </c>
      <c r="C3419">
        <v>814.28</v>
      </c>
      <c r="D3419">
        <v>814.28</v>
      </c>
      <c r="E3419" t="s">
        <v>217</v>
      </c>
      <c r="F3419" s="6" t="s">
        <v>3727</v>
      </c>
    </row>
    <row r="3420" spans="1:6" x14ac:dyDescent="0.25">
      <c r="A3420">
        <v>510281</v>
      </c>
      <c r="B3420" t="s">
        <v>3799</v>
      </c>
      <c r="C3420">
        <v>3013.14</v>
      </c>
      <c r="D3420">
        <v>3013.14</v>
      </c>
      <c r="E3420" t="s">
        <v>217</v>
      </c>
      <c r="F3420" s="6" t="s">
        <v>3729</v>
      </c>
    </row>
    <row r="3421" spans="1:6" x14ac:dyDescent="0.25">
      <c r="A3421">
        <v>510281</v>
      </c>
      <c r="B3421" t="s">
        <v>3800</v>
      </c>
      <c r="C3421">
        <v>14106.45</v>
      </c>
      <c r="D3421">
        <v>14106.45</v>
      </c>
      <c r="E3421" t="s">
        <v>217</v>
      </c>
      <c r="F3421" s="6" t="s">
        <v>3727</v>
      </c>
    </row>
    <row r="3422" spans="1:6" x14ac:dyDescent="0.25">
      <c r="A3422">
        <v>510281</v>
      </c>
      <c r="B3422" t="s">
        <v>3801</v>
      </c>
      <c r="C3422">
        <v>1628.55</v>
      </c>
      <c r="D3422">
        <v>1628.55</v>
      </c>
      <c r="E3422" t="s">
        <v>217</v>
      </c>
      <c r="F3422" s="6" t="s">
        <v>3727</v>
      </c>
    </row>
    <row r="3423" spans="1:6" x14ac:dyDescent="0.25">
      <c r="A3423">
        <v>510281</v>
      </c>
      <c r="B3423" t="s">
        <v>3802</v>
      </c>
      <c r="C3423">
        <v>3119.47</v>
      </c>
      <c r="D3423">
        <v>3119.47</v>
      </c>
      <c r="E3423" t="s">
        <v>217</v>
      </c>
      <c r="F3423" s="6" t="s">
        <v>3727</v>
      </c>
    </row>
    <row r="3424" spans="1:6" x14ac:dyDescent="0.25">
      <c r="A3424">
        <v>510281</v>
      </c>
      <c r="B3424" t="s">
        <v>3803</v>
      </c>
      <c r="C3424">
        <v>814.28</v>
      </c>
      <c r="D3424">
        <v>814.28</v>
      </c>
      <c r="E3424" t="s">
        <v>217</v>
      </c>
      <c r="F3424" s="6" t="s">
        <v>3727</v>
      </c>
    </row>
    <row r="3425" spans="1:6" x14ac:dyDescent="0.25">
      <c r="A3425">
        <v>510290</v>
      </c>
      <c r="B3425" t="s">
        <v>3799</v>
      </c>
      <c r="C3425">
        <v>21852.14</v>
      </c>
      <c r="D3425">
        <v>21852.14</v>
      </c>
      <c r="E3425" t="s">
        <v>217</v>
      </c>
      <c r="F3425" s="6" t="s">
        <v>3729</v>
      </c>
    </row>
    <row r="3426" spans="1:6" x14ac:dyDescent="0.25">
      <c r="A3426">
        <v>510290</v>
      </c>
      <c r="B3426" t="s">
        <v>3800</v>
      </c>
      <c r="C3426">
        <v>72840.45</v>
      </c>
      <c r="D3426">
        <v>72840.45</v>
      </c>
      <c r="E3426" t="s">
        <v>217</v>
      </c>
      <c r="F3426" s="6" t="s">
        <v>3727</v>
      </c>
    </row>
    <row r="3427" spans="1:6" x14ac:dyDescent="0.25">
      <c r="A3427">
        <v>510290</v>
      </c>
      <c r="B3427" t="s">
        <v>3801</v>
      </c>
      <c r="C3427">
        <v>1628.55</v>
      </c>
      <c r="D3427">
        <v>1628.55</v>
      </c>
      <c r="E3427" t="s">
        <v>217</v>
      </c>
      <c r="F3427" s="6" t="s">
        <v>3727</v>
      </c>
    </row>
    <row r="3428" spans="1:6" x14ac:dyDescent="0.25">
      <c r="A3428">
        <v>510290</v>
      </c>
      <c r="B3428" t="s">
        <v>3802</v>
      </c>
      <c r="C3428">
        <v>17802.97</v>
      </c>
      <c r="D3428">
        <v>17802.97</v>
      </c>
      <c r="E3428" t="s">
        <v>217</v>
      </c>
      <c r="F3428" s="6" t="s">
        <v>3727</v>
      </c>
    </row>
    <row r="3429" spans="1:6" x14ac:dyDescent="0.25">
      <c r="A3429">
        <v>510290</v>
      </c>
      <c r="B3429" t="s">
        <v>3803</v>
      </c>
      <c r="C3429">
        <v>814.28</v>
      </c>
      <c r="D3429">
        <v>814.28</v>
      </c>
      <c r="E3429" t="s">
        <v>217</v>
      </c>
      <c r="F3429" s="6" t="s">
        <v>3727</v>
      </c>
    </row>
    <row r="3430" spans="1:6" x14ac:dyDescent="0.25">
      <c r="A3430">
        <v>510290</v>
      </c>
      <c r="B3430" t="s">
        <v>3804</v>
      </c>
      <c r="C3430">
        <v>3300</v>
      </c>
      <c r="D3430">
        <v>3300</v>
      </c>
      <c r="E3430" t="s">
        <v>217</v>
      </c>
      <c r="F3430" s="6" t="s">
        <v>3729</v>
      </c>
    </row>
    <row r="3431" spans="1:6" x14ac:dyDescent="0.25">
      <c r="A3431">
        <v>510290</v>
      </c>
      <c r="B3431" t="s">
        <v>3805</v>
      </c>
      <c r="C3431">
        <v>7142.8</v>
      </c>
      <c r="D3431">
        <v>7142.8</v>
      </c>
      <c r="E3431" t="s">
        <v>217</v>
      </c>
      <c r="F3431" s="6" t="s">
        <v>3729</v>
      </c>
    </row>
    <row r="3432" spans="1:6" x14ac:dyDescent="0.25">
      <c r="A3432">
        <v>510290</v>
      </c>
      <c r="B3432" t="s">
        <v>3731</v>
      </c>
      <c r="C3432">
        <v>2627.06</v>
      </c>
      <c r="D3432">
        <v>2627.06</v>
      </c>
      <c r="E3432" t="s">
        <v>217</v>
      </c>
      <c r="F3432" s="6" t="s">
        <v>3729</v>
      </c>
    </row>
    <row r="3433" spans="1:6" x14ac:dyDescent="0.25">
      <c r="A3433">
        <v>510316</v>
      </c>
      <c r="B3433" t="s">
        <v>3799</v>
      </c>
      <c r="C3433">
        <v>5614.79</v>
      </c>
      <c r="D3433">
        <v>5614.79</v>
      </c>
      <c r="E3433" t="s">
        <v>217</v>
      </c>
      <c r="F3433" s="6" t="s">
        <v>3729</v>
      </c>
    </row>
    <row r="3434" spans="1:6" x14ac:dyDescent="0.25">
      <c r="A3434">
        <v>510316</v>
      </c>
      <c r="B3434" t="s">
        <v>3796</v>
      </c>
      <c r="C3434">
        <v>4134</v>
      </c>
      <c r="D3434">
        <v>4134</v>
      </c>
      <c r="E3434" t="s">
        <v>217</v>
      </c>
      <c r="F3434" s="6" t="s">
        <v>3729</v>
      </c>
    </row>
    <row r="3435" spans="1:6" x14ac:dyDescent="0.25">
      <c r="A3435">
        <v>510316</v>
      </c>
      <c r="B3435" t="s">
        <v>3800</v>
      </c>
      <c r="C3435">
        <v>26286.45</v>
      </c>
      <c r="D3435">
        <v>26286.45</v>
      </c>
      <c r="E3435" t="s">
        <v>217</v>
      </c>
      <c r="F3435" s="6" t="s">
        <v>3727</v>
      </c>
    </row>
    <row r="3436" spans="1:6" x14ac:dyDescent="0.25">
      <c r="A3436">
        <v>510316</v>
      </c>
      <c r="B3436" t="s">
        <v>3801</v>
      </c>
      <c r="C3436">
        <v>1628.55</v>
      </c>
      <c r="D3436">
        <v>1628.55</v>
      </c>
      <c r="E3436" t="s">
        <v>217</v>
      </c>
      <c r="F3436" s="6" t="s">
        <v>3727</v>
      </c>
    </row>
    <row r="3437" spans="1:6" x14ac:dyDescent="0.25">
      <c r="A3437">
        <v>510316</v>
      </c>
      <c r="B3437" t="s">
        <v>3802</v>
      </c>
      <c r="C3437">
        <v>6164.47</v>
      </c>
      <c r="D3437">
        <v>6164.47</v>
      </c>
      <c r="E3437" t="s">
        <v>217</v>
      </c>
      <c r="F3437" s="6" t="s">
        <v>3727</v>
      </c>
    </row>
    <row r="3438" spans="1:6" x14ac:dyDescent="0.25">
      <c r="A3438">
        <v>510316</v>
      </c>
      <c r="B3438" t="s">
        <v>3803</v>
      </c>
      <c r="C3438">
        <v>814.28</v>
      </c>
      <c r="D3438">
        <v>814.28</v>
      </c>
      <c r="E3438" t="s">
        <v>217</v>
      </c>
      <c r="F3438" s="6" t="s">
        <v>3727</v>
      </c>
    </row>
    <row r="3439" spans="1:6" x14ac:dyDescent="0.25">
      <c r="A3439">
        <v>510316</v>
      </c>
      <c r="B3439" t="s">
        <v>3804</v>
      </c>
      <c r="C3439">
        <v>3300</v>
      </c>
      <c r="D3439">
        <v>3300</v>
      </c>
      <c r="E3439" t="s">
        <v>217</v>
      </c>
      <c r="F3439" s="6" t="s">
        <v>3729</v>
      </c>
    </row>
    <row r="3440" spans="1:6" x14ac:dyDescent="0.25">
      <c r="A3440">
        <v>510405</v>
      </c>
      <c r="B3440" t="s">
        <v>3792</v>
      </c>
      <c r="C3440">
        <v>1378</v>
      </c>
      <c r="D3440">
        <v>1378</v>
      </c>
      <c r="E3440" t="s">
        <v>217</v>
      </c>
      <c r="F3440" s="6" t="s">
        <v>3729</v>
      </c>
    </row>
    <row r="3441" spans="1:6" x14ac:dyDescent="0.25">
      <c r="A3441">
        <v>510405</v>
      </c>
      <c r="B3441" t="s">
        <v>3799</v>
      </c>
      <c r="C3441">
        <v>17027.84</v>
      </c>
      <c r="D3441">
        <v>17027.84</v>
      </c>
      <c r="E3441" t="s">
        <v>217</v>
      </c>
      <c r="F3441" s="6" t="s">
        <v>3729</v>
      </c>
    </row>
    <row r="3442" spans="1:6" x14ac:dyDescent="0.25">
      <c r="A3442">
        <v>510405</v>
      </c>
      <c r="B3442" t="s">
        <v>3796</v>
      </c>
      <c r="C3442">
        <v>7600</v>
      </c>
      <c r="D3442">
        <v>7600</v>
      </c>
      <c r="E3442" t="s">
        <v>217</v>
      </c>
      <c r="F3442" s="6" t="s">
        <v>3729</v>
      </c>
    </row>
    <row r="3443" spans="1:6" x14ac:dyDescent="0.25">
      <c r="A3443">
        <v>510405</v>
      </c>
      <c r="B3443" t="s">
        <v>3800</v>
      </c>
      <c r="C3443">
        <v>56759.45</v>
      </c>
      <c r="D3443">
        <v>56759.45</v>
      </c>
      <c r="E3443" t="s">
        <v>217</v>
      </c>
      <c r="F3443" s="6" t="s">
        <v>3727</v>
      </c>
    </row>
    <row r="3444" spans="1:6" x14ac:dyDescent="0.25">
      <c r="A3444">
        <v>510405</v>
      </c>
      <c r="B3444" t="s">
        <v>3801</v>
      </c>
      <c r="C3444">
        <v>1628.55</v>
      </c>
      <c r="D3444">
        <v>1628.55</v>
      </c>
      <c r="E3444" t="s">
        <v>217</v>
      </c>
      <c r="F3444" s="6" t="s">
        <v>3727</v>
      </c>
    </row>
    <row r="3445" spans="1:6" x14ac:dyDescent="0.25">
      <c r="A3445">
        <v>510405</v>
      </c>
      <c r="B3445" t="s">
        <v>3802</v>
      </c>
      <c r="C3445">
        <v>13782.75</v>
      </c>
      <c r="D3445">
        <v>13782.75</v>
      </c>
      <c r="E3445" t="s">
        <v>217</v>
      </c>
      <c r="F3445" s="6" t="s">
        <v>3727</v>
      </c>
    </row>
    <row r="3446" spans="1:6" x14ac:dyDescent="0.25">
      <c r="A3446">
        <v>510405</v>
      </c>
      <c r="B3446" t="s">
        <v>3803</v>
      </c>
      <c r="C3446">
        <v>814.28</v>
      </c>
      <c r="D3446">
        <v>814.28</v>
      </c>
      <c r="E3446" t="s">
        <v>217</v>
      </c>
      <c r="F3446" s="6" t="s">
        <v>3727</v>
      </c>
    </row>
    <row r="3447" spans="1:6" x14ac:dyDescent="0.25">
      <c r="A3447">
        <v>510405</v>
      </c>
      <c r="B3447" t="s">
        <v>3804</v>
      </c>
      <c r="C3447">
        <v>3300</v>
      </c>
      <c r="D3447">
        <v>3300</v>
      </c>
      <c r="E3447" t="s">
        <v>217</v>
      </c>
      <c r="F3447" s="6" t="s">
        <v>3729</v>
      </c>
    </row>
    <row r="3448" spans="1:6" x14ac:dyDescent="0.25">
      <c r="A3448">
        <v>510405</v>
      </c>
      <c r="B3448" t="s">
        <v>3805</v>
      </c>
      <c r="C3448">
        <v>3600.01</v>
      </c>
      <c r="D3448">
        <v>3600.01</v>
      </c>
      <c r="E3448" t="s">
        <v>217</v>
      </c>
      <c r="F3448" s="6" t="s">
        <v>3729</v>
      </c>
    </row>
    <row r="3449" spans="1:6" x14ac:dyDescent="0.25">
      <c r="A3449">
        <v>510405</v>
      </c>
      <c r="B3449" t="s">
        <v>3731</v>
      </c>
      <c r="C3449">
        <v>1958.06</v>
      </c>
      <c r="D3449">
        <v>1958.06</v>
      </c>
      <c r="E3449" t="s">
        <v>217</v>
      </c>
      <c r="F3449" s="6" t="s">
        <v>3729</v>
      </c>
    </row>
    <row r="3450" spans="1:6" x14ac:dyDescent="0.25">
      <c r="A3450">
        <v>510745</v>
      </c>
      <c r="B3450" t="s">
        <v>3799</v>
      </c>
      <c r="C3450">
        <v>2150.12</v>
      </c>
      <c r="D3450">
        <v>2150.12</v>
      </c>
      <c r="E3450" t="s">
        <v>217</v>
      </c>
      <c r="F3450" s="6" t="s">
        <v>3729</v>
      </c>
    </row>
    <row r="3451" spans="1:6" x14ac:dyDescent="0.25">
      <c r="A3451">
        <v>510745</v>
      </c>
      <c r="B3451" t="s">
        <v>3800</v>
      </c>
      <c r="C3451">
        <v>11998.45</v>
      </c>
      <c r="D3451">
        <v>11998.45</v>
      </c>
      <c r="E3451" t="s">
        <v>217</v>
      </c>
      <c r="F3451" s="6" t="s">
        <v>3727</v>
      </c>
    </row>
    <row r="3452" spans="1:6" x14ac:dyDescent="0.25">
      <c r="A3452">
        <v>510745</v>
      </c>
      <c r="B3452" t="s">
        <v>3801</v>
      </c>
      <c r="C3452">
        <v>1628.55</v>
      </c>
      <c r="D3452">
        <v>1628.55</v>
      </c>
      <c r="E3452" t="s">
        <v>217</v>
      </c>
      <c r="F3452" s="6" t="s">
        <v>3727</v>
      </c>
    </row>
    <row r="3453" spans="1:6" x14ac:dyDescent="0.25">
      <c r="A3453">
        <v>510745</v>
      </c>
      <c r="B3453" t="s">
        <v>3802</v>
      </c>
      <c r="C3453">
        <v>2592.4499999999998</v>
      </c>
      <c r="D3453">
        <v>2592.4499999999998</v>
      </c>
      <c r="E3453" t="s">
        <v>217</v>
      </c>
      <c r="F3453" s="6" t="s">
        <v>3727</v>
      </c>
    </row>
    <row r="3454" spans="1:6" x14ac:dyDescent="0.25">
      <c r="A3454">
        <v>510745</v>
      </c>
      <c r="B3454" t="s">
        <v>3803</v>
      </c>
      <c r="C3454">
        <v>814.28</v>
      </c>
      <c r="D3454">
        <v>814.28</v>
      </c>
      <c r="E3454" t="s">
        <v>217</v>
      </c>
      <c r="F3454" s="6" t="s">
        <v>3727</v>
      </c>
    </row>
    <row r="3455" spans="1:6" x14ac:dyDescent="0.25">
      <c r="A3455">
        <v>510861</v>
      </c>
      <c r="B3455" t="s">
        <v>3799</v>
      </c>
      <c r="C3455">
        <v>15331.34</v>
      </c>
      <c r="D3455">
        <v>15331.34</v>
      </c>
      <c r="E3455" t="s">
        <v>217</v>
      </c>
      <c r="F3455" s="6" t="s">
        <v>3729</v>
      </c>
    </row>
    <row r="3456" spans="1:6" x14ac:dyDescent="0.25">
      <c r="A3456">
        <v>510861</v>
      </c>
      <c r="B3456" t="s">
        <v>3800</v>
      </c>
      <c r="C3456">
        <v>51104.45</v>
      </c>
      <c r="D3456">
        <v>51104.45</v>
      </c>
      <c r="E3456" t="s">
        <v>217</v>
      </c>
      <c r="F3456" s="6" t="s">
        <v>3727</v>
      </c>
    </row>
    <row r="3457" spans="1:6" x14ac:dyDescent="0.25">
      <c r="A3457">
        <v>510861</v>
      </c>
      <c r="B3457" t="s">
        <v>3801</v>
      </c>
      <c r="C3457">
        <v>1628.55</v>
      </c>
      <c r="D3457">
        <v>1628.55</v>
      </c>
      <c r="E3457" t="s">
        <v>217</v>
      </c>
      <c r="F3457" s="6" t="s">
        <v>3727</v>
      </c>
    </row>
    <row r="3458" spans="1:6" x14ac:dyDescent="0.25">
      <c r="A3458">
        <v>510861</v>
      </c>
      <c r="B3458" t="s">
        <v>3802</v>
      </c>
      <c r="C3458">
        <v>12369</v>
      </c>
      <c r="D3458">
        <v>12369</v>
      </c>
      <c r="E3458" t="s">
        <v>217</v>
      </c>
      <c r="F3458" s="6" t="s">
        <v>3727</v>
      </c>
    </row>
    <row r="3459" spans="1:6" x14ac:dyDescent="0.25">
      <c r="A3459">
        <v>510861</v>
      </c>
      <c r="B3459" t="s">
        <v>3803</v>
      </c>
      <c r="C3459">
        <v>814.28</v>
      </c>
      <c r="D3459">
        <v>814.28</v>
      </c>
      <c r="E3459" t="s">
        <v>217</v>
      </c>
      <c r="F3459" s="6" t="s">
        <v>3727</v>
      </c>
    </row>
    <row r="3460" spans="1:6" x14ac:dyDescent="0.25">
      <c r="A3460">
        <v>510861</v>
      </c>
      <c r="B3460" t="s">
        <v>3804</v>
      </c>
      <c r="C3460">
        <v>3300</v>
      </c>
      <c r="D3460">
        <v>3300</v>
      </c>
      <c r="E3460" t="s">
        <v>217</v>
      </c>
      <c r="F3460" s="6" t="s">
        <v>3729</v>
      </c>
    </row>
    <row r="3461" spans="1:6" x14ac:dyDescent="0.25">
      <c r="A3461">
        <v>510861</v>
      </c>
      <c r="B3461" t="s">
        <v>3805</v>
      </c>
      <c r="C3461">
        <v>3249.93</v>
      </c>
      <c r="D3461">
        <v>3249.93</v>
      </c>
      <c r="E3461" t="s">
        <v>217</v>
      </c>
      <c r="F3461" s="6" t="s">
        <v>3729</v>
      </c>
    </row>
    <row r="3462" spans="1:6" x14ac:dyDescent="0.25">
      <c r="A3462">
        <v>510861</v>
      </c>
      <c r="B3462" t="s">
        <v>3731</v>
      </c>
      <c r="C3462">
        <v>1958.06</v>
      </c>
      <c r="D3462">
        <v>1958.06</v>
      </c>
      <c r="E3462" t="s">
        <v>217</v>
      </c>
      <c r="F3462" s="6" t="s">
        <v>3729</v>
      </c>
    </row>
    <row r="3463" spans="1:6" x14ac:dyDescent="0.25">
      <c r="A3463">
        <v>511244</v>
      </c>
      <c r="B3463" t="s">
        <v>3799</v>
      </c>
      <c r="C3463">
        <v>2150.12</v>
      </c>
      <c r="D3463">
        <v>2150.12</v>
      </c>
      <c r="E3463" t="s">
        <v>217</v>
      </c>
      <c r="F3463" s="6" t="s">
        <v>3729</v>
      </c>
    </row>
    <row r="3464" spans="1:6" x14ac:dyDescent="0.25">
      <c r="A3464">
        <v>511244</v>
      </c>
      <c r="B3464" t="s">
        <v>3800</v>
      </c>
      <c r="C3464">
        <v>11998.45</v>
      </c>
      <c r="D3464">
        <v>11998.45</v>
      </c>
      <c r="E3464" t="s">
        <v>217</v>
      </c>
      <c r="F3464" s="6" t="s">
        <v>3727</v>
      </c>
    </row>
    <row r="3465" spans="1:6" x14ac:dyDescent="0.25">
      <c r="A3465">
        <v>511244</v>
      </c>
      <c r="B3465" t="s">
        <v>3801</v>
      </c>
      <c r="C3465">
        <v>1628.55</v>
      </c>
      <c r="D3465">
        <v>1628.55</v>
      </c>
      <c r="E3465" t="s">
        <v>217</v>
      </c>
      <c r="F3465" s="6" t="s">
        <v>3727</v>
      </c>
    </row>
    <row r="3466" spans="1:6" x14ac:dyDescent="0.25">
      <c r="A3466">
        <v>511244</v>
      </c>
      <c r="B3466" t="s">
        <v>3802</v>
      </c>
      <c r="C3466">
        <v>2592.4499999999998</v>
      </c>
      <c r="D3466">
        <v>2592.4499999999998</v>
      </c>
      <c r="E3466" t="s">
        <v>217</v>
      </c>
      <c r="F3466" s="6" t="s">
        <v>3727</v>
      </c>
    </row>
    <row r="3467" spans="1:6" x14ac:dyDescent="0.25">
      <c r="A3467">
        <v>511244</v>
      </c>
      <c r="B3467" t="s">
        <v>3803</v>
      </c>
      <c r="C3467">
        <v>814.28</v>
      </c>
      <c r="D3467">
        <v>814.28</v>
      </c>
      <c r="E3467" t="s">
        <v>217</v>
      </c>
      <c r="F3467" s="6" t="s">
        <v>3727</v>
      </c>
    </row>
    <row r="3468" spans="1:6" x14ac:dyDescent="0.25">
      <c r="A3468">
        <v>511280</v>
      </c>
      <c r="B3468" t="s">
        <v>3799</v>
      </c>
      <c r="C3468">
        <v>46648.49</v>
      </c>
      <c r="D3468">
        <v>46648.49</v>
      </c>
      <c r="E3468" t="s">
        <v>217</v>
      </c>
      <c r="F3468" s="6" t="s">
        <v>3729</v>
      </c>
    </row>
    <row r="3469" spans="1:6" x14ac:dyDescent="0.25">
      <c r="A3469">
        <v>511280</v>
      </c>
      <c r="B3469" t="s">
        <v>3800</v>
      </c>
      <c r="C3469">
        <v>137201.45000000001</v>
      </c>
      <c r="D3469">
        <v>137201.45000000001</v>
      </c>
      <c r="E3469" t="s">
        <v>217</v>
      </c>
      <c r="F3469" s="6" t="s">
        <v>3727</v>
      </c>
    </row>
    <row r="3470" spans="1:6" x14ac:dyDescent="0.25">
      <c r="A3470">
        <v>511280</v>
      </c>
      <c r="B3470" t="s">
        <v>3801</v>
      </c>
      <c r="C3470">
        <v>1628.55</v>
      </c>
      <c r="D3470">
        <v>1628.55</v>
      </c>
      <c r="E3470" t="s">
        <v>217</v>
      </c>
      <c r="F3470" s="6" t="s">
        <v>3727</v>
      </c>
    </row>
    <row r="3471" spans="1:6" x14ac:dyDescent="0.25">
      <c r="A3471">
        <v>511280</v>
      </c>
      <c r="B3471" t="s">
        <v>3802</v>
      </c>
      <c r="C3471">
        <v>33893.25</v>
      </c>
      <c r="D3471">
        <v>33893.25</v>
      </c>
      <c r="E3471" t="s">
        <v>217</v>
      </c>
      <c r="F3471" s="6" t="s">
        <v>3727</v>
      </c>
    </row>
    <row r="3472" spans="1:6" x14ac:dyDescent="0.25">
      <c r="A3472">
        <v>511280</v>
      </c>
      <c r="B3472" t="s">
        <v>3803</v>
      </c>
      <c r="C3472">
        <v>814.28</v>
      </c>
      <c r="D3472">
        <v>814.28</v>
      </c>
      <c r="E3472" t="s">
        <v>217</v>
      </c>
      <c r="F3472" s="6" t="s">
        <v>3727</v>
      </c>
    </row>
    <row r="3473" spans="1:6" x14ac:dyDescent="0.25">
      <c r="A3473">
        <v>511280</v>
      </c>
      <c r="B3473" t="s">
        <v>3804</v>
      </c>
      <c r="C3473">
        <v>3300</v>
      </c>
      <c r="D3473">
        <v>3300</v>
      </c>
      <c r="E3473" t="s">
        <v>217</v>
      </c>
      <c r="F3473" s="6" t="s">
        <v>3729</v>
      </c>
    </row>
    <row r="3474" spans="1:6" x14ac:dyDescent="0.25">
      <c r="A3474">
        <v>511280</v>
      </c>
      <c r="B3474" t="s">
        <v>3805</v>
      </c>
      <c r="C3474">
        <v>14969.21</v>
      </c>
      <c r="D3474">
        <v>14969.21</v>
      </c>
      <c r="E3474" t="s">
        <v>217</v>
      </c>
      <c r="F3474" s="6" t="s">
        <v>3729</v>
      </c>
    </row>
    <row r="3475" spans="1:6" x14ac:dyDescent="0.25">
      <c r="A3475">
        <v>511280</v>
      </c>
      <c r="B3475" t="s">
        <v>3731</v>
      </c>
      <c r="C3475">
        <v>5977.54</v>
      </c>
      <c r="D3475">
        <v>5977.54</v>
      </c>
      <c r="E3475" t="s">
        <v>217</v>
      </c>
      <c r="F3475" s="6" t="s">
        <v>3729</v>
      </c>
    </row>
    <row r="3476" spans="1:6" x14ac:dyDescent="0.25">
      <c r="A3476">
        <v>511397</v>
      </c>
      <c r="B3476" t="s">
        <v>3799</v>
      </c>
      <c r="C3476">
        <v>17027.84</v>
      </c>
      <c r="D3476">
        <v>17027.84</v>
      </c>
      <c r="E3476" t="s">
        <v>217</v>
      </c>
      <c r="F3476" s="6" t="s">
        <v>3729</v>
      </c>
    </row>
    <row r="3477" spans="1:6" x14ac:dyDescent="0.25">
      <c r="A3477">
        <v>511397</v>
      </c>
      <c r="B3477" t="s">
        <v>3796</v>
      </c>
      <c r="C3477">
        <v>4134</v>
      </c>
      <c r="D3477">
        <v>4134</v>
      </c>
      <c r="E3477" t="s">
        <v>217</v>
      </c>
      <c r="F3477" s="6" t="s">
        <v>3729</v>
      </c>
    </row>
    <row r="3478" spans="1:6" x14ac:dyDescent="0.25">
      <c r="A3478">
        <v>511397</v>
      </c>
      <c r="B3478" t="s">
        <v>3800</v>
      </c>
      <c r="C3478">
        <v>56759.45</v>
      </c>
      <c r="D3478">
        <v>56759.45</v>
      </c>
      <c r="E3478" t="s">
        <v>217</v>
      </c>
      <c r="F3478" s="6" t="s">
        <v>3727</v>
      </c>
    </row>
    <row r="3479" spans="1:6" x14ac:dyDescent="0.25">
      <c r="A3479">
        <v>511397</v>
      </c>
      <c r="B3479" t="s">
        <v>3801</v>
      </c>
      <c r="C3479">
        <v>1628.55</v>
      </c>
      <c r="D3479">
        <v>1628.55</v>
      </c>
      <c r="E3479" t="s">
        <v>217</v>
      </c>
      <c r="F3479" s="6" t="s">
        <v>3727</v>
      </c>
    </row>
    <row r="3480" spans="1:6" x14ac:dyDescent="0.25">
      <c r="A3480">
        <v>511397</v>
      </c>
      <c r="B3480" t="s">
        <v>3802</v>
      </c>
      <c r="C3480">
        <v>13782.75</v>
      </c>
      <c r="D3480">
        <v>13782.75</v>
      </c>
      <c r="E3480" t="s">
        <v>217</v>
      </c>
      <c r="F3480" s="6" t="s">
        <v>3727</v>
      </c>
    </row>
    <row r="3481" spans="1:6" x14ac:dyDescent="0.25">
      <c r="A3481">
        <v>511397</v>
      </c>
      <c r="B3481" t="s">
        <v>3803</v>
      </c>
      <c r="C3481">
        <v>814.28</v>
      </c>
      <c r="D3481">
        <v>814.28</v>
      </c>
      <c r="E3481" t="s">
        <v>217</v>
      </c>
      <c r="F3481" s="6" t="s">
        <v>3727</v>
      </c>
    </row>
    <row r="3482" spans="1:6" x14ac:dyDescent="0.25">
      <c r="A3482">
        <v>511397</v>
      </c>
      <c r="B3482" t="s">
        <v>3805</v>
      </c>
      <c r="C3482">
        <v>3600.01</v>
      </c>
      <c r="D3482">
        <v>3600.01</v>
      </c>
      <c r="E3482" t="s">
        <v>217</v>
      </c>
      <c r="F3482" s="6" t="s">
        <v>3729</v>
      </c>
    </row>
    <row r="3483" spans="1:6" x14ac:dyDescent="0.25">
      <c r="A3483">
        <v>511397</v>
      </c>
      <c r="B3483" t="s">
        <v>3731</v>
      </c>
      <c r="C3483">
        <v>1958.06</v>
      </c>
      <c r="D3483">
        <v>1958.06</v>
      </c>
      <c r="E3483" t="s">
        <v>217</v>
      </c>
      <c r="F3483" s="6" t="s">
        <v>3729</v>
      </c>
    </row>
    <row r="3484" spans="1:6" x14ac:dyDescent="0.25">
      <c r="A3484">
        <v>511422</v>
      </c>
      <c r="B3484" t="s">
        <v>3799</v>
      </c>
      <c r="C3484">
        <v>17027.84</v>
      </c>
      <c r="D3484">
        <v>17027.84</v>
      </c>
      <c r="E3484" t="s">
        <v>217</v>
      </c>
      <c r="F3484" s="6" t="s">
        <v>3729</v>
      </c>
    </row>
    <row r="3485" spans="1:6" x14ac:dyDescent="0.25">
      <c r="A3485">
        <v>511422</v>
      </c>
      <c r="B3485" t="s">
        <v>3797</v>
      </c>
      <c r="C3485">
        <v>2471</v>
      </c>
      <c r="D3485">
        <v>2471</v>
      </c>
      <c r="E3485" t="s">
        <v>217</v>
      </c>
      <c r="F3485" s="6" t="s">
        <v>3729</v>
      </c>
    </row>
    <row r="3486" spans="1:6" x14ac:dyDescent="0.25">
      <c r="A3486">
        <v>511422</v>
      </c>
      <c r="B3486" t="s">
        <v>3796</v>
      </c>
      <c r="C3486">
        <v>3960</v>
      </c>
      <c r="D3486">
        <v>3960</v>
      </c>
      <c r="E3486" t="s">
        <v>217</v>
      </c>
      <c r="F3486" s="6" t="s">
        <v>3729</v>
      </c>
    </row>
    <row r="3487" spans="1:6" x14ac:dyDescent="0.25">
      <c r="A3487">
        <v>511422</v>
      </c>
      <c r="B3487" t="s">
        <v>3800</v>
      </c>
      <c r="C3487">
        <v>56759.45</v>
      </c>
      <c r="D3487">
        <v>56759.45</v>
      </c>
      <c r="E3487" t="s">
        <v>217</v>
      </c>
      <c r="F3487" s="6" t="s">
        <v>3727</v>
      </c>
    </row>
    <row r="3488" spans="1:6" x14ac:dyDescent="0.25">
      <c r="A3488">
        <v>511422</v>
      </c>
      <c r="B3488" t="s">
        <v>3801</v>
      </c>
      <c r="C3488">
        <v>1628.55</v>
      </c>
      <c r="D3488">
        <v>1628.55</v>
      </c>
      <c r="E3488" t="s">
        <v>217</v>
      </c>
      <c r="F3488" s="6" t="s">
        <v>3727</v>
      </c>
    </row>
    <row r="3489" spans="1:6" x14ac:dyDescent="0.25">
      <c r="A3489">
        <v>511422</v>
      </c>
      <c r="B3489" t="s">
        <v>3802</v>
      </c>
      <c r="C3489">
        <v>13782.75</v>
      </c>
      <c r="D3489">
        <v>13782.75</v>
      </c>
      <c r="E3489" t="s">
        <v>217</v>
      </c>
      <c r="F3489" s="6" t="s">
        <v>3727</v>
      </c>
    </row>
    <row r="3490" spans="1:6" x14ac:dyDescent="0.25">
      <c r="A3490">
        <v>511422</v>
      </c>
      <c r="B3490" t="s">
        <v>3803</v>
      </c>
      <c r="C3490">
        <v>814.28</v>
      </c>
      <c r="D3490">
        <v>814.28</v>
      </c>
      <c r="E3490" t="s">
        <v>217</v>
      </c>
      <c r="F3490" s="6" t="s">
        <v>3727</v>
      </c>
    </row>
    <row r="3491" spans="1:6" x14ac:dyDescent="0.25">
      <c r="A3491">
        <v>511422</v>
      </c>
      <c r="B3491" t="s">
        <v>3804</v>
      </c>
      <c r="C3491">
        <v>3300</v>
      </c>
      <c r="D3491">
        <v>3300</v>
      </c>
      <c r="E3491" t="s">
        <v>217</v>
      </c>
      <c r="F3491" s="6" t="s">
        <v>3729</v>
      </c>
    </row>
    <row r="3492" spans="1:6" x14ac:dyDescent="0.25">
      <c r="A3492">
        <v>511422</v>
      </c>
      <c r="B3492" t="s">
        <v>3805</v>
      </c>
      <c r="C3492">
        <v>3600.01</v>
      </c>
      <c r="D3492">
        <v>3600.01</v>
      </c>
      <c r="E3492" t="s">
        <v>217</v>
      </c>
      <c r="F3492" s="6" t="s">
        <v>3729</v>
      </c>
    </row>
    <row r="3493" spans="1:6" x14ac:dyDescent="0.25">
      <c r="A3493">
        <v>511422</v>
      </c>
      <c r="B3493" t="s">
        <v>3731</v>
      </c>
      <c r="C3493">
        <v>1958.06</v>
      </c>
      <c r="D3493">
        <v>1958.06</v>
      </c>
      <c r="E3493" t="s">
        <v>217</v>
      </c>
      <c r="F3493" s="6" t="s">
        <v>3729</v>
      </c>
    </row>
    <row r="3494" spans="1:6" x14ac:dyDescent="0.25">
      <c r="A3494">
        <v>511664</v>
      </c>
      <c r="B3494" t="s">
        <v>3799</v>
      </c>
      <c r="C3494">
        <v>7806.39</v>
      </c>
      <c r="D3494">
        <v>7806.39</v>
      </c>
      <c r="E3494" t="s">
        <v>217</v>
      </c>
      <c r="F3494" s="6" t="s">
        <v>3729</v>
      </c>
    </row>
    <row r="3495" spans="1:6" x14ac:dyDescent="0.25">
      <c r="A3495">
        <v>511664</v>
      </c>
      <c r="B3495" t="s">
        <v>3800</v>
      </c>
      <c r="C3495">
        <v>33190.449999999997</v>
      </c>
      <c r="D3495">
        <v>33190.449999999997</v>
      </c>
      <c r="E3495" t="s">
        <v>217</v>
      </c>
      <c r="F3495" s="6" t="s">
        <v>3727</v>
      </c>
    </row>
    <row r="3496" spans="1:6" x14ac:dyDescent="0.25">
      <c r="A3496">
        <v>511664</v>
      </c>
      <c r="B3496" t="s">
        <v>3801</v>
      </c>
      <c r="C3496">
        <v>1628.55</v>
      </c>
      <c r="D3496">
        <v>1628.55</v>
      </c>
      <c r="E3496" t="s">
        <v>217</v>
      </c>
      <c r="F3496" s="6" t="s">
        <v>3727</v>
      </c>
    </row>
    <row r="3497" spans="1:6" x14ac:dyDescent="0.25">
      <c r="A3497">
        <v>511664</v>
      </c>
      <c r="B3497" t="s">
        <v>3802</v>
      </c>
      <c r="C3497">
        <v>7890.45</v>
      </c>
      <c r="D3497">
        <v>7890.45</v>
      </c>
      <c r="E3497" t="s">
        <v>217</v>
      </c>
      <c r="F3497" s="6" t="s">
        <v>3727</v>
      </c>
    </row>
    <row r="3498" spans="1:6" x14ac:dyDescent="0.25">
      <c r="A3498">
        <v>511664</v>
      </c>
      <c r="B3498" t="s">
        <v>3803</v>
      </c>
      <c r="C3498">
        <v>814.28</v>
      </c>
      <c r="D3498">
        <v>814.28</v>
      </c>
      <c r="E3498" t="s">
        <v>217</v>
      </c>
      <c r="F3498" s="6" t="s">
        <v>3727</v>
      </c>
    </row>
    <row r="3499" spans="1:6" x14ac:dyDescent="0.25">
      <c r="A3499">
        <v>511664</v>
      </c>
      <c r="B3499" t="s">
        <v>3804</v>
      </c>
      <c r="C3499">
        <v>3300</v>
      </c>
      <c r="D3499">
        <v>3300</v>
      </c>
      <c r="E3499" t="s">
        <v>217</v>
      </c>
      <c r="F3499" s="6" t="s">
        <v>3729</v>
      </c>
    </row>
    <row r="3500" spans="1:6" x14ac:dyDescent="0.25">
      <c r="A3500">
        <v>511717</v>
      </c>
      <c r="B3500" t="s">
        <v>3799</v>
      </c>
      <c r="C3500">
        <v>7806.39</v>
      </c>
      <c r="D3500">
        <v>7806.39</v>
      </c>
      <c r="E3500" t="s">
        <v>217</v>
      </c>
      <c r="F3500" s="6" t="s">
        <v>3729</v>
      </c>
    </row>
    <row r="3501" spans="1:6" x14ac:dyDescent="0.25">
      <c r="A3501">
        <v>511717</v>
      </c>
      <c r="B3501" t="s">
        <v>3800</v>
      </c>
      <c r="C3501">
        <v>33190.449999999997</v>
      </c>
      <c r="D3501">
        <v>33190.449999999997</v>
      </c>
      <c r="E3501" t="s">
        <v>217</v>
      </c>
      <c r="F3501" s="6" t="s">
        <v>3727</v>
      </c>
    </row>
    <row r="3502" spans="1:6" x14ac:dyDescent="0.25">
      <c r="A3502">
        <v>511717</v>
      </c>
      <c r="B3502" t="s">
        <v>3801</v>
      </c>
      <c r="C3502">
        <v>1628.55</v>
      </c>
      <c r="D3502">
        <v>1628.55</v>
      </c>
      <c r="E3502" t="s">
        <v>217</v>
      </c>
      <c r="F3502" s="6" t="s">
        <v>3727</v>
      </c>
    </row>
    <row r="3503" spans="1:6" x14ac:dyDescent="0.25">
      <c r="A3503">
        <v>511717</v>
      </c>
      <c r="B3503" t="s">
        <v>3802</v>
      </c>
      <c r="C3503">
        <v>7890.45</v>
      </c>
      <c r="D3503">
        <v>7890.45</v>
      </c>
      <c r="E3503" t="s">
        <v>217</v>
      </c>
      <c r="F3503" s="6" t="s">
        <v>3727</v>
      </c>
    </row>
    <row r="3504" spans="1:6" x14ac:dyDescent="0.25">
      <c r="A3504">
        <v>511717</v>
      </c>
      <c r="B3504" t="s">
        <v>3803</v>
      </c>
      <c r="C3504">
        <v>814.28</v>
      </c>
      <c r="D3504">
        <v>814.28</v>
      </c>
      <c r="E3504" t="s">
        <v>217</v>
      </c>
      <c r="F3504" s="6" t="s">
        <v>3727</v>
      </c>
    </row>
    <row r="3505" spans="1:6" x14ac:dyDescent="0.25">
      <c r="A3505">
        <v>511717</v>
      </c>
      <c r="B3505" t="s">
        <v>3804</v>
      </c>
      <c r="C3505">
        <v>3300</v>
      </c>
      <c r="D3505">
        <v>3300</v>
      </c>
      <c r="E3505" t="s">
        <v>217</v>
      </c>
      <c r="F3505" s="6" t="s">
        <v>3729</v>
      </c>
    </row>
    <row r="3506" spans="1:6" x14ac:dyDescent="0.25">
      <c r="A3506">
        <v>511888</v>
      </c>
      <c r="B3506" t="s">
        <v>3799</v>
      </c>
      <c r="C3506">
        <v>21852.14</v>
      </c>
      <c r="D3506">
        <v>21852.14</v>
      </c>
      <c r="E3506" t="s">
        <v>217</v>
      </c>
      <c r="F3506" s="6" t="s">
        <v>3729</v>
      </c>
    </row>
    <row r="3507" spans="1:6" x14ac:dyDescent="0.25">
      <c r="A3507">
        <v>511888</v>
      </c>
      <c r="B3507" t="s">
        <v>3728</v>
      </c>
      <c r="C3507">
        <v>34752.199999999997</v>
      </c>
      <c r="D3507">
        <v>34752.199999999997</v>
      </c>
      <c r="E3507" t="s">
        <v>217</v>
      </c>
      <c r="F3507" s="6" t="s">
        <v>3727</v>
      </c>
    </row>
    <row r="3508" spans="1:6" x14ac:dyDescent="0.25">
      <c r="A3508">
        <v>511888</v>
      </c>
      <c r="B3508" t="s">
        <v>3800</v>
      </c>
      <c r="C3508">
        <v>72840.45</v>
      </c>
      <c r="D3508">
        <v>72840.45</v>
      </c>
      <c r="E3508" t="s">
        <v>217</v>
      </c>
      <c r="F3508" s="6" t="s">
        <v>3727</v>
      </c>
    </row>
    <row r="3509" spans="1:6" x14ac:dyDescent="0.25">
      <c r="A3509">
        <v>511888</v>
      </c>
      <c r="B3509" t="s">
        <v>3801</v>
      </c>
      <c r="C3509">
        <v>1628.55</v>
      </c>
      <c r="D3509">
        <v>1628.55</v>
      </c>
      <c r="E3509" t="s">
        <v>217</v>
      </c>
      <c r="F3509" s="6" t="s">
        <v>3727</v>
      </c>
    </row>
    <row r="3510" spans="1:6" x14ac:dyDescent="0.25">
      <c r="A3510">
        <v>511888</v>
      </c>
      <c r="B3510" t="s">
        <v>3802</v>
      </c>
      <c r="C3510">
        <v>17802.97</v>
      </c>
      <c r="D3510">
        <v>17802.97</v>
      </c>
      <c r="E3510" t="s">
        <v>217</v>
      </c>
      <c r="F3510" s="6" t="s">
        <v>3727</v>
      </c>
    </row>
    <row r="3511" spans="1:6" x14ac:dyDescent="0.25">
      <c r="A3511">
        <v>511888</v>
      </c>
      <c r="B3511" t="s">
        <v>3803</v>
      </c>
      <c r="C3511">
        <v>814.28</v>
      </c>
      <c r="D3511">
        <v>814.28</v>
      </c>
      <c r="E3511" t="s">
        <v>217</v>
      </c>
      <c r="F3511" s="6" t="s">
        <v>3727</v>
      </c>
    </row>
    <row r="3512" spans="1:6" x14ac:dyDescent="0.25">
      <c r="A3512">
        <v>511888</v>
      </c>
      <c r="B3512" t="s">
        <v>3804</v>
      </c>
      <c r="C3512">
        <v>3300</v>
      </c>
      <c r="D3512">
        <v>3300</v>
      </c>
      <c r="E3512" t="s">
        <v>217</v>
      </c>
      <c r="F3512" s="6" t="s">
        <v>3729</v>
      </c>
    </row>
    <row r="3513" spans="1:6" x14ac:dyDescent="0.25">
      <c r="A3513">
        <v>511888</v>
      </c>
      <c r="B3513" t="s">
        <v>3805</v>
      </c>
      <c r="C3513">
        <v>7142.8</v>
      </c>
      <c r="D3513">
        <v>7142.8</v>
      </c>
      <c r="E3513" t="s">
        <v>217</v>
      </c>
      <c r="F3513" s="6" t="s">
        <v>3729</v>
      </c>
    </row>
    <row r="3514" spans="1:6" x14ac:dyDescent="0.25">
      <c r="A3514">
        <v>511888</v>
      </c>
      <c r="B3514" t="s">
        <v>3731</v>
      </c>
      <c r="C3514">
        <v>2627.06</v>
      </c>
      <c r="D3514">
        <v>2627.06</v>
      </c>
      <c r="E3514" t="s">
        <v>217</v>
      </c>
      <c r="F3514" s="6" t="s">
        <v>3729</v>
      </c>
    </row>
    <row r="3515" spans="1:6" x14ac:dyDescent="0.25">
      <c r="A3515">
        <v>511897</v>
      </c>
      <c r="B3515" t="s">
        <v>3799</v>
      </c>
      <c r="C3515">
        <v>17027.84</v>
      </c>
      <c r="D3515">
        <v>17027.84</v>
      </c>
      <c r="E3515" t="s">
        <v>217</v>
      </c>
      <c r="F3515" s="6" t="s">
        <v>3729</v>
      </c>
    </row>
    <row r="3516" spans="1:6" x14ac:dyDescent="0.25">
      <c r="A3516">
        <v>511897</v>
      </c>
      <c r="B3516" t="s">
        <v>3728</v>
      </c>
      <c r="C3516">
        <v>27247.73</v>
      </c>
      <c r="D3516">
        <v>27247.73</v>
      </c>
      <c r="E3516" t="s">
        <v>217</v>
      </c>
      <c r="F3516" s="6" t="s">
        <v>3727</v>
      </c>
    </row>
    <row r="3517" spans="1:6" x14ac:dyDescent="0.25">
      <c r="A3517">
        <v>511897</v>
      </c>
      <c r="B3517" t="s">
        <v>3800</v>
      </c>
      <c r="C3517">
        <v>56759.45</v>
      </c>
      <c r="D3517">
        <v>56759.45</v>
      </c>
      <c r="E3517" t="s">
        <v>217</v>
      </c>
      <c r="F3517" s="6" t="s">
        <v>3727</v>
      </c>
    </row>
    <row r="3518" spans="1:6" x14ac:dyDescent="0.25">
      <c r="A3518">
        <v>511897</v>
      </c>
      <c r="B3518" t="s">
        <v>3801</v>
      </c>
      <c r="C3518">
        <v>1628.55</v>
      </c>
      <c r="D3518">
        <v>1628.55</v>
      </c>
      <c r="E3518" t="s">
        <v>217</v>
      </c>
      <c r="F3518" s="6" t="s">
        <v>3727</v>
      </c>
    </row>
    <row r="3519" spans="1:6" x14ac:dyDescent="0.25">
      <c r="A3519">
        <v>511897</v>
      </c>
      <c r="B3519" t="s">
        <v>3802</v>
      </c>
      <c r="C3519">
        <v>13782.75</v>
      </c>
      <c r="D3519">
        <v>13782.75</v>
      </c>
      <c r="E3519" t="s">
        <v>217</v>
      </c>
      <c r="F3519" s="6" t="s">
        <v>3727</v>
      </c>
    </row>
    <row r="3520" spans="1:6" x14ac:dyDescent="0.25">
      <c r="A3520">
        <v>511897</v>
      </c>
      <c r="B3520" t="s">
        <v>3803</v>
      </c>
      <c r="C3520">
        <v>814.28</v>
      </c>
      <c r="D3520">
        <v>814.28</v>
      </c>
      <c r="E3520" t="s">
        <v>217</v>
      </c>
      <c r="F3520" s="6" t="s">
        <v>3727</v>
      </c>
    </row>
    <row r="3521" spans="1:6" x14ac:dyDescent="0.25">
      <c r="A3521">
        <v>511897</v>
      </c>
      <c r="B3521" t="s">
        <v>3804</v>
      </c>
      <c r="C3521">
        <v>3300</v>
      </c>
      <c r="D3521">
        <v>3300</v>
      </c>
      <c r="E3521" t="s">
        <v>217</v>
      </c>
      <c r="F3521" s="6" t="s">
        <v>3729</v>
      </c>
    </row>
    <row r="3522" spans="1:6" x14ac:dyDescent="0.25">
      <c r="A3522">
        <v>511897</v>
      </c>
      <c r="B3522" t="s">
        <v>3805</v>
      </c>
      <c r="C3522">
        <v>3600.01</v>
      </c>
      <c r="D3522">
        <v>3600.01</v>
      </c>
      <c r="E3522" t="s">
        <v>217</v>
      </c>
      <c r="F3522" s="6" t="s">
        <v>3729</v>
      </c>
    </row>
    <row r="3523" spans="1:6" x14ac:dyDescent="0.25">
      <c r="A3523">
        <v>511897</v>
      </c>
      <c r="B3523" t="s">
        <v>3731</v>
      </c>
      <c r="C3523">
        <v>1958.06</v>
      </c>
      <c r="D3523">
        <v>1958.06</v>
      </c>
      <c r="E3523" t="s">
        <v>217</v>
      </c>
      <c r="F3523" s="6" t="s">
        <v>3729</v>
      </c>
    </row>
    <row r="3524" spans="1:6" x14ac:dyDescent="0.25">
      <c r="A3524">
        <v>511922</v>
      </c>
      <c r="B3524" t="s">
        <v>3799</v>
      </c>
      <c r="C3524">
        <v>7806.39</v>
      </c>
      <c r="D3524">
        <v>7806.39</v>
      </c>
      <c r="E3524" t="s">
        <v>217</v>
      </c>
      <c r="F3524" s="6" t="s">
        <v>3729</v>
      </c>
    </row>
    <row r="3525" spans="1:6" x14ac:dyDescent="0.25">
      <c r="A3525">
        <v>511922</v>
      </c>
      <c r="B3525" t="s">
        <v>3728</v>
      </c>
      <c r="C3525">
        <v>16248.87</v>
      </c>
      <c r="D3525">
        <v>16248.87</v>
      </c>
      <c r="E3525" t="s">
        <v>217</v>
      </c>
      <c r="F3525" s="6" t="s">
        <v>3727</v>
      </c>
    </row>
    <row r="3526" spans="1:6" x14ac:dyDescent="0.25">
      <c r="A3526">
        <v>511922</v>
      </c>
      <c r="B3526" t="s">
        <v>3800</v>
      </c>
      <c r="C3526">
        <v>33190.449999999997</v>
      </c>
      <c r="D3526">
        <v>33190.449999999997</v>
      </c>
      <c r="E3526" t="s">
        <v>217</v>
      </c>
      <c r="F3526" s="6" t="s">
        <v>3727</v>
      </c>
    </row>
    <row r="3527" spans="1:6" x14ac:dyDescent="0.25">
      <c r="A3527">
        <v>511922</v>
      </c>
      <c r="B3527" t="s">
        <v>3801</v>
      </c>
      <c r="C3527">
        <v>1628.55</v>
      </c>
      <c r="D3527">
        <v>1628.55</v>
      </c>
      <c r="E3527" t="s">
        <v>217</v>
      </c>
      <c r="F3527" s="6" t="s">
        <v>3727</v>
      </c>
    </row>
    <row r="3528" spans="1:6" x14ac:dyDescent="0.25">
      <c r="A3528">
        <v>511922</v>
      </c>
      <c r="B3528" t="s">
        <v>3802</v>
      </c>
      <c r="C3528">
        <v>7890.45</v>
      </c>
      <c r="D3528">
        <v>7890.45</v>
      </c>
      <c r="E3528" t="s">
        <v>217</v>
      </c>
      <c r="F3528" s="6" t="s">
        <v>3727</v>
      </c>
    </row>
    <row r="3529" spans="1:6" x14ac:dyDescent="0.25">
      <c r="A3529">
        <v>511922</v>
      </c>
      <c r="B3529" t="s">
        <v>3803</v>
      </c>
      <c r="C3529">
        <v>814.28</v>
      </c>
      <c r="D3529">
        <v>814.28</v>
      </c>
      <c r="E3529" t="s">
        <v>217</v>
      </c>
      <c r="F3529" s="6" t="s">
        <v>3727</v>
      </c>
    </row>
    <row r="3530" spans="1:6" x14ac:dyDescent="0.25">
      <c r="A3530">
        <v>511922</v>
      </c>
      <c r="B3530" t="s">
        <v>3804</v>
      </c>
      <c r="C3530">
        <v>3300</v>
      </c>
      <c r="D3530">
        <v>3300</v>
      </c>
      <c r="E3530" t="s">
        <v>217</v>
      </c>
      <c r="F3530" s="6" t="s">
        <v>3729</v>
      </c>
    </row>
    <row r="3531" spans="1:6" x14ac:dyDescent="0.25">
      <c r="A3531">
        <v>511959</v>
      </c>
      <c r="B3531" t="s">
        <v>3799</v>
      </c>
      <c r="C3531">
        <v>7806.39</v>
      </c>
      <c r="D3531">
        <v>7806.39</v>
      </c>
      <c r="E3531" t="s">
        <v>217</v>
      </c>
      <c r="F3531" s="6" t="s">
        <v>3729</v>
      </c>
    </row>
    <row r="3532" spans="1:6" x14ac:dyDescent="0.25">
      <c r="A3532">
        <v>511959</v>
      </c>
      <c r="B3532" t="s">
        <v>3728</v>
      </c>
      <c r="C3532">
        <v>16248.87</v>
      </c>
      <c r="D3532">
        <v>16248.87</v>
      </c>
      <c r="E3532" t="s">
        <v>217</v>
      </c>
      <c r="F3532" s="6" t="s">
        <v>3727</v>
      </c>
    </row>
    <row r="3533" spans="1:6" x14ac:dyDescent="0.25">
      <c r="A3533">
        <v>511959</v>
      </c>
      <c r="B3533" t="s">
        <v>3800</v>
      </c>
      <c r="C3533">
        <v>33190.449999999997</v>
      </c>
      <c r="D3533">
        <v>33190.449999999997</v>
      </c>
      <c r="E3533" t="s">
        <v>217</v>
      </c>
      <c r="F3533" s="6" t="s">
        <v>3727</v>
      </c>
    </row>
    <row r="3534" spans="1:6" x14ac:dyDescent="0.25">
      <c r="A3534">
        <v>511959</v>
      </c>
      <c r="B3534" t="s">
        <v>3801</v>
      </c>
      <c r="C3534">
        <v>1628.55</v>
      </c>
      <c r="D3534">
        <v>1628.55</v>
      </c>
      <c r="E3534" t="s">
        <v>217</v>
      </c>
      <c r="F3534" s="6" t="s">
        <v>3727</v>
      </c>
    </row>
    <row r="3535" spans="1:6" x14ac:dyDescent="0.25">
      <c r="A3535">
        <v>511959</v>
      </c>
      <c r="B3535" t="s">
        <v>3802</v>
      </c>
      <c r="C3535">
        <v>7890.45</v>
      </c>
      <c r="D3535">
        <v>7890.45</v>
      </c>
      <c r="E3535" t="s">
        <v>217</v>
      </c>
      <c r="F3535" s="6" t="s">
        <v>3727</v>
      </c>
    </row>
    <row r="3536" spans="1:6" x14ac:dyDescent="0.25">
      <c r="A3536">
        <v>511959</v>
      </c>
      <c r="B3536" t="s">
        <v>3803</v>
      </c>
      <c r="C3536">
        <v>814.28</v>
      </c>
      <c r="D3536">
        <v>814.28</v>
      </c>
      <c r="E3536" t="s">
        <v>217</v>
      </c>
      <c r="F3536" s="6" t="s">
        <v>3727</v>
      </c>
    </row>
    <row r="3537" spans="1:6" x14ac:dyDescent="0.25">
      <c r="A3537">
        <v>512789</v>
      </c>
      <c r="B3537" t="s">
        <v>3792</v>
      </c>
      <c r="C3537">
        <v>4436.5</v>
      </c>
      <c r="D3537">
        <v>4436.5</v>
      </c>
      <c r="E3537" t="s">
        <v>217</v>
      </c>
      <c r="F3537" s="6" t="s">
        <v>3729</v>
      </c>
    </row>
    <row r="3538" spans="1:6" x14ac:dyDescent="0.25">
      <c r="A3538">
        <v>512789</v>
      </c>
      <c r="B3538" t="s">
        <v>3799</v>
      </c>
      <c r="C3538">
        <v>17027.84</v>
      </c>
      <c r="D3538">
        <v>17027.84</v>
      </c>
      <c r="E3538" t="s">
        <v>217</v>
      </c>
      <c r="F3538" s="6" t="s">
        <v>3729</v>
      </c>
    </row>
    <row r="3539" spans="1:6" x14ac:dyDescent="0.25">
      <c r="A3539">
        <v>512789</v>
      </c>
      <c r="B3539" t="s">
        <v>3796</v>
      </c>
      <c r="C3539">
        <v>8268</v>
      </c>
      <c r="D3539">
        <v>8268</v>
      </c>
      <c r="E3539" t="s">
        <v>217</v>
      </c>
      <c r="F3539" s="6" t="s">
        <v>3729</v>
      </c>
    </row>
    <row r="3540" spans="1:6" x14ac:dyDescent="0.25">
      <c r="A3540">
        <v>512789</v>
      </c>
      <c r="B3540" t="s">
        <v>3800</v>
      </c>
      <c r="C3540">
        <v>56759.45</v>
      </c>
      <c r="D3540">
        <v>56759.45</v>
      </c>
      <c r="E3540" t="s">
        <v>217</v>
      </c>
      <c r="F3540" s="6" t="s">
        <v>3727</v>
      </c>
    </row>
    <row r="3541" spans="1:6" x14ac:dyDescent="0.25">
      <c r="A3541">
        <v>512789</v>
      </c>
      <c r="B3541" t="s">
        <v>3801</v>
      </c>
      <c r="C3541">
        <v>1628.55</v>
      </c>
      <c r="D3541">
        <v>1628.55</v>
      </c>
      <c r="E3541" t="s">
        <v>217</v>
      </c>
      <c r="F3541" s="6" t="s">
        <v>3727</v>
      </c>
    </row>
    <row r="3542" spans="1:6" x14ac:dyDescent="0.25">
      <c r="A3542">
        <v>512789</v>
      </c>
      <c r="B3542" t="s">
        <v>3802</v>
      </c>
      <c r="C3542">
        <v>13782.75</v>
      </c>
      <c r="D3542">
        <v>13782.75</v>
      </c>
      <c r="E3542" t="s">
        <v>217</v>
      </c>
      <c r="F3542" s="6" t="s">
        <v>3727</v>
      </c>
    </row>
    <row r="3543" spans="1:6" x14ac:dyDescent="0.25">
      <c r="A3543">
        <v>512789</v>
      </c>
      <c r="B3543" t="s">
        <v>3803</v>
      </c>
      <c r="C3543">
        <v>814.28</v>
      </c>
      <c r="D3543">
        <v>814.28</v>
      </c>
      <c r="E3543" t="s">
        <v>217</v>
      </c>
      <c r="F3543" s="6" t="s">
        <v>3727</v>
      </c>
    </row>
    <row r="3544" spans="1:6" x14ac:dyDescent="0.25">
      <c r="A3544">
        <v>512789</v>
      </c>
      <c r="B3544" t="s">
        <v>3804</v>
      </c>
      <c r="C3544">
        <v>3300</v>
      </c>
      <c r="D3544">
        <v>3300</v>
      </c>
      <c r="E3544" t="s">
        <v>217</v>
      </c>
      <c r="F3544" s="6" t="s">
        <v>3729</v>
      </c>
    </row>
    <row r="3545" spans="1:6" x14ac:dyDescent="0.25">
      <c r="A3545">
        <v>512789</v>
      </c>
      <c r="B3545" t="s">
        <v>3805</v>
      </c>
      <c r="C3545">
        <v>3600.13</v>
      </c>
      <c r="D3545">
        <v>3600.13</v>
      </c>
      <c r="E3545" t="s">
        <v>217</v>
      </c>
      <c r="F3545" s="6" t="s">
        <v>3729</v>
      </c>
    </row>
    <row r="3546" spans="1:6" x14ac:dyDescent="0.25">
      <c r="A3546">
        <v>512789</v>
      </c>
      <c r="B3546" t="s">
        <v>3731</v>
      </c>
      <c r="C3546">
        <v>1958.06</v>
      </c>
      <c r="D3546">
        <v>1958.06</v>
      </c>
      <c r="E3546" t="s">
        <v>217</v>
      </c>
      <c r="F3546" s="6" t="s">
        <v>3729</v>
      </c>
    </row>
    <row r="3547" spans="1:6" x14ac:dyDescent="0.25">
      <c r="A3547">
        <v>512805</v>
      </c>
      <c r="B3547" t="s">
        <v>3792</v>
      </c>
      <c r="C3547">
        <v>870.5</v>
      </c>
      <c r="D3547">
        <v>870.5</v>
      </c>
      <c r="E3547" t="s">
        <v>217</v>
      </c>
      <c r="F3547" s="6" t="s">
        <v>3729</v>
      </c>
    </row>
    <row r="3548" spans="1:6" x14ac:dyDescent="0.25">
      <c r="A3548">
        <v>512805</v>
      </c>
      <c r="B3548" t="s">
        <v>3799</v>
      </c>
      <c r="C3548">
        <v>7806.39</v>
      </c>
      <c r="D3548">
        <v>7806.39</v>
      </c>
      <c r="E3548" t="s">
        <v>217</v>
      </c>
      <c r="F3548" s="6" t="s">
        <v>3729</v>
      </c>
    </row>
    <row r="3549" spans="1:6" x14ac:dyDescent="0.25">
      <c r="A3549">
        <v>512805</v>
      </c>
      <c r="B3549" t="s">
        <v>3800</v>
      </c>
      <c r="C3549">
        <v>33190.449999999997</v>
      </c>
      <c r="D3549">
        <v>33190.449999999997</v>
      </c>
      <c r="E3549" t="s">
        <v>217</v>
      </c>
      <c r="F3549" s="6" t="s">
        <v>3727</v>
      </c>
    </row>
    <row r="3550" spans="1:6" x14ac:dyDescent="0.25">
      <c r="A3550">
        <v>512805</v>
      </c>
      <c r="B3550" t="s">
        <v>3801</v>
      </c>
      <c r="C3550">
        <v>1628.55</v>
      </c>
      <c r="D3550">
        <v>1628.55</v>
      </c>
      <c r="E3550" t="s">
        <v>217</v>
      </c>
      <c r="F3550" s="6" t="s">
        <v>3727</v>
      </c>
    </row>
    <row r="3551" spans="1:6" x14ac:dyDescent="0.25">
      <c r="A3551">
        <v>512805</v>
      </c>
      <c r="B3551" t="s">
        <v>3802</v>
      </c>
      <c r="C3551">
        <v>7890.45</v>
      </c>
      <c r="D3551">
        <v>7890.45</v>
      </c>
      <c r="E3551" t="s">
        <v>217</v>
      </c>
      <c r="F3551" s="6" t="s">
        <v>3727</v>
      </c>
    </row>
    <row r="3552" spans="1:6" x14ac:dyDescent="0.25">
      <c r="A3552">
        <v>512805</v>
      </c>
      <c r="B3552" t="s">
        <v>3803</v>
      </c>
      <c r="C3552">
        <v>814.28</v>
      </c>
      <c r="D3552">
        <v>814.28</v>
      </c>
      <c r="E3552" t="s">
        <v>217</v>
      </c>
      <c r="F3552" s="6" t="s">
        <v>3727</v>
      </c>
    </row>
    <row r="3553" spans="1:6" x14ac:dyDescent="0.25">
      <c r="A3553">
        <v>512805</v>
      </c>
      <c r="B3553" t="s">
        <v>3804</v>
      </c>
      <c r="C3553">
        <v>3300</v>
      </c>
      <c r="D3553">
        <v>3300</v>
      </c>
      <c r="E3553" t="s">
        <v>217</v>
      </c>
      <c r="F3553" s="6" t="s">
        <v>3729</v>
      </c>
    </row>
    <row r="3554" spans="1:6" x14ac:dyDescent="0.25">
      <c r="A3554">
        <v>512805</v>
      </c>
      <c r="B3554" t="s">
        <v>3805</v>
      </c>
      <c r="C3554">
        <v>2974.62</v>
      </c>
      <c r="D3554">
        <v>2974.62</v>
      </c>
      <c r="E3554" t="s">
        <v>217</v>
      </c>
      <c r="F3554" s="6" t="s">
        <v>3729</v>
      </c>
    </row>
    <row r="3555" spans="1:6" x14ac:dyDescent="0.25">
      <c r="A3555">
        <v>512832</v>
      </c>
      <c r="B3555" t="s">
        <v>3799</v>
      </c>
      <c r="C3555">
        <v>17027.84</v>
      </c>
      <c r="D3555">
        <v>17027.84</v>
      </c>
      <c r="E3555" t="s">
        <v>217</v>
      </c>
      <c r="F3555" s="6" t="s">
        <v>3729</v>
      </c>
    </row>
    <row r="3556" spans="1:6" x14ac:dyDescent="0.25">
      <c r="A3556">
        <v>512832</v>
      </c>
      <c r="B3556" t="s">
        <v>3800</v>
      </c>
      <c r="C3556">
        <v>56759.45</v>
      </c>
      <c r="D3556">
        <v>56759.45</v>
      </c>
      <c r="E3556" t="s">
        <v>217</v>
      </c>
      <c r="F3556" s="6" t="s">
        <v>3727</v>
      </c>
    </row>
    <row r="3557" spans="1:6" x14ac:dyDescent="0.25">
      <c r="A3557">
        <v>512832</v>
      </c>
      <c r="B3557" t="s">
        <v>3801</v>
      </c>
      <c r="C3557">
        <v>1628.55</v>
      </c>
      <c r="D3557">
        <v>1628.55</v>
      </c>
      <c r="E3557" t="s">
        <v>217</v>
      </c>
      <c r="F3557" s="6" t="s">
        <v>3727</v>
      </c>
    </row>
    <row r="3558" spans="1:6" x14ac:dyDescent="0.25">
      <c r="A3558">
        <v>512832</v>
      </c>
      <c r="B3558" t="s">
        <v>3802</v>
      </c>
      <c r="C3558">
        <v>13782.75</v>
      </c>
      <c r="D3558">
        <v>13782.75</v>
      </c>
      <c r="E3558" t="s">
        <v>217</v>
      </c>
      <c r="F3558" s="6" t="s">
        <v>3727</v>
      </c>
    </row>
    <row r="3559" spans="1:6" x14ac:dyDescent="0.25">
      <c r="A3559">
        <v>512832</v>
      </c>
      <c r="B3559" t="s">
        <v>3803</v>
      </c>
      <c r="C3559">
        <v>814.28</v>
      </c>
      <c r="D3559">
        <v>814.28</v>
      </c>
      <c r="E3559" t="s">
        <v>217</v>
      </c>
      <c r="F3559" s="6" t="s">
        <v>3727</v>
      </c>
    </row>
    <row r="3560" spans="1:6" x14ac:dyDescent="0.25">
      <c r="A3560">
        <v>512832</v>
      </c>
      <c r="B3560" t="s">
        <v>3804</v>
      </c>
      <c r="C3560">
        <v>3300</v>
      </c>
      <c r="D3560">
        <v>3300</v>
      </c>
      <c r="E3560" t="s">
        <v>217</v>
      </c>
      <c r="F3560" s="6" t="s">
        <v>3729</v>
      </c>
    </row>
    <row r="3561" spans="1:6" x14ac:dyDescent="0.25">
      <c r="A3561">
        <v>512832</v>
      </c>
      <c r="B3561" t="s">
        <v>3805</v>
      </c>
      <c r="C3561">
        <v>3600.01</v>
      </c>
      <c r="D3561">
        <v>3600.01</v>
      </c>
      <c r="E3561" t="s">
        <v>217</v>
      </c>
      <c r="F3561" s="6" t="s">
        <v>3729</v>
      </c>
    </row>
    <row r="3562" spans="1:6" x14ac:dyDescent="0.25">
      <c r="A3562">
        <v>512832</v>
      </c>
      <c r="B3562" t="s">
        <v>3731</v>
      </c>
      <c r="C3562">
        <v>1958.06</v>
      </c>
      <c r="D3562">
        <v>1958.06</v>
      </c>
      <c r="E3562" t="s">
        <v>217</v>
      </c>
      <c r="F3562" s="6" t="s">
        <v>3729</v>
      </c>
    </row>
    <row r="3563" spans="1:6" x14ac:dyDescent="0.25">
      <c r="A3563">
        <v>513331</v>
      </c>
      <c r="B3563" t="s">
        <v>3799</v>
      </c>
      <c r="C3563">
        <v>20788.34</v>
      </c>
      <c r="D3563">
        <v>20788.34</v>
      </c>
      <c r="E3563" t="s">
        <v>217</v>
      </c>
      <c r="F3563" s="6" t="s">
        <v>3729</v>
      </c>
    </row>
    <row r="3564" spans="1:6" x14ac:dyDescent="0.25">
      <c r="A3564">
        <v>513331</v>
      </c>
      <c r="B3564" t="s">
        <v>3800</v>
      </c>
      <c r="C3564">
        <v>69294.45</v>
      </c>
      <c r="D3564">
        <v>69294.45</v>
      </c>
      <c r="E3564" t="s">
        <v>217</v>
      </c>
      <c r="F3564" s="6" t="s">
        <v>3727</v>
      </c>
    </row>
    <row r="3565" spans="1:6" x14ac:dyDescent="0.25">
      <c r="A3565">
        <v>513331</v>
      </c>
      <c r="B3565" t="s">
        <v>3801</v>
      </c>
      <c r="C3565">
        <v>1628.55</v>
      </c>
      <c r="D3565">
        <v>1628.55</v>
      </c>
      <c r="E3565" t="s">
        <v>217</v>
      </c>
      <c r="F3565" s="6" t="s">
        <v>3727</v>
      </c>
    </row>
    <row r="3566" spans="1:6" x14ac:dyDescent="0.25">
      <c r="A3566">
        <v>513331</v>
      </c>
      <c r="B3566" t="s">
        <v>3802</v>
      </c>
      <c r="C3566">
        <v>16916.47</v>
      </c>
      <c r="D3566">
        <v>16916.47</v>
      </c>
      <c r="E3566" t="s">
        <v>217</v>
      </c>
      <c r="F3566" s="6" t="s">
        <v>3727</v>
      </c>
    </row>
    <row r="3567" spans="1:6" x14ac:dyDescent="0.25">
      <c r="A3567">
        <v>513331</v>
      </c>
      <c r="B3567" t="s">
        <v>3803</v>
      </c>
      <c r="C3567">
        <v>814.28</v>
      </c>
      <c r="D3567">
        <v>814.28</v>
      </c>
      <c r="E3567" t="s">
        <v>217</v>
      </c>
      <c r="F3567" s="6" t="s">
        <v>3727</v>
      </c>
    </row>
    <row r="3568" spans="1:6" x14ac:dyDescent="0.25">
      <c r="A3568">
        <v>513331</v>
      </c>
      <c r="B3568" t="s">
        <v>3731</v>
      </c>
      <c r="C3568">
        <v>1958.06</v>
      </c>
      <c r="D3568">
        <v>1958.06</v>
      </c>
      <c r="E3568" t="s">
        <v>217</v>
      </c>
      <c r="F3568" s="6" t="s">
        <v>3729</v>
      </c>
    </row>
    <row r="3569" spans="1:6" x14ac:dyDescent="0.25">
      <c r="A3569">
        <v>513591</v>
      </c>
      <c r="B3569" t="s">
        <v>3799</v>
      </c>
      <c r="C3569">
        <v>17027.84</v>
      </c>
      <c r="D3569">
        <v>17027.84</v>
      </c>
      <c r="E3569" t="s">
        <v>217</v>
      </c>
      <c r="F3569" s="6" t="s">
        <v>3729</v>
      </c>
    </row>
    <row r="3570" spans="1:6" x14ac:dyDescent="0.25">
      <c r="A3570">
        <v>513591</v>
      </c>
      <c r="B3570" t="s">
        <v>3800</v>
      </c>
      <c r="C3570">
        <v>56759.45</v>
      </c>
      <c r="D3570">
        <v>56759.45</v>
      </c>
      <c r="E3570" t="s">
        <v>217</v>
      </c>
      <c r="F3570" s="6" t="s">
        <v>3727</v>
      </c>
    </row>
    <row r="3571" spans="1:6" x14ac:dyDescent="0.25">
      <c r="A3571">
        <v>513591</v>
      </c>
      <c r="B3571" t="s">
        <v>3801</v>
      </c>
      <c r="C3571">
        <v>1628.55</v>
      </c>
      <c r="D3571">
        <v>1628.55</v>
      </c>
      <c r="E3571" t="s">
        <v>217</v>
      </c>
      <c r="F3571" s="6" t="s">
        <v>3727</v>
      </c>
    </row>
    <row r="3572" spans="1:6" x14ac:dyDescent="0.25">
      <c r="A3572">
        <v>513591</v>
      </c>
      <c r="B3572" t="s">
        <v>3802</v>
      </c>
      <c r="C3572">
        <v>13782.75</v>
      </c>
      <c r="D3572">
        <v>13782.75</v>
      </c>
      <c r="E3572" t="s">
        <v>217</v>
      </c>
      <c r="F3572" s="6" t="s">
        <v>3727</v>
      </c>
    </row>
    <row r="3573" spans="1:6" x14ac:dyDescent="0.25">
      <c r="A3573">
        <v>513591</v>
      </c>
      <c r="B3573" t="s">
        <v>3803</v>
      </c>
      <c r="C3573">
        <v>814.28</v>
      </c>
      <c r="D3573">
        <v>814.28</v>
      </c>
      <c r="E3573" t="s">
        <v>217</v>
      </c>
      <c r="F3573" s="6" t="s">
        <v>3727</v>
      </c>
    </row>
    <row r="3574" spans="1:6" x14ac:dyDescent="0.25">
      <c r="A3574">
        <v>513591</v>
      </c>
      <c r="B3574" t="s">
        <v>3804</v>
      </c>
      <c r="C3574">
        <v>3300</v>
      </c>
      <c r="D3574">
        <v>3300</v>
      </c>
      <c r="E3574" t="s">
        <v>217</v>
      </c>
      <c r="F3574" s="6" t="s">
        <v>3729</v>
      </c>
    </row>
    <row r="3575" spans="1:6" x14ac:dyDescent="0.25">
      <c r="A3575">
        <v>513591</v>
      </c>
      <c r="B3575" t="s">
        <v>3805</v>
      </c>
      <c r="C3575">
        <v>3600.01</v>
      </c>
      <c r="D3575">
        <v>3600.01</v>
      </c>
      <c r="E3575" t="s">
        <v>217</v>
      </c>
      <c r="F3575" s="6" t="s">
        <v>3729</v>
      </c>
    </row>
    <row r="3576" spans="1:6" x14ac:dyDescent="0.25">
      <c r="A3576">
        <v>513591</v>
      </c>
      <c r="B3576" t="s">
        <v>3731</v>
      </c>
      <c r="C3576">
        <v>1958.06</v>
      </c>
      <c r="D3576">
        <v>1958.06</v>
      </c>
      <c r="E3576" t="s">
        <v>217</v>
      </c>
      <c r="F3576" s="6" t="s">
        <v>3729</v>
      </c>
    </row>
    <row r="3577" spans="1:6" x14ac:dyDescent="0.25">
      <c r="A3577">
        <v>513644</v>
      </c>
      <c r="B3577" t="s">
        <v>3799</v>
      </c>
      <c r="C3577">
        <v>21852.14</v>
      </c>
      <c r="D3577">
        <v>21852.14</v>
      </c>
      <c r="E3577" t="s">
        <v>217</v>
      </c>
      <c r="F3577" s="6" t="s">
        <v>3729</v>
      </c>
    </row>
    <row r="3578" spans="1:6" x14ac:dyDescent="0.25">
      <c r="A3578">
        <v>513644</v>
      </c>
      <c r="B3578" t="s">
        <v>3800</v>
      </c>
      <c r="C3578">
        <v>72840.45</v>
      </c>
      <c r="D3578">
        <v>72840.45</v>
      </c>
      <c r="E3578" t="s">
        <v>217</v>
      </c>
      <c r="F3578" s="6" t="s">
        <v>3727</v>
      </c>
    </row>
    <row r="3579" spans="1:6" x14ac:dyDescent="0.25">
      <c r="A3579">
        <v>513644</v>
      </c>
      <c r="B3579" t="s">
        <v>3801</v>
      </c>
      <c r="C3579">
        <v>1628.55</v>
      </c>
      <c r="D3579">
        <v>1628.55</v>
      </c>
      <c r="E3579" t="s">
        <v>217</v>
      </c>
      <c r="F3579" s="6" t="s">
        <v>3727</v>
      </c>
    </row>
    <row r="3580" spans="1:6" x14ac:dyDescent="0.25">
      <c r="A3580">
        <v>513644</v>
      </c>
      <c r="B3580" t="s">
        <v>3802</v>
      </c>
      <c r="C3580">
        <v>17802.97</v>
      </c>
      <c r="D3580">
        <v>17802.97</v>
      </c>
      <c r="E3580" t="s">
        <v>217</v>
      </c>
      <c r="F3580" s="6" t="s">
        <v>3727</v>
      </c>
    </row>
    <row r="3581" spans="1:6" x14ac:dyDescent="0.25">
      <c r="A3581">
        <v>513644</v>
      </c>
      <c r="B3581" t="s">
        <v>3803</v>
      </c>
      <c r="C3581">
        <v>814.28</v>
      </c>
      <c r="D3581">
        <v>814.28</v>
      </c>
      <c r="E3581" t="s">
        <v>217</v>
      </c>
      <c r="F3581" s="6" t="s">
        <v>3727</v>
      </c>
    </row>
    <row r="3582" spans="1:6" x14ac:dyDescent="0.25">
      <c r="A3582">
        <v>513644</v>
      </c>
      <c r="B3582" t="s">
        <v>3804</v>
      </c>
      <c r="C3582">
        <v>3300</v>
      </c>
      <c r="D3582">
        <v>3300</v>
      </c>
      <c r="E3582" t="s">
        <v>217</v>
      </c>
      <c r="F3582" s="6" t="s">
        <v>3729</v>
      </c>
    </row>
    <row r="3583" spans="1:6" x14ac:dyDescent="0.25">
      <c r="A3583">
        <v>513644</v>
      </c>
      <c r="B3583" t="s">
        <v>3805</v>
      </c>
      <c r="C3583">
        <v>7142.8</v>
      </c>
      <c r="D3583">
        <v>7142.8</v>
      </c>
      <c r="E3583" t="s">
        <v>217</v>
      </c>
      <c r="F3583" s="6" t="s">
        <v>3729</v>
      </c>
    </row>
    <row r="3584" spans="1:6" x14ac:dyDescent="0.25">
      <c r="A3584">
        <v>513644</v>
      </c>
      <c r="B3584" t="s">
        <v>3731</v>
      </c>
      <c r="C3584">
        <v>2627.06</v>
      </c>
      <c r="D3584">
        <v>2627.06</v>
      </c>
      <c r="E3584" t="s">
        <v>217</v>
      </c>
      <c r="F3584" s="6" t="s">
        <v>3729</v>
      </c>
    </row>
    <row r="3585" spans="1:6" x14ac:dyDescent="0.25">
      <c r="A3585">
        <v>514116</v>
      </c>
      <c r="B3585" t="s">
        <v>3799</v>
      </c>
      <c r="C3585">
        <v>21852.14</v>
      </c>
      <c r="D3585">
        <v>21852.14</v>
      </c>
      <c r="E3585" t="s">
        <v>217</v>
      </c>
      <c r="F3585" s="6" t="s">
        <v>3729</v>
      </c>
    </row>
    <row r="3586" spans="1:6" x14ac:dyDescent="0.25">
      <c r="A3586">
        <v>514116</v>
      </c>
      <c r="B3586" t="s">
        <v>3796</v>
      </c>
      <c r="C3586">
        <v>8268</v>
      </c>
      <c r="D3586">
        <v>8268</v>
      </c>
      <c r="E3586" t="s">
        <v>217</v>
      </c>
      <c r="F3586" s="6" t="s">
        <v>3729</v>
      </c>
    </row>
    <row r="3587" spans="1:6" x14ac:dyDescent="0.25">
      <c r="A3587">
        <v>514116</v>
      </c>
      <c r="B3587" t="s">
        <v>3800</v>
      </c>
      <c r="C3587">
        <v>72840.45</v>
      </c>
      <c r="D3587">
        <v>72840.45</v>
      </c>
      <c r="E3587" t="s">
        <v>217</v>
      </c>
      <c r="F3587" s="6" t="s">
        <v>3727</v>
      </c>
    </row>
    <row r="3588" spans="1:6" x14ac:dyDescent="0.25">
      <c r="A3588">
        <v>514116</v>
      </c>
      <c r="B3588" t="s">
        <v>3801</v>
      </c>
      <c r="C3588">
        <v>1628.55</v>
      </c>
      <c r="D3588">
        <v>1628.55</v>
      </c>
      <c r="E3588" t="s">
        <v>217</v>
      </c>
      <c r="F3588" s="6" t="s">
        <v>3727</v>
      </c>
    </row>
    <row r="3589" spans="1:6" x14ac:dyDescent="0.25">
      <c r="A3589">
        <v>514116</v>
      </c>
      <c r="B3589" t="s">
        <v>3802</v>
      </c>
      <c r="C3589">
        <v>17802.97</v>
      </c>
      <c r="D3589">
        <v>17802.97</v>
      </c>
      <c r="E3589" t="s">
        <v>217</v>
      </c>
      <c r="F3589" s="6" t="s">
        <v>3727</v>
      </c>
    </row>
    <row r="3590" spans="1:6" x14ac:dyDescent="0.25">
      <c r="A3590">
        <v>514116</v>
      </c>
      <c r="B3590" t="s">
        <v>3803</v>
      </c>
      <c r="C3590">
        <v>814.28</v>
      </c>
      <c r="D3590">
        <v>814.28</v>
      </c>
      <c r="E3590" t="s">
        <v>217</v>
      </c>
      <c r="F3590" s="6" t="s">
        <v>3727</v>
      </c>
    </row>
    <row r="3591" spans="1:6" x14ac:dyDescent="0.25">
      <c r="A3591">
        <v>514116</v>
      </c>
      <c r="B3591" t="s">
        <v>3804</v>
      </c>
      <c r="C3591">
        <v>3300</v>
      </c>
      <c r="D3591">
        <v>3300</v>
      </c>
      <c r="E3591" t="s">
        <v>217</v>
      </c>
      <c r="F3591" s="6" t="s">
        <v>3729</v>
      </c>
    </row>
    <row r="3592" spans="1:6" x14ac:dyDescent="0.25">
      <c r="A3592">
        <v>514116</v>
      </c>
      <c r="B3592" t="s">
        <v>3805</v>
      </c>
      <c r="C3592">
        <v>7142.8</v>
      </c>
      <c r="D3592">
        <v>7142.8</v>
      </c>
      <c r="E3592" t="s">
        <v>217</v>
      </c>
      <c r="F3592" s="6" t="s">
        <v>3729</v>
      </c>
    </row>
    <row r="3593" spans="1:6" x14ac:dyDescent="0.25">
      <c r="A3593">
        <v>514116</v>
      </c>
      <c r="B3593" t="s">
        <v>3731</v>
      </c>
      <c r="C3593">
        <v>2627.06</v>
      </c>
      <c r="D3593">
        <v>2627.06</v>
      </c>
      <c r="E3593" t="s">
        <v>217</v>
      </c>
      <c r="F3593" s="6" t="s">
        <v>3729</v>
      </c>
    </row>
    <row r="3594" spans="1:6" x14ac:dyDescent="0.25">
      <c r="A3594">
        <v>514858</v>
      </c>
      <c r="B3594" t="s">
        <v>3792</v>
      </c>
      <c r="C3594">
        <v>5585</v>
      </c>
      <c r="D3594">
        <v>5585</v>
      </c>
      <c r="E3594" t="s">
        <v>217</v>
      </c>
      <c r="F3594" s="6" t="s">
        <v>3729</v>
      </c>
    </row>
    <row r="3595" spans="1:6" x14ac:dyDescent="0.25">
      <c r="A3595">
        <v>514858</v>
      </c>
      <c r="B3595" t="s">
        <v>3799</v>
      </c>
      <c r="C3595">
        <v>21852.14</v>
      </c>
      <c r="D3595">
        <v>21852.14</v>
      </c>
      <c r="E3595" t="s">
        <v>217</v>
      </c>
      <c r="F3595" s="6" t="s">
        <v>3729</v>
      </c>
    </row>
    <row r="3596" spans="1:6" x14ac:dyDescent="0.25">
      <c r="A3596">
        <v>514858</v>
      </c>
      <c r="B3596" t="s">
        <v>3800</v>
      </c>
      <c r="C3596">
        <v>72840.45</v>
      </c>
      <c r="D3596">
        <v>72840.45</v>
      </c>
      <c r="E3596" t="s">
        <v>217</v>
      </c>
      <c r="F3596" s="6" t="s">
        <v>3727</v>
      </c>
    </row>
    <row r="3597" spans="1:6" x14ac:dyDescent="0.25">
      <c r="A3597">
        <v>514858</v>
      </c>
      <c r="B3597" t="s">
        <v>3801</v>
      </c>
      <c r="C3597">
        <v>1628.55</v>
      </c>
      <c r="D3597">
        <v>1628.55</v>
      </c>
      <c r="E3597" t="s">
        <v>217</v>
      </c>
      <c r="F3597" s="6" t="s">
        <v>3727</v>
      </c>
    </row>
    <row r="3598" spans="1:6" x14ac:dyDescent="0.25">
      <c r="A3598">
        <v>514858</v>
      </c>
      <c r="B3598" t="s">
        <v>3802</v>
      </c>
      <c r="C3598">
        <v>17802.97</v>
      </c>
      <c r="D3598">
        <v>17802.97</v>
      </c>
      <c r="E3598" t="s">
        <v>217</v>
      </c>
      <c r="F3598" s="6" t="s">
        <v>3727</v>
      </c>
    </row>
    <row r="3599" spans="1:6" x14ac:dyDescent="0.25">
      <c r="A3599">
        <v>514858</v>
      </c>
      <c r="B3599" t="s">
        <v>3803</v>
      </c>
      <c r="C3599">
        <v>814.28</v>
      </c>
      <c r="D3599">
        <v>814.28</v>
      </c>
      <c r="E3599" t="s">
        <v>217</v>
      </c>
      <c r="F3599" s="6" t="s">
        <v>3727</v>
      </c>
    </row>
    <row r="3600" spans="1:6" x14ac:dyDescent="0.25">
      <c r="A3600">
        <v>514858</v>
      </c>
      <c r="B3600" t="s">
        <v>3804</v>
      </c>
      <c r="C3600">
        <v>3300</v>
      </c>
      <c r="D3600">
        <v>3300</v>
      </c>
      <c r="E3600" t="s">
        <v>217</v>
      </c>
      <c r="F3600" s="6" t="s">
        <v>3729</v>
      </c>
    </row>
    <row r="3601" spans="1:6" x14ac:dyDescent="0.25">
      <c r="A3601">
        <v>514858</v>
      </c>
      <c r="B3601" t="s">
        <v>3805</v>
      </c>
      <c r="C3601">
        <v>7142.8</v>
      </c>
      <c r="D3601">
        <v>7142.8</v>
      </c>
      <c r="E3601" t="s">
        <v>217</v>
      </c>
      <c r="F3601" s="6" t="s">
        <v>3729</v>
      </c>
    </row>
    <row r="3602" spans="1:6" x14ac:dyDescent="0.25">
      <c r="A3602">
        <v>514858</v>
      </c>
      <c r="B3602" t="s">
        <v>3731</v>
      </c>
      <c r="C3602">
        <v>2627.06</v>
      </c>
      <c r="D3602">
        <v>2627.06</v>
      </c>
      <c r="E3602" t="s">
        <v>217</v>
      </c>
      <c r="F3602" s="6" t="s">
        <v>3729</v>
      </c>
    </row>
    <row r="3603" spans="1:6" x14ac:dyDescent="0.25">
      <c r="A3603">
        <v>515115</v>
      </c>
      <c r="B3603" t="s">
        <v>3799</v>
      </c>
      <c r="C3603">
        <v>17027.84</v>
      </c>
      <c r="D3603">
        <v>17027.84</v>
      </c>
      <c r="E3603" t="s">
        <v>217</v>
      </c>
      <c r="F3603" s="6" t="s">
        <v>3729</v>
      </c>
    </row>
    <row r="3604" spans="1:6" x14ac:dyDescent="0.25">
      <c r="A3604">
        <v>515115</v>
      </c>
      <c r="B3604" t="s">
        <v>3796</v>
      </c>
      <c r="C3604">
        <v>3300</v>
      </c>
      <c r="D3604">
        <v>3300</v>
      </c>
      <c r="E3604" t="s">
        <v>217</v>
      </c>
      <c r="F3604" s="6" t="s">
        <v>3729</v>
      </c>
    </row>
    <row r="3605" spans="1:6" x14ac:dyDescent="0.25">
      <c r="A3605">
        <v>515115</v>
      </c>
      <c r="B3605" t="s">
        <v>3800</v>
      </c>
      <c r="C3605">
        <v>56759.45</v>
      </c>
      <c r="D3605">
        <v>56759.45</v>
      </c>
      <c r="E3605" t="s">
        <v>217</v>
      </c>
      <c r="F3605" s="6" t="s">
        <v>3727</v>
      </c>
    </row>
    <row r="3606" spans="1:6" x14ac:dyDescent="0.25">
      <c r="A3606">
        <v>515115</v>
      </c>
      <c r="B3606" t="s">
        <v>3801</v>
      </c>
      <c r="C3606">
        <v>1628.55</v>
      </c>
      <c r="D3606">
        <v>1628.55</v>
      </c>
      <c r="E3606" t="s">
        <v>217</v>
      </c>
      <c r="F3606" s="6" t="s">
        <v>3727</v>
      </c>
    </row>
    <row r="3607" spans="1:6" x14ac:dyDescent="0.25">
      <c r="A3607">
        <v>515115</v>
      </c>
      <c r="B3607" t="s">
        <v>3802</v>
      </c>
      <c r="C3607">
        <v>13782.75</v>
      </c>
      <c r="D3607">
        <v>13782.75</v>
      </c>
      <c r="E3607" t="s">
        <v>217</v>
      </c>
      <c r="F3607" s="6" t="s">
        <v>3727</v>
      </c>
    </row>
    <row r="3608" spans="1:6" x14ac:dyDescent="0.25">
      <c r="A3608">
        <v>515115</v>
      </c>
      <c r="B3608" t="s">
        <v>3803</v>
      </c>
      <c r="C3608">
        <v>814.28</v>
      </c>
      <c r="D3608">
        <v>814.28</v>
      </c>
      <c r="E3608" t="s">
        <v>217</v>
      </c>
      <c r="F3608" s="6" t="s">
        <v>3727</v>
      </c>
    </row>
    <row r="3609" spans="1:6" x14ac:dyDescent="0.25">
      <c r="A3609">
        <v>515115</v>
      </c>
      <c r="B3609" t="s">
        <v>3804</v>
      </c>
      <c r="C3609">
        <v>3300</v>
      </c>
      <c r="D3609">
        <v>3300</v>
      </c>
      <c r="E3609" t="s">
        <v>217</v>
      </c>
      <c r="F3609" s="6" t="s">
        <v>3729</v>
      </c>
    </row>
    <row r="3610" spans="1:6" x14ac:dyDescent="0.25">
      <c r="A3610">
        <v>515115</v>
      </c>
      <c r="B3610" t="s">
        <v>3805</v>
      </c>
      <c r="C3610">
        <v>3600.01</v>
      </c>
      <c r="D3610">
        <v>3600.01</v>
      </c>
      <c r="E3610" t="s">
        <v>217</v>
      </c>
      <c r="F3610" s="6" t="s">
        <v>3729</v>
      </c>
    </row>
    <row r="3611" spans="1:6" x14ac:dyDescent="0.25">
      <c r="A3611">
        <v>515115</v>
      </c>
      <c r="B3611" t="s">
        <v>3731</v>
      </c>
      <c r="C3611">
        <v>1958.06</v>
      </c>
      <c r="D3611">
        <v>1958.06</v>
      </c>
      <c r="E3611" t="s">
        <v>217</v>
      </c>
      <c r="F3611" s="6" t="s">
        <v>3729</v>
      </c>
    </row>
    <row r="3612" spans="1:6" x14ac:dyDescent="0.25">
      <c r="A3612">
        <v>515160</v>
      </c>
      <c r="B3612" t="s">
        <v>3799</v>
      </c>
      <c r="C3612">
        <v>17027.84</v>
      </c>
      <c r="D3612">
        <v>17027.84</v>
      </c>
      <c r="E3612" t="s">
        <v>217</v>
      </c>
      <c r="F3612" s="6" t="s">
        <v>3729</v>
      </c>
    </row>
    <row r="3613" spans="1:6" x14ac:dyDescent="0.25">
      <c r="A3613">
        <v>515160</v>
      </c>
      <c r="B3613" t="s">
        <v>3796</v>
      </c>
      <c r="C3613">
        <v>8268</v>
      </c>
      <c r="D3613">
        <v>8268</v>
      </c>
      <c r="E3613" t="s">
        <v>217</v>
      </c>
      <c r="F3613" s="6" t="s">
        <v>3729</v>
      </c>
    </row>
    <row r="3614" spans="1:6" x14ac:dyDescent="0.25">
      <c r="A3614">
        <v>515160</v>
      </c>
      <c r="B3614" t="s">
        <v>3800</v>
      </c>
      <c r="C3614">
        <v>56759.45</v>
      </c>
      <c r="D3614">
        <v>56759.45</v>
      </c>
      <c r="E3614" t="s">
        <v>217</v>
      </c>
      <c r="F3614" s="6" t="s">
        <v>3727</v>
      </c>
    </row>
    <row r="3615" spans="1:6" x14ac:dyDescent="0.25">
      <c r="A3615">
        <v>515160</v>
      </c>
      <c r="B3615" t="s">
        <v>3801</v>
      </c>
      <c r="C3615">
        <v>1628.55</v>
      </c>
      <c r="D3615">
        <v>1628.55</v>
      </c>
      <c r="E3615" t="s">
        <v>217</v>
      </c>
      <c r="F3615" s="6" t="s">
        <v>3727</v>
      </c>
    </row>
    <row r="3616" spans="1:6" x14ac:dyDescent="0.25">
      <c r="A3616">
        <v>515160</v>
      </c>
      <c r="B3616" t="s">
        <v>3802</v>
      </c>
      <c r="C3616">
        <v>13782.75</v>
      </c>
      <c r="D3616">
        <v>13782.75</v>
      </c>
      <c r="E3616" t="s">
        <v>217</v>
      </c>
      <c r="F3616" s="6" t="s">
        <v>3727</v>
      </c>
    </row>
    <row r="3617" spans="1:6" x14ac:dyDescent="0.25">
      <c r="A3617">
        <v>515160</v>
      </c>
      <c r="B3617" t="s">
        <v>3803</v>
      </c>
      <c r="C3617">
        <v>814.28</v>
      </c>
      <c r="D3617">
        <v>814.28</v>
      </c>
      <c r="E3617" t="s">
        <v>217</v>
      </c>
      <c r="F3617" s="6" t="s">
        <v>3727</v>
      </c>
    </row>
    <row r="3618" spans="1:6" x14ac:dyDescent="0.25">
      <c r="A3618">
        <v>515160</v>
      </c>
      <c r="B3618" t="s">
        <v>3804</v>
      </c>
      <c r="C3618">
        <v>3300</v>
      </c>
      <c r="D3618">
        <v>3300</v>
      </c>
      <c r="E3618" t="s">
        <v>217</v>
      </c>
      <c r="F3618" s="6" t="s">
        <v>3729</v>
      </c>
    </row>
    <row r="3619" spans="1:6" x14ac:dyDescent="0.25">
      <c r="A3619">
        <v>515160</v>
      </c>
      <c r="B3619" t="s">
        <v>3805</v>
      </c>
      <c r="C3619">
        <v>3600.01</v>
      </c>
      <c r="D3619">
        <v>3600.01</v>
      </c>
      <c r="E3619" t="s">
        <v>217</v>
      </c>
      <c r="F3619" s="6" t="s">
        <v>3729</v>
      </c>
    </row>
    <row r="3620" spans="1:6" x14ac:dyDescent="0.25">
      <c r="A3620">
        <v>515160</v>
      </c>
      <c r="B3620" t="s">
        <v>3731</v>
      </c>
      <c r="C3620">
        <v>1958.06</v>
      </c>
      <c r="D3620">
        <v>1958.06</v>
      </c>
      <c r="E3620" t="s">
        <v>217</v>
      </c>
      <c r="F3620" s="6" t="s">
        <v>3729</v>
      </c>
    </row>
    <row r="3621" spans="1:6" x14ac:dyDescent="0.25">
      <c r="A3621">
        <v>515535</v>
      </c>
      <c r="B3621" t="s">
        <v>3799</v>
      </c>
      <c r="C3621">
        <v>4705.92</v>
      </c>
      <c r="D3621">
        <v>4705.92</v>
      </c>
      <c r="E3621" t="s">
        <v>217</v>
      </c>
      <c r="F3621" s="6" t="s">
        <v>3729</v>
      </c>
    </row>
    <row r="3622" spans="1:6" x14ac:dyDescent="0.25">
      <c r="A3622">
        <v>515535</v>
      </c>
      <c r="B3622" t="s">
        <v>3800</v>
      </c>
      <c r="C3622">
        <v>22031.45</v>
      </c>
      <c r="D3622">
        <v>22031.45</v>
      </c>
      <c r="E3622" t="s">
        <v>217</v>
      </c>
      <c r="F3622" s="6" t="s">
        <v>3727</v>
      </c>
    </row>
    <row r="3623" spans="1:6" x14ac:dyDescent="0.25">
      <c r="A3623">
        <v>515535</v>
      </c>
      <c r="B3623" t="s">
        <v>3801</v>
      </c>
      <c r="C3623">
        <v>1628.55</v>
      </c>
      <c r="D3623">
        <v>1628.55</v>
      </c>
      <c r="E3623" t="s">
        <v>217</v>
      </c>
      <c r="F3623" s="6" t="s">
        <v>3727</v>
      </c>
    </row>
    <row r="3624" spans="1:6" x14ac:dyDescent="0.25">
      <c r="A3624">
        <v>515535</v>
      </c>
      <c r="B3624" t="s">
        <v>3802</v>
      </c>
      <c r="C3624">
        <v>5100.75</v>
      </c>
      <c r="D3624">
        <v>5100.75</v>
      </c>
      <c r="E3624" t="s">
        <v>217</v>
      </c>
      <c r="F3624" s="6" t="s">
        <v>3727</v>
      </c>
    </row>
    <row r="3625" spans="1:6" x14ac:dyDescent="0.25">
      <c r="A3625">
        <v>515535</v>
      </c>
      <c r="B3625" t="s">
        <v>3803</v>
      </c>
      <c r="C3625">
        <v>814.28</v>
      </c>
      <c r="D3625">
        <v>814.28</v>
      </c>
      <c r="E3625" t="s">
        <v>217</v>
      </c>
      <c r="F3625" s="6" t="s">
        <v>3727</v>
      </c>
    </row>
    <row r="3626" spans="1:6" x14ac:dyDescent="0.25">
      <c r="A3626">
        <v>515544</v>
      </c>
      <c r="B3626" t="s">
        <v>3799</v>
      </c>
      <c r="C3626">
        <v>17027.84</v>
      </c>
      <c r="D3626">
        <v>17027.84</v>
      </c>
      <c r="E3626" t="s">
        <v>217</v>
      </c>
      <c r="F3626" s="6" t="s">
        <v>3729</v>
      </c>
    </row>
    <row r="3627" spans="1:6" x14ac:dyDescent="0.25">
      <c r="A3627">
        <v>515544</v>
      </c>
      <c r="B3627" t="s">
        <v>3800</v>
      </c>
      <c r="C3627">
        <v>56759.45</v>
      </c>
      <c r="D3627">
        <v>56759.45</v>
      </c>
      <c r="E3627" t="s">
        <v>217</v>
      </c>
      <c r="F3627" s="6" t="s">
        <v>3727</v>
      </c>
    </row>
    <row r="3628" spans="1:6" x14ac:dyDescent="0.25">
      <c r="A3628">
        <v>515544</v>
      </c>
      <c r="B3628" t="s">
        <v>3801</v>
      </c>
      <c r="C3628">
        <v>1628.55</v>
      </c>
      <c r="D3628">
        <v>1628.55</v>
      </c>
      <c r="E3628" t="s">
        <v>217</v>
      </c>
      <c r="F3628" s="6" t="s">
        <v>3727</v>
      </c>
    </row>
    <row r="3629" spans="1:6" x14ac:dyDescent="0.25">
      <c r="A3629">
        <v>515544</v>
      </c>
      <c r="B3629" t="s">
        <v>3802</v>
      </c>
      <c r="C3629">
        <v>13782.75</v>
      </c>
      <c r="D3629">
        <v>13782.75</v>
      </c>
      <c r="E3629" t="s">
        <v>217</v>
      </c>
      <c r="F3629" s="6" t="s">
        <v>3727</v>
      </c>
    </row>
    <row r="3630" spans="1:6" x14ac:dyDescent="0.25">
      <c r="A3630">
        <v>515544</v>
      </c>
      <c r="B3630" t="s">
        <v>3803</v>
      </c>
      <c r="C3630">
        <v>814.28</v>
      </c>
      <c r="D3630">
        <v>814.28</v>
      </c>
      <c r="E3630" t="s">
        <v>217</v>
      </c>
      <c r="F3630" s="6" t="s">
        <v>3727</v>
      </c>
    </row>
    <row r="3631" spans="1:6" x14ac:dyDescent="0.25">
      <c r="A3631">
        <v>515544</v>
      </c>
      <c r="B3631" t="s">
        <v>3804</v>
      </c>
      <c r="C3631">
        <v>3300</v>
      </c>
      <c r="D3631">
        <v>3300</v>
      </c>
      <c r="E3631" t="s">
        <v>217</v>
      </c>
      <c r="F3631" s="6" t="s">
        <v>3729</v>
      </c>
    </row>
    <row r="3632" spans="1:6" x14ac:dyDescent="0.25">
      <c r="A3632">
        <v>515544</v>
      </c>
      <c r="B3632" t="s">
        <v>3805</v>
      </c>
      <c r="C3632">
        <v>3600.01</v>
      </c>
      <c r="D3632">
        <v>3600.01</v>
      </c>
      <c r="E3632" t="s">
        <v>217</v>
      </c>
      <c r="F3632" s="6" t="s">
        <v>3729</v>
      </c>
    </row>
    <row r="3633" spans="1:6" x14ac:dyDescent="0.25">
      <c r="A3633">
        <v>515544</v>
      </c>
      <c r="B3633" t="s">
        <v>3731</v>
      </c>
      <c r="C3633">
        <v>1958.06</v>
      </c>
      <c r="D3633">
        <v>1958.06</v>
      </c>
      <c r="E3633" t="s">
        <v>217</v>
      </c>
      <c r="F3633" s="6" t="s">
        <v>3729</v>
      </c>
    </row>
    <row r="3634" spans="1:6" x14ac:dyDescent="0.25">
      <c r="A3634">
        <v>515599</v>
      </c>
      <c r="B3634" t="s">
        <v>3799</v>
      </c>
      <c r="C3634">
        <v>17027.84</v>
      </c>
      <c r="D3634">
        <v>17027.84</v>
      </c>
      <c r="E3634" t="s">
        <v>217</v>
      </c>
      <c r="F3634" s="6" t="s">
        <v>3729</v>
      </c>
    </row>
    <row r="3635" spans="1:6" x14ac:dyDescent="0.25">
      <c r="A3635">
        <v>515599</v>
      </c>
      <c r="B3635" t="s">
        <v>3800</v>
      </c>
      <c r="C3635">
        <v>56759.45</v>
      </c>
      <c r="D3635">
        <v>56759.45</v>
      </c>
      <c r="E3635" t="s">
        <v>217</v>
      </c>
      <c r="F3635" s="6" t="s">
        <v>3727</v>
      </c>
    </row>
    <row r="3636" spans="1:6" x14ac:dyDescent="0.25">
      <c r="A3636">
        <v>515599</v>
      </c>
      <c r="B3636" t="s">
        <v>3801</v>
      </c>
      <c r="C3636">
        <v>1628.55</v>
      </c>
      <c r="D3636">
        <v>1628.55</v>
      </c>
      <c r="E3636" t="s">
        <v>217</v>
      </c>
      <c r="F3636" s="6" t="s">
        <v>3727</v>
      </c>
    </row>
    <row r="3637" spans="1:6" x14ac:dyDescent="0.25">
      <c r="A3637">
        <v>515599</v>
      </c>
      <c r="B3637" t="s">
        <v>3802</v>
      </c>
      <c r="C3637">
        <v>13782.75</v>
      </c>
      <c r="D3637">
        <v>13782.75</v>
      </c>
      <c r="E3637" t="s">
        <v>217</v>
      </c>
      <c r="F3637" s="6" t="s">
        <v>3727</v>
      </c>
    </row>
    <row r="3638" spans="1:6" x14ac:dyDescent="0.25">
      <c r="A3638">
        <v>515599</v>
      </c>
      <c r="B3638" t="s">
        <v>3803</v>
      </c>
      <c r="C3638">
        <v>814.28</v>
      </c>
      <c r="D3638">
        <v>814.28</v>
      </c>
      <c r="E3638" t="s">
        <v>217</v>
      </c>
      <c r="F3638" s="6" t="s">
        <v>3727</v>
      </c>
    </row>
    <row r="3639" spans="1:6" x14ac:dyDescent="0.25">
      <c r="A3639">
        <v>515599</v>
      </c>
      <c r="B3639" t="s">
        <v>3804</v>
      </c>
      <c r="C3639">
        <v>3300</v>
      </c>
      <c r="D3639">
        <v>3300</v>
      </c>
      <c r="E3639" t="s">
        <v>217</v>
      </c>
      <c r="F3639" s="6" t="s">
        <v>3729</v>
      </c>
    </row>
    <row r="3640" spans="1:6" x14ac:dyDescent="0.25">
      <c r="A3640">
        <v>515599</v>
      </c>
      <c r="B3640" t="s">
        <v>3805</v>
      </c>
      <c r="C3640">
        <v>3600.01</v>
      </c>
      <c r="D3640">
        <v>3600.01</v>
      </c>
      <c r="E3640" t="s">
        <v>217</v>
      </c>
      <c r="F3640" s="6" t="s">
        <v>3729</v>
      </c>
    </row>
    <row r="3641" spans="1:6" x14ac:dyDescent="0.25">
      <c r="A3641">
        <v>515599</v>
      </c>
      <c r="B3641" t="s">
        <v>3731</v>
      </c>
      <c r="C3641">
        <v>1958.06</v>
      </c>
      <c r="D3641">
        <v>1958.06</v>
      </c>
      <c r="E3641" t="s">
        <v>217</v>
      </c>
      <c r="F3641" s="6" t="s">
        <v>3729</v>
      </c>
    </row>
    <row r="3642" spans="1:6" x14ac:dyDescent="0.25">
      <c r="A3642">
        <v>515615</v>
      </c>
      <c r="B3642" t="s">
        <v>3792</v>
      </c>
      <c r="C3642">
        <v>870.5</v>
      </c>
      <c r="D3642">
        <v>870.5</v>
      </c>
      <c r="E3642" t="s">
        <v>217</v>
      </c>
      <c r="F3642" s="6" t="s">
        <v>3729</v>
      </c>
    </row>
    <row r="3643" spans="1:6" x14ac:dyDescent="0.25">
      <c r="A3643">
        <v>515615</v>
      </c>
      <c r="B3643" t="s">
        <v>3799</v>
      </c>
      <c r="C3643">
        <v>7806.39</v>
      </c>
      <c r="D3643">
        <v>7806.39</v>
      </c>
      <c r="E3643" t="s">
        <v>217</v>
      </c>
      <c r="F3643" s="6" t="s">
        <v>3729</v>
      </c>
    </row>
    <row r="3644" spans="1:6" x14ac:dyDescent="0.25">
      <c r="A3644">
        <v>515615</v>
      </c>
      <c r="B3644" t="s">
        <v>3800</v>
      </c>
      <c r="C3644">
        <v>33190.449999999997</v>
      </c>
      <c r="D3644">
        <v>33190.449999999997</v>
      </c>
      <c r="E3644" t="s">
        <v>217</v>
      </c>
      <c r="F3644" s="6" t="s">
        <v>3727</v>
      </c>
    </row>
    <row r="3645" spans="1:6" x14ac:dyDescent="0.25">
      <c r="A3645">
        <v>515615</v>
      </c>
      <c r="B3645" t="s">
        <v>3801</v>
      </c>
      <c r="C3645">
        <v>1628.55</v>
      </c>
      <c r="D3645">
        <v>1628.55</v>
      </c>
      <c r="E3645" t="s">
        <v>217</v>
      </c>
      <c r="F3645" s="6" t="s">
        <v>3727</v>
      </c>
    </row>
    <row r="3646" spans="1:6" x14ac:dyDescent="0.25">
      <c r="A3646">
        <v>515615</v>
      </c>
      <c r="B3646" t="s">
        <v>3802</v>
      </c>
      <c r="C3646">
        <v>7890.45</v>
      </c>
      <c r="D3646">
        <v>7890.45</v>
      </c>
      <c r="E3646" t="s">
        <v>217</v>
      </c>
      <c r="F3646" s="6" t="s">
        <v>3727</v>
      </c>
    </row>
    <row r="3647" spans="1:6" x14ac:dyDescent="0.25">
      <c r="A3647">
        <v>515615</v>
      </c>
      <c r="B3647" t="s">
        <v>3803</v>
      </c>
      <c r="C3647">
        <v>814.28</v>
      </c>
      <c r="D3647">
        <v>814.28</v>
      </c>
      <c r="E3647" t="s">
        <v>217</v>
      </c>
      <c r="F3647" s="6" t="s">
        <v>3727</v>
      </c>
    </row>
    <row r="3648" spans="1:6" x14ac:dyDescent="0.25">
      <c r="A3648">
        <v>515615</v>
      </c>
      <c r="B3648" t="s">
        <v>3804</v>
      </c>
      <c r="C3648">
        <v>3300</v>
      </c>
      <c r="D3648">
        <v>3300</v>
      </c>
      <c r="E3648" t="s">
        <v>217</v>
      </c>
      <c r="F3648" s="6" t="s">
        <v>3729</v>
      </c>
    </row>
    <row r="3649" spans="1:6" x14ac:dyDescent="0.25">
      <c r="A3649">
        <v>515615</v>
      </c>
      <c r="B3649" t="s">
        <v>3805</v>
      </c>
      <c r="C3649">
        <v>2974.62</v>
      </c>
      <c r="D3649">
        <v>2974.62</v>
      </c>
      <c r="E3649" t="s">
        <v>217</v>
      </c>
      <c r="F3649" s="6" t="s">
        <v>3729</v>
      </c>
    </row>
    <row r="3650" spans="1:6" x14ac:dyDescent="0.25">
      <c r="A3650">
        <v>516025</v>
      </c>
      <c r="B3650" t="s">
        <v>3799</v>
      </c>
      <c r="C3650">
        <v>20788.34</v>
      </c>
      <c r="D3650">
        <v>20788.34</v>
      </c>
      <c r="E3650" t="s">
        <v>217</v>
      </c>
      <c r="F3650" s="6" t="s">
        <v>3729</v>
      </c>
    </row>
    <row r="3651" spans="1:6" x14ac:dyDescent="0.25">
      <c r="A3651">
        <v>516025</v>
      </c>
      <c r="B3651" t="s">
        <v>3797</v>
      </c>
      <c r="C3651">
        <v>2471</v>
      </c>
      <c r="D3651">
        <v>2471</v>
      </c>
      <c r="E3651" t="s">
        <v>217</v>
      </c>
      <c r="F3651" s="6" t="s">
        <v>3729</v>
      </c>
    </row>
    <row r="3652" spans="1:6" x14ac:dyDescent="0.25">
      <c r="A3652">
        <v>516025</v>
      </c>
      <c r="B3652" t="s">
        <v>3796</v>
      </c>
      <c r="C3652">
        <v>4134</v>
      </c>
      <c r="D3652">
        <v>4134</v>
      </c>
      <c r="E3652" t="s">
        <v>217</v>
      </c>
      <c r="F3652" s="6" t="s">
        <v>3729</v>
      </c>
    </row>
    <row r="3653" spans="1:6" x14ac:dyDescent="0.25">
      <c r="A3653">
        <v>516025</v>
      </c>
      <c r="B3653" t="s">
        <v>3800</v>
      </c>
      <c r="C3653">
        <v>69294.45</v>
      </c>
      <c r="D3653">
        <v>69294.45</v>
      </c>
      <c r="E3653" t="s">
        <v>217</v>
      </c>
      <c r="F3653" s="6" t="s">
        <v>3727</v>
      </c>
    </row>
    <row r="3654" spans="1:6" x14ac:dyDescent="0.25">
      <c r="A3654">
        <v>516025</v>
      </c>
      <c r="B3654" t="s">
        <v>3801</v>
      </c>
      <c r="C3654">
        <v>1628.55</v>
      </c>
      <c r="D3654">
        <v>1628.55</v>
      </c>
      <c r="E3654" t="s">
        <v>217</v>
      </c>
      <c r="F3654" s="6" t="s">
        <v>3727</v>
      </c>
    </row>
    <row r="3655" spans="1:6" x14ac:dyDescent="0.25">
      <c r="A3655">
        <v>516025</v>
      </c>
      <c r="B3655" t="s">
        <v>3802</v>
      </c>
      <c r="C3655">
        <v>16916.47</v>
      </c>
      <c r="D3655">
        <v>16916.47</v>
      </c>
      <c r="E3655" t="s">
        <v>217</v>
      </c>
      <c r="F3655" s="6" t="s">
        <v>3727</v>
      </c>
    </row>
    <row r="3656" spans="1:6" x14ac:dyDescent="0.25">
      <c r="A3656">
        <v>516025</v>
      </c>
      <c r="B3656" t="s">
        <v>3803</v>
      </c>
      <c r="C3656">
        <v>814.28</v>
      </c>
      <c r="D3656">
        <v>814.28</v>
      </c>
      <c r="E3656" t="s">
        <v>217</v>
      </c>
      <c r="F3656" s="6" t="s">
        <v>3727</v>
      </c>
    </row>
    <row r="3657" spans="1:6" x14ac:dyDescent="0.25">
      <c r="A3657">
        <v>516025</v>
      </c>
      <c r="B3657" t="s">
        <v>3804</v>
      </c>
      <c r="C3657">
        <v>3300</v>
      </c>
      <c r="D3657">
        <v>3300</v>
      </c>
      <c r="E3657" t="s">
        <v>217</v>
      </c>
      <c r="F3657" s="6" t="s">
        <v>3729</v>
      </c>
    </row>
    <row r="3658" spans="1:6" x14ac:dyDescent="0.25">
      <c r="A3658">
        <v>516025</v>
      </c>
      <c r="B3658" t="s">
        <v>3731</v>
      </c>
      <c r="C3658">
        <v>2627.05</v>
      </c>
      <c r="D3658">
        <v>2627.05</v>
      </c>
      <c r="E3658" t="s">
        <v>217</v>
      </c>
      <c r="F3658" s="6" t="s">
        <v>3729</v>
      </c>
    </row>
    <row r="3659" spans="1:6" x14ac:dyDescent="0.25">
      <c r="A3659">
        <v>516070</v>
      </c>
      <c r="B3659" t="s">
        <v>3799</v>
      </c>
      <c r="C3659">
        <v>17027.84</v>
      </c>
      <c r="D3659">
        <v>17027.84</v>
      </c>
      <c r="E3659" t="s">
        <v>217</v>
      </c>
      <c r="F3659" s="6" t="s">
        <v>3729</v>
      </c>
    </row>
    <row r="3660" spans="1:6" x14ac:dyDescent="0.25">
      <c r="A3660">
        <v>516070</v>
      </c>
      <c r="B3660" t="s">
        <v>3796</v>
      </c>
      <c r="C3660">
        <v>4134</v>
      </c>
      <c r="D3660">
        <v>4134</v>
      </c>
      <c r="E3660" t="s">
        <v>217</v>
      </c>
      <c r="F3660" s="6" t="s">
        <v>3729</v>
      </c>
    </row>
    <row r="3661" spans="1:6" x14ac:dyDescent="0.25">
      <c r="A3661">
        <v>516070</v>
      </c>
      <c r="B3661" t="s">
        <v>3800</v>
      </c>
      <c r="C3661">
        <v>56759.45</v>
      </c>
      <c r="D3661">
        <v>56759.45</v>
      </c>
      <c r="E3661" t="s">
        <v>217</v>
      </c>
      <c r="F3661" s="6" t="s">
        <v>3727</v>
      </c>
    </row>
    <row r="3662" spans="1:6" x14ac:dyDescent="0.25">
      <c r="A3662">
        <v>516070</v>
      </c>
      <c r="B3662" t="s">
        <v>3801</v>
      </c>
      <c r="C3662">
        <v>1628.55</v>
      </c>
      <c r="D3662">
        <v>1628.55</v>
      </c>
      <c r="E3662" t="s">
        <v>217</v>
      </c>
      <c r="F3662" s="6" t="s">
        <v>3727</v>
      </c>
    </row>
    <row r="3663" spans="1:6" x14ac:dyDescent="0.25">
      <c r="A3663">
        <v>516070</v>
      </c>
      <c r="B3663" t="s">
        <v>3802</v>
      </c>
      <c r="C3663">
        <v>13782.75</v>
      </c>
      <c r="D3663">
        <v>13782.75</v>
      </c>
      <c r="E3663" t="s">
        <v>217</v>
      </c>
      <c r="F3663" s="6" t="s">
        <v>3727</v>
      </c>
    </row>
    <row r="3664" spans="1:6" x14ac:dyDescent="0.25">
      <c r="A3664">
        <v>516070</v>
      </c>
      <c r="B3664" t="s">
        <v>3803</v>
      </c>
      <c r="C3664">
        <v>814.28</v>
      </c>
      <c r="D3664">
        <v>814.28</v>
      </c>
      <c r="E3664" t="s">
        <v>217</v>
      </c>
      <c r="F3664" s="6" t="s">
        <v>3727</v>
      </c>
    </row>
    <row r="3665" spans="1:6" x14ac:dyDescent="0.25">
      <c r="A3665">
        <v>516070</v>
      </c>
      <c r="B3665" t="s">
        <v>3804</v>
      </c>
      <c r="C3665">
        <v>3300</v>
      </c>
      <c r="D3665">
        <v>3300</v>
      </c>
      <c r="E3665" t="s">
        <v>217</v>
      </c>
      <c r="F3665" s="6" t="s">
        <v>3729</v>
      </c>
    </row>
    <row r="3666" spans="1:6" x14ac:dyDescent="0.25">
      <c r="A3666">
        <v>516070</v>
      </c>
      <c r="B3666" t="s">
        <v>3805</v>
      </c>
      <c r="C3666">
        <v>3600.01</v>
      </c>
      <c r="D3666">
        <v>3600.01</v>
      </c>
      <c r="E3666" t="s">
        <v>217</v>
      </c>
      <c r="F3666" s="6" t="s">
        <v>3729</v>
      </c>
    </row>
    <row r="3667" spans="1:6" x14ac:dyDescent="0.25">
      <c r="A3667">
        <v>516070</v>
      </c>
      <c r="B3667" t="s">
        <v>3730</v>
      </c>
      <c r="C3667">
        <v>21408.97</v>
      </c>
      <c r="D3667">
        <v>21408.97</v>
      </c>
      <c r="E3667" t="s">
        <v>217</v>
      </c>
      <c r="F3667" s="6" t="s">
        <v>3727</v>
      </c>
    </row>
    <row r="3668" spans="1:6" x14ac:dyDescent="0.25">
      <c r="A3668">
        <v>516070</v>
      </c>
      <c r="B3668" t="s">
        <v>3731</v>
      </c>
      <c r="C3668">
        <v>1958.06</v>
      </c>
      <c r="D3668">
        <v>1958.06</v>
      </c>
      <c r="E3668" t="s">
        <v>217</v>
      </c>
      <c r="F3668" s="6" t="s">
        <v>3729</v>
      </c>
    </row>
    <row r="3669" spans="1:6" x14ac:dyDescent="0.25">
      <c r="A3669">
        <v>516089</v>
      </c>
      <c r="B3669" t="s">
        <v>3799</v>
      </c>
      <c r="C3669">
        <v>5352.27</v>
      </c>
      <c r="D3669">
        <v>5352.27</v>
      </c>
      <c r="E3669" t="s">
        <v>217</v>
      </c>
      <c r="F3669" s="6" t="s">
        <v>3729</v>
      </c>
    </row>
    <row r="3670" spans="1:6" x14ac:dyDescent="0.25">
      <c r="A3670">
        <v>516089</v>
      </c>
      <c r="B3670" t="s">
        <v>3800</v>
      </c>
      <c r="C3670">
        <v>25057.45</v>
      </c>
      <c r="D3670">
        <v>25057.45</v>
      </c>
      <c r="E3670" t="s">
        <v>217</v>
      </c>
      <c r="F3670" s="6" t="s">
        <v>3727</v>
      </c>
    </row>
    <row r="3671" spans="1:6" x14ac:dyDescent="0.25">
      <c r="A3671">
        <v>516089</v>
      </c>
      <c r="B3671" t="s">
        <v>3801</v>
      </c>
      <c r="C3671">
        <v>1628.55</v>
      </c>
      <c r="D3671">
        <v>1628.55</v>
      </c>
      <c r="E3671" t="s">
        <v>217</v>
      </c>
      <c r="F3671" s="6" t="s">
        <v>3727</v>
      </c>
    </row>
    <row r="3672" spans="1:6" x14ac:dyDescent="0.25">
      <c r="A3672">
        <v>516089</v>
      </c>
      <c r="B3672" t="s">
        <v>3802</v>
      </c>
      <c r="C3672">
        <v>5857.2</v>
      </c>
      <c r="D3672">
        <v>5857.2</v>
      </c>
      <c r="E3672" t="s">
        <v>217</v>
      </c>
      <c r="F3672" s="6" t="s">
        <v>3727</v>
      </c>
    </row>
    <row r="3673" spans="1:6" x14ac:dyDescent="0.25">
      <c r="A3673">
        <v>516089</v>
      </c>
      <c r="B3673" t="s">
        <v>3803</v>
      </c>
      <c r="C3673">
        <v>814.28</v>
      </c>
      <c r="D3673">
        <v>814.28</v>
      </c>
      <c r="E3673" t="s">
        <v>217</v>
      </c>
      <c r="F3673" s="6" t="s">
        <v>3727</v>
      </c>
    </row>
    <row r="3674" spans="1:6" x14ac:dyDescent="0.25">
      <c r="A3674">
        <v>516098</v>
      </c>
      <c r="B3674" t="s">
        <v>3799</v>
      </c>
      <c r="C3674">
        <v>17027.84</v>
      </c>
      <c r="D3674">
        <v>17027.84</v>
      </c>
      <c r="E3674" t="s">
        <v>217</v>
      </c>
      <c r="F3674" s="6" t="s">
        <v>3729</v>
      </c>
    </row>
    <row r="3675" spans="1:6" x14ac:dyDescent="0.25">
      <c r="A3675">
        <v>516098</v>
      </c>
      <c r="B3675" t="s">
        <v>3800</v>
      </c>
      <c r="C3675">
        <v>56759.45</v>
      </c>
      <c r="D3675">
        <v>56759.45</v>
      </c>
      <c r="E3675" t="s">
        <v>217</v>
      </c>
      <c r="F3675" s="6" t="s">
        <v>3727</v>
      </c>
    </row>
    <row r="3676" spans="1:6" x14ac:dyDescent="0.25">
      <c r="A3676">
        <v>516098</v>
      </c>
      <c r="B3676" t="s">
        <v>3801</v>
      </c>
      <c r="C3676">
        <v>1628.55</v>
      </c>
      <c r="D3676">
        <v>1628.55</v>
      </c>
      <c r="E3676" t="s">
        <v>217</v>
      </c>
      <c r="F3676" s="6" t="s">
        <v>3727</v>
      </c>
    </row>
    <row r="3677" spans="1:6" x14ac:dyDescent="0.25">
      <c r="A3677">
        <v>516098</v>
      </c>
      <c r="B3677" t="s">
        <v>3802</v>
      </c>
      <c r="C3677">
        <v>13782.75</v>
      </c>
      <c r="D3677">
        <v>13782.75</v>
      </c>
      <c r="E3677" t="s">
        <v>217</v>
      </c>
      <c r="F3677" s="6" t="s">
        <v>3727</v>
      </c>
    </row>
    <row r="3678" spans="1:6" x14ac:dyDescent="0.25">
      <c r="A3678">
        <v>516098</v>
      </c>
      <c r="B3678" t="s">
        <v>3803</v>
      </c>
      <c r="C3678">
        <v>814.28</v>
      </c>
      <c r="D3678">
        <v>814.28</v>
      </c>
      <c r="E3678" t="s">
        <v>217</v>
      </c>
      <c r="F3678" s="6" t="s">
        <v>3727</v>
      </c>
    </row>
    <row r="3679" spans="1:6" x14ac:dyDescent="0.25">
      <c r="A3679">
        <v>516098</v>
      </c>
      <c r="B3679" t="s">
        <v>3804</v>
      </c>
      <c r="C3679">
        <v>3300</v>
      </c>
      <c r="D3679">
        <v>3300</v>
      </c>
      <c r="E3679" t="s">
        <v>217</v>
      </c>
      <c r="F3679" s="6" t="s">
        <v>3729</v>
      </c>
    </row>
    <row r="3680" spans="1:6" x14ac:dyDescent="0.25">
      <c r="A3680">
        <v>516098</v>
      </c>
      <c r="B3680" t="s">
        <v>3805</v>
      </c>
      <c r="C3680">
        <v>3600.01</v>
      </c>
      <c r="D3680">
        <v>3600.01</v>
      </c>
      <c r="E3680" t="s">
        <v>217</v>
      </c>
      <c r="F3680" s="6" t="s">
        <v>3729</v>
      </c>
    </row>
    <row r="3681" spans="1:6" x14ac:dyDescent="0.25">
      <c r="A3681">
        <v>516098</v>
      </c>
      <c r="B3681" t="s">
        <v>3731</v>
      </c>
      <c r="C3681">
        <v>1958.06</v>
      </c>
      <c r="D3681">
        <v>1958.06</v>
      </c>
      <c r="E3681" t="s">
        <v>217</v>
      </c>
      <c r="F3681" s="6" t="s">
        <v>3729</v>
      </c>
    </row>
    <row r="3682" spans="1:6" x14ac:dyDescent="0.25">
      <c r="A3682">
        <v>516374</v>
      </c>
      <c r="B3682" t="s">
        <v>3799</v>
      </c>
      <c r="C3682">
        <v>4705.92</v>
      </c>
      <c r="D3682">
        <v>4705.92</v>
      </c>
      <c r="E3682" t="s">
        <v>217</v>
      </c>
      <c r="F3682" s="6" t="s">
        <v>3729</v>
      </c>
    </row>
    <row r="3683" spans="1:6" x14ac:dyDescent="0.25">
      <c r="A3683">
        <v>516374</v>
      </c>
      <c r="B3683" t="s">
        <v>3800</v>
      </c>
      <c r="C3683">
        <v>22031.45</v>
      </c>
      <c r="D3683">
        <v>22031.45</v>
      </c>
      <c r="E3683" t="s">
        <v>217</v>
      </c>
      <c r="F3683" s="6" t="s">
        <v>3727</v>
      </c>
    </row>
    <row r="3684" spans="1:6" x14ac:dyDescent="0.25">
      <c r="A3684">
        <v>516374</v>
      </c>
      <c r="B3684" t="s">
        <v>3801</v>
      </c>
      <c r="C3684">
        <v>1628.55</v>
      </c>
      <c r="D3684">
        <v>1628.55</v>
      </c>
      <c r="E3684" t="s">
        <v>217</v>
      </c>
      <c r="F3684" s="6" t="s">
        <v>3727</v>
      </c>
    </row>
    <row r="3685" spans="1:6" x14ac:dyDescent="0.25">
      <c r="A3685">
        <v>516374</v>
      </c>
      <c r="B3685" t="s">
        <v>3802</v>
      </c>
      <c r="C3685">
        <v>5100.75</v>
      </c>
      <c r="D3685">
        <v>5100.75</v>
      </c>
      <c r="E3685" t="s">
        <v>217</v>
      </c>
      <c r="F3685" s="6" t="s">
        <v>3727</v>
      </c>
    </row>
    <row r="3686" spans="1:6" x14ac:dyDescent="0.25">
      <c r="A3686">
        <v>516374</v>
      </c>
      <c r="B3686" t="s">
        <v>3803</v>
      </c>
      <c r="C3686">
        <v>814.28</v>
      </c>
      <c r="D3686">
        <v>814.28</v>
      </c>
      <c r="E3686" t="s">
        <v>217</v>
      </c>
      <c r="F3686" s="6" t="s">
        <v>3727</v>
      </c>
    </row>
    <row r="3687" spans="1:6" x14ac:dyDescent="0.25">
      <c r="A3687">
        <v>516374</v>
      </c>
      <c r="B3687" t="s">
        <v>3804</v>
      </c>
      <c r="C3687">
        <v>3300</v>
      </c>
      <c r="D3687">
        <v>3300</v>
      </c>
      <c r="E3687" t="s">
        <v>217</v>
      </c>
      <c r="F3687" s="6" t="s">
        <v>3729</v>
      </c>
    </row>
    <row r="3688" spans="1:6" x14ac:dyDescent="0.25">
      <c r="A3688">
        <v>516936</v>
      </c>
      <c r="B3688" t="s">
        <v>3799</v>
      </c>
      <c r="C3688">
        <v>931.16</v>
      </c>
      <c r="D3688">
        <v>931.16</v>
      </c>
      <c r="E3688" t="s">
        <v>217</v>
      </c>
      <c r="F3688" s="6" t="s">
        <v>3729</v>
      </c>
    </row>
    <row r="3689" spans="1:6" x14ac:dyDescent="0.25">
      <c r="A3689">
        <v>516936</v>
      </c>
      <c r="B3689" t="s">
        <v>3800</v>
      </c>
      <c r="C3689">
        <v>8558.4500000000007</v>
      </c>
      <c r="D3689">
        <v>8558.4500000000007</v>
      </c>
      <c r="E3689" t="s">
        <v>217</v>
      </c>
      <c r="F3689" s="6" t="s">
        <v>3727</v>
      </c>
    </row>
    <row r="3690" spans="1:6" x14ac:dyDescent="0.25">
      <c r="A3690">
        <v>516936</v>
      </c>
      <c r="B3690" t="s">
        <v>3801</v>
      </c>
      <c r="C3690">
        <v>1628.55</v>
      </c>
      <c r="D3690">
        <v>1628.55</v>
      </c>
      <c r="E3690" t="s">
        <v>217</v>
      </c>
      <c r="F3690" s="6" t="s">
        <v>3727</v>
      </c>
    </row>
    <row r="3691" spans="1:6" x14ac:dyDescent="0.25">
      <c r="A3691">
        <v>516936</v>
      </c>
      <c r="B3691" t="s">
        <v>3802</v>
      </c>
      <c r="C3691">
        <v>1732.5</v>
      </c>
      <c r="D3691">
        <v>1732.5</v>
      </c>
      <c r="E3691" t="s">
        <v>217</v>
      </c>
      <c r="F3691" s="6" t="s">
        <v>3727</v>
      </c>
    </row>
    <row r="3692" spans="1:6" x14ac:dyDescent="0.25">
      <c r="A3692">
        <v>516936</v>
      </c>
      <c r="B3692" t="s">
        <v>3803</v>
      </c>
      <c r="C3692">
        <v>814.28</v>
      </c>
      <c r="D3692">
        <v>814.28</v>
      </c>
      <c r="E3692" t="s">
        <v>217</v>
      </c>
      <c r="F3692" s="6" t="s">
        <v>3727</v>
      </c>
    </row>
    <row r="3693" spans="1:6" x14ac:dyDescent="0.25">
      <c r="A3693">
        <v>517239</v>
      </c>
      <c r="B3693" t="s">
        <v>3799</v>
      </c>
      <c r="C3693">
        <v>9298.0300000000007</v>
      </c>
      <c r="D3693">
        <v>9298.0300000000007</v>
      </c>
      <c r="E3693" t="s">
        <v>217</v>
      </c>
      <c r="F3693" s="6" t="s">
        <v>3729</v>
      </c>
    </row>
    <row r="3694" spans="1:6" x14ac:dyDescent="0.25">
      <c r="A3694">
        <v>517239</v>
      </c>
      <c r="B3694" t="s">
        <v>3800</v>
      </c>
      <c r="C3694">
        <v>39532.449999999997</v>
      </c>
      <c r="D3694">
        <v>39532.449999999997</v>
      </c>
      <c r="E3694" t="s">
        <v>217</v>
      </c>
      <c r="F3694" s="6" t="s">
        <v>3727</v>
      </c>
    </row>
    <row r="3695" spans="1:6" x14ac:dyDescent="0.25">
      <c r="A3695">
        <v>517239</v>
      </c>
      <c r="B3695" t="s">
        <v>3801</v>
      </c>
      <c r="C3695">
        <v>1628.55</v>
      </c>
      <c r="D3695">
        <v>1628.55</v>
      </c>
      <c r="E3695" t="s">
        <v>217</v>
      </c>
      <c r="F3695" s="6" t="s">
        <v>3727</v>
      </c>
    </row>
    <row r="3696" spans="1:6" x14ac:dyDescent="0.25">
      <c r="A3696">
        <v>517239</v>
      </c>
      <c r="B3696" t="s">
        <v>3802</v>
      </c>
      <c r="C3696">
        <v>9475.9500000000007</v>
      </c>
      <c r="D3696">
        <v>9475.9500000000007</v>
      </c>
      <c r="E3696" t="s">
        <v>217</v>
      </c>
      <c r="F3696" s="6" t="s">
        <v>3727</v>
      </c>
    </row>
    <row r="3697" spans="1:6" x14ac:dyDescent="0.25">
      <c r="A3697">
        <v>517239</v>
      </c>
      <c r="B3697" t="s">
        <v>3803</v>
      </c>
      <c r="C3697">
        <v>814.28</v>
      </c>
      <c r="D3697">
        <v>814.28</v>
      </c>
      <c r="E3697" t="s">
        <v>217</v>
      </c>
      <c r="F3697" s="6" t="s">
        <v>3727</v>
      </c>
    </row>
    <row r="3698" spans="1:6" x14ac:dyDescent="0.25">
      <c r="A3698">
        <v>517239</v>
      </c>
      <c r="B3698" t="s">
        <v>3804</v>
      </c>
      <c r="C3698">
        <v>3300</v>
      </c>
      <c r="D3698">
        <v>3300</v>
      </c>
      <c r="E3698" t="s">
        <v>217</v>
      </c>
      <c r="F3698" s="6" t="s">
        <v>3729</v>
      </c>
    </row>
    <row r="3699" spans="1:6" x14ac:dyDescent="0.25">
      <c r="A3699">
        <v>517239</v>
      </c>
      <c r="B3699" t="s">
        <v>3731</v>
      </c>
      <c r="C3699">
        <v>1881.01</v>
      </c>
      <c r="D3699">
        <v>1881.01</v>
      </c>
      <c r="E3699" t="s">
        <v>217</v>
      </c>
      <c r="F3699" s="6" t="s">
        <v>3729</v>
      </c>
    </row>
    <row r="3700" spans="1:6" x14ac:dyDescent="0.25">
      <c r="A3700">
        <v>517275</v>
      </c>
      <c r="B3700" t="s">
        <v>3799</v>
      </c>
      <c r="C3700">
        <v>3013.14</v>
      </c>
      <c r="D3700">
        <v>3013.14</v>
      </c>
      <c r="E3700" t="s">
        <v>217</v>
      </c>
      <c r="F3700" s="6" t="s">
        <v>3729</v>
      </c>
    </row>
    <row r="3701" spans="1:6" x14ac:dyDescent="0.25">
      <c r="A3701">
        <v>517275</v>
      </c>
      <c r="B3701" t="s">
        <v>3800</v>
      </c>
      <c r="C3701">
        <v>14106.45</v>
      </c>
      <c r="D3701">
        <v>14106.45</v>
      </c>
      <c r="E3701" t="s">
        <v>217</v>
      </c>
      <c r="F3701" s="6" t="s">
        <v>3727</v>
      </c>
    </row>
    <row r="3702" spans="1:6" x14ac:dyDescent="0.25">
      <c r="A3702">
        <v>517275</v>
      </c>
      <c r="B3702" t="s">
        <v>3801</v>
      </c>
      <c r="C3702">
        <v>1628.55</v>
      </c>
      <c r="D3702">
        <v>1628.55</v>
      </c>
      <c r="E3702" t="s">
        <v>217</v>
      </c>
      <c r="F3702" s="6" t="s">
        <v>3727</v>
      </c>
    </row>
    <row r="3703" spans="1:6" x14ac:dyDescent="0.25">
      <c r="A3703">
        <v>517275</v>
      </c>
      <c r="B3703" t="s">
        <v>3802</v>
      </c>
      <c r="C3703">
        <v>3119.47</v>
      </c>
      <c r="D3703">
        <v>3119.47</v>
      </c>
      <c r="E3703" t="s">
        <v>217</v>
      </c>
      <c r="F3703" s="6" t="s">
        <v>3727</v>
      </c>
    </row>
    <row r="3704" spans="1:6" x14ac:dyDescent="0.25">
      <c r="A3704">
        <v>517275</v>
      </c>
      <c r="B3704" t="s">
        <v>3803</v>
      </c>
      <c r="C3704">
        <v>814.28</v>
      </c>
      <c r="D3704">
        <v>814.28</v>
      </c>
      <c r="E3704" t="s">
        <v>217</v>
      </c>
      <c r="F3704" s="6" t="s">
        <v>3727</v>
      </c>
    </row>
    <row r="3705" spans="1:6" x14ac:dyDescent="0.25">
      <c r="A3705">
        <v>517588</v>
      </c>
      <c r="B3705" t="s">
        <v>3799</v>
      </c>
      <c r="C3705">
        <v>46648.49</v>
      </c>
      <c r="D3705">
        <v>46648.49</v>
      </c>
      <c r="E3705" t="s">
        <v>217</v>
      </c>
      <c r="F3705" s="6" t="s">
        <v>3729</v>
      </c>
    </row>
    <row r="3706" spans="1:6" x14ac:dyDescent="0.25">
      <c r="A3706">
        <v>517588</v>
      </c>
      <c r="B3706" t="s">
        <v>3797</v>
      </c>
      <c r="C3706">
        <v>2048</v>
      </c>
      <c r="D3706">
        <v>2048</v>
      </c>
      <c r="E3706" t="s">
        <v>217</v>
      </c>
      <c r="F3706" s="6" t="s">
        <v>3729</v>
      </c>
    </row>
    <row r="3707" spans="1:6" x14ac:dyDescent="0.25">
      <c r="A3707">
        <v>517588</v>
      </c>
      <c r="B3707" t="s">
        <v>3796</v>
      </c>
      <c r="C3707">
        <v>8268</v>
      </c>
      <c r="D3707">
        <v>8268</v>
      </c>
      <c r="E3707" t="s">
        <v>217</v>
      </c>
      <c r="F3707" s="6" t="s">
        <v>3729</v>
      </c>
    </row>
    <row r="3708" spans="1:6" x14ac:dyDescent="0.25">
      <c r="A3708">
        <v>517588</v>
      </c>
      <c r="B3708" t="s">
        <v>3800</v>
      </c>
      <c r="C3708">
        <v>137201.45000000001</v>
      </c>
      <c r="D3708">
        <v>137201.45000000001</v>
      </c>
      <c r="E3708" t="s">
        <v>217</v>
      </c>
      <c r="F3708" s="6" t="s">
        <v>3727</v>
      </c>
    </row>
    <row r="3709" spans="1:6" x14ac:dyDescent="0.25">
      <c r="A3709">
        <v>517588</v>
      </c>
      <c r="B3709" t="s">
        <v>3801</v>
      </c>
      <c r="C3709">
        <v>1628.55</v>
      </c>
      <c r="D3709">
        <v>1628.55</v>
      </c>
      <c r="E3709" t="s">
        <v>217</v>
      </c>
      <c r="F3709" s="6" t="s">
        <v>3727</v>
      </c>
    </row>
    <row r="3710" spans="1:6" x14ac:dyDescent="0.25">
      <c r="A3710">
        <v>517588</v>
      </c>
      <c r="B3710" t="s">
        <v>3802</v>
      </c>
      <c r="C3710">
        <v>33893.25</v>
      </c>
      <c r="D3710">
        <v>33893.25</v>
      </c>
      <c r="E3710" t="s">
        <v>217</v>
      </c>
      <c r="F3710" s="6" t="s">
        <v>3727</v>
      </c>
    </row>
    <row r="3711" spans="1:6" x14ac:dyDescent="0.25">
      <c r="A3711">
        <v>517588</v>
      </c>
      <c r="B3711" t="s">
        <v>3803</v>
      </c>
      <c r="C3711">
        <v>814.28</v>
      </c>
      <c r="D3711">
        <v>814.28</v>
      </c>
      <c r="E3711" t="s">
        <v>217</v>
      </c>
      <c r="F3711" s="6" t="s">
        <v>3727</v>
      </c>
    </row>
    <row r="3712" spans="1:6" x14ac:dyDescent="0.25">
      <c r="A3712">
        <v>517588</v>
      </c>
      <c r="B3712" t="s">
        <v>3804</v>
      </c>
      <c r="C3712">
        <v>3300</v>
      </c>
      <c r="D3712">
        <v>3300</v>
      </c>
      <c r="E3712" t="s">
        <v>217</v>
      </c>
      <c r="F3712" s="6" t="s">
        <v>3729</v>
      </c>
    </row>
    <row r="3713" spans="1:6" x14ac:dyDescent="0.25">
      <c r="A3713">
        <v>517588</v>
      </c>
      <c r="B3713" t="s">
        <v>3805</v>
      </c>
      <c r="C3713">
        <v>14969.21</v>
      </c>
      <c r="D3713">
        <v>14969.21</v>
      </c>
      <c r="E3713" t="s">
        <v>217</v>
      </c>
      <c r="F3713" s="6" t="s">
        <v>3729</v>
      </c>
    </row>
    <row r="3714" spans="1:6" x14ac:dyDescent="0.25">
      <c r="A3714">
        <v>517588</v>
      </c>
      <c r="B3714" t="s">
        <v>3731</v>
      </c>
      <c r="C3714">
        <v>5977.54</v>
      </c>
      <c r="D3714">
        <v>5977.54</v>
      </c>
      <c r="E3714" t="s">
        <v>217</v>
      </c>
      <c r="F3714" s="6" t="s">
        <v>3729</v>
      </c>
    </row>
    <row r="3715" spans="1:6" x14ac:dyDescent="0.25">
      <c r="A3715">
        <v>517597</v>
      </c>
      <c r="B3715" t="s">
        <v>3799</v>
      </c>
      <c r="C3715">
        <v>21852.14</v>
      </c>
      <c r="D3715">
        <v>21852.14</v>
      </c>
      <c r="E3715" t="s">
        <v>217</v>
      </c>
      <c r="F3715" s="6" t="s">
        <v>3729</v>
      </c>
    </row>
    <row r="3716" spans="1:6" x14ac:dyDescent="0.25">
      <c r="A3716">
        <v>517597</v>
      </c>
      <c r="B3716" t="s">
        <v>3800</v>
      </c>
      <c r="C3716">
        <v>72840.45</v>
      </c>
      <c r="D3716">
        <v>72840.45</v>
      </c>
      <c r="E3716" t="s">
        <v>217</v>
      </c>
      <c r="F3716" s="6" t="s">
        <v>3727</v>
      </c>
    </row>
    <row r="3717" spans="1:6" x14ac:dyDescent="0.25">
      <c r="A3717">
        <v>517597</v>
      </c>
      <c r="B3717" t="s">
        <v>3801</v>
      </c>
      <c r="C3717">
        <v>1628.55</v>
      </c>
      <c r="D3717">
        <v>1628.55</v>
      </c>
      <c r="E3717" t="s">
        <v>217</v>
      </c>
      <c r="F3717" s="6" t="s">
        <v>3727</v>
      </c>
    </row>
    <row r="3718" spans="1:6" x14ac:dyDescent="0.25">
      <c r="A3718">
        <v>517597</v>
      </c>
      <c r="B3718" t="s">
        <v>3802</v>
      </c>
      <c r="C3718">
        <v>17802.97</v>
      </c>
      <c r="D3718">
        <v>17802.97</v>
      </c>
      <c r="E3718" t="s">
        <v>217</v>
      </c>
      <c r="F3718" s="6" t="s">
        <v>3727</v>
      </c>
    </row>
    <row r="3719" spans="1:6" x14ac:dyDescent="0.25">
      <c r="A3719">
        <v>517597</v>
      </c>
      <c r="B3719" t="s">
        <v>3803</v>
      </c>
      <c r="C3719">
        <v>814.28</v>
      </c>
      <c r="D3719">
        <v>814.28</v>
      </c>
      <c r="E3719" t="s">
        <v>217</v>
      </c>
      <c r="F3719" s="6" t="s">
        <v>3727</v>
      </c>
    </row>
    <row r="3720" spans="1:6" x14ac:dyDescent="0.25">
      <c r="A3720">
        <v>517597</v>
      </c>
      <c r="B3720" t="s">
        <v>3804</v>
      </c>
      <c r="C3720">
        <v>3300</v>
      </c>
      <c r="D3720">
        <v>3300</v>
      </c>
      <c r="E3720" t="s">
        <v>217</v>
      </c>
      <c r="F3720" s="6" t="s">
        <v>3729</v>
      </c>
    </row>
    <row r="3721" spans="1:6" x14ac:dyDescent="0.25">
      <c r="A3721">
        <v>517597</v>
      </c>
      <c r="B3721" t="s">
        <v>3805</v>
      </c>
      <c r="C3721">
        <v>7142.8</v>
      </c>
      <c r="D3721">
        <v>7142.8</v>
      </c>
      <c r="E3721" t="s">
        <v>217</v>
      </c>
      <c r="F3721" s="6" t="s">
        <v>3729</v>
      </c>
    </row>
    <row r="3722" spans="1:6" x14ac:dyDescent="0.25">
      <c r="A3722">
        <v>517597</v>
      </c>
      <c r="B3722" t="s">
        <v>3731</v>
      </c>
      <c r="C3722">
        <v>2627.06</v>
      </c>
      <c r="D3722">
        <v>2627.06</v>
      </c>
      <c r="E3722" t="s">
        <v>217</v>
      </c>
      <c r="F3722" s="6" t="s">
        <v>3729</v>
      </c>
    </row>
    <row r="3723" spans="1:6" x14ac:dyDescent="0.25">
      <c r="A3723">
        <v>517604</v>
      </c>
      <c r="B3723" t="s">
        <v>3799</v>
      </c>
      <c r="C3723">
        <v>46648.49</v>
      </c>
      <c r="D3723">
        <v>46648.49</v>
      </c>
      <c r="E3723" t="s">
        <v>217</v>
      </c>
      <c r="F3723" s="6" t="s">
        <v>3729</v>
      </c>
    </row>
    <row r="3724" spans="1:6" x14ac:dyDescent="0.25">
      <c r="A3724">
        <v>517604</v>
      </c>
      <c r="B3724" t="s">
        <v>3800</v>
      </c>
      <c r="C3724">
        <v>137201.45000000001</v>
      </c>
      <c r="D3724">
        <v>137201.45000000001</v>
      </c>
      <c r="E3724" t="s">
        <v>217</v>
      </c>
      <c r="F3724" s="6" t="s">
        <v>3727</v>
      </c>
    </row>
    <row r="3725" spans="1:6" x14ac:dyDescent="0.25">
      <c r="A3725">
        <v>517604</v>
      </c>
      <c r="B3725" t="s">
        <v>3801</v>
      </c>
      <c r="C3725">
        <v>1628.55</v>
      </c>
      <c r="D3725">
        <v>1628.55</v>
      </c>
      <c r="E3725" t="s">
        <v>217</v>
      </c>
      <c r="F3725" s="6" t="s">
        <v>3727</v>
      </c>
    </row>
    <row r="3726" spans="1:6" x14ac:dyDescent="0.25">
      <c r="A3726">
        <v>517604</v>
      </c>
      <c r="B3726" t="s">
        <v>3802</v>
      </c>
      <c r="C3726">
        <v>33893.25</v>
      </c>
      <c r="D3726">
        <v>33893.25</v>
      </c>
      <c r="E3726" t="s">
        <v>217</v>
      </c>
      <c r="F3726" s="6" t="s">
        <v>3727</v>
      </c>
    </row>
    <row r="3727" spans="1:6" x14ac:dyDescent="0.25">
      <c r="A3727">
        <v>517604</v>
      </c>
      <c r="B3727" t="s">
        <v>3803</v>
      </c>
      <c r="C3727">
        <v>814.28</v>
      </c>
      <c r="D3727">
        <v>814.28</v>
      </c>
      <c r="E3727" t="s">
        <v>217</v>
      </c>
      <c r="F3727" s="6" t="s">
        <v>3727</v>
      </c>
    </row>
    <row r="3728" spans="1:6" x14ac:dyDescent="0.25">
      <c r="A3728">
        <v>517604</v>
      </c>
      <c r="B3728" t="s">
        <v>3804</v>
      </c>
      <c r="C3728">
        <v>3300</v>
      </c>
      <c r="D3728">
        <v>3300</v>
      </c>
      <c r="E3728" t="s">
        <v>217</v>
      </c>
      <c r="F3728" s="6" t="s">
        <v>3729</v>
      </c>
    </row>
    <row r="3729" spans="1:6" x14ac:dyDescent="0.25">
      <c r="A3729">
        <v>517604</v>
      </c>
      <c r="B3729" t="s">
        <v>3805</v>
      </c>
      <c r="C3729">
        <v>14969.21</v>
      </c>
      <c r="D3729">
        <v>14969.21</v>
      </c>
      <c r="E3729" t="s">
        <v>217</v>
      </c>
      <c r="F3729" s="6" t="s">
        <v>3729</v>
      </c>
    </row>
    <row r="3730" spans="1:6" x14ac:dyDescent="0.25">
      <c r="A3730">
        <v>517604</v>
      </c>
      <c r="B3730" t="s">
        <v>3731</v>
      </c>
      <c r="C3730">
        <v>5977.54</v>
      </c>
      <c r="D3730">
        <v>5977.54</v>
      </c>
      <c r="E3730" t="s">
        <v>217</v>
      </c>
      <c r="F3730" s="6" t="s">
        <v>3729</v>
      </c>
    </row>
    <row r="3731" spans="1:6" x14ac:dyDescent="0.25">
      <c r="A3731">
        <v>517677</v>
      </c>
      <c r="B3731" t="s">
        <v>3799</v>
      </c>
      <c r="C3731">
        <v>5614.79</v>
      </c>
      <c r="D3731">
        <v>5614.79</v>
      </c>
      <c r="E3731" t="s">
        <v>217</v>
      </c>
      <c r="F3731" s="6" t="s">
        <v>3729</v>
      </c>
    </row>
    <row r="3732" spans="1:6" x14ac:dyDescent="0.25">
      <c r="A3732">
        <v>517677</v>
      </c>
      <c r="B3732" t="s">
        <v>3800</v>
      </c>
      <c r="C3732">
        <v>26286.45</v>
      </c>
      <c r="D3732">
        <v>26286.45</v>
      </c>
      <c r="E3732" t="s">
        <v>217</v>
      </c>
      <c r="F3732" s="6" t="s">
        <v>3727</v>
      </c>
    </row>
    <row r="3733" spans="1:6" x14ac:dyDescent="0.25">
      <c r="A3733">
        <v>517677</v>
      </c>
      <c r="B3733" t="s">
        <v>3801</v>
      </c>
      <c r="C3733">
        <v>1628.55</v>
      </c>
      <c r="D3733">
        <v>1628.55</v>
      </c>
      <c r="E3733" t="s">
        <v>217</v>
      </c>
      <c r="F3733" s="6" t="s">
        <v>3727</v>
      </c>
    </row>
    <row r="3734" spans="1:6" x14ac:dyDescent="0.25">
      <c r="A3734">
        <v>517677</v>
      </c>
      <c r="B3734" t="s">
        <v>3802</v>
      </c>
      <c r="C3734">
        <v>6164.47</v>
      </c>
      <c r="D3734">
        <v>6164.47</v>
      </c>
      <c r="E3734" t="s">
        <v>217</v>
      </c>
      <c r="F3734" s="6" t="s">
        <v>3727</v>
      </c>
    </row>
    <row r="3735" spans="1:6" x14ac:dyDescent="0.25">
      <c r="A3735">
        <v>517677</v>
      </c>
      <c r="B3735" t="s">
        <v>3803</v>
      </c>
      <c r="C3735">
        <v>814.28</v>
      </c>
      <c r="D3735">
        <v>814.28</v>
      </c>
      <c r="E3735" t="s">
        <v>217</v>
      </c>
      <c r="F3735" s="6" t="s">
        <v>3727</v>
      </c>
    </row>
    <row r="3736" spans="1:6" x14ac:dyDescent="0.25">
      <c r="A3736">
        <v>517695</v>
      </c>
      <c r="B3736" t="s">
        <v>3792</v>
      </c>
      <c r="C3736">
        <v>5585</v>
      </c>
      <c r="D3736">
        <v>5585</v>
      </c>
      <c r="E3736" t="s">
        <v>217</v>
      </c>
      <c r="F3736" s="6" t="s">
        <v>3729</v>
      </c>
    </row>
    <row r="3737" spans="1:6" x14ac:dyDescent="0.25">
      <c r="A3737">
        <v>517695</v>
      </c>
      <c r="B3737" t="s">
        <v>3799</v>
      </c>
      <c r="C3737">
        <v>21852.14</v>
      </c>
      <c r="D3737">
        <v>21852.14</v>
      </c>
      <c r="E3737" t="s">
        <v>217</v>
      </c>
      <c r="F3737" s="6" t="s">
        <v>3729</v>
      </c>
    </row>
    <row r="3738" spans="1:6" x14ac:dyDescent="0.25">
      <c r="A3738">
        <v>517695</v>
      </c>
      <c r="B3738" t="s">
        <v>3800</v>
      </c>
      <c r="C3738">
        <v>72840.45</v>
      </c>
      <c r="D3738">
        <v>72840.45</v>
      </c>
      <c r="E3738" t="s">
        <v>217</v>
      </c>
      <c r="F3738" s="6" t="s">
        <v>3727</v>
      </c>
    </row>
    <row r="3739" spans="1:6" x14ac:dyDescent="0.25">
      <c r="A3739">
        <v>517695</v>
      </c>
      <c r="B3739" t="s">
        <v>3801</v>
      </c>
      <c r="C3739">
        <v>1628.55</v>
      </c>
      <c r="D3739">
        <v>1628.55</v>
      </c>
      <c r="E3739" t="s">
        <v>217</v>
      </c>
      <c r="F3739" s="6" t="s">
        <v>3727</v>
      </c>
    </row>
    <row r="3740" spans="1:6" x14ac:dyDescent="0.25">
      <c r="A3740">
        <v>517695</v>
      </c>
      <c r="B3740" t="s">
        <v>3802</v>
      </c>
      <c r="C3740">
        <v>17802.97</v>
      </c>
      <c r="D3740">
        <v>17802.97</v>
      </c>
      <c r="E3740" t="s">
        <v>217</v>
      </c>
      <c r="F3740" s="6" t="s">
        <v>3727</v>
      </c>
    </row>
    <row r="3741" spans="1:6" x14ac:dyDescent="0.25">
      <c r="A3741">
        <v>517695</v>
      </c>
      <c r="B3741" t="s">
        <v>3803</v>
      </c>
      <c r="C3741">
        <v>814.28</v>
      </c>
      <c r="D3741">
        <v>814.28</v>
      </c>
      <c r="E3741" t="s">
        <v>217</v>
      </c>
      <c r="F3741" s="6" t="s">
        <v>3727</v>
      </c>
    </row>
    <row r="3742" spans="1:6" x14ac:dyDescent="0.25">
      <c r="A3742">
        <v>517695</v>
      </c>
      <c r="B3742" t="s">
        <v>3804</v>
      </c>
      <c r="C3742">
        <v>3300</v>
      </c>
      <c r="D3742">
        <v>3300</v>
      </c>
      <c r="E3742" t="s">
        <v>217</v>
      </c>
      <c r="F3742" s="6" t="s">
        <v>3729</v>
      </c>
    </row>
    <row r="3743" spans="1:6" x14ac:dyDescent="0.25">
      <c r="A3743">
        <v>517695</v>
      </c>
      <c r="B3743" t="s">
        <v>3805</v>
      </c>
      <c r="C3743">
        <v>7142.8</v>
      </c>
      <c r="D3743">
        <v>7142.8</v>
      </c>
      <c r="E3743" t="s">
        <v>217</v>
      </c>
      <c r="F3743" s="6" t="s">
        <v>3729</v>
      </c>
    </row>
    <row r="3744" spans="1:6" x14ac:dyDescent="0.25">
      <c r="A3744">
        <v>517695</v>
      </c>
      <c r="B3744" t="s">
        <v>3731</v>
      </c>
      <c r="C3744">
        <v>2627.06</v>
      </c>
      <c r="D3744">
        <v>2627.06</v>
      </c>
      <c r="E3744" t="s">
        <v>217</v>
      </c>
      <c r="F3744" s="6" t="s">
        <v>3729</v>
      </c>
    </row>
    <row r="3745" spans="1:6" x14ac:dyDescent="0.25">
      <c r="A3745">
        <v>517702</v>
      </c>
      <c r="B3745" t="s">
        <v>3799</v>
      </c>
      <c r="C3745">
        <v>17027.84</v>
      </c>
      <c r="D3745">
        <v>17027.84</v>
      </c>
      <c r="E3745" t="s">
        <v>217</v>
      </c>
      <c r="F3745" s="6" t="s">
        <v>3729</v>
      </c>
    </row>
    <row r="3746" spans="1:6" x14ac:dyDescent="0.25">
      <c r="A3746">
        <v>517702</v>
      </c>
      <c r="B3746" t="s">
        <v>3796</v>
      </c>
      <c r="C3746">
        <v>4134</v>
      </c>
      <c r="D3746">
        <v>4134</v>
      </c>
      <c r="E3746" t="s">
        <v>217</v>
      </c>
      <c r="F3746" s="6" t="s">
        <v>3729</v>
      </c>
    </row>
    <row r="3747" spans="1:6" x14ac:dyDescent="0.25">
      <c r="A3747">
        <v>517702</v>
      </c>
      <c r="B3747" t="s">
        <v>3800</v>
      </c>
      <c r="C3747">
        <v>56759.45</v>
      </c>
      <c r="D3747">
        <v>56759.45</v>
      </c>
      <c r="E3747" t="s">
        <v>217</v>
      </c>
      <c r="F3747" s="6" t="s">
        <v>3727</v>
      </c>
    </row>
    <row r="3748" spans="1:6" x14ac:dyDescent="0.25">
      <c r="A3748">
        <v>517702</v>
      </c>
      <c r="B3748" t="s">
        <v>3801</v>
      </c>
      <c r="C3748">
        <v>1628.55</v>
      </c>
      <c r="D3748">
        <v>1628.55</v>
      </c>
      <c r="E3748" t="s">
        <v>217</v>
      </c>
      <c r="F3748" s="6" t="s">
        <v>3727</v>
      </c>
    </row>
    <row r="3749" spans="1:6" x14ac:dyDescent="0.25">
      <c r="A3749">
        <v>517702</v>
      </c>
      <c r="B3749" t="s">
        <v>3802</v>
      </c>
      <c r="C3749">
        <v>13782.75</v>
      </c>
      <c r="D3749">
        <v>13782.75</v>
      </c>
      <c r="E3749" t="s">
        <v>217</v>
      </c>
      <c r="F3749" s="6" t="s">
        <v>3727</v>
      </c>
    </row>
    <row r="3750" spans="1:6" x14ac:dyDescent="0.25">
      <c r="A3750">
        <v>517702</v>
      </c>
      <c r="B3750" t="s">
        <v>3803</v>
      </c>
      <c r="C3750">
        <v>814.28</v>
      </c>
      <c r="D3750">
        <v>814.28</v>
      </c>
      <c r="E3750" t="s">
        <v>217</v>
      </c>
      <c r="F3750" s="6" t="s">
        <v>3727</v>
      </c>
    </row>
    <row r="3751" spans="1:6" x14ac:dyDescent="0.25">
      <c r="A3751">
        <v>517702</v>
      </c>
      <c r="B3751" t="s">
        <v>3804</v>
      </c>
      <c r="C3751">
        <v>3300</v>
      </c>
      <c r="D3751">
        <v>3300</v>
      </c>
      <c r="E3751" t="s">
        <v>217</v>
      </c>
      <c r="F3751" s="6" t="s">
        <v>3729</v>
      </c>
    </row>
    <row r="3752" spans="1:6" x14ac:dyDescent="0.25">
      <c r="A3752">
        <v>517702</v>
      </c>
      <c r="B3752" t="s">
        <v>3805</v>
      </c>
      <c r="C3752">
        <v>3600.01</v>
      </c>
      <c r="D3752">
        <v>3600.01</v>
      </c>
      <c r="E3752" t="s">
        <v>217</v>
      </c>
      <c r="F3752" s="6" t="s">
        <v>3729</v>
      </c>
    </row>
    <row r="3753" spans="1:6" x14ac:dyDescent="0.25">
      <c r="A3753">
        <v>517702</v>
      </c>
      <c r="B3753" t="s">
        <v>3731</v>
      </c>
      <c r="C3753">
        <v>1958.06</v>
      </c>
      <c r="D3753">
        <v>1958.06</v>
      </c>
      <c r="E3753" t="s">
        <v>217</v>
      </c>
      <c r="F3753" s="6" t="s">
        <v>3729</v>
      </c>
    </row>
    <row r="3754" spans="1:6" x14ac:dyDescent="0.25">
      <c r="A3754">
        <v>517711</v>
      </c>
      <c r="B3754" t="s">
        <v>3799</v>
      </c>
      <c r="C3754">
        <v>21852.14</v>
      </c>
      <c r="D3754">
        <v>21852.14</v>
      </c>
      <c r="E3754" t="s">
        <v>217</v>
      </c>
      <c r="F3754" s="6" t="s">
        <v>3729</v>
      </c>
    </row>
    <row r="3755" spans="1:6" x14ac:dyDescent="0.25">
      <c r="A3755">
        <v>517711</v>
      </c>
      <c r="B3755" t="s">
        <v>3796</v>
      </c>
      <c r="C3755">
        <v>8268</v>
      </c>
      <c r="D3755">
        <v>8268</v>
      </c>
      <c r="E3755" t="s">
        <v>217</v>
      </c>
      <c r="F3755" s="6" t="s">
        <v>3729</v>
      </c>
    </row>
    <row r="3756" spans="1:6" x14ac:dyDescent="0.25">
      <c r="A3756">
        <v>517711</v>
      </c>
      <c r="B3756" t="s">
        <v>3800</v>
      </c>
      <c r="C3756">
        <v>72840.45</v>
      </c>
      <c r="D3756">
        <v>72840.45</v>
      </c>
      <c r="E3756" t="s">
        <v>217</v>
      </c>
      <c r="F3756" s="6" t="s">
        <v>3727</v>
      </c>
    </row>
    <row r="3757" spans="1:6" x14ac:dyDescent="0.25">
      <c r="A3757">
        <v>517711</v>
      </c>
      <c r="B3757" t="s">
        <v>3801</v>
      </c>
      <c r="C3757">
        <v>1628.55</v>
      </c>
      <c r="D3757">
        <v>1628.55</v>
      </c>
      <c r="E3757" t="s">
        <v>217</v>
      </c>
      <c r="F3757" s="6" t="s">
        <v>3727</v>
      </c>
    </row>
    <row r="3758" spans="1:6" x14ac:dyDescent="0.25">
      <c r="A3758">
        <v>517711</v>
      </c>
      <c r="B3758" t="s">
        <v>3802</v>
      </c>
      <c r="C3758">
        <v>17802.97</v>
      </c>
      <c r="D3758">
        <v>17802.97</v>
      </c>
      <c r="E3758" t="s">
        <v>217</v>
      </c>
      <c r="F3758" s="6" t="s">
        <v>3727</v>
      </c>
    </row>
    <row r="3759" spans="1:6" x14ac:dyDescent="0.25">
      <c r="A3759">
        <v>517711</v>
      </c>
      <c r="B3759" t="s">
        <v>3803</v>
      </c>
      <c r="C3759">
        <v>814.28</v>
      </c>
      <c r="D3759">
        <v>814.28</v>
      </c>
      <c r="E3759" t="s">
        <v>217</v>
      </c>
      <c r="F3759" s="6" t="s">
        <v>3727</v>
      </c>
    </row>
    <row r="3760" spans="1:6" x14ac:dyDescent="0.25">
      <c r="A3760">
        <v>517711</v>
      </c>
      <c r="B3760" t="s">
        <v>3804</v>
      </c>
      <c r="C3760">
        <v>3300</v>
      </c>
      <c r="D3760">
        <v>3300</v>
      </c>
      <c r="E3760" t="s">
        <v>217</v>
      </c>
      <c r="F3760" s="6" t="s">
        <v>3729</v>
      </c>
    </row>
    <row r="3761" spans="1:6" x14ac:dyDescent="0.25">
      <c r="A3761">
        <v>517711</v>
      </c>
      <c r="B3761" t="s">
        <v>3805</v>
      </c>
      <c r="C3761">
        <v>7142.8</v>
      </c>
      <c r="D3761">
        <v>7142.8</v>
      </c>
      <c r="E3761" t="s">
        <v>217</v>
      </c>
      <c r="F3761" s="6" t="s">
        <v>3729</v>
      </c>
    </row>
    <row r="3762" spans="1:6" x14ac:dyDescent="0.25">
      <c r="A3762">
        <v>517711</v>
      </c>
      <c r="B3762" t="s">
        <v>3731</v>
      </c>
      <c r="C3762">
        <v>2627.06</v>
      </c>
      <c r="D3762">
        <v>2627.06</v>
      </c>
      <c r="E3762" t="s">
        <v>217</v>
      </c>
      <c r="F3762" s="6" t="s">
        <v>3729</v>
      </c>
    </row>
    <row r="3763" spans="1:6" x14ac:dyDescent="0.25">
      <c r="A3763">
        <v>519657</v>
      </c>
      <c r="B3763" t="s">
        <v>3799</v>
      </c>
      <c r="C3763">
        <v>3766.5</v>
      </c>
      <c r="D3763">
        <v>3766.5</v>
      </c>
      <c r="E3763" t="s">
        <v>217</v>
      </c>
      <c r="F3763" s="6" t="s">
        <v>3729</v>
      </c>
    </row>
    <row r="3764" spans="1:6" x14ac:dyDescent="0.25">
      <c r="A3764">
        <v>519657</v>
      </c>
      <c r="B3764" t="s">
        <v>3800</v>
      </c>
      <c r="C3764">
        <v>17633.45</v>
      </c>
      <c r="D3764">
        <v>17633.45</v>
      </c>
      <c r="E3764" t="s">
        <v>217</v>
      </c>
      <c r="F3764" s="6" t="s">
        <v>3727</v>
      </c>
    </row>
    <row r="3765" spans="1:6" x14ac:dyDescent="0.25">
      <c r="A3765">
        <v>519657</v>
      </c>
      <c r="B3765" t="s">
        <v>3801</v>
      </c>
      <c r="C3765">
        <v>1628.55</v>
      </c>
      <c r="D3765">
        <v>1628.55</v>
      </c>
      <c r="E3765" t="s">
        <v>217</v>
      </c>
      <c r="F3765" s="6" t="s">
        <v>3727</v>
      </c>
    </row>
    <row r="3766" spans="1:6" x14ac:dyDescent="0.25">
      <c r="A3766">
        <v>519657</v>
      </c>
      <c r="B3766" t="s">
        <v>3802</v>
      </c>
      <c r="C3766">
        <v>4001.25</v>
      </c>
      <c r="D3766">
        <v>4001.25</v>
      </c>
      <c r="E3766" t="s">
        <v>217</v>
      </c>
      <c r="F3766" s="6" t="s">
        <v>3727</v>
      </c>
    </row>
    <row r="3767" spans="1:6" x14ac:dyDescent="0.25">
      <c r="A3767">
        <v>519657</v>
      </c>
      <c r="B3767" t="s">
        <v>3803</v>
      </c>
      <c r="C3767">
        <v>814.28</v>
      </c>
      <c r="D3767">
        <v>814.28</v>
      </c>
      <c r="E3767" t="s">
        <v>217</v>
      </c>
      <c r="F3767" s="6" t="s">
        <v>3727</v>
      </c>
    </row>
    <row r="3768" spans="1:6" x14ac:dyDescent="0.25">
      <c r="A3768">
        <v>519657</v>
      </c>
      <c r="B3768" t="s">
        <v>3804</v>
      </c>
      <c r="C3768">
        <v>3300</v>
      </c>
      <c r="D3768">
        <v>3300</v>
      </c>
      <c r="E3768" t="s">
        <v>217</v>
      </c>
      <c r="F3768" s="6" t="s">
        <v>3729</v>
      </c>
    </row>
    <row r="3769" spans="1:6" x14ac:dyDescent="0.25">
      <c r="A3769">
        <v>519666</v>
      </c>
      <c r="B3769" t="s">
        <v>3799</v>
      </c>
      <c r="C3769">
        <v>2150.12</v>
      </c>
      <c r="D3769">
        <v>2150.12</v>
      </c>
      <c r="E3769" t="s">
        <v>217</v>
      </c>
      <c r="F3769" s="6" t="s">
        <v>3729</v>
      </c>
    </row>
    <row r="3770" spans="1:6" x14ac:dyDescent="0.25">
      <c r="A3770">
        <v>519666</v>
      </c>
      <c r="B3770" t="s">
        <v>3800</v>
      </c>
      <c r="C3770">
        <v>11998.45</v>
      </c>
      <c r="D3770">
        <v>11998.45</v>
      </c>
      <c r="E3770" t="s">
        <v>217</v>
      </c>
      <c r="F3770" s="6" t="s">
        <v>3727</v>
      </c>
    </row>
    <row r="3771" spans="1:6" x14ac:dyDescent="0.25">
      <c r="A3771">
        <v>519666</v>
      </c>
      <c r="B3771" t="s">
        <v>3801</v>
      </c>
      <c r="C3771">
        <v>1628.55</v>
      </c>
      <c r="D3771">
        <v>1628.55</v>
      </c>
      <c r="E3771" t="s">
        <v>217</v>
      </c>
      <c r="F3771" s="6" t="s">
        <v>3727</v>
      </c>
    </row>
    <row r="3772" spans="1:6" x14ac:dyDescent="0.25">
      <c r="A3772">
        <v>519666</v>
      </c>
      <c r="B3772" t="s">
        <v>3802</v>
      </c>
      <c r="C3772">
        <v>2592.4499999999998</v>
      </c>
      <c r="D3772">
        <v>2592.4499999999998</v>
      </c>
      <c r="E3772" t="s">
        <v>217</v>
      </c>
      <c r="F3772" s="6" t="s">
        <v>3727</v>
      </c>
    </row>
    <row r="3773" spans="1:6" x14ac:dyDescent="0.25">
      <c r="A3773">
        <v>519666</v>
      </c>
      <c r="B3773" t="s">
        <v>3803</v>
      </c>
      <c r="C3773">
        <v>814.28</v>
      </c>
      <c r="D3773">
        <v>814.28</v>
      </c>
      <c r="E3773" t="s">
        <v>217</v>
      </c>
      <c r="F3773" s="6" t="s">
        <v>3727</v>
      </c>
    </row>
    <row r="3774" spans="1:6" x14ac:dyDescent="0.25">
      <c r="A3774">
        <v>520047</v>
      </c>
      <c r="B3774" t="s">
        <v>3792</v>
      </c>
      <c r="C3774">
        <v>1378</v>
      </c>
      <c r="D3774">
        <v>1378</v>
      </c>
      <c r="E3774" t="s">
        <v>217</v>
      </c>
      <c r="F3774" s="6" t="s">
        <v>3729</v>
      </c>
    </row>
    <row r="3775" spans="1:6" x14ac:dyDescent="0.25">
      <c r="A3775">
        <v>520047</v>
      </c>
      <c r="B3775" t="s">
        <v>3799</v>
      </c>
      <c r="C3775">
        <v>17027.84</v>
      </c>
      <c r="D3775">
        <v>17027.84</v>
      </c>
      <c r="E3775" t="s">
        <v>217</v>
      </c>
      <c r="F3775" s="6" t="s">
        <v>3729</v>
      </c>
    </row>
    <row r="3776" spans="1:6" x14ac:dyDescent="0.25">
      <c r="A3776">
        <v>520047</v>
      </c>
      <c r="B3776" t="s">
        <v>3797</v>
      </c>
      <c r="C3776">
        <v>1789</v>
      </c>
      <c r="D3776">
        <v>1789</v>
      </c>
      <c r="E3776" t="s">
        <v>217</v>
      </c>
      <c r="F3776" s="6" t="s">
        <v>3729</v>
      </c>
    </row>
    <row r="3777" spans="1:6" x14ac:dyDescent="0.25">
      <c r="A3777">
        <v>520047</v>
      </c>
      <c r="B3777" t="s">
        <v>3796</v>
      </c>
      <c r="C3777">
        <v>4134</v>
      </c>
      <c r="D3777">
        <v>4134</v>
      </c>
      <c r="E3777" t="s">
        <v>217</v>
      </c>
      <c r="F3777" s="6" t="s">
        <v>3729</v>
      </c>
    </row>
    <row r="3778" spans="1:6" x14ac:dyDescent="0.25">
      <c r="A3778">
        <v>520047</v>
      </c>
      <c r="B3778" t="s">
        <v>3793</v>
      </c>
      <c r="C3778">
        <v>15570.13</v>
      </c>
      <c r="D3778">
        <v>15570.13</v>
      </c>
      <c r="E3778" t="s">
        <v>217</v>
      </c>
      <c r="F3778" s="6" t="s">
        <v>3727</v>
      </c>
    </row>
    <row r="3779" spans="1:6" x14ac:dyDescent="0.25">
      <c r="A3779">
        <v>520047</v>
      </c>
      <c r="B3779" t="s">
        <v>3800</v>
      </c>
      <c r="C3779">
        <v>56759.45</v>
      </c>
      <c r="D3779">
        <v>56759.45</v>
      </c>
      <c r="E3779" t="s">
        <v>217</v>
      </c>
      <c r="F3779" s="6" t="s">
        <v>3727</v>
      </c>
    </row>
    <row r="3780" spans="1:6" x14ac:dyDescent="0.25">
      <c r="A3780">
        <v>520047</v>
      </c>
      <c r="B3780" t="s">
        <v>3801</v>
      </c>
      <c r="C3780">
        <v>1628.55</v>
      </c>
      <c r="D3780">
        <v>1628.55</v>
      </c>
      <c r="E3780" t="s">
        <v>217</v>
      </c>
      <c r="F3780" s="6" t="s">
        <v>3727</v>
      </c>
    </row>
    <row r="3781" spans="1:6" x14ac:dyDescent="0.25">
      <c r="A3781">
        <v>520047</v>
      </c>
      <c r="B3781" t="s">
        <v>3802</v>
      </c>
      <c r="C3781">
        <v>13782.75</v>
      </c>
      <c r="D3781">
        <v>13782.75</v>
      </c>
      <c r="E3781" t="s">
        <v>217</v>
      </c>
      <c r="F3781" s="6" t="s">
        <v>3727</v>
      </c>
    </row>
    <row r="3782" spans="1:6" x14ac:dyDescent="0.25">
      <c r="A3782">
        <v>520047</v>
      </c>
      <c r="B3782" t="s">
        <v>3803</v>
      </c>
      <c r="C3782">
        <v>814.28</v>
      </c>
      <c r="D3782">
        <v>814.28</v>
      </c>
      <c r="E3782" t="s">
        <v>217</v>
      </c>
      <c r="F3782" s="6" t="s">
        <v>3727</v>
      </c>
    </row>
    <row r="3783" spans="1:6" x14ac:dyDescent="0.25">
      <c r="A3783">
        <v>520047</v>
      </c>
      <c r="B3783" t="s">
        <v>3804</v>
      </c>
      <c r="C3783">
        <v>3300</v>
      </c>
      <c r="D3783">
        <v>3300</v>
      </c>
      <c r="E3783" t="s">
        <v>217</v>
      </c>
      <c r="F3783" s="6" t="s">
        <v>3729</v>
      </c>
    </row>
    <row r="3784" spans="1:6" x14ac:dyDescent="0.25">
      <c r="A3784">
        <v>520047</v>
      </c>
      <c r="B3784" t="s">
        <v>3805</v>
      </c>
      <c r="C3784">
        <v>3600.01</v>
      </c>
      <c r="D3784">
        <v>3600.01</v>
      </c>
      <c r="E3784" t="s">
        <v>217</v>
      </c>
      <c r="F3784" s="6" t="s">
        <v>3729</v>
      </c>
    </row>
    <row r="3785" spans="1:6" x14ac:dyDescent="0.25">
      <c r="A3785">
        <v>520047</v>
      </c>
      <c r="B3785" t="s">
        <v>3731</v>
      </c>
      <c r="C3785">
        <v>1958.06</v>
      </c>
      <c r="D3785">
        <v>1958.06</v>
      </c>
      <c r="E3785" t="s">
        <v>217</v>
      </c>
      <c r="F3785" s="6" t="s">
        <v>3729</v>
      </c>
    </row>
    <row r="3786" spans="1:6" x14ac:dyDescent="0.25">
      <c r="A3786">
        <v>520047</v>
      </c>
      <c r="B3786" t="s">
        <v>3795</v>
      </c>
      <c r="C3786">
        <v>2495</v>
      </c>
      <c r="D3786">
        <v>2495</v>
      </c>
      <c r="E3786" t="s">
        <v>217</v>
      </c>
      <c r="F3786" s="6" t="s">
        <v>3729</v>
      </c>
    </row>
    <row r="3787" spans="1:6" x14ac:dyDescent="0.25">
      <c r="A3787">
        <v>520065</v>
      </c>
      <c r="B3787" t="s">
        <v>3799</v>
      </c>
      <c r="C3787">
        <v>3088.97</v>
      </c>
      <c r="D3787">
        <v>3088.97</v>
      </c>
      <c r="E3787" t="s">
        <v>217</v>
      </c>
      <c r="F3787" s="6" t="s">
        <v>3729</v>
      </c>
    </row>
    <row r="3788" spans="1:6" x14ac:dyDescent="0.25">
      <c r="A3788">
        <v>520065</v>
      </c>
      <c r="B3788" t="s">
        <v>3800</v>
      </c>
      <c r="C3788">
        <v>14461.45</v>
      </c>
      <c r="D3788">
        <v>14461.45</v>
      </c>
      <c r="E3788" t="s">
        <v>217</v>
      </c>
      <c r="F3788" s="6" t="s">
        <v>3727</v>
      </c>
    </row>
    <row r="3789" spans="1:6" x14ac:dyDescent="0.25">
      <c r="A3789">
        <v>520065</v>
      </c>
      <c r="B3789" t="s">
        <v>3801</v>
      </c>
      <c r="C3789">
        <v>1628.55</v>
      </c>
      <c r="D3789">
        <v>1628.55</v>
      </c>
      <c r="E3789" t="s">
        <v>217</v>
      </c>
      <c r="F3789" s="6" t="s">
        <v>3727</v>
      </c>
    </row>
    <row r="3790" spans="1:6" x14ac:dyDescent="0.25">
      <c r="A3790">
        <v>520065</v>
      </c>
      <c r="B3790" t="s">
        <v>3802</v>
      </c>
      <c r="C3790">
        <v>3208.2</v>
      </c>
      <c r="D3790">
        <v>3208.2</v>
      </c>
      <c r="E3790" t="s">
        <v>217</v>
      </c>
      <c r="F3790" s="6" t="s">
        <v>3727</v>
      </c>
    </row>
    <row r="3791" spans="1:6" x14ac:dyDescent="0.25">
      <c r="A3791">
        <v>520065</v>
      </c>
      <c r="B3791" t="s">
        <v>3803</v>
      </c>
      <c r="C3791">
        <v>814.28</v>
      </c>
      <c r="D3791">
        <v>814.28</v>
      </c>
      <c r="E3791" t="s">
        <v>217</v>
      </c>
      <c r="F3791" s="6" t="s">
        <v>3727</v>
      </c>
    </row>
    <row r="3792" spans="1:6" x14ac:dyDescent="0.25">
      <c r="A3792">
        <v>520841</v>
      </c>
      <c r="B3792" t="s">
        <v>3799</v>
      </c>
      <c r="C3792">
        <v>3013.14</v>
      </c>
      <c r="D3792">
        <v>3013.14</v>
      </c>
      <c r="E3792" t="s">
        <v>217</v>
      </c>
      <c r="F3792" s="6" t="s">
        <v>3729</v>
      </c>
    </row>
    <row r="3793" spans="1:6" x14ac:dyDescent="0.25">
      <c r="A3793">
        <v>520841</v>
      </c>
      <c r="B3793" t="s">
        <v>3800</v>
      </c>
      <c r="C3793">
        <v>14106.45</v>
      </c>
      <c r="D3793">
        <v>14106.45</v>
      </c>
      <c r="E3793" t="s">
        <v>217</v>
      </c>
      <c r="F3793" s="6" t="s">
        <v>3727</v>
      </c>
    </row>
    <row r="3794" spans="1:6" x14ac:dyDescent="0.25">
      <c r="A3794">
        <v>520841</v>
      </c>
      <c r="B3794" t="s">
        <v>3801</v>
      </c>
      <c r="C3794">
        <v>1628.55</v>
      </c>
      <c r="D3794">
        <v>1628.55</v>
      </c>
      <c r="E3794" t="s">
        <v>217</v>
      </c>
      <c r="F3794" s="6" t="s">
        <v>3727</v>
      </c>
    </row>
    <row r="3795" spans="1:6" x14ac:dyDescent="0.25">
      <c r="A3795">
        <v>520841</v>
      </c>
      <c r="B3795" t="s">
        <v>3802</v>
      </c>
      <c r="C3795">
        <v>3119.47</v>
      </c>
      <c r="D3795">
        <v>3119.47</v>
      </c>
      <c r="E3795" t="s">
        <v>217</v>
      </c>
      <c r="F3795" s="6" t="s">
        <v>3727</v>
      </c>
    </row>
    <row r="3796" spans="1:6" x14ac:dyDescent="0.25">
      <c r="A3796">
        <v>520841</v>
      </c>
      <c r="B3796" t="s">
        <v>3803</v>
      </c>
      <c r="C3796">
        <v>814.28</v>
      </c>
      <c r="D3796">
        <v>814.28</v>
      </c>
      <c r="E3796" t="s">
        <v>217</v>
      </c>
      <c r="F3796" s="6" t="s">
        <v>3727</v>
      </c>
    </row>
    <row r="3797" spans="1:6" x14ac:dyDescent="0.25">
      <c r="A3797">
        <v>520994</v>
      </c>
      <c r="B3797" t="s">
        <v>3799</v>
      </c>
      <c r="C3797">
        <v>46648.49</v>
      </c>
      <c r="D3797">
        <v>46648.49</v>
      </c>
      <c r="E3797" t="s">
        <v>217</v>
      </c>
      <c r="F3797" s="6" t="s">
        <v>3729</v>
      </c>
    </row>
    <row r="3798" spans="1:6" x14ac:dyDescent="0.25">
      <c r="A3798">
        <v>520994</v>
      </c>
      <c r="B3798" t="s">
        <v>3800</v>
      </c>
      <c r="C3798">
        <v>137201.45000000001</v>
      </c>
      <c r="D3798">
        <v>137201.45000000001</v>
      </c>
      <c r="E3798" t="s">
        <v>217</v>
      </c>
      <c r="F3798" s="6" t="s">
        <v>3727</v>
      </c>
    </row>
    <row r="3799" spans="1:6" x14ac:dyDescent="0.25">
      <c r="A3799">
        <v>520994</v>
      </c>
      <c r="B3799" t="s">
        <v>3801</v>
      </c>
      <c r="C3799">
        <v>1628.55</v>
      </c>
      <c r="D3799">
        <v>1628.55</v>
      </c>
      <c r="E3799" t="s">
        <v>217</v>
      </c>
      <c r="F3799" s="6" t="s">
        <v>3727</v>
      </c>
    </row>
    <row r="3800" spans="1:6" x14ac:dyDescent="0.25">
      <c r="A3800">
        <v>520994</v>
      </c>
      <c r="B3800" t="s">
        <v>3802</v>
      </c>
      <c r="C3800">
        <v>33893.25</v>
      </c>
      <c r="D3800">
        <v>33893.25</v>
      </c>
      <c r="E3800" t="s">
        <v>217</v>
      </c>
      <c r="F3800" s="6" t="s">
        <v>3727</v>
      </c>
    </row>
    <row r="3801" spans="1:6" x14ac:dyDescent="0.25">
      <c r="A3801">
        <v>520994</v>
      </c>
      <c r="B3801" t="s">
        <v>3803</v>
      </c>
      <c r="C3801">
        <v>814.28</v>
      </c>
      <c r="D3801">
        <v>814.28</v>
      </c>
      <c r="E3801" t="s">
        <v>217</v>
      </c>
      <c r="F3801" s="6" t="s">
        <v>3727</v>
      </c>
    </row>
    <row r="3802" spans="1:6" x14ac:dyDescent="0.25">
      <c r="A3802">
        <v>520994</v>
      </c>
      <c r="B3802" t="s">
        <v>3804</v>
      </c>
      <c r="C3802">
        <v>3300</v>
      </c>
      <c r="D3802">
        <v>3300</v>
      </c>
      <c r="E3802" t="s">
        <v>217</v>
      </c>
      <c r="F3802" s="6" t="s">
        <v>3729</v>
      </c>
    </row>
    <row r="3803" spans="1:6" x14ac:dyDescent="0.25">
      <c r="A3803">
        <v>520994</v>
      </c>
      <c r="B3803" t="s">
        <v>3805</v>
      </c>
      <c r="C3803">
        <v>14969.21</v>
      </c>
      <c r="D3803">
        <v>14969.21</v>
      </c>
      <c r="E3803" t="s">
        <v>217</v>
      </c>
      <c r="F3803" s="6" t="s">
        <v>3729</v>
      </c>
    </row>
    <row r="3804" spans="1:6" x14ac:dyDescent="0.25">
      <c r="A3804">
        <v>520994</v>
      </c>
      <c r="B3804" t="s">
        <v>3731</v>
      </c>
      <c r="C3804">
        <v>5977.54</v>
      </c>
      <c r="D3804">
        <v>5977.54</v>
      </c>
      <c r="E3804" t="s">
        <v>217</v>
      </c>
      <c r="F3804" s="6" t="s">
        <v>3729</v>
      </c>
    </row>
    <row r="3805" spans="1:6" x14ac:dyDescent="0.25">
      <c r="A3805">
        <v>521019</v>
      </c>
      <c r="B3805" t="s">
        <v>3799</v>
      </c>
      <c r="C3805">
        <v>2265.17</v>
      </c>
      <c r="D3805">
        <v>2265.17</v>
      </c>
      <c r="E3805" t="s">
        <v>217</v>
      </c>
      <c r="F3805" s="6" t="s">
        <v>3729</v>
      </c>
    </row>
    <row r="3806" spans="1:6" x14ac:dyDescent="0.25">
      <c r="A3806">
        <v>521019</v>
      </c>
      <c r="B3806" t="s">
        <v>3800</v>
      </c>
      <c r="C3806">
        <v>12640.45</v>
      </c>
      <c r="D3806">
        <v>12640.45</v>
      </c>
      <c r="E3806" t="s">
        <v>217</v>
      </c>
      <c r="F3806" s="6" t="s">
        <v>3727</v>
      </c>
    </row>
    <row r="3807" spans="1:6" x14ac:dyDescent="0.25">
      <c r="A3807">
        <v>521019</v>
      </c>
      <c r="B3807" t="s">
        <v>3801</v>
      </c>
      <c r="C3807">
        <v>1628.55</v>
      </c>
      <c r="D3807">
        <v>1628.55</v>
      </c>
      <c r="E3807" t="s">
        <v>217</v>
      </c>
      <c r="F3807" s="6" t="s">
        <v>3727</v>
      </c>
    </row>
    <row r="3808" spans="1:6" x14ac:dyDescent="0.25">
      <c r="A3808">
        <v>521019</v>
      </c>
      <c r="B3808" t="s">
        <v>3802</v>
      </c>
      <c r="C3808">
        <v>2752.95</v>
      </c>
      <c r="D3808">
        <v>2752.95</v>
      </c>
      <c r="E3808" t="s">
        <v>217</v>
      </c>
      <c r="F3808" s="6" t="s">
        <v>3727</v>
      </c>
    </row>
    <row r="3809" spans="1:6" x14ac:dyDescent="0.25">
      <c r="A3809">
        <v>521019</v>
      </c>
      <c r="B3809" t="s">
        <v>3803</v>
      </c>
      <c r="C3809">
        <v>814.28</v>
      </c>
      <c r="D3809">
        <v>814.28</v>
      </c>
      <c r="E3809" t="s">
        <v>217</v>
      </c>
      <c r="F3809" s="6" t="s">
        <v>3727</v>
      </c>
    </row>
    <row r="3810" spans="1:6" x14ac:dyDescent="0.25">
      <c r="A3810">
        <v>521206</v>
      </c>
      <c r="B3810" t="s">
        <v>3799</v>
      </c>
      <c r="C3810">
        <v>17027.84</v>
      </c>
      <c r="D3810">
        <v>17027.84</v>
      </c>
      <c r="E3810" t="s">
        <v>217</v>
      </c>
      <c r="F3810" s="6" t="s">
        <v>3729</v>
      </c>
    </row>
    <row r="3811" spans="1:6" x14ac:dyDescent="0.25">
      <c r="A3811">
        <v>521206</v>
      </c>
      <c r="B3811" t="s">
        <v>3800</v>
      </c>
      <c r="C3811">
        <v>56759.45</v>
      </c>
      <c r="D3811">
        <v>56759.45</v>
      </c>
      <c r="E3811" t="s">
        <v>217</v>
      </c>
      <c r="F3811" s="6" t="s">
        <v>3727</v>
      </c>
    </row>
    <row r="3812" spans="1:6" x14ac:dyDescent="0.25">
      <c r="A3812">
        <v>521206</v>
      </c>
      <c r="B3812" t="s">
        <v>3801</v>
      </c>
      <c r="C3812">
        <v>1628.55</v>
      </c>
      <c r="D3812">
        <v>1628.55</v>
      </c>
      <c r="E3812" t="s">
        <v>217</v>
      </c>
      <c r="F3812" s="6" t="s">
        <v>3727</v>
      </c>
    </row>
    <row r="3813" spans="1:6" x14ac:dyDescent="0.25">
      <c r="A3813">
        <v>521206</v>
      </c>
      <c r="B3813" t="s">
        <v>3802</v>
      </c>
      <c r="C3813">
        <v>13782.75</v>
      </c>
      <c r="D3813">
        <v>13782.75</v>
      </c>
      <c r="E3813" t="s">
        <v>217</v>
      </c>
      <c r="F3813" s="6" t="s">
        <v>3727</v>
      </c>
    </row>
    <row r="3814" spans="1:6" x14ac:dyDescent="0.25">
      <c r="A3814">
        <v>521206</v>
      </c>
      <c r="B3814" t="s">
        <v>3803</v>
      </c>
      <c r="C3814">
        <v>814.28</v>
      </c>
      <c r="D3814">
        <v>814.28</v>
      </c>
      <c r="E3814" t="s">
        <v>217</v>
      </c>
      <c r="F3814" s="6" t="s">
        <v>3727</v>
      </c>
    </row>
    <row r="3815" spans="1:6" x14ac:dyDescent="0.25">
      <c r="A3815">
        <v>521206</v>
      </c>
      <c r="B3815" t="s">
        <v>3804</v>
      </c>
      <c r="C3815">
        <v>3300</v>
      </c>
      <c r="D3815">
        <v>3300</v>
      </c>
      <c r="E3815" t="s">
        <v>217</v>
      </c>
      <c r="F3815" s="6" t="s">
        <v>3729</v>
      </c>
    </row>
    <row r="3816" spans="1:6" x14ac:dyDescent="0.25">
      <c r="A3816">
        <v>521206</v>
      </c>
      <c r="B3816" t="s">
        <v>3805</v>
      </c>
      <c r="C3816">
        <v>3600.01</v>
      </c>
      <c r="D3816">
        <v>3600.01</v>
      </c>
      <c r="E3816" t="s">
        <v>217</v>
      </c>
      <c r="F3816" s="6" t="s">
        <v>3729</v>
      </c>
    </row>
    <row r="3817" spans="1:6" x14ac:dyDescent="0.25">
      <c r="A3817">
        <v>521206</v>
      </c>
      <c r="B3817" t="s">
        <v>3731</v>
      </c>
      <c r="C3817">
        <v>1958.06</v>
      </c>
      <c r="D3817">
        <v>1958.06</v>
      </c>
      <c r="E3817" t="s">
        <v>217</v>
      </c>
      <c r="F3817" s="6" t="s">
        <v>3729</v>
      </c>
    </row>
    <row r="3818" spans="1:6" x14ac:dyDescent="0.25">
      <c r="A3818">
        <v>521215</v>
      </c>
      <c r="B3818" t="s">
        <v>3799</v>
      </c>
      <c r="C3818">
        <v>7806.39</v>
      </c>
      <c r="D3818">
        <v>7806.39</v>
      </c>
      <c r="E3818" t="s">
        <v>217</v>
      </c>
      <c r="F3818" s="6" t="s">
        <v>3729</v>
      </c>
    </row>
    <row r="3819" spans="1:6" x14ac:dyDescent="0.25">
      <c r="A3819">
        <v>521215</v>
      </c>
      <c r="B3819" t="s">
        <v>3796</v>
      </c>
      <c r="C3819">
        <v>4134</v>
      </c>
      <c r="D3819">
        <v>4134</v>
      </c>
      <c r="E3819" t="s">
        <v>217</v>
      </c>
      <c r="F3819" s="6" t="s">
        <v>3729</v>
      </c>
    </row>
    <row r="3820" spans="1:6" x14ac:dyDescent="0.25">
      <c r="A3820">
        <v>521215</v>
      </c>
      <c r="B3820" t="s">
        <v>3800</v>
      </c>
      <c r="C3820">
        <v>33190.449999999997</v>
      </c>
      <c r="D3820">
        <v>33190.449999999997</v>
      </c>
      <c r="E3820" t="s">
        <v>217</v>
      </c>
      <c r="F3820" s="6" t="s">
        <v>3727</v>
      </c>
    </row>
    <row r="3821" spans="1:6" x14ac:dyDescent="0.25">
      <c r="A3821">
        <v>521215</v>
      </c>
      <c r="B3821" t="s">
        <v>3801</v>
      </c>
      <c r="C3821">
        <v>1628.55</v>
      </c>
      <c r="D3821">
        <v>1628.55</v>
      </c>
      <c r="E3821" t="s">
        <v>217</v>
      </c>
      <c r="F3821" s="6" t="s">
        <v>3727</v>
      </c>
    </row>
    <row r="3822" spans="1:6" x14ac:dyDescent="0.25">
      <c r="A3822">
        <v>521215</v>
      </c>
      <c r="B3822" t="s">
        <v>3802</v>
      </c>
      <c r="C3822">
        <v>7890.45</v>
      </c>
      <c r="D3822">
        <v>7890.45</v>
      </c>
      <c r="E3822" t="s">
        <v>217</v>
      </c>
      <c r="F3822" s="6" t="s">
        <v>3727</v>
      </c>
    </row>
    <row r="3823" spans="1:6" x14ac:dyDescent="0.25">
      <c r="A3823">
        <v>521215</v>
      </c>
      <c r="B3823" t="s">
        <v>3803</v>
      </c>
      <c r="C3823">
        <v>814.28</v>
      </c>
      <c r="D3823">
        <v>814.28</v>
      </c>
      <c r="E3823" t="s">
        <v>217</v>
      </c>
      <c r="F3823" s="6" t="s">
        <v>3727</v>
      </c>
    </row>
    <row r="3824" spans="1:6" x14ac:dyDescent="0.25">
      <c r="A3824">
        <v>521215</v>
      </c>
      <c r="B3824" t="s">
        <v>3804</v>
      </c>
      <c r="C3824">
        <v>3300</v>
      </c>
      <c r="D3824">
        <v>3300</v>
      </c>
      <c r="E3824" t="s">
        <v>217</v>
      </c>
      <c r="F3824" s="6" t="s">
        <v>3729</v>
      </c>
    </row>
    <row r="3825" spans="1:6" x14ac:dyDescent="0.25">
      <c r="A3825">
        <v>521233</v>
      </c>
      <c r="B3825" t="s">
        <v>3799</v>
      </c>
      <c r="C3825">
        <v>21852.14</v>
      </c>
      <c r="D3825">
        <v>21852.14</v>
      </c>
      <c r="E3825" t="s">
        <v>217</v>
      </c>
      <c r="F3825" s="6" t="s">
        <v>3729</v>
      </c>
    </row>
    <row r="3826" spans="1:6" x14ac:dyDescent="0.25">
      <c r="A3826">
        <v>521233</v>
      </c>
      <c r="B3826" t="s">
        <v>3796</v>
      </c>
      <c r="C3826">
        <v>8268</v>
      </c>
      <c r="D3826">
        <v>8268</v>
      </c>
      <c r="E3826" t="s">
        <v>217</v>
      </c>
      <c r="F3826" s="6" t="s">
        <v>3729</v>
      </c>
    </row>
    <row r="3827" spans="1:6" x14ac:dyDescent="0.25">
      <c r="A3827">
        <v>521233</v>
      </c>
      <c r="B3827" t="s">
        <v>3800</v>
      </c>
      <c r="C3827">
        <v>72840.45</v>
      </c>
      <c r="D3827">
        <v>72840.45</v>
      </c>
      <c r="E3827" t="s">
        <v>217</v>
      </c>
      <c r="F3827" s="6" t="s">
        <v>3727</v>
      </c>
    </row>
    <row r="3828" spans="1:6" x14ac:dyDescent="0.25">
      <c r="A3828">
        <v>521233</v>
      </c>
      <c r="B3828" t="s">
        <v>3801</v>
      </c>
      <c r="C3828">
        <v>1628.55</v>
      </c>
      <c r="D3828">
        <v>1628.55</v>
      </c>
      <c r="E3828" t="s">
        <v>217</v>
      </c>
      <c r="F3828" s="6" t="s">
        <v>3727</v>
      </c>
    </row>
    <row r="3829" spans="1:6" x14ac:dyDescent="0.25">
      <c r="A3829">
        <v>521233</v>
      </c>
      <c r="B3829" t="s">
        <v>3802</v>
      </c>
      <c r="C3829">
        <v>17802.97</v>
      </c>
      <c r="D3829">
        <v>17802.97</v>
      </c>
      <c r="E3829" t="s">
        <v>217</v>
      </c>
      <c r="F3829" s="6" t="s">
        <v>3727</v>
      </c>
    </row>
    <row r="3830" spans="1:6" x14ac:dyDescent="0.25">
      <c r="A3830">
        <v>521233</v>
      </c>
      <c r="B3830" t="s">
        <v>3803</v>
      </c>
      <c r="C3830">
        <v>814.28</v>
      </c>
      <c r="D3830">
        <v>814.28</v>
      </c>
      <c r="E3830" t="s">
        <v>217</v>
      </c>
      <c r="F3830" s="6" t="s">
        <v>3727</v>
      </c>
    </row>
    <row r="3831" spans="1:6" x14ac:dyDescent="0.25">
      <c r="A3831">
        <v>521233</v>
      </c>
      <c r="B3831" t="s">
        <v>3804</v>
      </c>
      <c r="C3831">
        <v>3300</v>
      </c>
      <c r="D3831">
        <v>3300</v>
      </c>
      <c r="E3831" t="s">
        <v>217</v>
      </c>
      <c r="F3831" s="6" t="s">
        <v>3729</v>
      </c>
    </row>
    <row r="3832" spans="1:6" x14ac:dyDescent="0.25">
      <c r="A3832">
        <v>521233</v>
      </c>
      <c r="B3832" t="s">
        <v>3805</v>
      </c>
      <c r="C3832">
        <v>7142.8</v>
      </c>
      <c r="D3832">
        <v>7142.8</v>
      </c>
      <c r="E3832" t="s">
        <v>217</v>
      </c>
      <c r="F3832" s="6" t="s">
        <v>3729</v>
      </c>
    </row>
    <row r="3833" spans="1:6" x14ac:dyDescent="0.25">
      <c r="A3833">
        <v>521233</v>
      </c>
      <c r="B3833" t="s">
        <v>3731</v>
      </c>
      <c r="C3833">
        <v>2627.06</v>
      </c>
      <c r="D3833">
        <v>2627.06</v>
      </c>
      <c r="E3833" t="s">
        <v>217</v>
      </c>
      <c r="F3833" s="6" t="s">
        <v>3729</v>
      </c>
    </row>
    <row r="3834" spans="1:6" x14ac:dyDescent="0.25">
      <c r="A3834">
        <v>521242</v>
      </c>
      <c r="B3834" t="s">
        <v>3799</v>
      </c>
      <c r="C3834">
        <v>15331.34</v>
      </c>
      <c r="D3834">
        <v>15331.34</v>
      </c>
      <c r="E3834" t="s">
        <v>217</v>
      </c>
      <c r="F3834" s="6" t="s">
        <v>3729</v>
      </c>
    </row>
    <row r="3835" spans="1:6" x14ac:dyDescent="0.25">
      <c r="A3835">
        <v>521242</v>
      </c>
      <c r="B3835" t="s">
        <v>3796</v>
      </c>
      <c r="C3835">
        <v>4134</v>
      </c>
      <c r="D3835">
        <v>4134</v>
      </c>
      <c r="E3835" t="s">
        <v>217</v>
      </c>
      <c r="F3835" s="6" t="s">
        <v>3729</v>
      </c>
    </row>
    <row r="3836" spans="1:6" x14ac:dyDescent="0.25">
      <c r="A3836">
        <v>521242</v>
      </c>
      <c r="B3836" t="s">
        <v>3800</v>
      </c>
      <c r="C3836">
        <v>51104.45</v>
      </c>
      <c r="D3836">
        <v>51104.45</v>
      </c>
      <c r="E3836" t="s">
        <v>217</v>
      </c>
      <c r="F3836" s="6" t="s">
        <v>3727</v>
      </c>
    </row>
    <row r="3837" spans="1:6" x14ac:dyDescent="0.25">
      <c r="A3837">
        <v>521242</v>
      </c>
      <c r="B3837" t="s">
        <v>3801</v>
      </c>
      <c r="C3837">
        <v>1628.55</v>
      </c>
      <c r="D3837">
        <v>1628.55</v>
      </c>
      <c r="E3837" t="s">
        <v>217</v>
      </c>
      <c r="F3837" s="6" t="s">
        <v>3727</v>
      </c>
    </row>
    <row r="3838" spans="1:6" x14ac:dyDescent="0.25">
      <c r="A3838">
        <v>521242</v>
      </c>
      <c r="B3838" t="s">
        <v>3802</v>
      </c>
      <c r="C3838">
        <v>12369</v>
      </c>
      <c r="D3838">
        <v>12369</v>
      </c>
      <c r="E3838" t="s">
        <v>217</v>
      </c>
      <c r="F3838" s="6" t="s">
        <v>3727</v>
      </c>
    </row>
    <row r="3839" spans="1:6" x14ac:dyDescent="0.25">
      <c r="A3839">
        <v>521242</v>
      </c>
      <c r="B3839" t="s">
        <v>3803</v>
      </c>
      <c r="C3839">
        <v>814.28</v>
      </c>
      <c r="D3839">
        <v>814.28</v>
      </c>
      <c r="E3839" t="s">
        <v>217</v>
      </c>
      <c r="F3839" s="6" t="s">
        <v>3727</v>
      </c>
    </row>
    <row r="3840" spans="1:6" x14ac:dyDescent="0.25">
      <c r="A3840">
        <v>521242</v>
      </c>
      <c r="B3840" t="s">
        <v>3804</v>
      </c>
      <c r="C3840">
        <v>3300</v>
      </c>
      <c r="D3840">
        <v>3300</v>
      </c>
      <c r="E3840" t="s">
        <v>217</v>
      </c>
      <c r="F3840" s="6" t="s">
        <v>3729</v>
      </c>
    </row>
    <row r="3841" spans="1:6" x14ac:dyDescent="0.25">
      <c r="A3841">
        <v>521242</v>
      </c>
      <c r="B3841" t="s">
        <v>3805</v>
      </c>
      <c r="C3841">
        <v>3249.93</v>
      </c>
      <c r="D3841">
        <v>3249.93</v>
      </c>
      <c r="E3841" t="s">
        <v>217</v>
      </c>
      <c r="F3841" s="6" t="s">
        <v>3729</v>
      </c>
    </row>
    <row r="3842" spans="1:6" x14ac:dyDescent="0.25">
      <c r="A3842">
        <v>521242</v>
      </c>
      <c r="B3842" t="s">
        <v>3731</v>
      </c>
      <c r="C3842">
        <v>1958.06</v>
      </c>
      <c r="D3842">
        <v>1958.06</v>
      </c>
      <c r="E3842" t="s">
        <v>217</v>
      </c>
      <c r="F3842" s="6" t="s">
        <v>3729</v>
      </c>
    </row>
    <row r="3843" spans="1:6" x14ac:dyDescent="0.25">
      <c r="A3843">
        <v>521644</v>
      </c>
      <c r="B3843" t="s">
        <v>3799</v>
      </c>
      <c r="C3843">
        <v>3013.14</v>
      </c>
      <c r="D3843">
        <v>3013.14</v>
      </c>
      <c r="E3843" t="s">
        <v>217</v>
      </c>
      <c r="F3843" s="6" t="s">
        <v>3729</v>
      </c>
    </row>
    <row r="3844" spans="1:6" x14ac:dyDescent="0.25">
      <c r="A3844">
        <v>521644</v>
      </c>
      <c r="B3844" t="s">
        <v>3800</v>
      </c>
      <c r="C3844">
        <v>14106.45</v>
      </c>
      <c r="D3844">
        <v>14106.45</v>
      </c>
      <c r="E3844" t="s">
        <v>217</v>
      </c>
      <c r="F3844" s="6" t="s">
        <v>3727</v>
      </c>
    </row>
    <row r="3845" spans="1:6" x14ac:dyDescent="0.25">
      <c r="A3845">
        <v>521644</v>
      </c>
      <c r="B3845" t="s">
        <v>3801</v>
      </c>
      <c r="C3845">
        <v>1628.55</v>
      </c>
      <c r="D3845">
        <v>1628.55</v>
      </c>
      <c r="E3845" t="s">
        <v>217</v>
      </c>
      <c r="F3845" s="6" t="s">
        <v>3727</v>
      </c>
    </row>
    <row r="3846" spans="1:6" x14ac:dyDescent="0.25">
      <c r="A3846">
        <v>521644</v>
      </c>
      <c r="B3846" t="s">
        <v>3802</v>
      </c>
      <c r="C3846">
        <v>3119.47</v>
      </c>
      <c r="D3846">
        <v>3119.47</v>
      </c>
      <c r="E3846" t="s">
        <v>217</v>
      </c>
      <c r="F3846" s="6" t="s">
        <v>3727</v>
      </c>
    </row>
    <row r="3847" spans="1:6" x14ac:dyDescent="0.25">
      <c r="A3847">
        <v>521644</v>
      </c>
      <c r="B3847" t="s">
        <v>3803</v>
      </c>
      <c r="C3847">
        <v>814.28</v>
      </c>
      <c r="D3847">
        <v>814.28</v>
      </c>
      <c r="E3847" t="s">
        <v>217</v>
      </c>
      <c r="F3847" s="6" t="s">
        <v>3727</v>
      </c>
    </row>
    <row r="3848" spans="1:6" x14ac:dyDescent="0.25">
      <c r="A3848">
        <v>521653</v>
      </c>
      <c r="B3848" t="s">
        <v>3799</v>
      </c>
      <c r="C3848">
        <v>2265.17</v>
      </c>
      <c r="D3848">
        <v>2265.17</v>
      </c>
      <c r="E3848" t="s">
        <v>217</v>
      </c>
      <c r="F3848" s="6" t="s">
        <v>3729</v>
      </c>
    </row>
    <row r="3849" spans="1:6" x14ac:dyDescent="0.25">
      <c r="A3849">
        <v>521653</v>
      </c>
      <c r="B3849" t="s">
        <v>3800</v>
      </c>
      <c r="C3849">
        <v>12640.45</v>
      </c>
      <c r="D3849">
        <v>12640.45</v>
      </c>
      <c r="E3849" t="s">
        <v>217</v>
      </c>
      <c r="F3849" s="6" t="s">
        <v>3727</v>
      </c>
    </row>
    <row r="3850" spans="1:6" x14ac:dyDescent="0.25">
      <c r="A3850">
        <v>521653</v>
      </c>
      <c r="B3850" t="s">
        <v>3801</v>
      </c>
      <c r="C3850">
        <v>1628.55</v>
      </c>
      <c r="D3850">
        <v>1628.55</v>
      </c>
      <c r="E3850" t="s">
        <v>217</v>
      </c>
      <c r="F3850" s="6" t="s">
        <v>3727</v>
      </c>
    </row>
    <row r="3851" spans="1:6" x14ac:dyDescent="0.25">
      <c r="A3851">
        <v>521653</v>
      </c>
      <c r="B3851" t="s">
        <v>3802</v>
      </c>
      <c r="C3851">
        <v>2752.95</v>
      </c>
      <c r="D3851">
        <v>2752.95</v>
      </c>
      <c r="E3851" t="s">
        <v>217</v>
      </c>
      <c r="F3851" s="6" t="s">
        <v>3727</v>
      </c>
    </row>
    <row r="3852" spans="1:6" x14ac:dyDescent="0.25">
      <c r="A3852">
        <v>521653</v>
      </c>
      <c r="B3852" t="s">
        <v>3803</v>
      </c>
      <c r="C3852">
        <v>814.28</v>
      </c>
      <c r="D3852">
        <v>814.28</v>
      </c>
      <c r="E3852" t="s">
        <v>217</v>
      </c>
      <c r="F3852" s="6" t="s">
        <v>3727</v>
      </c>
    </row>
    <row r="3853" spans="1:6" x14ac:dyDescent="0.25">
      <c r="A3853">
        <v>522296</v>
      </c>
      <c r="B3853" t="s">
        <v>3799</v>
      </c>
      <c r="C3853">
        <v>3766.5</v>
      </c>
      <c r="D3853">
        <v>3766.5</v>
      </c>
      <c r="E3853" t="s">
        <v>217</v>
      </c>
      <c r="F3853" s="6" t="s">
        <v>3729</v>
      </c>
    </row>
    <row r="3854" spans="1:6" x14ac:dyDescent="0.25">
      <c r="A3854">
        <v>522296</v>
      </c>
      <c r="B3854" t="s">
        <v>3800</v>
      </c>
      <c r="C3854">
        <v>17633.45</v>
      </c>
      <c r="D3854">
        <v>17633.45</v>
      </c>
      <c r="E3854" t="s">
        <v>217</v>
      </c>
      <c r="F3854" s="6" t="s">
        <v>3727</v>
      </c>
    </row>
    <row r="3855" spans="1:6" x14ac:dyDescent="0.25">
      <c r="A3855">
        <v>522296</v>
      </c>
      <c r="B3855" t="s">
        <v>3801</v>
      </c>
      <c r="C3855">
        <v>1628.55</v>
      </c>
      <c r="D3855">
        <v>1628.55</v>
      </c>
      <c r="E3855" t="s">
        <v>217</v>
      </c>
      <c r="F3855" s="6" t="s">
        <v>3727</v>
      </c>
    </row>
    <row r="3856" spans="1:6" x14ac:dyDescent="0.25">
      <c r="A3856">
        <v>522296</v>
      </c>
      <c r="B3856" t="s">
        <v>3802</v>
      </c>
      <c r="C3856">
        <v>4001.25</v>
      </c>
      <c r="D3856">
        <v>4001.25</v>
      </c>
      <c r="E3856" t="s">
        <v>217</v>
      </c>
      <c r="F3856" s="6" t="s">
        <v>3727</v>
      </c>
    </row>
    <row r="3857" spans="1:6" x14ac:dyDescent="0.25">
      <c r="A3857">
        <v>522296</v>
      </c>
      <c r="B3857" t="s">
        <v>3803</v>
      </c>
      <c r="C3857">
        <v>814.28</v>
      </c>
      <c r="D3857">
        <v>814.28</v>
      </c>
      <c r="E3857" t="s">
        <v>217</v>
      </c>
      <c r="F3857" s="6" t="s">
        <v>3727</v>
      </c>
    </row>
    <row r="3858" spans="1:6" x14ac:dyDescent="0.25">
      <c r="A3858">
        <v>522330</v>
      </c>
      <c r="B3858" t="s">
        <v>3799</v>
      </c>
      <c r="C3858">
        <v>7806.39</v>
      </c>
      <c r="D3858">
        <v>7806.39</v>
      </c>
      <c r="E3858" t="s">
        <v>217</v>
      </c>
      <c r="F3858" s="6" t="s">
        <v>3729</v>
      </c>
    </row>
    <row r="3859" spans="1:6" x14ac:dyDescent="0.25">
      <c r="A3859">
        <v>522330</v>
      </c>
      <c r="B3859" t="s">
        <v>3800</v>
      </c>
      <c r="C3859">
        <v>33190.449999999997</v>
      </c>
      <c r="D3859">
        <v>33190.449999999997</v>
      </c>
      <c r="E3859" t="s">
        <v>217</v>
      </c>
      <c r="F3859" s="6" t="s">
        <v>3727</v>
      </c>
    </row>
    <row r="3860" spans="1:6" x14ac:dyDescent="0.25">
      <c r="A3860">
        <v>522330</v>
      </c>
      <c r="B3860" t="s">
        <v>3801</v>
      </c>
      <c r="C3860">
        <v>1628.55</v>
      </c>
      <c r="D3860">
        <v>1628.55</v>
      </c>
      <c r="E3860" t="s">
        <v>217</v>
      </c>
      <c r="F3860" s="6" t="s">
        <v>3727</v>
      </c>
    </row>
    <row r="3861" spans="1:6" x14ac:dyDescent="0.25">
      <c r="A3861">
        <v>522330</v>
      </c>
      <c r="B3861" t="s">
        <v>3802</v>
      </c>
      <c r="C3861">
        <v>7890.45</v>
      </c>
      <c r="D3861">
        <v>7890.45</v>
      </c>
      <c r="E3861" t="s">
        <v>217</v>
      </c>
      <c r="F3861" s="6" t="s">
        <v>3727</v>
      </c>
    </row>
    <row r="3862" spans="1:6" x14ac:dyDescent="0.25">
      <c r="A3862">
        <v>522330</v>
      </c>
      <c r="B3862" t="s">
        <v>3803</v>
      </c>
      <c r="C3862">
        <v>814.28</v>
      </c>
      <c r="D3862">
        <v>814.28</v>
      </c>
      <c r="E3862" t="s">
        <v>217</v>
      </c>
      <c r="F3862" s="6" t="s">
        <v>3727</v>
      </c>
    </row>
    <row r="3863" spans="1:6" x14ac:dyDescent="0.25">
      <c r="A3863">
        <v>522330</v>
      </c>
      <c r="B3863" t="s">
        <v>3804</v>
      </c>
      <c r="C3863">
        <v>3300</v>
      </c>
      <c r="D3863">
        <v>3300</v>
      </c>
      <c r="E3863" t="s">
        <v>217</v>
      </c>
      <c r="F3863" s="6" t="s">
        <v>3729</v>
      </c>
    </row>
    <row r="3864" spans="1:6" x14ac:dyDescent="0.25">
      <c r="A3864">
        <v>522456</v>
      </c>
      <c r="B3864" t="s">
        <v>3799</v>
      </c>
      <c r="C3864">
        <v>3387.15</v>
      </c>
      <c r="D3864">
        <v>3387.15</v>
      </c>
      <c r="E3864" t="s">
        <v>217</v>
      </c>
      <c r="F3864" s="6" t="s">
        <v>3729</v>
      </c>
    </row>
    <row r="3865" spans="1:6" x14ac:dyDescent="0.25">
      <c r="A3865">
        <v>522456</v>
      </c>
      <c r="B3865" t="s">
        <v>3800</v>
      </c>
      <c r="C3865">
        <v>15857.45</v>
      </c>
      <c r="D3865">
        <v>15857.45</v>
      </c>
      <c r="E3865" t="s">
        <v>217</v>
      </c>
      <c r="F3865" s="6" t="s">
        <v>3727</v>
      </c>
    </row>
    <row r="3866" spans="1:6" x14ac:dyDescent="0.25">
      <c r="A3866">
        <v>522456</v>
      </c>
      <c r="B3866" t="s">
        <v>3801</v>
      </c>
      <c r="C3866">
        <v>1628.55</v>
      </c>
      <c r="D3866">
        <v>1628.55</v>
      </c>
      <c r="E3866" t="s">
        <v>217</v>
      </c>
      <c r="F3866" s="6" t="s">
        <v>3727</v>
      </c>
    </row>
    <row r="3867" spans="1:6" x14ac:dyDescent="0.25">
      <c r="A3867">
        <v>522456</v>
      </c>
      <c r="B3867" t="s">
        <v>3802</v>
      </c>
      <c r="C3867">
        <v>3557.25</v>
      </c>
      <c r="D3867">
        <v>3557.25</v>
      </c>
      <c r="E3867" t="s">
        <v>217</v>
      </c>
      <c r="F3867" s="6" t="s">
        <v>3727</v>
      </c>
    </row>
    <row r="3868" spans="1:6" x14ac:dyDescent="0.25">
      <c r="A3868">
        <v>522456</v>
      </c>
      <c r="B3868" t="s">
        <v>3803</v>
      </c>
      <c r="C3868">
        <v>814.28</v>
      </c>
      <c r="D3868">
        <v>814.28</v>
      </c>
      <c r="E3868" t="s">
        <v>217</v>
      </c>
      <c r="F3868" s="6" t="s">
        <v>3727</v>
      </c>
    </row>
    <row r="3869" spans="1:6" x14ac:dyDescent="0.25">
      <c r="A3869">
        <v>522867</v>
      </c>
      <c r="B3869" t="s">
        <v>3799</v>
      </c>
      <c r="C3869">
        <v>7806.39</v>
      </c>
      <c r="D3869">
        <v>7806.39</v>
      </c>
      <c r="E3869" t="s">
        <v>217</v>
      </c>
      <c r="F3869" s="6" t="s">
        <v>3729</v>
      </c>
    </row>
    <row r="3870" spans="1:6" x14ac:dyDescent="0.25">
      <c r="A3870">
        <v>522867</v>
      </c>
      <c r="B3870" t="s">
        <v>3800</v>
      </c>
      <c r="C3870">
        <v>33190.449999999997</v>
      </c>
      <c r="D3870">
        <v>33190.449999999997</v>
      </c>
      <c r="E3870" t="s">
        <v>217</v>
      </c>
      <c r="F3870" s="6" t="s">
        <v>3727</v>
      </c>
    </row>
    <row r="3871" spans="1:6" x14ac:dyDescent="0.25">
      <c r="A3871">
        <v>522867</v>
      </c>
      <c r="B3871" t="s">
        <v>3801</v>
      </c>
      <c r="C3871">
        <v>1628.55</v>
      </c>
      <c r="D3871">
        <v>1628.55</v>
      </c>
      <c r="E3871" t="s">
        <v>217</v>
      </c>
      <c r="F3871" s="6" t="s">
        <v>3727</v>
      </c>
    </row>
    <row r="3872" spans="1:6" x14ac:dyDescent="0.25">
      <c r="A3872">
        <v>522867</v>
      </c>
      <c r="B3872" t="s">
        <v>3802</v>
      </c>
      <c r="C3872">
        <v>7890.45</v>
      </c>
      <c r="D3872">
        <v>7890.45</v>
      </c>
      <c r="E3872" t="s">
        <v>217</v>
      </c>
      <c r="F3872" s="6" t="s">
        <v>3727</v>
      </c>
    </row>
    <row r="3873" spans="1:6" x14ac:dyDescent="0.25">
      <c r="A3873">
        <v>522867</v>
      </c>
      <c r="B3873" t="s">
        <v>3803</v>
      </c>
      <c r="C3873">
        <v>814.28</v>
      </c>
      <c r="D3873">
        <v>814.28</v>
      </c>
      <c r="E3873" t="s">
        <v>217</v>
      </c>
      <c r="F3873" s="6" t="s">
        <v>3727</v>
      </c>
    </row>
    <row r="3874" spans="1:6" x14ac:dyDescent="0.25">
      <c r="A3874">
        <v>522876</v>
      </c>
      <c r="B3874" t="s">
        <v>3799</v>
      </c>
      <c r="C3874">
        <v>4705.92</v>
      </c>
      <c r="D3874">
        <v>4705.92</v>
      </c>
      <c r="E3874" t="s">
        <v>217</v>
      </c>
      <c r="F3874" s="6" t="s">
        <v>3729</v>
      </c>
    </row>
    <row r="3875" spans="1:6" x14ac:dyDescent="0.25">
      <c r="A3875">
        <v>522876</v>
      </c>
      <c r="B3875" t="s">
        <v>3800</v>
      </c>
      <c r="C3875">
        <v>22031.45</v>
      </c>
      <c r="D3875">
        <v>22031.45</v>
      </c>
      <c r="E3875" t="s">
        <v>217</v>
      </c>
      <c r="F3875" s="6" t="s">
        <v>3727</v>
      </c>
    </row>
    <row r="3876" spans="1:6" x14ac:dyDescent="0.25">
      <c r="A3876">
        <v>522876</v>
      </c>
      <c r="B3876" t="s">
        <v>3801</v>
      </c>
      <c r="C3876">
        <v>1628.55</v>
      </c>
      <c r="D3876">
        <v>1628.55</v>
      </c>
      <c r="E3876" t="s">
        <v>217</v>
      </c>
      <c r="F3876" s="6" t="s">
        <v>3727</v>
      </c>
    </row>
    <row r="3877" spans="1:6" x14ac:dyDescent="0.25">
      <c r="A3877">
        <v>522876</v>
      </c>
      <c r="B3877" t="s">
        <v>3802</v>
      </c>
      <c r="C3877">
        <v>5100.75</v>
      </c>
      <c r="D3877">
        <v>5100.75</v>
      </c>
      <c r="E3877" t="s">
        <v>217</v>
      </c>
      <c r="F3877" s="6" t="s">
        <v>3727</v>
      </c>
    </row>
    <row r="3878" spans="1:6" x14ac:dyDescent="0.25">
      <c r="A3878">
        <v>522876</v>
      </c>
      <c r="B3878" t="s">
        <v>3803</v>
      </c>
      <c r="C3878">
        <v>814.28</v>
      </c>
      <c r="D3878">
        <v>814.28</v>
      </c>
      <c r="E3878" t="s">
        <v>217</v>
      </c>
      <c r="F3878" s="6" t="s">
        <v>3727</v>
      </c>
    </row>
    <row r="3879" spans="1:6" x14ac:dyDescent="0.25">
      <c r="A3879">
        <v>523277</v>
      </c>
      <c r="B3879" t="s">
        <v>3799</v>
      </c>
      <c r="C3879">
        <v>2265.17</v>
      </c>
      <c r="D3879">
        <v>2265.17</v>
      </c>
      <c r="E3879" t="s">
        <v>217</v>
      </c>
      <c r="F3879" s="6" t="s">
        <v>3729</v>
      </c>
    </row>
    <row r="3880" spans="1:6" x14ac:dyDescent="0.25">
      <c r="A3880">
        <v>523277</v>
      </c>
      <c r="B3880" t="s">
        <v>3800</v>
      </c>
      <c r="C3880">
        <v>12640.45</v>
      </c>
      <c r="D3880">
        <v>12640.45</v>
      </c>
      <c r="E3880" t="s">
        <v>217</v>
      </c>
      <c r="F3880" s="6" t="s">
        <v>3727</v>
      </c>
    </row>
    <row r="3881" spans="1:6" x14ac:dyDescent="0.25">
      <c r="A3881">
        <v>523277</v>
      </c>
      <c r="B3881" t="s">
        <v>3801</v>
      </c>
      <c r="C3881">
        <v>1628.55</v>
      </c>
      <c r="D3881">
        <v>1628.55</v>
      </c>
      <c r="E3881" t="s">
        <v>217</v>
      </c>
      <c r="F3881" s="6" t="s">
        <v>3727</v>
      </c>
    </row>
    <row r="3882" spans="1:6" x14ac:dyDescent="0.25">
      <c r="A3882">
        <v>523277</v>
      </c>
      <c r="B3882" t="s">
        <v>3802</v>
      </c>
      <c r="C3882">
        <v>2752.95</v>
      </c>
      <c r="D3882">
        <v>2752.95</v>
      </c>
      <c r="E3882" t="s">
        <v>217</v>
      </c>
      <c r="F3882" s="6" t="s">
        <v>3727</v>
      </c>
    </row>
    <row r="3883" spans="1:6" x14ac:dyDescent="0.25">
      <c r="A3883">
        <v>523277</v>
      </c>
      <c r="B3883" t="s">
        <v>3803</v>
      </c>
      <c r="C3883">
        <v>814.28</v>
      </c>
      <c r="D3883">
        <v>814.28</v>
      </c>
      <c r="E3883" t="s">
        <v>217</v>
      </c>
      <c r="F3883" s="6" t="s">
        <v>3727</v>
      </c>
    </row>
    <row r="3884" spans="1:6" x14ac:dyDescent="0.25">
      <c r="A3884">
        <v>523517</v>
      </c>
      <c r="B3884" t="s">
        <v>3799</v>
      </c>
      <c r="C3884">
        <v>21852.14</v>
      </c>
      <c r="D3884">
        <v>21852.14</v>
      </c>
      <c r="E3884" t="s">
        <v>217</v>
      </c>
      <c r="F3884" s="6" t="s">
        <v>3729</v>
      </c>
    </row>
    <row r="3885" spans="1:6" x14ac:dyDescent="0.25">
      <c r="A3885">
        <v>523517</v>
      </c>
      <c r="B3885" t="s">
        <v>3800</v>
      </c>
      <c r="C3885">
        <v>72840.45</v>
      </c>
      <c r="D3885">
        <v>72840.45</v>
      </c>
      <c r="E3885" t="s">
        <v>217</v>
      </c>
      <c r="F3885" s="6" t="s">
        <v>3727</v>
      </c>
    </row>
    <row r="3886" spans="1:6" x14ac:dyDescent="0.25">
      <c r="A3886">
        <v>523517</v>
      </c>
      <c r="B3886" t="s">
        <v>3801</v>
      </c>
      <c r="C3886">
        <v>1628.55</v>
      </c>
      <c r="D3886">
        <v>1628.55</v>
      </c>
      <c r="E3886" t="s">
        <v>217</v>
      </c>
      <c r="F3886" s="6" t="s">
        <v>3727</v>
      </c>
    </row>
    <row r="3887" spans="1:6" x14ac:dyDescent="0.25">
      <c r="A3887">
        <v>523517</v>
      </c>
      <c r="B3887" t="s">
        <v>3802</v>
      </c>
      <c r="C3887">
        <v>17802.97</v>
      </c>
      <c r="D3887">
        <v>17802.97</v>
      </c>
      <c r="E3887" t="s">
        <v>217</v>
      </c>
      <c r="F3887" s="6" t="s">
        <v>3727</v>
      </c>
    </row>
    <row r="3888" spans="1:6" x14ac:dyDescent="0.25">
      <c r="A3888">
        <v>523517</v>
      </c>
      <c r="B3888" t="s">
        <v>3803</v>
      </c>
      <c r="C3888">
        <v>814.28</v>
      </c>
      <c r="D3888">
        <v>814.28</v>
      </c>
      <c r="E3888" t="s">
        <v>217</v>
      </c>
      <c r="F3888" s="6" t="s">
        <v>3727</v>
      </c>
    </row>
    <row r="3889" spans="1:6" x14ac:dyDescent="0.25">
      <c r="A3889">
        <v>523517</v>
      </c>
      <c r="B3889" t="s">
        <v>3804</v>
      </c>
      <c r="C3889">
        <v>3300</v>
      </c>
      <c r="D3889">
        <v>3300</v>
      </c>
      <c r="E3889" t="s">
        <v>217</v>
      </c>
      <c r="F3889" s="6" t="s">
        <v>3729</v>
      </c>
    </row>
    <row r="3890" spans="1:6" x14ac:dyDescent="0.25">
      <c r="A3890">
        <v>523517</v>
      </c>
      <c r="B3890" t="s">
        <v>3805</v>
      </c>
      <c r="C3890">
        <v>7142.8</v>
      </c>
      <c r="D3890">
        <v>7142.8</v>
      </c>
      <c r="E3890" t="s">
        <v>217</v>
      </c>
      <c r="F3890" s="6" t="s">
        <v>3729</v>
      </c>
    </row>
    <row r="3891" spans="1:6" x14ac:dyDescent="0.25">
      <c r="A3891">
        <v>523517</v>
      </c>
      <c r="B3891" t="s">
        <v>3731</v>
      </c>
      <c r="C3891">
        <v>2627.06</v>
      </c>
      <c r="D3891">
        <v>2627.06</v>
      </c>
      <c r="E3891" t="s">
        <v>217</v>
      </c>
      <c r="F3891" s="6" t="s">
        <v>3729</v>
      </c>
    </row>
    <row r="3892" spans="1:6" x14ac:dyDescent="0.25">
      <c r="A3892">
        <v>523973</v>
      </c>
      <c r="B3892" t="s">
        <v>3799</v>
      </c>
      <c r="C3892">
        <v>21852.14</v>
      </c>
      <c r="D3892">
        <v>21852.14</v>
      </c>
      <c r="E3892" t="s">
        <v>217</v>
      </c>
      <c r="F3892" s="6" t="s">
        <v>3729</v>
      </c>
    </row>
    <row r="3893" spans="1:6" x14ac:dyDescent="0.25">
      <c r="A3893">
        <v>523973</v>
      </c>
      <c r="B3893" t="s">
        <v>3796</v>
      </c>
      <c r="C3893">
        <v>1800</v>
      </c>
      <c r="D3893">
        <v>1800</v>
      </c>
      <c r="E3893" t="s">
        <v>217</v>
      </c>
      <c r="F3893" s="6" t="s">
        <v>3729</v>
      </c>
    </row>
    <row r="3894" spans="1:6" x14ac:dyDescent="0.25">
      <c r="A3894">
        <v>523973</v>
      </c>
      <c r="B3894" t="s">
        <v>3800</v>
      </c>
      <c r="C3894">
        <v>72840.45</v>
      </c>
      <c r="D3894">
        <v>72840.45</v>
      </c>
      <c r="E3894" t="s">
        <v>217</v>
      </c>
      <c r="F3894" s="6" t="s">
        <v>3727</v>
      </c>
    </row>
    <row r="3895" spans="1:6" x14ac:dyDescent="0.25">
      <c r="A3895">
        <v>523973</v>
      </c>
      <c r="B3895" t="s">
        <v>3801</v>
      </c>
      <c r="C3895">
        <v>1628.55</v>
      </c>
      <c r="D3895">
        <v>1628.55</v>
      </c>
      <c r="E3895" t="s">
        <v>217</v>
      </c>
      <c r="F3895" s="6" t="s">
        <v>3727</v>
      </c>
    </row>
    <row r="3896" spans="1:6" x14ac:dyDescent="0.25">
      <c r="A3896">
        <v>523973</v>
      </c>
      <c r="B3896" t="s">
        <v>3802</v>
      </c>
      <c r="C3896">
        <v>17802.97</v>
      </c>
      <c r="D3896">
        <v>17802.97</v>
      </c>
      <c r="E3896" t="s">
        <v>217</v>
      </c>
      <c r="F3896" s="6" t="s">
        <v>3727</v>
      </c>
    </row>
    <row r="3897" spans="1:6" x14ac:dyDescent="0.25">
      <c r="A3897">
        <v>523973</v>
      </c>
      <c r="B3897" t="s">
        <v>3803</v>
      </c>
      <c r="C3897">
        <v>814.28</v>
      </c>
      <c r="D3897">
        <v>814.28</v>
      </c>
      <c r="E3897" t="s">
        <v>217</v>
      </c>
      <c r="F3897" s="6" t="s">
        <v>3727</v>
      </c>
    </row>
    <row r="3898" spans="1:6" x14ac:dyDescent="0.25">
      <c r="A3898">
        <v>523973</v>
      </c>
      <c r="B3898" t="s">
        <v>3804</v>
      </c>
      <c r="C3898">
        <v>3300</v>
      </c>
      <c r="D3898">
        <v>3300</v>
      </c>
      <c r="E3898" t="s">
        <v>217</v>
      </c>
      <c r="F3898" s="6" t="s">
        <v>3729</v>
      </c>
    </row>
    <row r="3899" spans="1:6" x14ac:dyDescent="0.25">
      <c r="A3899">
        <v>523973</v>
      </c>
      <c r="B3899" t="s">
        <v>3805</v>
      </c>
      <c r="C3899">
        <v>7142.8</v>
      </c>
      <c r="D3899">
        <v>7142.8</v>
      </c>
      <c r="E3899" t="s">
        <v>217</v>
      </c>
      <c r="F3899" s="6" t="s">
        <v>3729</v>
      </c>
    </row>
    <row r="3900" spans="1:6" x14ac:dyDescent="0.25">
      <c r="A3900">
        <v>523973</v>
      </c>
      <c r="B3900" t="s">
        <v>3731</v>
      </c>
      <c r="C3900">
        <v>2627.06</v>
      </c>
      <c r="D3900">
        <v>2627.06</v>
      </c>
      <c r="E3900" t="s">
        <v>217</v>
      </c>
      <c r="F3900" s="6" t="s">
        <v>3729</v>
      </c>
    </row>
    <row r="3901" spans="1:6" x14ac:dyDescent="0.25">
      <c r="A3901">
        <v>524007</v>
      </c>
      <c r="B3901" t="s">
        <v>3799</v>
      </c>
      <c r="C3901">
        <v>2150.12</v>
      </c>
      <c r="D3901">
        <v>2150.12</v>
      </c>
      <c r="E3901" t="s">
        <v>217</v>
      </c>
      <c r="F3901" s="6" t="s">
        <v>3729</v>
      </c>
    </row>
    <row r="3902" spans="1:6" x14ac:dyDescent="0.25">
      <c r="A3902">
        <v>524007</v>
      </c>
      <c r="B3902" t="s">
        <v>3800</v>
      </c>
      <c r="C3902">
        <v>11998.45</v>
      </c>
      <c r="D3902">
        <v>11998.45</v>
      </c>
      <c r="E3902" t="s">
        <v>217</v>
      </c>
      <c r="F3902" s="6" t="s">
        <v>3727</v>
      </c>
    </row>
    <row r="3903" spans="1:6" x14ac:dyDescent="0.25">
      <c r="A3903">
        <v>524007</v>
      </c>
      <c r="B3903" t="s">
        <v>3801</v>
      </c>
      <c r="C3903">
        <v>1628.55</v>
      </c>
      <c r="D3903">
        <v>1628.55</v>
      </c>
      <c r="E3903" t="s">
        <v>217</v>
      </c>
      <c r="F3903" s="6" t="s">
        <v>3727</v>
      </c>
    </row>
    <row r="3904" spans="1:6" x14ac:dyDescent="0.25">
      <c r="A3904">
        <v>524007</v>
      </c>
      <c r="B3904" t="s">
        <v>3802</v>
      </c>
      <c r="C3904">
        <v>2592.4499999999998</v>
      </c>
      <c r="D3904">
        <v>2592.4499999999998</v>
      </c>
      <c r="E3904" t="s">
        <v>217</v>
      </c>
      <c r="F3904" s="6" t="s">
        <v>3727</v>
      </c>
    </row>
    <row r="3905" spans="1:6" x14ac:dyDescent="0.25">
      <c r="A3905">
        <v>524007</v>
      </c>
      <c r="B3905" t="s">
        <v>3803</v>
      </c>
      <c r="C3905">
        <v>814.28</v>
      </c>
      <c r="D3905">
        <v>814.28</v>
      </c>
      <c r="E3905" t="s">
        <v>217</v>
      </c>
      <c r="F3905" s="6" t="s">
        <v>3727</v>
      </c>
    </row>
    <row r="3906" spans="1:6" x14ac:dyDescent="0.25">
      <c r="A3906">
        <v>524007</v>
      </c>
      <c r="B3906" t="s">
        <v>3804</v>
      </c>
      <c r="C3906">
        <v>3300</v>
      </c>
      <c r="D3906">
        <v>3300</v>
      </c>
      <c r="E3906" t="s">
        <v>217</v>
      </c>
      <c r="F3906" s="6" t="s">
        <v>3729</v>
      </c>
    </row>
    <row r="3907" spans="1:6" x14ac:dyDescent="0.25">
      <c r="A3907">
        <v>524374</v>
      </c>
      <c r="B3907" t="s">
        <v>3799</v>
      </c>
      <c r="C3907">
        <v>9369.06</v>
      </c>
      <c r="D3907">
        <v>9369.06</v>
      </c>
      <c r="E3907" t="s">
        <v>217</v>
      </c>
      <c r="F3907" s="6" t="s">
        <v>3729</v>
      </c>
    </row>
    <row r="3908" spans="1:6" x14ac:dyDescent="0.25">
      <c r="A3908">
        <v>524374</v>
      </c>
      <c r="B3908" t="s">
        <v>3800</v>
      </c>
      <c r="C3908">
        <v>39834.449999999997</v>
      </c>
      <c r="D3908">
        <v>39834.449999999997</v>
      </c>
      <c r="E3908" t="s">
        <v>217</v>
      </c>
      <c r="F3908" s="6" t="s">
        <v>3727</v>
      </c>
    </row>
    <row r="3909" spans="1:6" x14ac:dyDescent="0.25">
      <c r="A3909">
        <v>524374</v>
      </c>
      <c r="B3909" t="s">
        <v>3801</v>
      </c>
      <c r="C3909">
        <v>1628.55</v>
      </c>
      <c r="D3909">
        <v>1628.55</v>
      </c>
      <c r="E3909" t="s">
        <v>217</v>
      </c>
      <c r="F3909" s="6" t="s">
        <v>3727</v>
      </c>
    </row>
    <row r="3910" spans="1:6" x14ac:dyDescent="0.25">
      <c r="A3910">
        <v>524374</v>
      </c>
      <c r="B3910" t="s">
        <v>3802</v>
      </c>
      <c r="C3910">
        <v>9551.4699999999993</v>
      </c>
      <c r="D3910">
        <v>9551.4699999999993</v>
      </c>
      <c r="E3910" t="s">
        <v>217</v>
      </c>
      <c r="F3910" s="6" t="s">
        <v>3727</v>
      </c>
    </row>
    <row r="3911" spans="1:6" x14ac:dyDescent="0.25">
      <c r="A3911">
        <v>524374</v>
      </c>
      <c r="B3911" t="s">
        <v>3803</v>
      </c>
      <c r="C3911">
        <v>814.28</v>
      </c>
      <c r="D3911">
        <v>814.28</v>
      </c>
      <c r="E3911" t="s">
        <v>217</v>
      </c>
      <c r="F3911" s="6" t="s">
        <v>3727</v>
      </c>
    </row>
    <row r="3912" spans="1:6" x14ac:dyDescent="0.25">
      <c r="A3912">
        <v>524374</v>
      </c>
      <c r="B3912" t="s">
        <v>3804</v>
      </c>
      <c r="C3912">
        <v>3300</v>
      </c>
      <c r="D3912">
        <v>3300</v>
      </c>
      <c r="E3912" t="s">
        <v>217</v>
      </c>
      <c r="F3912" s="6" t="s">
        <v>3729</v>
      </c>
    </row>
    <row r="3913" spans="1:6" x14ac:dyDescent="0.25">
      <c r="A3913">
        <v>524909</v>
      </c>
      <c r="B3913" t="s">
        <v>3799</v>
      </c>
      <c r="C3913">
        <v>17027.84</v>
      </c>
      <c r="D3913">
        <v>17027.84</v>
      </c>
      <c r="E3913" t="s">
        <v>217</v>
      </c>
      <c r="F3913" s="6" t="s">
        <v>3729</v>
      </c>
    </row>
    <row r="3914" spans="1:6" x14ac:dyDescent="0.25">
      <c r="A3914">
        <v>524909</v>
      </c>
      <c r="B3914" t="s">
        <v>3728</v>
      </c>
      <c r="C3914">
        <v>25301.47</v>
      </c>
      <c r="D3914">
        <v>25301.47</v>
      </c>
      <c r="E3914" t="s">
        <v>217</v>
      </c>
      <c r="F3914" s="6" t="s">
        <v>3727</v>
      </c>
    </row>
    <row r="3915" spans="1:6" x14ac:dyDescent="0.25">
      <c r="A3915">
        <v>524909</v>
      </c>
      <c r="B3915" t="s">
        <v>3800</v>
      </c>
      <c r="C3915">
        <v>56759.45</v>
      </c>
      <c r="D3915">
        <v>56759.45</v>
      </c>
      <c r="E3915" t="s">
        <v>217</v>
      </c>
      <c r="F3915" s="6" t="s">
        <v>3727</v>
      </c>
    </row>
    <row r="3916" spans="1:6" x14ac:dyDescent="0.25">
      <c r="A3916">
        <v>524909</v>
      </c>
      <c r="B3916" t="s">
        <v>3801</v>
      </c>
      <c r="C3916">
        <v>1628.55</v>
      </c>
      <c r="D3916">
        <v>1628.55</v>
      </c>
      <c r="E3916" t="s">
        <v>217</v>
      </c>
      <c r="F3916" s="6" t="s">
        <v>3727</v>
      </c>
    </row>
    <row r="3917" spans="1:6" x14ac:dyDescent="0.25">
      <c r="A3917">
        <v>524909</v>
      </c>
      <c r="B3917" t="s">
        <v>3802</v>
      </c>
      <c r="C3917">
        <v>13782.75</v>
      </c>
      <c r="D3917">
        <v>13782.75</v>
      </c>
      <c r="E3917" t="s">
        <v>217</v>
      </c>
      <c r="F3917" s="6" t="s">
        <v>3727</v>
      </c>
    </row>
    <row r="3918" spans="1:6" x14ac:dyDescent="0.25">
      <c r="A3918">
        <v>524909</v>
      </c>
      <c r="B3918" t="s">
        <v>3803</v>
      </c>
      <c r="C3918">
        <v>814.28</v>
      </c>
      <c r="D3918">
        <v>814.28</v>
      </c>
      <c r="E3918" t="s">
        <v>217</v>
      </c>
      <c r="F3918" s="6" t="s">
        <v>3727</v>
      </c>
    </row>
    <row r="3919" spans="1:6" x14ac:dyDescent="0.25">
      <c r="A3919">
        <v>524909</v>
      </c>
      <c r="B3919" t="s">
        <v>3804</v>
      </c>
      <c r="C3919">
        <v>3300</v>
      </c>
      <c r="D3919">
        <v>3300</v>
      </c>
      <c r="E3919" t="s">
        <v>217</v>
      </c>
      <c r="F3919" s="6" t="s">
        <v>3729</v>
      </c>
    </row>
    <row r="3920" spans="1:6" x14ac:dyDescent="0.25">
      <c r="A3920">
        <v>524909</v>
      </c>
      <c r="B3920" t="s">
        <v>3805</v>
      </c>
      <c r="C3920">
        <v>3600.01</v>
      </c>
      <c r="D3920">
        <v>3600.01</v>
      </c>
      <c r="E3920" t="s">
        <v>217</v>
      </c>
      <c r="F3920" s="6" t="s">
        <v>3729</v>
      </c>
    </row>
    <row r="3921" spans="1:6" x14ac:dyDescent="0.25">
      <c r="A3921">
        <v>524909</v>
      </c>
      <c r="B3921" t="s">
        <v>3730</v>
      </c>
      <c r="C3921">
        <v>21408.97</v>
      </c>
      <c r="D3921">
        <v>21408.97</v>
      </c>
      <c r="E3921" t="s">
        <v>217</v>
      </c>
      <c r="F3921" s="6" t="s">
        <v>3727</v>
      </c>
    </row>
    <row r="3922" spans="1:6" x14ac:dyDescent="0.25">
      <c r="A3922">
        <v>524909</v>
      </c>
      <c r="B3922" t="s">
        <v>3731</v>
      </c>
      <c r="C3922">
        <v>1958.06</v>
      </c>
      <c r="D3922">
        <v>1958.06</v>
      </c>
      <c r="E3922" t="s">
        <v>217</v>
      </c>
      <c r="F3922" s="6" t="s">
        <v>3729</v>
      </c>
    </row>
    <row r="3923" spans="1:6" x14ac:dyDescent="0.25">
      <c r="A3923">
        <v>524954</v>
      </c>
      <c r="B3923" t="s">
        <v>3799</v>
      </c>
      <c r="C3923">
        <v>17027.84</v>
      </c>
      <c r="D3923">
        <v>17027.84</v>
      </c>
      <c r="E3923" t="s">
        <v>217</v>
      </c>
      <c r="F3923" s="6" t="s">
        <v>3729</v>
      </c>
    </row>
    <row r="3924" spans="1:6" x14ac:dyDescent="0.25">
      <c r="A3924">
        <v>524954</v>
      </c>
      <c r="B3924" t="s">
        <v>3796</v>
      </c>
      <c r="C3924">
        <v>11130</v>
      </c>
      <c r="D3924">
        <v>11130</v>
      </c>
      <c r="E3924" t="s">
        <v>217</v>
      </c>
      <c r="F3924" s="6" t="s">
        <v>3729</v>
      </c>
    </row>
    <row r="3925" spans="1:6" x14ac:dyDescent="0.25">
      <c r="A3925">
        <v>524954</v>
      </c>
      <c r="B3925" t="s">
        <v>3728</v>
      </c>
      <c r="C3925">
        <v>25301.47</v>
      </c>
      <c r="D3925">
        <v>25301.47</v>
      </c>
      <c r="E3925" t="s">
        <v>217</v>
      </c>
      <c r="F3925" s="6" t="s">
        <v>3727</v>
      </c>
    </row>
    <row r="3926" spans="1:6" x14ac:dyDescent="0.25">
      <c r="A3926">
        <v>524954</v>
      </c>
      <c r="B3926" t="s">
        <v>3800</v>
      </c>
      <c r="C3926">
        <v>56759.45</v>
      </c>
      <c r="D3926">
        <v>56759.45</v>
      </c>
      <c r="E3926" t="s">
        <v>217</v>
      </c>
      <c r="F3926" s="6" t="s">
        <v>3727</v>
      </c>
    </row>
    <row r="3927" spans="1:6" x14ac:dyDescent="0.25">
      <c r="A3927">
        <v>524954</v>
      </c>
      <c r="B3927" t="s">
        <v>3801</v>
      </c>
      <c r="C3927">
        <v>1628.55</v>
      </c>
      <c r="D3927">
        <v>1628.55</v>
      </c>
      <c r="E3927" t="s">
        <v>217</v>
      </c>
      <c r="F3927" s="6" t="s">
        <v>3727</v>
      </c>
    </row>
    <row r="3928" spans="1:6" x14ac:dyDescent="0.25">
      <c r="A3928">
        <v>524954</v>
      </c>
      <c r="B3928" t="s">
        <v>3802</v>
      </c>
      <c r="C3928">
        <v>13782.75</v>
      </c>
      <c r="D3928">
        <v>13782.75</v>
      </c>
      <c r="E3928" t="s">
        <v>217</v>
      </c>
      <c r="F3928" s="6" t="s">
        <v>3727</v>
      </c>
    </row>
    <row r="3929" spans="1:6" x14ac:dyDescent="0.25">
      <c r="A3929">
        <v>524954</v>
      </c>
      <c r="B3929" t="s">
        <v>3803</v>
      </c>
      <c r="C3929">
        <v>814.28</v>
      </c>
      <c r="D3929">
        <v>814.28</v>
      </c>
      <c r="E3929" t="s">
        <v>217</v>
      </c>
      <c r="F3929" s="6" t="s">
        <v>3727</v>
      </c>
    </row>
    <row r="3930" spans="1:6" x14ac:dyDescent="0.25">
      <c r="A3930">
        <v>524954</v>
      </c>
      <c r="B3930" t="s">
        <v>3804</v>
      </c>
      <c r="C3930">
        <v>3300</v>
      </c>
      <c r="D3930">
        <v>3300</v>
      </c>
      <c r="E3930" t="s">
        <v>217</v>
      </c>
      <c r="F3930" s="6" t="s">
        <v>3729</v>
      </c>
    </row>
    <row r="3931" spans="1:6" x14ac:dyDescent="0.25">
      <c r="A3931">
        <v>524954</v>
      </c>
      <c r="B3931" t="s">
        <v>3805</v>
      </c>
      <c r="C3931">
        <v>3600.01</v>
      </c>
      <c r="D3931">
        <v>3600.01</v>
      </c>
      <c r="E3931" t="s">
        <v>217</v>
      </c>
      <c r="F3931" s="6" t="s">
        <v>3729</v>
      </c>
    </row>
    <row r="3932" spans="1:6" x14ac:dyDescent="0.25">
      <c r="A3932">
        <v>524954</v>
      </c>
      <c r="B3932" t="s">
        <v>3730</v>
      </c>
      <c r="C3932">
        <v>1946.27</v>
      </c>
      <c r="D3932">
        <v>1946.27</v>
      </c>
      <c r="E3932" t="s">
        <v>217</v>
      </c>
      <c r="F3932" s="6" t="s">
        <v>3727</v>
      </c>
    </row>
    <row r="3933" spans="1:6" x14ac:dyDescent="0.25">
      <c r="A3933">
        <v>524954</v>
      </c>
      <c r="B3933" t="s">
        <v>3731</v>
      </c>
      <c r="C3933">
        <v>1958.06</v>
      </c>
      <c r="D3933">
        <v>1958.06</v>
      </c>
      <c r="E3933" t="s">
        <v>217</v>
      </c>
      <c r="F3933" s="6" t="s">
        <v>3729</v>
      </c>
    </row>
    <row r="3934" spans="1:6" x14ac:dyDescent="0.25">
      <c r="A3934">
        <v>524963</v>
      </c>
      <c r="B3934" t="s">
        <v>3792</v>
      </c>
      <c r="C3934">
        <v>5206.5</v>
      </c>
      <c r="D3934">
        <v>5206.5</v>
      </c>
      <c r="E3934" t="s">
        <v>217</v>
      </c>
      <c r="F3934" s="6" t="s">
        <v>3729</v>
      </c>
    </row>
    <row r="3935" spans="1:6" x14ac:dyDescent="0.25">
      <c r="A3935">
        <v>524963</v>
      </c>
      <c r="B3935" t="s">
        <v>3799</v>
      </c>
      <c r="C3935">
        <v>7806.39</v>
      </c>
      <c r="D3935">
        <v>7806.39</v>
      </c>
      <c r="E3935" t="s">
        <v>217</v>
      </c>
      <c r="F3935" s="6" t="s">
        <v>3729</v>
      </c>
    </row>
    <row r="3936" spans="1:6" x14ac:dyDescent="0.25">
      <c r="A3936">
        <v>524963</v>
      </c>
      <c r="B3936" t="s">
        <v>3728</v>
      </c>
      <c r="C3936">
        <v>15088.23</v>
      </c>
      <c r="D3936">
        <v>15088.23</v>
      </c>
      <c r="E3936" t="s">
        <v>217</v>
      </c>
      <c r="F3936" s="6" t="s">
        <v>3727</v>
      </c>
    </row>
    <row r="3937" spans="1:6" x14ac:dyDescent="0.25">
      <c r="A3937">
        <v>524963</v>
      </c>
      <c r="B3937" t="s">
        <v>3800</v>
      </c>
      <c r="C3937">
        <v>33190.449999999997</v>
      </c>
      <c r="D3937">
        <v>33190.449999999997</v>
      </c>
      <c r="E3937" t="s">
        <v>217</v>
      </c>
      <c r="F3937" s="6" t="s">
        <v>3727</v>
      </c>
    </row>
    <row r="3938" spans="1:6" x14ac:dyDescent="0.25">
      <c r="A3938">
        <v>524963</v>
      </c>
      <c r="B3938" t="s">
        <v>3801</v>
      </c>
      <c r="C3938">
        <v>1628.55</v>
      </c>
      <c r="D3938">
        <v>1628.55</v>
      </c>
      <c r="E3938" t="s">
        <v>217</v>
      </c>
      <c r="F3938" s="6" t="s">
        <v>3727</v>
      </c>
    </row>
    <row r="3939" spans="1:6" x14ac:dyDescent="0.25">
      <c r="A3939">
        <v>524963</v>
      </c>
      <c r="B3939" t="s">
        <v>3802</v>
      </c>
      <c r="C3939">
        <v>7890.45</v>
      </c>
      <c r="D3939">
        <v>7890.45</v>
      </c>
      <c r="E3939" t="s">
        <v>217</v>
      </c>
      <c r="F3939" s="6" t="s">
        <v>3727</v>
      </c>
    </row>
    <row r="3940" spans="1:6" x14ac:dyDescent="0.25">
      <c r="A3940">
        <v>524963</v>
      </c>
      <c r="B3940" t="s">
        <v>3803</v>
      </c>
      <c r="C3940">
        <v>814.28</v>
      </c>
      <c r="D3940">
        <v>814.28</v>
      </c>
      <c r="E3940" t="s">
        <v>217</v>
      </c>
      <c r="F3940" s="6" t="s">
        <v>3727</v>
      </c>
    </row>
    <row r="3941" spans="1:6" x14ac:dyDescent="0.25">
      <c r="A3941">
        <v>524963</v>
      </c>
      <c r="B3941" t="s">
        <v>3804</v>
      </c>
      <c r="C3941">
        <v>3300</v>
      </c>
      <c r="D3941">
        <v>3300</v>
      </c>
      <c r="E3941" t="s">
        <v>217</v>
      </c>
      <c r="F3941" s="6" t="s">
        <v>3729</v>
      </c>
    </row>
    <row r="3942" spans="1:6" x14ac:dyDescent="0.25">
      <c r="A3942">
        <v>524972</v>
      </c>
      <c r="B3942" t="s">
        <v>3799</v>
      </c>
      <c r="C3942">
        <v>7909.65</v>
      </c>
      <c r="D3942">
        <v>7909.65</v>
      </c>
      <c r="E3942" t="s">
        <v>217</v>
      </c>
      <c r="F3942" s="6" t="s">
        <v>3729</v>
      </c>
    </row>
    <row r="3943" spans="1:6" x14ac:dyDescent="0.25">
      <c r="A3943">
        <v>524972</v>
      </c>
      <c r="B3943" t="s">
        <v>3728</v>
      </c>
      <c r="C3943">
        <v>15278.47</v>
      </c>
      <c r="D3943">
        <v>15278.47</v>
      </c>
      <c r="E3943" t="s">
        <v>217</v>
      </c>
      <c r="F3943" s="6" t="s">
        <v>3727</v>
      </c>
    </row>
    <row r="3944" spans="1:6" x14ac:dyDescent="0.25">
      <c r="A3944">
        <v>524972</v>
      </c>
      <c r="B3944" t="s">
        <v>3793</v>
      </c>
      <c r="C3944">
        <v>15278.47</v>
      </c>
      <c r="D3944">
        <v>15278.47</v>
      </c>
      <c r="E3944" t="s">
        <v>217</v>
      </c>
      <c r="F3944" s="6" t="s">
        <v>3727</v>
      </c>
    </row>
    <row r="3945" spans="1:6" x14ac:dyDescent="0.25">
      <c r="A3945">
        <v>524972</v>
      </c>
      <c r="B3945" t="s">
        <v>3800</v>
      </c>
      <c r="C3945">
        <v>33629.449999999997</v>
      </c>
      <c r="D3945">
        <v>33629.449999999997</v>
      </c>
      <c r="E3945" t="s">
        <v>217</v>
      </c>
      <c r="F3945" s="6" t="s">
        <v>3727</v>
      </c>
    </row>
    <row r="3946" spans="1:6" x14ac:dyDescent="0.25">
      <c r="A3946">
        <v>524972</v>
      </c>
      <c r="B3946" t="s">
        <v>3801</v>
      </c>
      <c r="C3946">
        <v>1628.55</v>
      </c>
      <c r="D3946">
        <v>1628.55</v>
      </c>
      <c r="E3946" t="s">
        <v>217</v>
      </c>
      <c r="F3946" s="6" t="s">
        <v>3727</v>
      </c>
    </row>
    <row r="3947" spans="1:6" x14ac:dyDescent="0.25">
      <c r="A3947">
        <v>524972</v>
      </c>
      <c r="B3947" t="s">
        <v>3802</v>
      </c>
      <c r="C3947">
        <v>8000.25</v>
      </c>
      <c r="D3947">
        <v>8000.25</v>
      </c>
      <c r="E3947" t="s">
        <v>217</v>
      </c>
      <c r="F3947" s="6" t="s">
        <v>3727</v>
      </c>
    </row>
    <row r="3948" spans="1:6" x14ac:dyDescent="0.25">
      <c r="A3948">
        <v>524972</v>
      </c>
      <c r="B3948" t="s">
        <v>3803</v>
      </c>
      <c r="C3948">
        <v>814.28</v>
      </c>
      <c r="D3948">
        <v>814.28</v>
      </c>
      <c r="E3948" t="s">
        <v>217</v>
      </c>
      <c r="F3948" s="6" t="s">
        <v>3727</v>
      </c>
    </row>
    <row r="3949" spans="1:6" x14ac:dyDescent="0.25">
      <c r="A3949">
        <v>524990</v>
      </c>
      <c r="B3949" t="s">
        <v>3792</v>
      </c>
      <c r="C3949">
        <v>5585</v>
      </c>
      <c r="D3949">
        <v>5585</v>
      </c>
      <c r="E3949" t="s">
        <v>217</v>
      </c>
      <c r="F3949" s="6" t="s">
        <v>3729</v>
      </c>
    </row>
    <row r="3950" spans="1:6" x14ac:dyDescent="0.25">
      <c r="A3950">
        <v>524990</v>
      </c>
      <c r="B3950" t="s">
        <v>3799</v>
      </c>
      <c r="C3950">
        <v>21852.14</v>
      </c>
      <c r="D3950">
        <v>21852.14</v>
      </c>
      <c r="E3950" t="s">
        <v>217</v>
      </c>
      <c r="F3950" s="6" t="s">
        <v>3729</v>
      </c>
    </row>
    <row r="3951" spans="1:6" x14ac:dyDescent="0.25">
      <c r="A3951">
        <v>524990</v>
      </c>
      <c r="B3951" t="s">
        <v>3728</v>
      </c>
      <c r="C3951">
        <v>32269.9</v>
      </c>
      <c r="D3951">
        <v>32269.9</v>
      </c>
      <c r="E3951" t="s">
        <v>217</v>
      </c>
      <c r="F3951" s="6" t="s">
        <v>3727</v>
      </c>
    </row>
    <row r="3952" spans="1:6" x14ac:dyDescent="0.25">
      <c r="A3952">
        <v>524990</v>
      </c>
      <c r="B3952" t="s">
        <v>3800</v>
      </c>
      <c r="C3952">
        <v>72840.45</v>
      </c>
      <c r="D3952">
        <v>72840.45</v>
      </c>
      <c r="E3952" t="s">
        <v>217</v>
      </c>
      <c r="F3952" s="6" t="s">
        <v>3727</v>
      </c>
    </row>
    <row r="3953" spans="1:6" x14ac:dyDescent="0.25">
      <c r="A3953">
        <v>524990</v>
      </c>
      <c r="B3953" t="s">
        <v>3801</v>
      </c>
      <c r="C3953">
        <v>1628.55</v>
      </c>
      <c r="D3953">
        <v>1628.55</v>
      </c>
      <c r="E3953" t="s">
        <v>217</v>
      </c>
      <c r="F3953" s="6" t="s">
        <v>3727</v>
      </c>
    </row>
    <row r="3954" spans="1:6" x14ac:dyDescent="0.25">
      <c r="A3954">
        <v>524990</v>
      </c>
      <c r="B3954" t="s">
        <v>3802</v>
      </c>
      <c r="C3954">
        <v>17802.97</v>
      </c>
      <c r="D3954">
        <v>17802.97</v>
      </c>
      <c r="E3954" t="s">
        <v>217</v>
      </c>
      <c r="F3954" s="6" t="s">
        <v>3727</v>
      </c>
    </row>
    <row r="3955" spans="1:6" x14ac:dyDescent="0.25">
      <c r="A3955">
        <v>524990</v>
      </c>
      <c r="B3955" t="s">
        <v>3803</v>
      </c>
      <c r="C3955">
        <v>814.28</v>
      </c>
      <c r="D3955">
        <v>814.28</v>
      </c>
      <c r="E3955" t="s">
        <v>217</v>
      </c>
      <c r="F3955" s="6" t="s">
        <v>3727</v>
      </c>
    </row>
    <row r="3956" spans="1:6" x14ac:dyDescent="0.25">
      <c r="A3956">
        <v>524990</v>
      </c>
      <c r="B3956" t="s">
        <v>3804</v>
      </c>
      <c r="C3956">
        <v>3300</v>
      </c>
      <c r="D3956">
        <v>3300</v>
      </c>
      <c r="E3956" t="s">
        <v>217</v>
      </c>
      <c r="F3956" s="6" t="s">
        <v>3729</v>
      </c>
    </row>
    <row r="3957" spans="1:6" x14ac:dyDescent="0.25">
      <c r="A3957">
        <v>524990</v>
      </c>
      <c r="B3957" t="s">
        <v>3805</v>
      </c>
      <c r="C3957">
        <v>7142.8</v>
      </c>
      <c r="D3957">
        <v>7142.8</v>
      </c>
      <c r="E3957" t="s">
        <v>217</v>
      </c>
      <c r="F3957" s="6" t="s">
        <v>3729</v>
      </c>
    </row>
    <row r="3958" spans="1:6" x14ac:dyDescent="0.25">
      <c r="A3958">
        <v>524990</v>
      </c>
      <c r="B3958" t="s">
        <v>3731</v>
      </c>
      <c r="C3958">
        <v>2627.06</v>
      </c>
      <c r="D3958">
        <v>2627.06</v>
      </c>
      <c r="E3958" t="s">
        <v>217</v>
      </c>
      <c r="F3958" s="6" t="s">
        <v>3729</v>
      </c>
    </row>
    <row r="3959" spans="1:6" x14ac:dyDescent="0.25">
      <c r="A3959">
        <v>525006</v>
      </c>
      <c r="B3959" t="s">
        <v>3799</v>
      </c>
      <c r="C3959">
        <v>17027.84</v>
      </c>
      <c r="D3959">
        <v>17027.84</v>
      </c>
      <c r="E3959" t="s">
        <v>217</v>
      </c>
      <c r="F3959" s="6" t="s">
        <v>3729</v>
      </c>
    </row>
    <row r="3960" spans="1:6" x14ac:dyDescent="0.25">
      <c r="A3960">
        <v>525006</v>
      </c>
      <c r="B3960" t="s">
        <v>3728</v>
      </c>
      <c r="C3960">
        <v>25301.47</v>
      </c>
      <c r="D3960">
        <v>25301.47</v>
      </c>
      <c r="E3960" t="s">
        <v>217</v>
      </c>
      <c r="F3960" s="6" t="s">
        <v>3727</v>
      </c>
    </row>
    <row r="3961" spans="1:6" x14ac:dyDescent="0.25">
      <c r="A3961">
        <v>525006</v>
      </c>
      <c r="B3961" t="s">
        <v>3800</v>
      </c>
      <c r="C3961">
        <v>56759.45</v>
      </c>
      <c r="D3961">
        <v>56759.45</v>
      </c>
      <c r="E3961" t="s">
        <v>217</v>
      </c>
      <c r="F3961" s="6" t="s">
        <v>3727</v>
      </c>
    </row>
    <row r="3962" spans="1:6" x14ac:dyDescent="0.25">
      <c r="A3962">
        <v>525006</v>
      </c>
      <c r="B3962" t="s">
        <v>3801</v>
      </c>
      <c r="C3962">
        <v>1628.55</v>
      </c>
      <c r="D3962">
        <v>1628.55</v>
      </c>
      <c r="E3962" t="s">
        <v>217</v>
      </c>
      <c r="F3962" s="6" t="s">
        <v>3727</v>
      </c>
    </row>
    <row r="3963" spans="1:6" x14ac:dyDescent="0.25">
      <c r="A3963">
        <v>525006</v>
      </c>
      <c r="B3963" t="s">
        <v>3802</v>
      </c>
      <c r="C3963">
        <v>13782.75</v>
      </c>
      <c r="D3963">
        <v>13782.75</v>
      </c>
      <c r="E3963" t="s">
        <v>217</v>
      </c>
      <c r="F3963" s="6" t="s">
        <v>3727</v>
      </c>
    </row>
    <row r="3964" spans="1:6" x14ac:dyDescent="0.25">
      <c r="A3964">
        <v>525006</v>
      </c>
      <c r="B3964" t="s">
        <v>3803</v>
      </c>
      <c r="C3964">
        <v>814.28</v>
      </c>
      <c r="D3964">
        <v>814.28</v>
      </c>
      <c r="E3964" t="s">
        <v>217</v>
      </c>
      <c r="F3964" s="6" t="s">
        <v>3727</v>
      </c>
    </row>
    <row r="3965" spans="1:6" x14ac:dyDescent="0.25">
      <c r="A3965">
        <v>525006</v>
      </c>
      <c r="B3965" t="s">
        <v>3804</v>
      </c>
      <c r="C3965">
        <v>3300</v>
      </c>
      <c r="D3965">
        <v>3300</v>
      </c>
      <c r="E3965" t="s">
        <v>217</v>
      </c>
      <c r="F3965" s="6" t="s">
        <v>3729</v>
      </c>
    </row>
    <row r="3966" spans="1:6" x14ac:dyDescent="0.25">
      <c r="A3966">
        <v>525006</v>
      </c>
      <c r="B3966" t="s">
        <v>3805</v>
      </c>
      <c r="C3966">
        <v>3600.01</v>
      </c>
      <c r="D3966">
        <v>3600.01</v>
      </c>
      <c r="E3966" t="s">
        <v>217</v>
      </c>
      <c r="F3966" s="6" t="s">
        <v>3729</v>
      </c>
    </row>
    <row r="3967" spans="1:6" x14ac:dyDescent="0.25">
      <c r="A3967">
        <v>525006</v>
      </c>
      <c r="B3967" t="s">
        <v>3731</v>
      </c>
      <c r="C3967">
        <v>1958.06</v>
      </c>
      <c r="D3967">
        <v>1958.06</v>
      </c>
      <c r="E3967" t="s">
        <v>217</v>
      </c>
      <c r="F3967" s="6" t="s">
        <v>3729</v>
      </c>
    </row>
    <row r="3968" spans="1:6" x14ac:dyDescent="0.25">
      <c r="A3968">
        <v>525097</v>
      </c>
      <c r="B3968" t="s">
        <v>3799</v>
      </c>
      <c r="C3968">
        <v>21169.64</v>
      </c>
      <c r="D3968">
        <v>21169.64</v>
      </c>
      <c r="E3968" t="s">
        <v>217</v>
      </c>
      <c r="F3968" s="6" t="s">
        <v>3729</v>
      </c>
    </row>
    <row r="3969" spans="1:6" x14ac:dyDescent="0.25">
      <c r="A3969">
        <v>525097</v>
      </c>
      <c r="B3969" t="s">
        <v>3728</v>
      </c>
      <c r="C3969">
        <v>31284.07</v>
      </c>
      <c r="D3969">
        <v>31284.07</v>
      </c>
      <c r="E3969" t="s">
        <v>217</v>
      </c>
      <c r="F3969" s="6" t="s">
        <v>3727</v>
      </c>
    </row>
    <row r="3970" spans="1:6" x14ac:dyDescent="0.25">
      <c r="A3970">
        <v>525097</v>
      </c>
      <c r="B3970" t="s">
        <v>3793</v>
      </c>
      <c r="C3970">
        <v>31284.07</v>
      </c>
      <c r="D3970">
        <v>31284.07</v>
      </c>
      <c r="E3970" t="s">
        <v>217</v>
      </c>
      <c r="F3970" s="6" t="s">
        <v>3727</v>
      </c>
    </row>
    <row r="3971" spans="1:6" x14ac:dyDescent="0.25">
      <c r="A3971">
        <v>525097</v>
      </c>
      <c r="B3971" t="s">
        <v>3800</v>
      </c>
      <c r="C3971">
        <v>70565.45</v>
      </c>
      <c r="D3971">
        <v>70565.45</v>
      </c>
      <c r="E3971" t="s">
        <v>217</v>
      </c>
      <c r="F3971" s="6" t="s">
        <v>3727</v>
      </c>
    </row>
    <row r="3972" spans="1:6" x14ac:dyDescent="0.25">
      <c r="A3972">
        <v>525097</v>
      </c>
      <c r="B3972" t="s">
        <v>3801</v>
      </c>
      <c r="C3972">
        <v>1628.55</v>
      </c>
      <c r="D3972">
        <v>1628.55</v>
      </c>
      <c r="E3972" t="s">
        <v>217</v>
      </c>
      <c r="F3972" s="6" t="s">
        <v>3727</v>
      </c>
    </row>
    <row r="3973" spans="1:6" x14ac:dyDescent="0.25">
      <c r="A3973">
        <v>525097</v>
      </c>
      <c r="B3973" t="s">
        <v>3802</v>
      </c>
      <c r="C3973">
        <v>17234.25</v>
      </c>
      <c r="D3973">
        <v>17234.25</v>
      </c>
      <c r="E3973" t="s">
        <v>217</v>
      </c>
      <c r="F3973" s="6" t="s">
        <v>3727</v>
      </c>
    </row>
    <row r="3974" spans="1:6" x14ac:dyDescent="0.25">
      <c r="A3974">
        <v>525097</v>
      </c>
      <c r="B3974" t="s">
        <v>3803</v>
      </c>
      <c r="C3974">
        <v>814.28</v>
      </c>
      <c r="D3974">
        <v>814.28</v>
      </c>
      <c r="E3974" t="s">
        <v>217</v>
      </c>
      <c r="F3974" s="6" t="s">
        <v>3727</v>
      </c>
    </row>
    <row r="3975" spans="1:6" x14ac:dyDescent="0.25">
      <c r="A3975">
        <v>525097</v>
      </c>
      <c r="B3975" t="s">
        <v>3804</v>
      </c>
      <c r="C3975">
        <v>3300</v>
      </c>
      <c r="D3975">
        <v>3300</v>
      </c>
      <c r="E3975" t="s">
        <v>217</v>
      </c>
      <c r="F3975" s="6" t="s">
        <v>3729</v>
      </c>
    </row>
    <row r="3976" spans="1:6" x14ac:dyDescent="0.25">
      <c r="A3976">
        <v>525097</v>
      </c>
      <c r="B3976" t="s">
        <v>3731</v>
      </c>
      <c r="C3976">
        <v>2627.06</v>
      </c>
      <c r="D3976">
        <v>2627.06</v>
      </c>
      <c r="E3976" t="s">
        <v>217</v>
      </c>
      <c r="F3976" s="6" t="s">
        <v>3729</v>
      </c>
    </row>
    <row r="3977" spans="1:6" x14ac:dyDescent="0.25">
      <c r="A3977">
        <v>525551</v>
      </c>
      <c r="B3977" t="s">
        <v>3799</v>
      </c>
      <c r="C3977">
        <v>5614.79</v>
      </c>
      <c r="D3977">
        <v>5614.79</v>
      </c>
      <c r="E3977" t="s">
        <v>217</v>
      </c>
      <c r="F3977" s="6" t="s">
        <v>3729</v>
      </c>
    </row>
    <row r="3978" spans="1:6" x14ac:dyDescent="0.25">
      <c r="A3978">
        <v>525551</v>
      </c>
      <c r="B3978" t="s">
        <v>3800</v>
      </c>
      <c r="C3978">
        <v>26286.45</v>
      </c>
      <c r="D3978">
        <v>26286.45</v>
      </c>
      <c r="E3978" t="s">
        <v>217</v>
      </c>
      <c r="F3978" s="6" t="s">
        <v>3727</v>
      </c>
    </row>
    <row r="3979" spans="1:6" x14ac:dyDescent="0.25">
      <c r="A3979">
        <v>525551</v>
      </c>
      <c r="B3979" t="s">
        <v>3801</v>
      </c>
      <c r="C3979">
        <v>1628.55</v>
      </c>
      <c r="D3979">
        <v>1628.55</v>
      </c>
      <c r="E3979" t="s">
        <v>217</v>
      </c>
      <c r="F3979" s="6" t="s">
        <v>3727</v>
      </c>
    </row>
    <row r="3980" spans="1:6" x14ac:dyDescent="0.25">
      <c r="A3980">
        <v>525551</v>
      </c>
      <c r="B3980" t="s">
        <v>3802</v>
      </c>
      <c r="C3980">
        <v>6164.47</v>
      </c>
      <c r="D3980">
        <v>6164.47</v>
      </c>
      <c r="E3980" t="s">
        <v>217</v>
      </c>
      <c r="F3980" s="6" t="s">
        <v>3727</v>
      </c>
    </row>
    <row r="3981" spans="1:6" x14ac:dyDescent="0.25">
      <c r="A3981">
        <v>525551</v>
      </c>
      <c r="B3981" t="s">
        <v>3803</v>
      </c>
      <c r="C3981">
        <v>814.28</v>
      </c>
      <c r="D3981">
        <v>814.28</v>
      </c>
      <c r="E3981" t="s">
        <v>217</v>
      </c>
      <c r="F3981" s="6" t="s">
        <v>3727</v>
      </c>
    </row>
    <row r="3982" spans="1:6" x14ac:dyDescent="0.25">
      <c r="A3982">
        <v>525551</v>
      </c>
      <c r="B3982" t="s">
        <v>3804</v>
      </c>
      <c r="C3982">
        <v>3300</v>
      </c>
      <c r="D3982">
        <v>3300</v>
      </c>
      <c r="E3982" t="s">
        <v>217</v>
      </c>
      <c r="F3982" s="6" t="s">
        <v>3729</v>
      </c>
    </row>
    <row r="3983" spans="1:6" x14ac:dyDescent="0.25">
      <c r="A3983">
        <v>525686</v>
      </c>
      <c r="B3983" t="s">
        <v>3799</v>
      </c>
      <c r="C3983">
        <v>3766.5</v>
      </c>
      <c r="D3983">
        <v>3766.5</v>
      </c>
      <c r="E3983" t="s">
        <v>217</v>
      </c>
      <c r="F3983" s="6" t="s">
        <v>3729</v>
      </c>
    </row>
    <row r="3984" spans="1:6" x14ac:dyDescent="0.25">
      <c r="A3984">
        <v>525686</v>
      </c>
      <c r="B3984" t="s">
        <v>3800</v>
      </c>
      <c r="C3984">
        <v>17633.45</v>
      </c>
      <c r="D3984">
        <v>17633.45</v>
      </c>
      <c r="E3984" t="s">
        <v>217</v>
      </c>
      <c r="F3984" s="6" t="s">
        <v>3727</v>
      </c>
    </row>
    <row r="3985" spans="1:6" x14ac:dyDescent="0.25">
      <c r="A3985">
        <v>525686</v>
      </c>
      <c r="B3985" t="s">
        <v>3801</v>
      </c>
      <c r="C3985">
        <v>1628.55</v>
      </c>
      <c r="D3985">
        <v>1628.55</v>
      </c>
      <c r="E3985" t="s">
        <v>217</v>
      </c>
      <c r="F3985" s="6" t="s">
        <v>3727</v>
      </c>
    </row>
    <row r="3986" spans="1:6" x14ac:dyDescent="0.25">
      <c r="A3986">
        <v>525686</v>
      </c>
      <c r="B3986" t="s">
        <v>3802</v>
      </c>
      <c r="C3986">
        <v>4001.25</v>
      </c>
      <c r="D3986">
        <v>4001.25</v>
      </c>
      <c r="E3986" t="s">
        <v>217</v>
      </c>
      <c r="F3986" s="6" t="s">
        <v>3727</v>
      </c>
    </row>
    <row r="3987" spans="1:6" x14ac:dyDescent="0.25">
      <c r="A3987">
        <v>525686</v>
      </c>
      <c r="B3987" t="s">
        <v>3803</v>
      </c>
      <c r="C3987">
        <v>814.28</v>
      </c>
      <c r="D3987">
        <v>814.28</v>
      </c>
      <c r="E3987" t="s">
        <v>217</v>
      </c>
      <c r="F3987" s="6" t="s">
        <v>3727</v>
      </c>
    </row>
    <row r="3988" spans="1:6" x14ac:dyDescent="0.25">
      <c r="A3988">
        <v>525686</v>
      </c>
      <c r="B3988" t="s">
        <v>3804</v>
      </c>
      <c r="C3988">
        <v>3300</v>
      </c>
      <c r="D3988">
        <v>3300</v>
      </c>
      <c r="E3988" t="s">
        <v>217</v>
      </c>
      <c r="F3988" s="6" t="s">
        <v>3729</v>
      </c>
    </row>
    <row r="3989" spans="1:6" x14ac:dyDescent="0.25">
      <c r="A3989">
        <v>525891</v>
      </c>
      <c r="B3989" t="s">
        <v>3799</v>
      </c>
      <c r="C3989">
        <v>7806.39</v>
      </c>
      <c r="D3989">
        <v>7806.39</v>
      </c>
      <c r="E3989" t="s">
        <v>217</v>
      </c>
      <c r="F3989" s="6" t="s">
        <v>3729</v>
      </c>
    </row>
    <row r="3990" spans="1:6" x14ac:dyDescent="0.25">
      <c r="A3990">
        <v>525891</v>
      </c>
      <c r="B3990" t="s">
        <v>3800</v>
      </c>
      <c r="C3990">
        <v>33190.449999999997</v>
      </c>
      <c r="D3990">
        <v>33190.449999999997</v>
      </c>
      <c r="E3990" t="s">
        <v>217</v>
      </c>
      <c r="F3990" s="6" t="s">
        <v>3727</v>
      </c>
    </row>
    <row r="3991" spans="1:6" x14ac:dyDescent="0.25">
      <c r="A3991">
        <v>525891</v>
      </c>
      <c r="B3991" t="s">
        <v>3801</v>
      </c>
      <c r="C3991">
        <v>1628.55</v>
      </c>
      <c r="D3991">
        <v>1628.55</v>
      </c>
      <c r="E3991" t="s">
        <v>217</v>
      </c>
      <c r="F3991" s="6" t="s">
        <v>3727</v>
      </c>
    </row>
    <row r="3992" spans="1:6" x14ac:dyDescent="0.25">
      <c r="A3992">
        <v>525891</v>
      </c>
      <c r="B3992" t="s">
        <v>3802</v>
      </c>
      <c r="C3992">
        <v>7890.45</v>
      </c>
      <c r="D3992">
        <v>7890.45</v>
      </c>
      <c r="E3992" t="s">
        <v>217</v>
      </c>
      <c r="F3992" s="6" t="s">
        <v>3727</v>
      </c>
    </row>
    <row r="3993" spans="1:6" x14ac:dyDescent="0.25">
      <c r="A3993">
        <v>525891</v>
      </c>
      <c r="B3993" t="s">
        <v>3803</v>
      </c>
      <c r="C3993">
        <v>814.28</v>
      </c>
      <c r="D3993">
        <v>814.28</v>
      </c>
      <c r="E3993" t="s">
        <v>217</v>
      </c>
      <c r="F3993" s="6" t="s">
        <v>3727</v>
      </c>
    </row>
    <row r="3994" spans="1:6" x14ac:dyDescent="0.25">
      <c r="A3994">
        <v>525891</v>
      </c>
      <c r="B3994" t="s">
        <v>3804</v>
      </c>
      <c r="C3994">
        <v>3300</v>
      </c>
      <c r="D3994">
        <v>3300</v>
      </c>
      <c r="E3994" t="s">
        <v>217</v>
      </c>
      <c r="F3994" s="6" t="s">
        <v>3729</v>
      </c>
    </row>
    <row r="3995" spans="1:6" x14ac:dyDescent="0.25">
      <c r="A3995">
        <v>526425</v>
      </c>
      <c r="B3995" t="s">
        <v>3799</v>
      </c>
      <c r="C3995">
        <v>5614.79</v>
      </c>
      <c r="D3995">
        <v>5614.79</v>
      </c>
      <c r="E3995" t="s">
        <v>217</v>
      </c>
      <c r="F3995" s="6" t="s">
        <v>3729</v>
      </c>
    </row>
    <row r="3996" spans="1:6" x14ac:dyDescent="0.25">
      <c r="A3996">
        <v>526425</v>
      </c>
      <c r="B3996" t="s">
        <v>3796</v>
      </c>
      <c r="C3996">
        <v>3300</v>
      </c>
      <c r="D3996">
        <v>3300</v>
      </c>
      <c r="E3996" t="s">
        <v>217</v>
      </c>
      <c r="F3996" s="6" t="s">
        <v>3729</v>
      </c>
    </row>
    <row r="3997" spans="1:6" x14ac:dyDescent="0.25">
      <c r="A3997">
        <v>526425</v>
      </c>
      <c r="B3997" t="s">
        <v>3800</v>
      </c>
      <c r="C3997">
        <v>26286.45</v>
      </c>
      <c r="D3997">
        <v>26286.45</v>
      </c>
      <c r="E3997" t="s">
        <v>217</v>
      </c>
      <c r="F3997" s="6" t="s">
        <v>3727</v>
      </c>
    </row>
    <row r="3998" spans="1:6" x14ac:dyDescent="0.25">
      <c r="A3998">
        <v>526425</v>
      </c>
      <c r="B3998" t="s">
        <v>3801</v>
      </c>
      <c r="C3998">
        <v>1628.55</v>
      </c>
      <c r="D3998">
        <v>1628.55</v>
      </c>
      <c r="E3998" t="s">
        <v>217</v>
      </c>
      <c r="F3998" s="6" t="s">
        <v>3727</v>
      </c>
    </row>
    <row r="3999" spans="1:6" x14ac:dyDescent="0.25">
      <c r="A3999">
        <v>526425</v>
      </c>
      <c r="B3999" t="s">
        <v>3802</v>
      </c>
      <c r="C3999">
        <v>6164.47</v>
      </c>
      <c r="D3999">
        <v>6164.47</v>
      </c>
      <c r="E3999" t="s">
        <v>217</v>
      </c>
      <c r="F3999" s="6" t="s">
        <v>3727</v>
      </c>
    </row>
    <row r="4000" spans="1:6" x14ac:dyDescent="0.25">
      <c r="A4000">
        <v>526425</v>
      </c>
      <c r="B4000" t="s">
        <v>3803</v>
      </c>
      <c r="C4000">
        <v>814.28</v>
      </c>
      <c r="D4000">
        <v>814.28</v>
      </c>
      <c r="E4000" t="s">
        <v>217</v>
      </c>
      <c r="F4000" s="6" t="s">
        <v>3727</v>
      </c>
    </row>
    <row r="4001" spans="1:6" x14ac:dyDescent="0.25">
      <c r="A4001">
        <v>526425</v>
      </c>
      <c r="B4001" t="s">
        <v>3804</v>
      </c>
      <c r="C4001">
        <v>3300</v>
      </c>
      <c r="D4001">
        <v>3300</v>
      </c>
      <c r="E4001" t="s">
        <v>217</v>
      </c>
      <c r="F4001" s="6" t="s">
        <v>3729</v>
      </c>
    </row>
    <row r="4002" spans="1:6" x14ac:dyDescent="0.25">
      <c r="A4002">
        <v>526434</v>
      </c>
      <c r="B4002" t="s">
        <v>3799</v>
      </c>
      <c r="C4002">
        <v>46648.49</v>
      </c>
      <c r="D4002">
        <v>46648.49</v>
      </c>
      <c r="E4002" t="s">
        <v>217</v>
      </c>
      <c r="F4002" s="6" t="s">
        <v>3729</v>
      </c>
    </row>
    <row r="4003" spans="1:6" x14ac:dyDescent="0.25">
      <c r="A4003">
        <v>526434</v>
      </c>
      <c r="B4003" t="s">
        <v>3796</v>
      </c>
      <c r="C4003">
        <v>8268</v>
      </c>
      <c r="D4003">
        <v>8268</v>
      </c>
      <c r="E4003" t="s">
        <v>217</v>
      </c>
      <c r="F4003" s="6" t="s">
        <v>3729</v>
      </c>
    </row>
    <row r="4004" spans="1:6" x14ac:dyDescent="0.25">
      <c r="A4004">
        <v>526434</v>
      </c>
      <c r="B4004" t="s">
        <v>3800</v>
      </c>
      <c r="C4004">
        <v>137201.45000000001</v>
      </c>
      <c r="D4004">
        <v>137201.45000000001</v>
      </c>
      <c r="E4004" t="s">
        <v>217</v>
      </c>
      <c r="F4004" s="6" t="s">
        <v>3727</v>
      </c>
    </row>
    <row r="4005" spans="1:6" x14ac:dyDescent="0.25">
      <c r="A4005">
        <v>526434</v>
      </c>
      <c r="B4005" t="s">
        <v>3801</v>
      </c>
      <c r="C4005">
        <v>1628.55</v>
      </c>
      <c r="D4005">
        <v>1628.55</v>
      </c>
      <c r="E4005" t="s">
        <v>217</v>
      </c>
      <c r="F4005" s="6" t="s">
        <v>3727</v>
      </c>
    </row>
    <row r="4006" spans="1:6" x14ac:dyDescent="0.25">
      <c r="A4006">
        <v>526434</v>
      </c>
      <c r="B4006" t="s">
        <v>3802</v>
      </c>
      <c r="C4006">
        <v>33893.25</v>
      </c>
      <c r="D4006">
        <v>33893.25</v>
      </c>
      <c r="E4006" t="s">
        <v>217</v>
      </c>
      <c r="F4006" s="6" t="s">
        <v>3727</v>
      </c>
    </row>
    <row r="4007" spans="1:6" x14ac:dyDescent="0.25">
      <c r="A4007">
        <v>526434</v>
      </c>
      <c r="B4007" t="s">
        <v>3803</v>
      </c>
      <c r="C4007">
        <v>814.28</v>
      </c>
      <c r="D4007">
        <v>814.28</v>
      </c>
      <c r="E4007" t="s">
        <v>217</v>
      </c>
      <c r="F4007" s="6" t="s">
        <v>3727</v>
      </c>
    </row>
    <row r="4008" spans="1:6" x14ac:dyDescent="0.25">
      <c r="A4008">
        <v>526434</v>
      </c>
      <c r="B4008" t="s">
        <v>3804</v>
      </c>
      <c r="C4008">
        <v>3300</v>
      </c>
      <c r="D4008">
        <v>3300</v>
      </c>
      <c r="E4008" t="s">
        <v>217</v>
      </c>
      <c r="F4008" s="6" t="s">
        <v>3729</v>
      </c>
    </row>
    <row r="4009" spans="1:6" x14ac:dyDescent="0.25">
      <c r="A4009">
        <v>526434</v>
      </c>
      <c r="B4009" t="s">
        <v>3805</v>
      </c>
      <c r="C4009">
        <v>14969.21</v>
      </c>
      <c r="D4009">
        <v>14969.21</v>
      </c>
      <c r="E4009" t="s">
        <v>217</v>
      </c>
      <c r="F4009" s="6" t="s">
        <v>3729</v>
      </c>
    </row>
    <row r="4010" spans="1:6" x14ac:dyDescent="0.25">
      <c r="A4010">
        <v>526434</v>
      </c>
      <c r="B4010" t="s">
        <v>3731</v>
      </c>
      <c r="C4010">
        <v>5977.54</v>
      </c>
      <c r="D4010">
        <v>5977.54</v>
      </c>
      <c r="E4010" t="s">
        <v>217</v>
      </c>
      <c r="F4010" s="6" t="s">
        <v>3729</v>
      </c>
    </row>
    <row r="4011" spans="1:6" x14ac:dyDescent="0.25">
      <c r="A4011">
        <v>526489</v>
      </c>
      <c r="B4011" t="s">
        <v>3799</v>
      </c>
      <c r="C4011">
        <v>17027.84</v>
      </c>
      <c r="D4011">
        <v>17027.84</v>
      </c>
      <c r="E4011" t="s">
        <v>217</v>
      </c>
      <c r="F4011" s="6" t="s">
        <v>3729</v>
      </c>
    </row>
    <row r="4012" spans="1:6" x14ac:dyDescent="0.25">
      <c r="A4012">
        <v>526489</v>
      </c>
      <c r="B4012" t="s">
        <v>3800</v>
      </c>
      <c r="C4012">
        <v>56759.45</v>
      </c>
      <c r="D4012">
        <v>56759.45</v>
      </c>
      <c r="E4012" t="s">
        <v>217</v>
      </c>
      <c r="F4012" s="6" t="s">
        <v>3727</v>
      </c>
    </row>
    <row r="4013" spans="1:6" x14ac:dyDescent="0.25">
      <c r="A4013">
        <v>526489</v>
      </c>
      <c r="B4013" t="s">
        <v>3801</v>
      </c>
      <c r="C4013">
        <v>1628.55</v>
      </c>
      <c r="D4013">
        <v>1628.55</v>
      </c>
      <c r="E4013" t="s">
        <v>217</v>
      </c>
      <c r="F4013" s="6" t="s">
        <v>3727</v>
      </c>
    </row>
    <row r="4014" spans="1:6" x14ac:dyDescent="0.25">
      <c r="A4014">
        <v>526489</v>
      </c>
      <c r="B4014" t="s">
        <v>3802</v>
      </c>
      <c r="C4014">
        <v>13782.75</v>
      </c>
      <c r="D4014">
        <v>13782.75</v>
      </c>
      <c r="E4014" t="s">
        <v>217</v>
      </c>
      <c r="F4014" s="6" t="s">
        <v>3727</v>
      </c>
    </row>
    <row r="4015" spans="1:6" x14ac:dyDescent="0.25">
      <c r="A4015">
        <v>526489</v>
      </c>
      <c r="B4015" t="s">
        <v>3803</v>
      </c>
      <c r="C4015">
        <v>814.28</v>
      </c>
      <c r="D4015">
        <v>814.28</v>
      </c>
      <c r="E4015" t="s">
        <v>217</v>
      </c>
      <c r="F4015" s="6" t="s">
        <v>3727</v>
      </c>
    </row>
    <row r="4016" spans="1:6" x14ac:dyDescent="0.25">
      <c r="A4016">
        <v>526489</v>
      </c>
      <c r="B4016" t="s">
        <v>3804</v>
      </c>
      <c r="C4016">
        <v>3300</v>
      </c>
      <c r="D4016">
        <v>3300</v>
      </c>
      <c r="E4016" t="s">
        <v>217</v>
      </c>
      <c r="F4016" s="6" t="s">
        <v>3729</v>
      </c>
    </row>
    <row r="4017" spans="1:6" x14ac:dyDescent="0.25">
      <c r="A4017">
        <v>526489</v>
      </c>
      <c r="B4017" t="s">
        <v>3805</v>
      </c>
      <c r="C4017">
        <v>3600.01</v>
      </c>
      <c r="D4017">
        <v>3600.01</v>
      </c>
      <c r="E4017" t="s">
        <v>217</v>
      </c>
      <c r="F4017" s="6" t="s">
        <v>3729</v>
      </c>
    </row>
    <row r="4018" spans="1:6" x14ac:dyDescent="0.25">
      <c r="A4018">
        <v>526489</v>
      </c>
      <c r="B4018" t="s">
        <v>3731</v>
      </c>
      <c r="C4018">
        <v>1958.06</v>
      </c>
      <c r="D4018">
        <v>1958.06</v>
      </c>
      <c r="E4018" t="s">
        <v>217</v>
      </c>
      <c r="F4018" s="6" t="s">
        <v>3729</v>
      </c>
    </row>
    <row r="4019" spans="1:6" x14ac:dyDescent="0.25">
      <c r="A4019">
        <v>526514</v>
      </c>
      <c r="B4019" t="s">
        <v>3799</v>
      </c>
      <c r="C4019">
        <v>1257.26</v>
      </c>
      <c r="D4019">
        <v>1257.26</v>
      </c>
      <c r="E4019" t="s">
        <v>217</v>
      </c>
      <c r="F4019" s="6" t="s">
        <v>3729</v>
      </c>
    </row>
    <row r="4020" spans="1:6" x14ac:dyDescent="0.25">
      <c r="A4020">
        <v>526514</v>
      </c>
      <c r="B4020" t="s">
        <v>3800</v>
      </c>
      <c r="C4020">
        <v>9160.4500000000007</v>
      </c>
      <c r="D4020">
        <v>9160.4500000000007</v>
      </c>
      <c r="E4020" t="s">
        <v>217</v>
      </c>
      <c r="F4020" s="6" t="s">
        <v>3727</v>
      </c>
    </row>
    <row r="4021" spans="1:6" x14ac:dyDescent="0.25">
      <c r="A4021">
        <v>526514</v>
      </c>
      <c r="B4021" t="s">
        <v>3801</v>
      </c>
      <c r="C4021">
        <v>1628.55</v>
      </c>
      <c r="D4021">
        <v>1628.55</v>
      </c>
      <c r="E4021" t="s">
        <v>217</v>
      </c>
      <c r="F4021" s="6" t="s">
        <v>3727</v>
      </c>
    </row>
    <row r="4022" spans="1:6" x14ac:dyDescent="0.25">
      <c r="A4022">
        <v>526514</v>
      </c>
      <c r="B4022" t="s">
        <v>3802</v>
      </c>
      <c r="C4022">
        <v>1882.95</v>
      </c>
      <c r="D4022">
        <v>1882.95</v>
      </c>
      <c r="E4022" t="s">
        <v>217</v>
      </c>
      <c r="F4022" s="6" t="s">
        <v>3727</v>
      </c>
    </row>
    <row r="4023" spans="1:6" x14ac:dyDescent="0.25">
      <c r="A4023">
        <v>526514</v>
      </c>
      <c r="B4023" t="s">
        <v>3803</v>
      </c>
      <c r="C4023">
        <v>814.28</v>
      </c>
      <c r="D4023">
        <v>814.28</v>
      </c>
      <c r="E4023" t="s">
        <v>217</v>
      </c>
      <c r="F4023" s="6" t="s">
        <v>3727</v>
      </c>
    </row>
    <row r="4024" spans="1:6" x14ac:dyDescent="0.25">
      <c r="A4024">
        <v>526550</v>
      </c>
      <c r="B4024" t="s">
        <v>3799</v>
      </c>
      <c r="C4024">
        <v>5614.79</v>
      </c>
      <c r="D4024">
        <v>5614.79</v>
      </c>
      <c r="E4024" t="s">
        <v>217</v>
      </c>
      <c r="F4024" s="6" t="s">
        <v>3729</v>
      </c>
    </row>
    <row r="4025" spans="1:6" x14ac:dyDescent="0.25">
      <c r="A4025">
        <v>526550</v>
      </c>
      <c r="B4025" t="s">
        <v>3800</v>
      </c>
      <c r="C4025">
        <v>26286.45</v>
      </c>
      <c r="D4025">
        <v>26286.45</v>
      </c>
      <c r="E4025" t="s">
        <v>217</v>
      </c>
      <c r="F4025" s="6" t="s">
        <v>3727</v>
      </c>
    </row>
    <row r="4026" spans="1:6" x14ac:dyDescent="0.25">
      <c r="A4026">
        <v>526550</v>
      </c>
      <c r="B4026" t="s">
        <v>3801</v>
      </c>
      <c r="C4026">
        <v>1628.55</v>
      </c>
      <c r="D4026">
        <v>1628.55</v>
      </c>
      <c r="E4026" t="s">
        <v>217</v>
      </c>
      <c r="F4026" s="6" t="s">
        <v>3727</v>
      </c>
    </row>
    <row r="4027" spans="1:6" x14ac:dyDescent="0.25">
      <c r="A4027">
        <v>526550</v>
      </c>
      <c r="B4027" t="s">
        <v>3802</v>
      </c>
      <c r="C4027">
        <v>6164.47</v>
      </c>
      <c r="D4027">
        <v>6164.47</v>
      </c>
      <c r="E4027" t="s">
        <v>217</v>
      </c>
      <c r="F4027" s="6" t="s">
        <v>3727</v>
      </c>
    </row>
    <row r="4028" spans="1:6" x14ac:dyDescent="0.25">
      <c r="A4028">
        <v>526550</v>
      </c>
      <c r="B4028" t="s">
        <v>3803</v>
      </c>
      <c r="C4028">
        <v>814.28</v>
      </c>
      <c r="D4028">
        <v>814.28</v>
      </c>
      <c r="E4028" t="s">
        <v>217</v>
      </c>
      <c r="F4028" s="6" t="s">
        <v>3727</v>
      </c>
    </row>
    <row r="4029" spans="1:6" x14ac:dyDescent="0.25">
      <c r="A4029">
        <v>526550</v>
      </c>
      <c r="B4029" t="s">
        <v>3804</v>
      </c>
      <c r="C4029">
        <v>3300</v>
      </c>
      <c r="D4029">
        <v>3300</v>
      </c>
      <c r="E4029" t="s">
        <v>217</v>
      </c>
      <c r="F4029" s="6" t="s">
        <v>3729</v>
      </c>
    </row>
    <row r="4030" spans="1:6" x14ac:dyDescent="0.25">
      <c r="A4030">
        <v>526569</v>
      </c>
      <c r="B4030" t="s">
        <v>3799</v>
      </c>
      <c r="C4030">
        <v>2150.12</v>
      </c>
      <c r="D4030">
        <v>2150.12</v>
      </c>
      <c r="E4030" t="s">
        <v>217</v>
      </c>
      <c r="F4030" s="6" t="s">
        <v>3729</v>
      </c>
    </row>
    <row r="4031" spans="1:6" x14ac:dyDescent="0.25">
      <c r="A4031">
        <v>526569</v>
      </c>
      <c r="B4031" t="s">
        <v>3800</v>
      </c>
      <c r="C4031">
        <v>11998.45</v>
      </c>
      <c r="D4031">
        <v>11998.45</v>
      </c>
      <c r="E4031" t="s">
        <v>217</v>
      </c>
      <c r="F4031" s="6" t="s">
        <v>3727</v>
      </c>
    </row>
    <row r="4032" spans="1:6" x14ac:dyDescent="0.25">
      <c r="A4032">
        <v>526569</v>
      </c>
      <c r="B4032" t="s">
        <v>3801</v>
      </c>
      <c r="C4032">
        <v>1628.55</v>
      </c>
      <c r="D4032">
        <v>1628.55</v>
      </c>
      <c r="E4032" t="s">
        <v>217</v>
      </c>
      <c r="F4032" s="6" t="s">
        <v>3727</v>
      </c>
    </row>
    <row r="4033" spans="1:6" x14ac:dyDescent="0.25">
      <c r="A4033">
        <v>526569</v>
      </c>
      <c r="B4033" t="s">
        <v>3802</v>
      </c>
      <c r="C4033">
        <v>2592.4499999999998</v>
      </c>
      <c r="D4033">
        <v>2592.4499999999998</v>
      </c>
      <c r="E4033" t="s">
        <v>217</v>
      </c>
      <c r="F4033" s="6" t="s">
        <v>3727</v>
      </c>
    </row>
    <row r="4034" spans="1:6" x14ac:dyDescent="0.25">
      <c r="A4034">
        <v>526569</v>
      </c>
      <c r="B4034" t="s">
        <v>3803</v>
      </c>
      <c r="C4034">
        <v>814.28</v>
      </c>
      <c r="D4034">
        <v>814.28</v>
      </c>
      <c r="E4034" t="s">
        <v>217</v>
      </c>
      <c r="F4034" s="6" t="s">
        <v>3727</v>
      </c>
    </row>
    <row r="4035" spans="1:6" x14ac:dyDescent="0.25">
      <c r="A4035">
        <v>527291</v>
      </c>
      <c r="B4035" t="s">
        <v>3799</v>
      </c>
      <c r="C4035">
        <v>7806.39</v>
      </c>
      <c r="D4035">
        <v>7806.39</v>
      </c>
      <c r="E4035" t="s">
        <v>217</v>
      </c>
      <c r="F4035" s="6" t="s">
        <v>3729</v>
      </c>
    </row>
    <row r="4036" spans="1:6" x14ac:dyDescent="0.25">
      <c r="A4036">
        <v>527291</v>
      </c>
      <c r="B4036" t="s">
        <v>3800</v>
      </c>
      <c r="C4036">
        <v>33190.449999999997</v>
      </c>
      <c r="D4036">
        <v>33190.449999999997</v>
      </c>
      <c r="E4036" t="s">
        <v>217</v>
      </c>
      <c r="F4036" s="6" t="s">
        <v>3727</v>
      </c>
    </row>
    <row r="4037" spans="1:6" x14ac:dyDescent="0.25">
      <c r="A4037">
        <v>527291</v>
      </c>
      <c r="B4037" t="s">
        <v>3801</v>
      </c>
      <c r="C4037">
        <v>1628.55</v>
      </c>
      <c r="D4037">
        <v>1628.55</v>
      </c>
      <c r="E4037" t="s">
        <v>217</v>
      </c>
      <c r="F4037" s="6" t="s">
        <v>3727</v>
      </c>
    </row>
    <row r="4038" spans="1:6" x14ac:dyDescent="0.25">
      <c r="A4038">
        <v>527291</v>
      </c>
      <c r="B4038" t="s">
        <v>3802</v>
      </c>
      <c r="C4038">
        <v>7890.45</v>
      </c>
      <c r="D4038">
        <v>7890.45</v>
      </c>
      <c r="E4038" t="s">
        <v>217</v>
      </c>
      <c r="F4038" s="6" t="s">
        <v>3727</v>
      </c>
    </row>
    <row r="4039" spans="1:6" x14ac:dyDescent="0.25">
      <c r="A4039">
        <v>527291</v>
      </c>
      <c r="B4039" t="s">
        <v>3803</v>
      </c>
      <c r="C4039">
        <v>814.28</v>
      </c>
      <c r="D4039">
        <v>814.28</v>
      </c>
      <c r="E4039" t="s">
        <v>217</v>
      </c>
      <c r="F4039" s="6" t="s">
        <v>3727</v>
      </c>
    </row>
    <row r="4040" spans="1:6" x14ac:dyDescent="0.25">
      <c r="A4040">
        <v>527291</v>
      </c>
      <c r="B4040" t="s">
        <v>3804</v>
      </c>
      <c r="C4040">
        <v>3300</v>
      </c>
      <c r="D4040">
        <v>3300</v>
      </c>
      <c r="E4040" t="s">
        <v>217</v>
      </c>
      <c r="F4040" s="6" t="s">
        <v>3729</v>
      </c>
    </row>
    <row r="4041" spans="1:6" x14ac:dyDescent="0.25">
      <c r="A4041">
        <v>527371</v>
      </c>
      <c r="B4041" t="s">
        <v>3799</v>
      </c>
      <c r="C4041">
        <v>17027.84</v>
      </c>
      <c r="D4041">
        <v>17027.84</v>
      </c>
      <c r="E4041" t="s">
        <v>217</v>
      </c>
      <c r="F4041" s="6" t="s">
        <v>3729</v>
      </c>
    </row>
    <row r="4042" spans="1:6" x14ac:dyDescent="0.25">
      <c r="A4042">
        <v>527371</v>
      </c>
      <c r="B4042" t="s">
        <v>3797</v>
      </c>
      <c r="C4042">
        <v>2471</v>
      </c>
      <c r="D4042">
        <v>2471</v>
      </c>
      <c r="E4042" t="s">
        <v>217</v>
      </c>
      <c r="F4042" s="6" t="s">
        <v>3729</v>
      </c>
    </row>
    <row r="4043" spans="1:6" x14ac:dyDescent="0.25">
      <c r="A4043">
        <v>527371</v>
      </c>
      <c r="B4043" t="s">
        <v>3796</v>
      </c>
      <c r="C4043">
        <v>4134</v>
      </c>
      <c r="D4043">
        <v>4134</v>
      </c>
      <c r="E4043" t="s">
        <v>217</v>
      </c>
      <c r="F4043" s="6" t="s">
        <v>3729</v>
      </c>
    </row>
    <row r="4044" spans="1:6" x14ac:dyDescent="0.25">
      <c r="A4044">
        <v>527371</v>
      </c>
      <c r="B4044" t="s">
        <v>3800</v>
      </c>
      <c r="C4044">
        <v>56759.45</v>
      </c>
      <c r="D4044">
        <v>56759.45</v>
      </c>
      <c r="E4044" t="s">
        <v>217</v>
      </c>
      <c r="F4044" s="6" t="s">
        <v>3727</v>
      </c>
    </row>
    <row r="4045" spans="1:6" x14ac:dyDescent="0.25">
      <c r="A4045">
        <v>527371</v>
      </c>
      <c r="B4045" t="s">
        <v>3801</v>
      </c>
      <c r="C4045">
        <v>1628.55</v>
      </c>
      <c r="D4045">
        <v>1628.55</v>
      </c>
      <c r="E4045" t="s">
        <v>217</v>
      </c>
      <c r="F4045" s="6" t="s">
        <v>3727</v>
      </c>
    </row>
    <row r="4046" spans="1:6" x14ac:dyDescent="0.25">
      <c r="A4046">
        <v>527371</v>
      </c>
      <c r="B4046" t="s">
        <v>3802</v>
      </c>
      <c r="C4046">
        <v>13782.75</v>
      </c>
      <c r="D4046">
        <v>13782.75</v>
      </c>
      <c r="E4046" t="s">
        <v>217</v>
      </c>
      <c r="F4046" s="6" t="s">
        <v>3727</v>
      </c>
    </row>
    <row r="4047" spans="1:6" x14ac:dyDescent="0.25">
      <c r="A4047">
        <v>527371</v>
      </c>
      <c r="B4047" t="s">
        <v>3803</v>
      </c>
      <c r="C4047">
        <v>814.28</v>
      </c>
      <c r="D4047">
        <v>814.28</v>
      </c>
      <c r="E4047" t="s">
        <v>217</v>
      </c>
      <c r="F4047" s="6" t="s">
        <v>3727</v>
      </c>
    </row>
    <row r="4048" spans="1:6" x14ac:dyDescent="0.25">
      <c r="A4048">
        <v>527371</v>
      </c>
      <c r="B4048" t="s">
        <v>3804</v>
      </c>
      <c r="C4048">
        <v>3300</v>
      </c>
      <c r="D4048">
        <v>3300</v>
      </c>
      <c r="E4048" t="s">
        <v>217</v>
      </c>
      <c r="F4048" s="6" t="s">
        <v>3729</v>
      </c>
    </row>
    <row r="4049" spans="1:6" x14ac:dyDescent="0.25">
      <c r="A4049">
        <v>527371</v>
      </c>
      <c r="B4049" t="s">
        <v>3805</v>
      </c>
      <c r="C4049">
        <v>3600.01</v>
      </c>
      <c r="D4049">
        <v>3600.01</v>
      </c>
      <c r="E4049" t="s">
        <v>217</v>
      </c>
      <c r="F4049" s="6" t="s">
        <v>3729</v>
      </c>
    </row>
    <row r="4050" spans="1:6" x14ac:dyDescent="0.25">
      <c r="A4050">
        <v>527371</v>
      </c>
      <c r="B4050" t="s">
        <v>3731</v>
      </c>
      <c r="C4050">
        <v>1958.06</v>
      </c>
      <c r="D4050">
        <v>1958.06</v>
      </c>
      <c r="E4050" t="s">
        <v>217</v>
      </c>
      <c r="F4050" s="6" t="s">
        <v>3729</v>
      </c>
    </row>
    <row r="4051" spans="1:6" x14ac:dyDescent="0.25">
      <c r="A4051">
        <v>527399</v>
      </c>
      <c r="B4051" t="s">
        <v>3792</v>
      </c>
      <c r="C4051">
        <v>870.5</v>
      </c>
      <c r="D4051">
        <v>870.5</v>
      </c>
      <c r="E4051" t="s">
        <v>217</v>
      </c>
      <c r="F4051" s="6" t="s">
        <v>3729</v>
      </c>
    </row>
    <row r="4052" spans="1:6" x14ac:dyDescent="0.25">
      <c r="A4052">
        <v>527399</v>
      </c>
      <c r="B4052" t="s">
        <v>3799</v>
      </c>
      <c r="C4052">
        <v>7806.39</v>
      </c>
      <c r="D4052">
        <v>7806.39</v>
      </c>
      <c r="E4052" t="s">
        <v>217</v>
      </c>
      <c r="F4052" s="6" t="s">
        <v>3729</v>
      </c>
    </row>
    <row r="4053" spans="1:6" x14ac:dyDescent="0.25">
      <c r="A4053">
        <v>527399</v>
      </c>
      <c r="B4053" t="s">
        <v>3800</v>
      </c>
      <c r="C4053">
        <v>33190.449999999997</v>
      </c>
      <c r="D4053">
        <v>33190.449999999997</v>
      </c>
      <c r="E4053" t="s">
        <v>217</v>
      </c>
      <c r="F4053" s="6" t="s">
        <v>3727</v>
      </c>
    </row>
    <row r="4054" spans="1:6" x14ac:dyDescent="0.25">
      <c r="A4054">
        <v>527399</v>
      </c>
      <c r="B4054" t="s">
        <v>3801</v>
      </c>
      <c r="C4054">
        <v>1628.55</v>
      </c>
      <c r="D4054">
        <v>1628.55</v>
      </c>
      <c r="E4054" t="s">
        <v>217</v>
      </c>
      <c r="F4054" s="6" t="s">
        <v>3727</v>
      </c>
    </row>
    <row r="4055" spans="1:6" x14ac:dyDescent="0.25">
      <c r="A4055">
        <v>527399</v>
      </c>
      <c r="B4055" t="s">
        <v>3802</v>
      </c>
      <c r="C4055">
        <v>7890.45</v>
      </c>
      <c r="D4055">
        <v>7890.45</v>
      </c>
      <c r="E4055" t="s">
        <v>217</v>
      </c>
      <c r="F4055" s="6" t="s">
        <v>3727</v>
      </c>
    </row>
    <row r="4056" spans="1:6" x14ac:dyDescent="0.25">
      <c r="A4056">
        <v>527399</v>
      </c>
      <c r="B4056" t="s">
        <v>3803</v>
      </c>
      <c r="C4056">
        <v>814.28</v>
      </c>
      <c r="D4056">
        <v>814.28</v>
      </c>
      <c r="E4056" t="s">
        <v>217</v>
      </c>
      <c r="F4056" s="6" t="s">
        <v>3727</v>
      </c>
    </row>
    <row r="4057" spans="1:6" x14ac:dyDescent="0.25">
      <c r="A4057">
        <v>527399</v>
      </c>
      <c r="B4057" t="s">
        <v>3804</v>
      </c>
      <c r="C4057">
        <v>3300</v>
      </c>
      <c r="D4057">
        <v>3300</v>
      </c>
      <c r="E4057" t="s">
        <v>217</v>
      </c>
      <c r="F4057" s="6" t="s">
        <v>3729</v>
      </c>
    </row>
    <row r="4058" spans="1:6" x14ac:dyDescent="0.25">
      <c r="A4058">
        <v>527399</v>
      </c>
      <c r="B4058" t="s">
        <v>3805</v>
      </c>
      <c r="C4058">
        <v>2974.62</v>
      </c>
      <c r="D4058">
        <v>2974.62</v>
      </c>
      <c r="E4058" t="s">
        <v>217</v>
      </c>
      <c r="F4058" s="6" t="s">
        <v>3729</v>
      </c>
    </row>
    <row r="4059" spans="1:6" x14ac:dyDescent="0.25">
      <c r="A4059">
        <v>527808</v>
      </c>
      <c r="B4059" t="s">
        <v>3792</v>
      </c>
      <c r="C4059">
        <v>1378</v>
      </c>
      <c r="D4059">
        <v>1378</v>
      </c>
      <c r="E4059" t="s">
        <v>217</v>
      </c>
      <c r="F4059" s="6" t="s">
        <v>3729</v>
      </c>
    </row>
    <row r="4060" spans="1:6" x14ac:dyDescent="0.25">
      <c r="A4060">
        <v>527808</v>
      </c>
      <c r="B4060" t="s">
        <v>3799</v>
      </c>
      <c r="C4060">
        <v>17027.84</v>
      </c>
      <c r="D4060">
        <v>17027.84</v>
      </c>
      <c r="E4060" t="s">
        <v>217</v>
      </c>
      <c r="F4060" s="6" t="s">
        <v>3729</v>
      </c>
    </row>
    <row r="4061" spans="1:6" x14ac:dyDescent="0.25">
      <c r="A4061">
        <v>527808</v>
      </c>
      <c r="B4061" t="s">
        <v>3800</v>
      </c>
      <c r="C4061">
        <v>56759.45</v>
      </c>
      <c r="D4061">
        <v>56759.45</v>
      </c>
      <c r="E4061" t="s">
        <v>217</v>
      </c>
      <c r="F4061" s="6" t="s">
        <v>3727</v>
      </c>
    </row>
    <row r="4062" spans="1:6" x14ac:dyDescent="0.25">
      <c r="A4062">
        <v>527808</v>
      </c>
      <c r="B4062" t="s">
        <v>3801</v>
      </c>
      <c r="C4062">
        <v>1628.55</v>
      </c>
      <c r="D4062">
        <v>1628.55</v>
      </c>
      <c r="E4062" t="s">
        <v>217</v>
      </c>
      <c r="F4062" s="6" t="s">
        <v>3727</v>
      </c>
    </row>
    <row r="4063" spans="1:6" x14ac:dyDescent="0.25">
      <c r="A4063">
        <v>527808</v>
      </c>
      <c r="B4063" t="s">
        <v>3802</v>
      </c>
      <c r="C4063">
        <v>13782.75</v>
      </c>
      <c r="D4063">
        <v>13782.75</v>
      </c>
      <c r="E4063" t="s">
        <v>217</v>
      </c>
      <c r="F4063" s="6" t="s">
        <v>3727</v>
      </c>
    </row>
    <row r="4064" spans="1:6" x14ac:dyDescent="0.25">
      <c r="A4064">
        <v>527808</v>
      </c>
      <c r="B4064" t="s">
        <v>3803</v>
      </c>
      <c r="C4064">
        <v>814.28</v>
      </c>
      <c r="D4064">
        <v>814.28</v>
      </c>
      <c r="E4064" t="s">
        <v>217</v>
      </c>
      <c r="F4064" s="6" t="s">
        <v>3727</v>
      </c>
    </row>
    <row r="4065" spans="1:6" x14ac:dyDescent="0.25">
      <c r="A4065">
        <v>527808</v>
      </c>
      <c r="B4065" t="s">
        <v>3804</v>
      </c>
      <c r="C4065">
        <v>3300</v>
      </c>
      <c r="D4065">
        <v>3300</v>
      </c>
      <c r="E4065" t="s">
        <v>217</v>
      </c>
      <c r="F4065" s="6" t="s">
        <v>3729</v>
      </c>
    </row>
    <row r="4066" spans="1:6" x14ac:dyDescent="0.25">
      <c r="A4066">
        <v>527808</v>
      </c>
      <c r="B4066" t="s">
        <v>3805</v>
      </c>
      <c r="C4066">
        <v>3600.01</v>
      </c>
      <c r="D4066">
        <v>3600.01</v>
      </c>
      <c r="E4066" t="s">
        <v>217</v>
      </c>
      <c r="F4066" s="6" t="s">
        <v>3729</v>
      </c>
    </row>
    <row r="4067" spans="1:6" x14ac:dyDescent="0.25">
      <c r="A4067">
        <v>527808</v>
      </c>
      <c r="B4067" t="s">
        <v>3731</v>
      </c>
      <c r="C4067">
        <v>1958.06</v>
      </c>
      <c r="D4067">
        <v>1958.06</v>
      </c>
      <c r="E4067" t="s">
        <v>217</v>
      </c>
      <c r="F4067" s="6" t="s">
        <v>3729</v>
      </c>
    </row>
    <row r="4068" spans="1:6" x14ac:dyDescent="0.25">
      <c r="A4068">
        <v>527817</v>
      </c>
      <c r="B4068" t="s">
        <v>3799</v>
      </c>
      <c r="C4068">
        <v>17027.84</v>
      </c>
      <c r="D4068">
        <v>17027.84</v>
      </c>
      <c r="E4068" t="s">
        <v>217</v>
      </c>
      <c r="F4068" s="6" t="s">
        <v>3729</v>
      </c>
    </row>
    <row r="4069" spans="1:6" x14ac:dyDescent="0.25">
      <c r="A4069">
        <v>527817</v>
      </c>
      <c r="B4069" t="s">
        <v>3800</v>
      </c>
      <c r="C4069">
        <v>56759.45</v>
      </c>
      <c r="D4069">
        <v>56759.45</v>
      </c>
      <c r="E4069" t="s">
        <v>217</v>
      </c>
      <c r="F4069" s="6" t="s">
        <v>3727</v>
      </c>
    </row>
    <row r="4070" spans="1:6" x14ac:dyDescent="0.25">
      <c r="A4070">
        <v>527817</v>
      </c>
      <c r="B4070" t="s">
        <v>3801</v>
      </c>
      <c r="C4070">
        <v>1628.55</v>
      </c>
      <c r="D4070">
        <v>1628.55</v>
      </c>
      <c r="E4070" t="s">
        <v>217</v>
      </c>
      <c r="F4070" s="6" t="s">
        <v>3727</v>
      </c>
    </row>
    <row r="4071" spans="1:6" x14ac:dyDescent="0.25">
      <c r="A4071">
        <v>527817</v>
      </c>
      <c r="B4071" t="s">
        <v>3802</v>
      </c>
      <c r="C4071">
        <v>13782.75</v>
      </c>
      <c r="D4071">
        <v>13782.75</v>
      </c>
      <c r="E4071" t="s">
        <v>217</v>
      </c>
      <c r="F4071" s="6" t="s">
        <v>3727</v>
      </c>
    </row>
    <row r="4072" spans="1:6" x14ac:dyDescent="0.25">
      <c r="A4072">
        <v>527817</v>
      </c>
      <c r="B4072" t="s">
        <v>3803</v>
      </c>
      <c r="C4072">
        <v>814.28</v>
      </c>
      <c r="D4072">
        <v>814.28</v>
      </c>
      <c r="E4072" t="s">
        <v>217</v>
      </c>
      <c r="F4072" s="6" t="s">
        <v>3727</v>
      </c>
    </row>
    <row r="4073" spans="1:6" x14ac:dyDescent="0.25">
      <c r="A4073">
        <v>527817</v>
      </c>
      <c r="B4073" t="s">
        <v>3804</v>
      </c>
      <c r="C4073">
        <v>3300</v>
      </c>
      <c r="D4073">
        <v>3300</v>
      </c>
      <c r="E4073" t="s">
        <v>217</v>
      </c>
      <c r="F4073" s="6" t="s">
        <v>3729</v>
      </c>
    </row>
    <row r="4074" spans="1:6" x14ac:dyDescent="0.25">
      <c r="A4074">
        <v>527817</v>
      </c>
      <c r="B4074" t="s">
        <v>3805</v>
      </c>
      <c r="C4074">
        <v>3600.01</v>
      </c>
      <c r="D4074">
        <v>3600.01</v>
      </c>
      <c r="E4074" t="s">
        <v>217</v>
      </c>
      <c r="F4074" s="6" t="s">
        <v>3729</v>
      </c>
    </row>
    <row r="4075" spans="1:6" x14ac:dyDescent="0.25">
      <c r="A4075">
        <v>527817</v>
      </c>
      <c r="B4075" t="s">
        <v>3731</v>
      </c>
      <c r="C4075">
        <v>1958.06</v>
      </c>
      <c r="D4075">
        <v>1958.06</v>
      </c>
      <c r="E4075" t="s">
        <v>217</v>
      </c>
      <c r="F4075" s="6" t="s">
        <v>3729</v>
      </c>
    </row>
    <row r="4076" spans="1:6" x14ac:dyDescent="0.25">
      <c r="A4076">
        <v>527835</v>
      </c>
      <c r="B4076" t="s">
        <v>3799</v>
      </c>
      <c r="C4076">
        <v>8226.7000000000007</v>
      </c>
      <c r="D4076">
        <v>8226.7000000000007</v>
      </c>
      <c r="E4076" t="s">
        <v>217</v>
      </c>
      <c r="F4076" s="6" t="s">
        <v>3729</v>
      </c>
    </row>
    <row r="4077" spans="1:6" x14ac:dyDescent="0.25">
      <c r="A4077">
        <v>527835</v>
      </c>
      <c r="B4077" t="s">
        <v>3800</v>
      </c>
      <c r="C4077">
        <v>34977.449999999997</v>
      </c>
      <c r="D4077">
        <v>34977.449999999997</v>
      </c>
      <c r="E4077" t="s">
        <v>217</v>
      </c>
      <c r="F4077" s="6" t="s">
        <v>3727</v>
      </c>
    </row>
    <row r="4078" spans="1:6" x14ac:dyDescent="0.25">
      <c r="A4078">
        <v>527835</v>
      </c>
      <c r="B4078" t="s">
        <v>3801</v>
      </c>
      <c r="C4078">
        <v>1628.55</v>
      </c>
      <c r="D4078">
        <v>1628.55</v>
      </c>
      <c r="E4078" t="s">
        <v>217</v>
      </c>
      <c r="F4078" s="6" t="s">
        <v>3727</v>
      </c>
    </row>
    <row r="4079" spans="1:6" x14ac:dyDescent="0.25">
      <c r="A4079">
        <v>527835</v>
      </c>
      <c r="B4079" t="s">
        <v>3802</v>
      </c>
      <c r="C4079">
        <v>8337.2199999999993</v>
      </c>
      <c r="D4079">
        <v>8337.2199999999993</v>
      </c>
      <c r="E4079" t="s">
        <v>217</v>
      </c>
      <c r="F4079" s="6" t="s">
        <v>3727</v>
      </c>
    </row>
    <row r="4080" spans="1:6" x14ac:dyDescent="0.25">
      <c r="A4080">
        <v>527835</v>
      </c>
      <c r="B4080" t="s">
        <v>3803</v>
      </c>
      <c r="C4080">
        <v>814.28</v>
      </c>
      <c r="D4080">
        <v>814.28</v>
      </c>
      <c r="E4080" t="s">
        <v>217</v>
      </c>
      <c r="F4080" s="6" t="s">
        <v>3727</v>
      </c>
    </row>
    <row r="4081" spans="1:6" x14ac:dyDescent="0.25">
      <c r="A4081">
        <v>527871</v>
      </c>
      <c r="B4081" t="s">
        <v>3799</v>
      </c>
      <c r="C4081">
        <v>17027.84</v>
      </c>
      <c r="D4081">
        <v>17027.84</v>
      </c>
      <c r="E4081" t="s">
        <v>217</v>
      </c>
      <c r="F4081" s="6" t="s">
        <v>3729</v>
      </c>
    </row>
    <row r="4082" spans="1:6" x14ac:dyDescent="0.25">
      <c r="A4082">
        <v>527871</v>
      </c>
      <c r="B4082" t="s">
        <v>3800</v>
      </c>
      <c r="C4082">
        <v>56759.45</v>
      </c>
      <c r="D4082">
        <v>56759.45</v>
      </c>
      <c r="E4082" t="s">
        <v>217</v>
      </c>
      <c r="F4082" s="6" t="s">
        <v>3727</v>
      </c>
    </row>
    <row r="4083" spans="1:6" x14ac:dyDescent="0.25">
      <c r="A4083">
        <v>527871</v>
      </c>
      <c r="B4083" t="s">
        <v>3801</v>
      </c>
      <c r="C4083">
        <v>1628.55</v>
      </c>
      <c r="D4083">
        <v>1628.55</v>
      </c>
      <c r="E4083" t="s">
        <v>217</v>
      </c>
      <c r="F4083" s="6" t="s">
        <v>3727</v>
      </c>
    </row>
    <row r="4084" spans="1:6" x14ac:dyDescent="0.25">
      <c r="A4084">
        <v>527871</v>
      </c>
      <c r="B4084" t="s">
        <v>3802</v>
      </c>
      <c r="C4084">
        <v>13782.75</v>
      </c>
      <c r="D4084">
        <v>13782.75</v>
      </c>
      <c r="E4084" t="s">
        <v>217</v>
      </c>
      <c r="F4084" s="6" t="s">
        <v>3727</v>
      </c>
    </row>
    <row r="4085" spans="1:6" x14ac:dyDescent="0.25">
      <c r="A4085">
        <v>527871</v>
      </c>
      <c r="B4085" t="s">
        <v>3803</v>
      </c>
      <c r="C4085">
        <v>814.28</v>
      </c>
      <c r="D4085">
        <v>814.28</v>
      </c>
      <c r="E4085" t="s">
        <v>217</v>
      </c>
      <c r="F4085" s="6" t="s">
        <v>3727</v>
      </c>
    </row>
    <row r="4086" spans="1:6" x14ac:dyDescent="0.25">
      <c r="A4086">
        <v>527871</v>
      </c>
      <c r="B4086" t="s">
        <v>3804</v>
      </c>
      <c r="C4086">
        <v>3300</v>
      </c>
      <c r="D4086">
        <v>3300</v>
      </c>
      <c r="E4086" t="s">
        <v>217</v>
      </c>
      <c r="F4086" s="6" t="s">
        <v>3729</v>
      </c>
    </row>
    <row r="4087" spans="1:6" x14ac:dyDescent="0.25">
      <c r="A4087">
        <v>527871</v>
      </c>
      <c r="B4087" t="s">
        <v>3805</v>
      </c>
      <c r="C4087">
        <v>3600.01</v>
      </c>
      <c r="D4087">
        <v>3600.01</v>
      </c>
      <c r="E4087" t="s">
        <v>217</v>
      </c>
      <c r="F4087" s="6" t="s">
        <v>3729</v>
      </c>
    </row>
    <row r="4088" spans="1:6" x14ac:dyDescent="0.25">
      <c r="A4088">
        <v>527871</v>
      </c>
      <c r="B4088" t="s">
        <v>3731</v>
      </c>
      <c r="C4088">
        <v>1958.06</v>
      </c>
      <c r="D4088">
        <v>1958.06</v>
      </c>
      <c r="E4088" t="s">
        <v>217</v>
      </c>
      <c r="F4088" s="6" t="s">
        <v>3729</v>
      </c>
    </row>
    <row r="4089" spans="1:6" x14ac:dyDescent="0.25">
      <c r="A4089">
        <v>527906</v>
      </c>
      <c r="B4089" t="s">
        <v>3792</v>
      </c>
      <c r="C4089">
        <v>5206.5</v>
      </c>
      <c r="D4089">
        <v>5206.5</v>
      </c>
      <c r="E4089" t="s">
        <v>217</v>
      </c>
      <c r="F4089" s="6" t="s">
        <v>3729</v>
      </c>
    </row>
    <row r="4090" spans="1:6" x14ac:dyDescent="0.25">
      <c r="A4090">
        <v>527906</v>
      </c>
      <c r="B4090" t="s">
        <v>3799</v>
      </c>
      <c r="C4090">
        <v>7806.39</v>
      </c>
      <c r="D4090">
        <v>7806.39</v>
      </c>
      <c r="E4090" t="s">
        <v>217</v>
      </c>
      <c r="F4090" s="6" t="s">
        <v>3729</v>
      </c>
    </row>
    <row r="4091" spans="1:6" x14ac:dyDescent="0.25">
      <c r="A4091">
        <v>527906</v>
      </c>
      <c r="B4091" t="s">
        <v>3800</v>
      </c>
      <c r="C4091">
        <v>33190.449999999997</v>
      </c>
      <c r="D4091">
        <v>33190.449999999997</v>
      </c>
      <c r="E4091" t="s">
        <v>217</v>
      </c>
      <c r="F4091" s="6" t="s">
        <v>3727</v>
      </c>
    </row>
    <row r="4092" spans="1:6" x14ac:dyDescent="0.25">
      <c r="A4092">
        <v>527906</v>
      </c>
      <c r="B4092" t="s">
        <v>3801</v>
      </c>
      <c r="C4092">
        <v>1628.55</v>
      </c>
      <c r="D4092">
        <v>1628.55</v>
      </c>
      <c r="E4092" t="s">
        <v>217</v>
      </c>
      <c r="F4092" s="6" t="s">
        <v>3727</v>
      </c>
    </row>
    <row r="4093" spans="1:6" x14ac:dyDescent="0.25">
      <c r="A4093">
        <v>527906</v>
      </c>
      <c r="B4093" t="s">
        <v>3802</v>
      </c>
      <c r="C4093">
        <v>7890.45</v>
      </c>
      <c r="D4093">
        <v>7890.45</v>
      </c>
      <c r="E4093" t="s">
        <v>217</v>
      </c>
      <c r="F4093" s="6" t="s">
        <v>3727</v>
      </c>
    </row>
    <row r="4094" spans="1:6" x14ac:dyDescent="0.25">
      <c r="A4094">
        <v>527906</v>
      </c>
      <c r="B4094" t="s">
        <v>3803</v>
      </c>
      <c r="C4094">
        <v>814.28</v>
      </c>
      <c r="D4094">
        <v>814.28</v>
      </c>
      <c r="E4094" t="s">
        <v>217</v>
      </c>
      <c r="F4094" s="6" t="s">
        <v>3727</v>
      </c>
    </row>
    <row r="4095" spans="1:6" x14ac:dyDescent="0.25">
      <c r="A4095">
        <v>527906</v>
      </c>
      <c r="B4095" t="s">
        <v>3804</v>
      </c>
      <c r="C4095">
        <v>3300</v>
      </c>
      <c r="D4095">
        <v>3300</v>
      </c>
      <c r="E4095" t="s">
        <v>217</v>
      </c>
      <c r="F4095" s="6" t="s">
        <v>3729</v>
      </c>
    </row>
    <row r="4096" spans="1:6" x14ac:dyDescent="0.25">
      <c r="A4096">
        <v>528512</v>
      </c>
      <c r="B4096" t="s">
        <v>3799</v>
      </c>
      <c r="C4096">
        <v>3013.14</v>
      </c>
      <c r="D4096">
        <v>3013.14</v>
      </c>
      <c r="E4096" t="s">
        <v>217</v>
      </c>
      <c r="F4096" s="6" t="s">
        <v>3729</v>
      </c>
    </row>
    <row r="4097" spans="1:6" x14ac:dyDescent="0.25">
      <c r="A4097">
        <v>528512</v>
      </c>
      <c r="B4097" t="s">
        <v>3800</v>
      </c>
      <c r="C4097">
        <v>14106.45</v>
      </c>
      <c r="D4097">
        <v>14106.45</v>
      </c>
      <c r="E4097" t="s">
        <v>217</v>
      </c>
      <c r="F4097" s="6" t="s">
        <v>3727</v>
      </c>
    </row>
    <row r="4098" spans="1:6" x14ac:dyDescent="0.25">
      <c r="A4098">
        <v>528512</v>
      </c>
      <c r="B4098" t="s">
        <v>3801</v>
      </c>
      <c r="C4098">
        <v>1628.55</v>
      </c>
      <c r="D4098">
        <v>1628.55</v>
      </c>
      <c r="E4098" t="s">
        <v>217</v>
      </c>
      <c r="F4098" s="6" t="s">
        <v>3727</v>
      </c>
    </row>
    <row r="4099" spans="1:6" x14ac:dyDescent="0.25">
      <c r="A4099">
        <v>528512</v>
      </c>
      <c r="B4099" t="s">
        <v>3802</v>
      </c>
      <c r="C4099">
        <v>3119.47</v>
      </c>
      <c r="D4099">
        <v>3119.47</v>
      </c>
      <c r="E4099" t="s">
        <v>217</v>
      </c>
      <c r="F4099" s="6" t="s">
        <v>3727</v>
      </c>
    </row>
    <row r="4100" spans="1:6" x14ac:dyDescent="0.25">
      <c r="A4100">
        <v>528512</v>
      </c>
      <c r="B4100" t="s">
        <v>3803</v>
      </c>
      <c r="C4100">
        <v>814.28</v>
      </c>
      <c r="D4100">
        <v>814.28</v>
      </c>
      <c r="E4100" t="s">
        <v>217</v>
      </c>
      <c r="F4100" s="6" t="s">
        <v>3727</v>
      </c>
    </row>
    <row r="4101" spans="1:6" x14ac:dyDescent="0.25">
      <c r="A4101">
        <v>528512</v>
      </c>
      <c r="B4101" t="s">
        <v>3804</v>
      </c>
      <c r="C4101">
        <v>3300</v>
      </c>
      <c r="D4101">
        <v>3300</v>
      </c>
      <c r="E4101" t="s">
        <v>217</v>
      </c>
      <c r="F4101" s="6" t="s">
        <v>3729</v>
      </c>
    </row>
    <row r="4102" spans="1:6" x14ac:dyDescent="0.25">
      <c r="A4102">
        <v>528576</v>
      </c>
      <c r="B4102" t="s">
        <v>3799</v>
      </c>
      <c r="C4102">
        <v>5352.27</v>
      </c>
      <c r="D4102">
        <v>5352.27</v>
      </c>
      <c r="E4102" t="s">
        <v>217</v>
      </c>
      <c r="F4102" s="6" t="s">
        <v>3729</v>
      </c>
    </row>
    <row r="4103" spans="1:6" x14ac:dyDescent="0.25">
      <c r="A4103">
        <v>528576</v>
      </c>
      <c r="B4103" t="s">
        <v>3800</v>
      </c>
      <c r="C4103">
        <v>25057.45</v>
      </c>
      <c r="D4103">
        <v>25057.45</v>
      </c>
      <c r="E4103" t="s">
        <v>217</v>
      </c>
      <c r="F4103" s="6" t="s">
        <v>3727</v>
      </c>
    </row>
    <row r="4104" spans="1:6" x14ac:dyDescent="0.25">
      <c r="A4104">
        <v>528576</v>
      </c>
      <c r="B4104" t="s">
        <v>3801</v>
      </c>
      <c r="C4104">
        <v>1628.55</v>
      </c>
      <c r="D4104">
        <v>1628.55</v>
      </c>
      <c r="E4104" t="s">
        <v>217</v>
      </c>
      <c r="F4104" s="6" t="s">
        <v>3727</v>
      </c>
    </row>
    <row r="4105" spans="1:6" x14ac:dyDescent="0.25">
      <c r="A4105">
        <v>528576</v>
      </c>
      <c r="B4105" t="s">
        <v>3802</v>
      </c>
      <c r="C4105">
        <v>5857.2</v>
      </c>
      <c r="D4105">
        <v>5857.2</v>
      </c>
      <c r="E4105" t="s">
        <v>217</v>
      </c>
      <c r="F4105" s="6" t="s">
        <v>3727</v>
      </c>
    </row>
    <row r="4106" spans="1:6" x14ac:dyDescent="0.25">
      <c r="A4106">
        <v>528576</v>
      </c>
      <c r="B4106" t="s">
        <v>3803</v>
      </c>
      <c r="C4106">
        <v>814.28</v>
      </c>
      <c r="D4106">
        <v>814.28</v>
      </c>
      <c r="E4106" t="s">
        <v>217</v>
      </c>
      <c r="F4106" s="6" t="s">
        <v>3727</v>
      </c>
    </row>
    <row r="4107" spans="1:6" x14ac:dyDescent="0.25">
      <c r="A4107">
        <v>528576</v>
      </c>
      <c r="B4107" t="s">
        <v>3804</v>
      </c>
      <c r="C4107">
        <v>3300</v>
      </c>
      <c r="D4107">
        <v>3300</v>
      </c>
      <c r="E4107" t="s">
        <v>217</v>
      </c>
      <c r="F4107" s="6" t="s">
        <v>3729</v>
      </c>
    </row>
    <row r="4108" spans="1:6" x14ac:dyDescent="0.25">
      <c r="A4108">
        <v>529057</v>
      </c>
      <c r="B4108" t="s">
        <v>3799</v>
      </c>
      <c r="C4108">
        <v>15071.54</v>
      </c>
      <c r="D4108">
        <v>15071.54</v>
      </c>
      <c r="E4108" t="s">
        <v>217</v>
      </c>
      <c r="F4108" s="6" t="s">
        <v>3729</v>
      </c>
    </row>
    <row r="4109" spans="1:6" x14ac:dyDescent="0.25">
      <c r="A4109">
        <v>529057</v>
      </c>
      <c r="B4109" t="s">
        <v>3800</v>
      </c>
      <c r="C4109">
        <v>50238.45</v>
      </c>
      <c r="D4109">
        <v>50238.45</v>
      </c>
      <c r="E4109" t="s">
        <v>217</v>
      </c>
      <c r="F4109" s="6" t="s">
        <v>3727</v>
      </c>
    </row>
    <row r="4110" spans="1:6" x14ac:dyDescent="0.25">
      <c r="A4110">
        <v>529057</v>
      </c>
      <c r="B4110" t="s">
        <v>3801</v>
      </c>
      <c r="C4110">
        <v>1628.55</v>
      </c>
      <c r="D4110">
        <v>1628.55</v>
      </c>
      <c r="E4110" t="s">
        <v>217</v>
      </c>
      <c r="F4110" s="6" t="s">
        <v>3727</v>
      </c>
    </row>
    <row r="4111" spans="1:6" x14ac:dyDescent="0.25">
      <c r="A4111">
        <v>529057</v>
      </c>
      <c r="B4111" t="s">
        <v>3802</v>
      </c>
      <c r="C4111">
        <v>12152.47</v>
      </c>
      <c r="D4111">
        <v>12152.47</v>
      </c>
      <c r="E4111" t="s">
        <v>217</v>
      </c>
      <c r="F4111" s="6" t="s">
        <v>3727</v>
      </c>
    </row>
    <row r="4112" spans="1:6" x14ac:dyDescent="0.25">
      <c r="A4112">
        <v>529057</v>
      </c>
      <c r="B4112" t="s">
        <v>3803</v>
      </c>
      <c r="C4112">
        <v>814.28</v>
      </c>
      <c r="D4112">
        <v>814.28</v>
      </c>
      <c r="E4112" t="s">
        <v>217</v>
      </c>
      <c r="F4112" s="6" t="s">
        <v>3727</v>
      </c>
    </row>
    <row r="4113" spans="1:6" x14ac:dyDescent="0.25">
      <c r="A4113">
        <v>529057</v>
      </c>
      <c r="B4113" t="s">
        <v>3804</v>
      </c>
      <c r="C4113">
        <v>3300</v>
      </c>
      <c r="D4113">
        <v>3300</v>
      </c>
      <c r="E4113" t="s">
        <v>217</v>
      </c>
      <c r="F4113" s="6" t="s">
        <v>3729</v>
      </c>
    </row>
    <row r="4114" spans="1:6" x14ac:dyDescent="0.25">
      <c r="A4114">
        <v>529057</v>
      </c>
      <c r="B4114" t="s">
        <v>3731</v>
      </c>
      <c r="C4114">
        <v>1958.06</v>
      </c>
      <c r="D4114">
        <v>1958.06</v>
      </c>
      <c r="E4114" t="s">
        <v>217</v>
      </c>
      <c r="F4114" s="6" t="s">
        <v>3729</v>
      </c>
    </row>
    <row r="4115" spans="1:6" x14ac:dyDescent="0.25">
      <c r="A4115">
        <v>529066</v>
      </c>
      <c r="B4115" t="s">
        <v>3799</v>
      </c>
      <c r="C4115">
        <v>46648.49</v>
      </c>
      <c r="D4115">
        <v>46648.49</v>
      </c>
      <c r="E4115" t="s">
        <v>217</v>
      </c>
      <c r="F4115" s="6" t="s">
        <v>3729</v>
      </c>
    </row>
    <row r="4116" spans="1:6" x14ac:dyDescent="0.25">
      <c r="A4116">
        <v>529066</v>
      </c>
      <c r="B4116" t="s">
        <v>3796</v>
      </c>
      <c r="C4116">
        <v>4134</v>
      </c>
      <c r="D4116">
        <v>4134</v>
      </c>
      <c r="E4116" t="s">
        <v>217</v>
      </c>
      <c r="F4116" s="6" t="s">
        <v>3729</v>
      </c>
    </row>
    <row r="4117" spans="1:6" x14ac:dyDescent="0.25">
      <c r="A4117">
        <v>529066</v>
      </c>
      <c r="B4117" t="s">
        <v>3800</v>
      </c>
      <c r="C4117">
        <v>137201.45000000001</v>
      </c>
      <c r="D4117">
        <v>137201.45000000001</v>
      </c>
      <c r="E4117" t="s">
        <v>217</v>
      </c>
      <c r="F4117" s="6" t="s">
        <v>3727</v>
      </c>
    </row>
    <row r="4118" spans="1:6" x14ac:dyDescent="0.25">
      <c r="A4118">
        <v>529066</v>
      </c>
      <c r="B4118" t="s">
        <v>3801</v>
      </c>
      <c r="C4118">
        <v>1628.55</v>
      </c>
      <c r="D4118">
        <v>1628.55</v>
      </c>
      <c r="E4118" t="s">
        <v>217</v>
      </c>
      <c r="F4118" s="6" t="s">
        <v>3727</v>
      </c>
    </row>
    <row r="4119" spans="1:6" x14ac:dyDescent="0.25">
      <c r="A4119">
        <v>529066</v>
      </c>
      <c r="B4119" t="s">
        <v>3802</v>
      </c>
      <c r="C4119">
        <v>33893.25</v>
      </c>
      <c r="D4119">
        <v>33893.25</v>
      </c>
      <c r="E4119" t="s">
        <v>217</v>
      </c>
      <c r="F4119" s="6" t="s">
        <v>3727</v>
      </c>
    </row>
    <row r="4120" spans="1:6" x14ac:dyDescent="0.25">
      <c r="A4120">
        <v>529066</v>
      </c>
      <c r="B4120" t="s">
        <v>3803</v>
      </c>
      <c r="C4120">
        <v>814.28</v>
      </c>
      <c r="D4120">
        <v>814.28</v>
      </c>
      <c r="E4120" t="s">
        <v>217</v>
      </c>
      <c r="F4120" s="6" t="s">
        <v>3727</v>
      </c>
    </row>
    <row r="4121" spans="1:6" x14ac:dyDescent="0.25">
      <c r="A4121">
        <v>529066</v>
      </c>
      <c r="B4121" t="s">
        <v>3804</v>
      </c>
      <c r="C4121">
        <v>3300</v>
      </c>
      <c r="D4121">
        <v>3300</v>
      </c>
      <c r="E4121" t="s">
        <v>217</v>
      </c>
      <c r="F4121" s="6" t="s">
        <v>3729</v>
      </c>
    </row>
    <row r="4122" spans="1:6" x14ac:dyDescent="0.25">
      <c r="A4122">
        <v>529066</v>
      </c>
      <c r="B4122" t="s">
        <v>3805</v>
      </c>
      <c r="C4122">
        <v>14969.21</v>
      </c>
      <c r="D4122">
        <v>14969.21</v>
      </c>
      <c r="E4122" t="s">
        <v>217</v>
      </c>
      <c r="F4122" s="6" t="s">
        <v>3729</v>
      </c>
    </row>
    <row r="4123" spans="1:6" x14ac:dyDescent="0.25">
      <c r="A4123">
        <v>529066</v>
      </c>
      <c r="B4123" t="s">
        <v>3731</v>
      </c>
      <c r="C4123">
        <v>5977.54</v>
      </c>
      <c r="D4123">
        <v>5977.54</v>
      </c>
      <c r="E4123" t="s">
        <v>217</v>
      </c>
      <c r="F4123" s="6" t="s">
        <v>3729</v>
      </c>
    </row>
    <row r="4124" spans="1:6" x14ac:dyDescent="0.25">
      <c r="A4124">
        <v>529075</v>
      </c>
      <c r="B4124" t="s">
        <v>3799</v>
      </c>
      <c r="C4124">
        <v>21852.14</v>
      </c>
      <c r="D4124">
        <v>21852.14</v>
      </c>
      <c r="E4124" t="s">
        <v>217</v>
      </c>
      <c r="F4124" s="6" t="s">
        <v>3729</v>
      </c>
    </row>
    <row r="4125" spans="1:6" x14ac:dyDescent="0.25">
      <c r="A4125">
        <v>529075</v>
      </c>
      <c r="B4125" t="s">
        <v>3796</v>
      </c>
      <c r="C4125">
        <v>8268</v>
      </c>
      <c r="D4125">
        <v>8268</v>
      </c>
      <c r="E4125" t="s">
        <v>217</v>
      </c>
      <c r="F4125" s="6" t="s">
        <v>3729</v>
      </c>
    </row>
    <row r="4126" spans="1:6" x14ac:dyDescent="0.25">
      <c r="A4126">
        <v>529075</v>
      </c>
      <c r="B4126" t="s">
        <v>3800</v>
      </c>
      <c r="C4126">
        <v>72840.45</v>
      </c>
      <c r="D4126">
        <v>72840.45</v>
      </c>
      <c r="E4126" t="s">
        <v>217</v>
      </c>
      <c r="F4126" s="6" t="s">
        <v>3727</v>
      </c>
    </row>
    <row r="4127" spans="1:6" x14ac:dyDescent="0.25">
      <c r="A4127">
        <v>529075</v>
      </c>
      <c r="B4127" t="s">
        <v>3801</v>
      </c>
      <c r="C4127">
        <v>1628.55</v>
      </c>
      <c r="D4127">
        <v>1628.55</v>
      </c>
      <c r="E4127" t="s">
        <v>217</v>
      </c>
      <c r="F4127" s="6" t="s">
        <v>3727</v>
      </c>
    </row>
    <row r="4128" spans="1:6" x14ac:dyDescent="0.25">
      <c r="A4128">
        <v>529075</v>
      </c>
      <c r="B4128" t="s">
        <v>3802</v>
      </c>
      <c r="C4128">
        <v>17802.97</v>
      </c>
      <c r="D4128">
        <v>17802.97</v>
      </c>
      <c r="E4128" t="s">
        <v>217</v>
      </c>
      <c r="F4128" s="6" t="s">
        <v>3727</v>
      </c>
    </row>
    <row r="4129" spans="1:6" x14ac:dyDescent="0.25">
      <c r="A4129">
        <v>529075</v>
      </c>
      <c r="B4129" t="s">
        <v>3803</v>
      </c>
      <c r="C4129">
        <v>814.28</v>
      </c>
      <c r="D4129">
        <v>814.28</v>
      </c>
      <c r="E4129" t="s">
        <v>217</v>
      </c>
      <c r="F4129" s="6" t="s">
        <v>3727</v>
      </c>
    </row>
    <row r="4130" spans="1:6" x14ac:dyDescent="0.25">
      <c r="A4130">
        <v>529075</v>
      </c>
      <c r="B4130" t="s">
        <v>3804</v>
      </c>
      <c r="C4130">
        <v>3300</v>
      </c>
      <c r="D4130">
        <v>3300</v>
      </c>
      <c r="E4130" t="s">
        <v>217</v>
      </c>
      <c r="F4130" s="6" t="s">
        <v>3729</v>
      </c>
    </row>
    <row r="4131" spans="1:6" x14ac:dyDescent="0.25">
      <c r="A4131">
        <v>529075</v>
      </c>
      <c r="B4131" t="s">
        <v>3805</v>
      </c>
      <c r="C4131">
        <v>7142.8</v>
      </c>
      <c r="D4131">
        <v>7142.8</v>
      </c>
      <c r="E4131" t="s">
        <v>217</v>
      </c>
      <c r="F4131" s="6" t="s">
        <v>3729</v>
      </c>
    </row>
    <row r="4132" spans="1:6" x14ac:dyDescent="0.25">
      <c r="A4132">
        <v>529075</v>
      </c>
      <c r="B4132" t="s">
        <v>3731</v>
      </c>
      <c r="C4132">
        <v>2627.06</v>
      </c>
      <c r="D4132">
        <v>2627.06</v>
      </c>
      <c r="E4132" t="s">
        <v>217</v>
      </c>
      <c r="F4132" s="6" t="s">
        <v>3729</v>
      </c>
    </row>
    <row r="4133" spans="1:6" x14ac:dyDescent="0.25">
      <c r="A4133">
        <v>529084</v>
      </c>
      <c r="B4133" t="s">
        <v>3799</v>
      </c>
      <c r="C4133">
        <v>7909.65</v>
      </c>
      <c r="D4133">
        <v>7909.65</v>
      </c>
      <c r="E4133" t="s">
        <v>217</v>
      </c>
      <c r="F4133" s="6" t="s">
        <v>3729</v>
      </c>
    </row>
    <row r="4134" spans="1:6" x14ac:dyDescent="0.25">
      <c r="A4134">
        <v>529084</v>
      </c>
      <c r="B4134" t="s">
        <v>3796</v>
      </c>
      <c r="C4134">
        <v>3550</v>
      </c>
      <c r="D4134">
        <v>3550</v>
      </c>
      <c r="E4134" t="s">
        <v>217</v>
      </c>
      <c r="F4134" s="6" t="s">
        <v>3729</v>
      </c>
    </row>
    <row r="4135" spans="1:6" x14ac:dyDescent="0.25">
      <c r="A4135">
        <v>529084</v>
      </c>
      <c r="B4135" t="s">
        <v>3800</v>
      </c>
      <c r="C4135">
        <v>33629.449999999997</v>
      </c>
      <c r="D4135">
        <v>33629.449999999997</v>
      </c>
      <c r="E4135" t="s">
        <v>217</v>
      </c>
      <c r="F4135" s="6" t="s">
        <v>3727</v>
      </c>
    </row>
    <row r="4136" spans="1:6" x14ac:dyDescent="0.25">
      <c r="A4136">
        <v>529084</v>
      </c>
      <c r="B4136" t="s">
        <v>3801</v>
      </c>
      <c r="C4136">
        <v>1628.55</v>
      </c>
      <c r="D4136">
        <v>1628.55</v>
      </c>
      <c r="E4136" t="s">
        <v>217</v>
      </c>
      <c r="F4136" s="6" t="s">
        <v>3727</v>
      </c>
    </row>
    <row r="4137" spans="1:6" x14ac:dyDescent="0.25">
      <c r="A4137">
        <v>529084</v>
      </c>
      <c r="B4137" t="s">
        <v>3802</v>
      </c>
      <c r="C4137">
        <v>8000.25</v>
      </c>
      <c r="D4137">
        <v>8000.25</v>
      </c>
      <c r="E4137" t="s">
        <v>217</v>
      </c>
      <c r="F4137" s="6" t="s">
        <v>3727</v>
      </c>
    </row>
    <row r="4138" spans="1:6" x14ac:dyDescent="0.25">
      <c r="A4138">
        <v>529084</v>
      </c>
      <c r="B4138" t="s">
        <v>3803</v>
      </c>
      <c r="C4138">
        <v>814.28</v>
      </c>
      <c r="D4138">
        <v>814.28</v>
      </c>
      <c r="E4138" t="s">
        <v>217</v>
      </c>
      <c r="F4138" s="6" t="s">
        <v>3727</v>
      </c>
    </row>
    <row r="4139" spans="1:6" x14ac:dyDescent="0.25">
      <c r="A4139">
        <v>529084</v>
      </c>
      <c r="B4139" t="s">
        <v>3804</v>
      </c>
      <c r="C4139">
        <v>3300</v>
      </c>
      <c r="D4139">
        <v>3300</v>
      </c>
      <c r="E4139" t="s">
        <v>217</v>
      </c>
      <c r="F4139" s="6" t="s">
        <v>3729</v>
      </c>
    </row>
    <row r="4140" spans="1:6" x14ac:dyDescent="0.25">
      <c r="A4140">
        <v>529100</v>
      </c>
      <c r="B4140" t="s">
        <v>3799</v>
      </c>
      <c r="C4140">
        <v>20788.34</v>
      </c>
      <c r="D4140">
        <v>20788.34</v>
      </c>
      <c r="E4140" t="s">
        <v>217</v>
      </c>
      <c r="F4140" s="6" t="s">
        <v>3729</v>
      </c>
    </row>
    <row r="4141" spans="1:6" x14ac:dyDescent="0.25">
      <c r="A4141">
        <v>529100</v>
      </c>
      <c r="B4141" t="s">
        <v>3800</v>
      </c>
      <c r="C4141">
        <v>69294.45</v>
      </c>
      <c r="D4141">
        <v>69294.45</v>
      </c>
      <c r="E4141" t="s">
        <v>217</v>
      </c>
      <c r="F4141" s="6" t="s">
        <v>3727</v>
      </c>
    </row>
    <row r="4142" spans="1:6" x14ac:dyDescent="0.25">
      <c r="A4142">
        <v>529100</v>
      </c>
      <c r="B4142" t="s">
        <v>3801</v>
      </c>
      <c r="C4142">
        <v>1628.55</v>
      </c>
      <c r="D4142">
        <v>1628.55</v>
      </c>
      <c r="E4142" t="s">
        <v>217</v>
      </c>
      <c r="F4142" s="6" t="s">
        <v>3727</v>
      </c>
    </row>
    <row r="4143" spans="1:6" x14ac:dyDescent="0.25">
      <c r="A4143">
        <v>529100</v>
      </c>
      <c r="B4143" t="s">
        <v>3802</v>
      </c>
      <c r="C4143">
        <v>16916.47</v>
      </c>
      <c r="D4143">
        <v>16916.47</v>
      </c>
      <c r="E4143" t="s">
        <v>217</v>
      </c>
      <c r="F4143" s="6" t="s">
        <v>3727</v>
      </c>
    </row>
    <row r="4144" spans="1:6" x14ac:dyDescent="0.25">
      <c r="A4144">
        <v>529100</v>
      </c>
      <c r="B4144" t="s">
        <v>3803</v>
      </c>
      <c r="C4144">
        <v>814.28</v>
      </c>
      <c r="D4144">
        <v>814.28</v>
      </c>
      <c r="E4144" t="s">
        <v>217</v>
      </c>
      <c r="F4144" s="6" t="s">
        <v>3727</v>
      </c>
    </row>
    <row r="4145" spans="1:6" x14ac:dyDescent="0.25">
      <c r="A4145">
        <v>529100</v>
      </c>
      <c r="B4145" t="s">
        <v>3804</v>
      </c>
      <c r="C4145">
        <v>3300</v>
      </c>
      <c r="D4145">
        <v>3300</v>
      </c>
      <c r="E4145" t="s">
        <v>217</v>
      </c>
      <c r="F4145" s="6" t="s">
        <v>3729</v>
      </c>
    </row>
    <row r="4146" spans="1:6" x14ac:dyDescent="0.25">
      <c r="A4146">
        <v>529100</v>
      </c>
      <c r="B4146" t="s">
        <v>3731</v>
      </c>
      <c r="C4146">
        <v>1958.06</v>
      </c>
      <c r="D4146">
        <v>1958.06</v>
      </c>
      <c r="E4146" t="s">
        <v>217</v>
      </c>
      <c r="F4146" s="6" t="s">
        <v>3729</v>
      </c>
    </row>
    <row r="4147" spans="1:6" x14ac:dyDescent="0.25">
      <c r="A4147">
        <v>529548</v>
      </c>
      <c r="B4147" t="s">
        <v>3799</v>
      </c>
      <c r="C4147">
        <v>1257.26</v>
      </c>
      <c r="D4147">
        <v>1257.26</v>
      </c>
      <c r="E4147" t="s">
        <v>217</v>
      </c>
      <c r="F4147" s="6" t="s">
        <v>3729</v>
      </c>
    </row>
    <row r="4148" spans="1:6" x14ac:dyDescent="0.25">
      <c r="A4148">
        <v>529548</v>
      </c>
      <c r="B4148" t="s">
        <v>3800</v>
      </c>
      <c r="C4148">
        <v>9160.4500000000007</v>
      </c>
      <c r="D4148">
        <v>9160.4500000000007</v>
      </c>
      <c r="E4148" t="s">
        <v>217</v>
      </c>
      <c r="F4148" s="6" t="s">
        <v>3727</v>
      </c>
    </row>
    <row r="4149" spans="1:6" x14ac:dyDescent="0.25">
      <c r="A4149">
        <v>529548</v>
      </c>
      <c r="B4149" t="s">
        <v>3801</v>
      </c>
      <c r="C4149">
        <v>1628.55</v>
      </c>
      <c r="D4149">
        <v>1628.55</v>
      </c>
      <c r="E4149" t="s">
        <v>217</v>
      </c>
      <c r="F4149" s="6" t="s">
        <v>3727</v>
      </c>
    </row>
    <row r="4150" spans="1:6" x14ac:dyDescent="0.25">
      <c r="A4150">
        <v>529548</v>
      </c>
      <c r="B4150" t="s">
        <v>3802</v>
      </c>
      <c r="C4150">
        <v>1882.95</v>
      </c>
      <c r="D4150">
        <v>1882.95</v>
      </c>
      <c r="E4150" t="s">
        <v>217</v>
      </c>
      <c r="F4150" s="6" t="s">
        <v>3727</v>
      </c>
    </row>
    <row r="4151" spans="1:6" x14ac:dyDescent="0.25">
      <c r="A4151">
        <v>529548</v>
      </c>
      <c r="B4151" t="s">
        <v>3803</v>
      </c>
      <c r="C4151">
        <v>814.28</v>
      </c>
      <c r="D4151">
        <v>814.28</v>
      </c>
      <c r="E4151" t="s">
        <v>217</v>
      </c>
      <c r="F4151" s="6" t="s">
        <v>3727</v>
      </c>
    </row>
    <row r="4152" spans="1:6" x14ac:dyDescent="0.25">
      <c r="A4152">
        <v>529557</v>
      </c>
      <c r="B4152" t="s">
        <v>3799</v>
      </c>
      <c r="C4152">
        <v>17027.84</v>
      </c>
      <c r="D4152">
        <v>17027.84</v>
      </c>
      <c r="E4152" t="s">
        <v>217</v>
      </c>
      <c r="F4152" s="6" t="s">
        <v>3729</v>
      </c>
    </row>
    <row r="4153" spans="1:6" x14ac:dyDescent="0.25">
      <c r="A4153">
        <v>529557</v>
      </c>
      <c r="B4153" t="s">
        <v>3800</v>
      </c>
      <c r="C4153">
        <v>56759.45</v>
      </c>
      <c r="D4153">
        <v>56759.45</v>
      </c>
      <c r="E4153" t="s">
        <v>217</v>
      </c>
      <c r="F4153" s="6" t="s">
        <v>3727</v>
      </c>
    </row>
    <row r="4154" spans="1:6" x14ac:dyDescent="0.25">
      <c r="A4154">
        <v>529557</v>
      </c>
      <c r="B4154" t="s">
        <v>3801</v>
      </c>
      <c r="C4154">
        <v>1628.55</v>
      </c>
      <c r="D4154">
        <v>1628.55</v>
      </c>
      <c r="E4154" t="s">
        <v>217</v>
      </c>
      <c r="F4154" s="6" t="s">
        <v>3727</v>
      </c>
    </row>
    <row r="4155" spans="1:6" x14ac:dyDescent="0.25">
      <c r="A4155">
        <v>529557</v>
      </c>
      <c r="B4155" t="s">
        <v>3802</v>
      </c>
      <c r="C4155">
        <v>13782.75</v>
      </c>
      <c r="D4155">
        <v>13782.75</v>
      </c>
      <c r="E4155" t="s">
        <v>217</v>
      </c>
      <c r="F4155" s="6" t="s">
        <v>3727</v>
      </c>
    </row>
    <row r="4156" spans="1:6" x14ac:dyDescent="0.25">
      <c r="A4156">
        <v>529557</v>
      </c>
      <c r="B4156" t="s">
        <v>3803</v>
      </c>
      <c r="C4156">
        <v>814.28</v>
      </c>
      <c r="D4156">
        <v>814.28</v>
      </c>
      <c r="E4156" t="s">
        <v>217</v>
      </c>
      <c r="F4156" s="6" t="s">
        <v>3727</v>
      </c>
    </row>
    <row r="4157" spans="1:6" x14ac:dyDescent="0.25">
      <c r="A4157">
        <v>529557</v>
      </c>
      <c r="B4157" t="s">
        <v>3804</v>
      </c>
      <c r="C4157">
        <v>3300</v>
      </c>
      <c r="D4157">
        <v>3300</v>
      </c>
      <c r="E4157" t="s">
        <v>217</v>
      </c>
      <c r="F4157" s="6" t="s">
        <v>3729</v>
      </c>
    </row>
    <row r="4158" spans="1:6" x14ac:dyDescent="0.25">
      <c r="A4158">
        <v>529557</v>
      </c>
      <c r="B4158" t="s">
        <v>3805</v>
      </c>
      <c r="C4158">
        <v>3600.01</v>
      </c>
      <c r="D4158">
        <v>3600.01</v>
      </c>
      <c r="E4158" t="s">
        <v>217</v>
      </c>
      <c r="F4158" s="6" t="s">
        <v>3729</v>
      </c>
    </row>
    <row r="4159" spans="1:6" x14ac:dyDescent="0.25">
      <c r="A4159">
        <v>529557</v>
      </c>
      <c r="B4159" t="s">
        <v>3731</v>
      </c>
      <c r="C4159">
        <v>1958.06</v>
      </c>
      <c r="D4159">
        <v>1958.06</v>
      </c>
      <c r="E4159" t="s">
        <v>217</v>
      </c>
      <c r="F4159" s="6" t="s">
        <v>3729</v>
      </c>
    </row>
    <row r="4160" spans="1:6" x14ac:dyDescent="0.25">
      <c r="A4160">
        <v>529619</v>
      </c>
      <c r="B4160" t="s">
        <v>3799</v>
      </c>
      <c r="C4160">
        <v>3634.07</v>
      </c>
      <c r="D4160">
        <v>3634.07</v>
      </c>
      <c r="E4160" t="s">
        <v>217</v>
      </c>
      <c r="F4160" s="6" t="s">
        <v>3729</v>
      </c>
    </row>
    <row r="4161" spans="1:6" x14ac:dyDescent="0.25">
      <c r="A4161">
        <v>529619</v>
      </c>
      <c r="B4161" t="s">
        <v>3800</v>
      </c>
      <c r="C4161">
        <v>17013.45</v>
      </c>
      <c r="D4161">
        <v>17013.45</v>
      </c>
      <c r="E4161" t="s">
        <v>217</v>
      </c>
      <c r="F4161" s="6" t="s">
        <v>3727</v>
      </c>
    </row>
    <row r="4162" spans="1:6" x14ac:dyDescent="0.25">
      <c r="A4162">
        <v>529619</v>
      </c>
      <c r="B4162" t="s">
        <v>3801</v>
      </c>
      <c r="C4162">
        <v>1628.55</v>
      </c>
      <c r="D4162">
        <v>1628.55</v>
      </c>
      <c r="E4162" t="s">
        <v>217</v>
      </c>
      <c r="F4162" s="6" t="s">
        <v>3727</v>
      </c>
    </row>
    <row r="4163" spans="1:6" x14ac:dyDescent="0.25">
      <c r="A4163">
        <v>529619</v>
      </c>
      <c r="B4163" t="s">
        <v>3802</v>
      </c>
      <c r="C4163">
        <v>3846.22</v>
      </c>
      <c r="D4163">
        <v>3846.22</v>
      </c>
      <c r="E4163" t="s">
        <v>217</v>
      </c>
      <c r="F4163" s="6" t="s">
        <v>3727</v>
      </c>
    </row>
    <row r="4164" spans="1:6" x14ac:dyDescent="0.25">
      <c r="A4164">
        <v>529619</v>
      </c>
      <c r="B4164" t="s">
        <v>3803</v>
      </c>
      <c r="C4164">
        <v>814.28</v>
      </c>
      <c r="D4164">
        <v>814.28</v>
      </c>
      <c r="E4164" t="s">
        <v>217</v>
      </c>
      <c r="F4164" s="6" t="s">
        <v>3727</v>
      </c>
    </row>
    <row r="4165" spans="1:6" x14ac:dyDescent="0.25">
      <c r="A4165">
        <v>529619</v>
      </c>
      <c r="B4165" t="s">
        <v>3804</v>
      </c>
      <c r="C4165">
        <v>3300</v>
      </c>
      <c r="D4165">
        <v>3300</v>
      </c>
      <c r="E4165" t="s">
        <v>217</v>
      </c>
      <c r="F4165" s="6" t="s">
        <v>3729</v>
      </c>
    </row>
    <row r="4166" spans="1:6" x14ac:dyDescent="0.25">
      <c r="A4166">
        <v>530269</v>
      </c>
      <c r="B4166" t="s">
        <v>3799</v>
      </c>
      <c r="C4166">
        <v>2862.13</v>
      </c>
      <c r="D4166">
        <v>2862.13</v>
      </c>
      <c r="E4166" t="s">
        <v>217</v>
      </c>
      <c r="F4166" s="6" t="s">
        <v>3729</v>
      </c>
    </row>
    <row r="4167" spans="1:6" x14ac:dyDescent="0.25">
      <c r="A4167">
        <v>530269</v>
      </c>
      <c r="B4167" t="s">
        <v>3800</v>
      </c>
      <c r="C4167">
        <v>13702.45</v>
      </c>
      <c r="D4167">
        <v>13702.45</v>
      </c>
      <c r="E4167" t="s">
        <v>217</v>
      </c>
      <c r="F4167" s="6" t="s">
        <v>3727</v>
      </c>
    </row>
    <row r="4168" spans="1:6" x14ac:dyDescent="0.25">
      <c r="A4168">
        <v>530269</v>
      </c>
      <c r="B4168" t="s">
        <v>3801</v>
      </c>
      <c r="C4168">
        <v>1628.55</v>
      </c>
      <c r="D4168">
        <v>1628.55</v>
      </c>
      <c r="E4168" t="s">
        <v>217</v>
      </c>
      <c r="F4168" s="6" t="s">
        <v>3727</v>
      </c>
    </row>
    <row r="4169" spans="1:6" x14ac:dyDescent="0.25">
      <c r="A4169">
        <v>530269</v>
      </c>
      <c r="B4169" t="s">
        <v>3802</v>
      </c>
      <c r="C4169">
        <v>3018.45</v>
      </c>
      <c r="D4169">
        <v>3018.45</v>
      </c>
      <c r="E4169" t="s">
        <v>217</v>
      </c>
      <c r="F4169" s="6" t="s">
        <v>3727</v>
      </c>
    </row>
    <row r="4170" spans="1:6" x14ac:dyDescent="0.25">
      <c r="A4170">
        <v>530269</v>
      </c>
      <c r="B4170" t="s">
        <v>3803</v>
      </c>
      <c r="C4170">
        <v>814.28</v>
      </c>
      <c r="D4170">
        <v>814.28</v>
      </c>
      <c r="E4170" t="s">
        <v>217</v>
      </c>
      <c r="F4170" s="6" t="s">
        <v>3727</v>
      </c>
    </row>
    <row r="4171" spans="1:6" x14ac:dyDescent="0.25">
      <c r="A4171">
        <v>530303</v>
      </c>
      <c r="B4171" t="s">
        <v>3799</v>
      </c>
      <c r="C4171">
        <v>17027.84</v>
      </c>
      <c r="D4171">
        <v>17027.84</v>
      </c>
      <c r="E4171" t="s">
        <v>217</v>
      </c>
      <c r="F4171" s="6" t="s">
        <v>3729</v>
      </c>
    </row>
    <row r="4172" spans="1:6" x14ac:dyDescent="0.25">
      <c r="A4172">
        <v>530303</v>
      </c>
      <c r="B4172" t="s">
        <v>3800</v>
      </c>
      <c r="C4172">
        <v>56759.45</v>
      </c>
      <c r="D4172">
        <v>56759.45</v>
      </c>
      <c r="E4172" t="s">
        <v>217</v>
      </c>
      <c r="F4172" s="6" t="s">
        <v>3727</v>
      </c>
    </row>
    <row r="4173" spans="1:6" x14ac:dyDescent="0.25">
      <c r="A4173">
        <v>530303</v>
      </c>
      <c r="B4173" t="s">
        <v>3801</v>
      </c>
      <c r="C4173">
        <v>1628.55</v>
      </c>
      <c r="D4173">
        <v>1628.55</v>
      </c>
      <c r="E4173" t="s">
        <v>217</v>
      </c>
      <c r="F4173" s="6" t="s">
        <v>3727</v>
      </c>
    </row>
    <row r="4174" spans="1:6" x14ac:dyDescent="0.25">
      <c r="A4174">
        <v>530303</v>
      </c>
      <c r="B4174" t="s">
        <v>3802</v>
      </c>
      <c r="C4174">
        <v>13782.75</v>
      </c>
      <c r="D4174">
        <v>13782.75</v>
      </c>
      <c r="E4174" t="s">
        <v>217</v>
      </c>
      <c r="F4174" s="6" t="s">
        <v>3727</v>
      </c>
    </row>
    <row r="4175" spans="1:6" x14ac:dyDescent="0.25">
      <c r="A4175">
        <v>530303</v>
      </c>
      <c r="B4175" t="s">
        <v>3803</v>
      </c>
      <c r="C4175">
        <v>814.28</v>
      </c>
      <c r="D4175">
        <v>814.28</v>
      </c>
      <c r="E4175" t="s">
        <v>217</v>
      </c>
      <c r="F4175" s="6" t="s">
        <v>3727</v>
      </c>
    </row>
    <row r="4176" spans="1:6" x14ac:dyDescent="0.25">
      <c r="A4176">
        <v>530303</v>
      </c>
      <c r="B4176" t="s">
        <v>3804</v>
      </c>
      <c r="C4176">
        <v>3300</v>
      </c>
      <c r="D4176">
        <v>3300</v>
      </c>
      <c r="E4176" t="s">
        <v>217</v>
      </c>
      <c r="F4176" s="6" t="s">
        <v>3729</v>
      </c>
    </row>
    <row r="4177" spans="1:6" x14ac:dyDescent="0.25">
      <c r="A4177">
        <v>530303</v>
      </c>
      <c r="B4177" t="s">
        <v>3805</v>
      </c>
      <c r="C4177">
        <v>3600.01</v>
      </c>
      <c r="D4177">
        <v>3600.01</v>
      </c>
      <c r="E4177" t="s">
        <v>217</v>
      </c>
      <c r="F4177" s="6" t="s">
        <v>3729</v>
      </c>
    </row>
    <row r="4178" spans="1:6" x14ac:dyDescent="0.25">
      <c r="A4178">
        <v>530303</v>
      </c>
      <c r="B4178" t="s">
        <v>3731</v>
      </c>
      <c r="C4178">
        <v>1958.06</v>
      </c>
      <c r="D4178">
        <v>1958.06</v>
      </c>
      <c r="E4178" t="s">
        <v>217</v>
      </c>
      <c r="F4178" s="6" t="s">
        <v>3729</v>
      </c>
    </row>
    <row r="4179" spans="1:6" x14ac:dyDescent="0.25">
      <c r="A4179">
        <v>530312</v>
      </c>
      <c r="B4179" t="s">
        <v>3799</v>
      </c>
      <c r="C4179">
        <v>17027.84</v>
      </c>
      <c r="D4179">
        <v>17027.84</v>
      </c>
      <c r="E4179" t="s">
        <v>217</v>
      </c>
      <c r="F4179" s="6" t="s">
        <v>3729</v>
      </c>
    </row>
    <row r="4180" spans="1:6" x14ac:dyDescent="0.25">
      <c r="A4180">
        <v>530312</v>
      </c>
      <c r="B4180" t="s">
        <v>3797</v>
      </c>
      <c r="C4180">
        <v>2471</v>
      </c>
      <c r="D4180">
        <v>2471</v>
      </c>
      <c r="E4180" t="s">
        <v>217</v>
      </c>
      <c r="F4180" s="6" t="s">
        <v>3729</v>
      </c>
    </row>
    <row r="4181" spans="1:6" x14ac:dyDescent="0.25">
      <c r="A4181">
        <v>530312</v>
      </c>
      <c r="B4181" t="s">
        <v>3796</v>
      </c>
      <c r="C4181">
        <v>4134</v>
      </c>
      <c r="D4181">
        <v>4134</v>
      </c>
      <c r="E4181" t="s">
        <v>217</v>
      </c>
      <c r="F4181" s="6" t="s">
        <v>3729</v>
      </c>
    </row>
    <row r="4182" spans="1:6" x14ac:dyDescent="0.25">
      <c r="A4182">
        <v>530312</v>
      </c>
      <c r="B4182" t="s">
        <v>3800</v>
      </c>
      <c r="C4182">
        <v>56759.45</v>
      </c>
      <c r="D4182">
        <v>56759.45</v>
      </c>
      <c r="E4182" t="s">
        <v>217</v>
      </c>
      <c r="F4182" s="6" t="s">
        <v>3727</v>
      </c>
    </row>
    <row r="4183" spans="1:6" x14ac:dyDescent="0.25">
      <c r="A4183">
        <v>530312</v>
      </c>
      <c r="B4183" t="s">
        <v>3801</v>
      </c>
      <c r="C4183">
        <v>1628.55</v>
      </c>
      <c r="D4183">
        <v>1628.55</v>
      </c>
      <c r="E4183" t="s">
        <v>217</v>
      </c>
      <c r="F4183" s="6" t="s">
        <v>3727</v>
      </c>
    </row>
    <row r="4184" spans="1:6" x14ac:dyDescent="0.25">
      <c r="A4184">
        <v>530312</v>
      </c>
      <c r="B4184" t="s">
        <v>3802</v>
      </c>
      <c r="C4184">
        <v>13782.75</v>
      </c>
      <c r="D4184">
        <v>13782.75</v>
      </c>
      <c r="E4184" t="s">
        <v>217</v>
      </c>
      <c r="F4184" s="6" t="s">
        <v>3727</v>
      </c>
    </row>
    <row r="4185" spans="1:6" x14ac:dyDescent="0.25">
      <c r="A4185">
        <v>530312</v>
      </c>
      <c r="B4185" t="s">
        <v>3803</v>
      </c>
      <c r="C4185">
        <v>814.28</v>
      </c>
      <c r="D4185">
        <v>814.28</v>
      </c>
      <c r="E4185" t="s">
        <v>217</v>
      </c>
      <c r="F4185" s="6" t="s">
        <v>3727</v>
      </c>
    </row>
    <row r="4186" spans="1:6" x14ac:dyDescent="0.25">
      <c r="A4186">
        <v>530312</v>
      </c>
      <c r="B4186" t="s">
        <v>3804</v>
      </c>
      <c r="C4186">
        <v>3300</v>
      </c>
      <c r="D4186">
        <v>3300</v>
      </c>
      <c r="E4186" t="s">
        <v>217</v>
      </c>
      <c r="F4186" s="6" t="s">
        <v>3729</v>
      </c>
    </row>
    <row r="4187" spans="1:6" x14ac:dyDescent="0.25">
      <c r="A4187">
        <v>530312</v>
      </c>
      <c r="B4187" t="s">
        <v>3805</v>
      </c>
      <c r="C4187">
        <v>3600.01</v>
      </c>
      <c r="D4187">
        <v>3600.01</v>
      </c>
      <c r="E4187" t="s">
        <v>217</v>
      </c>
      <c r="F4187" s="6" t="s">
        <v>3729</v>
      </c>
    </row>
    <row r="4188" spans="1:6" x14ac:dyDescent="0.25">
      <c r="A4188">
        <v>530312</v>
      </c>
      <c r="B4188" t="s">
        <v>3731</v>
      </c>
      <c r="C4188">
        <v>1958.06</v>
      </c>
      <c r="D4188">
        <v>1958.06</v>
      </c>
      <c r="E4188" t="s">
        <v>217</v>
      </c>
      <c r="F4188" s="6" t="s">
        <v>3729</v>
      </c>
    </row>
    <row r="4189" spans="1:6" x14ac:dyDescent="0.25">
      <c r="A4189">
        <v>530321</v>
      </c>
      <c r="B4189" t="s">
        <v>3799</v>
      </c>
      <c r="C4189">
        <v>3013.14</v>
      </c>
      <c r="D4189">
        <v>3013.14</v>
      </c>
      <c r="E4189" t="s">
        <v>217</v>
      </c>
      <c r="F4189" s="6" t="s">
        <v>3729</v>
      </c>
    </row>
    <row r="4190" spans="1:6" x14ac:dyDescent="0.25">
      <c r="A4190">
        <v>530321</v>
      </c>
      <c r="B4190" t="s">
        <v>3797</v>
      </c>
      <c r="C4190">
        <v>2471</v>
      </c>
      <c r="D4190">
        <v>2471</v>
      </c>
      <c r="E4190" t="s">
        <v>217</v>
      </c>
      <c r="F4190" s="6" t="s">
        <v>3729</v>
      </c>
    </row>
    <row r="4191" spans="1:6" x14ac:dyDescent="0.25">
      <c r="A4191">
        <v>530321</v>
      </c>
      <c r="B4191" t="s">
        <v>3800</v>
      </c>
      <c r="C4191">
        <v>14106.45</v>
      </c>
      <c r="D4191">
        <v>14106.45</v>
      </c>
      <c r="E4191" t="s">
        <v>217</v>
      </c>
      <c r="F4191" s="6" t="s">
        <v>3727</v>
      </c>
    </row>
    <row r="4192" spans="1:6" x14ac:dyDescent="0.25">
      <c r="A4192">
        <v>530321</v>
      </c>
      <c r="B4192" t="s">
        <v>3801</v>
      </c>
      <c r="C4192">
        <v>1628.55</v>
      </c>
      <c r="D4192">
        <v>1628.55</v>
      </c>
      <c r="E4192" t="s">
        <v>217</v>
      </c>
      <c r="F4192" s="6" t="s">
        <v>3727</v>
      </c>
    </row>
    <row r="4193" spans="1:6" x14ac:dyDescent="0.25">
      <c r="A4193">
        <v>530321</v>
      </c>
      <c r="B4193" t="s">
        <v>3802</v>
      </c>
      <c r="C4193">
        <v>3119.47</v>
      </c>
      <c r="D4193">
        <v>3119.47</v>
      </c>
      <c r="E4193" t="s">
        <v>217</v>
      </c>
      <c r="F4193" s="6" t="s">
        <v>3727</v>
      </c>
    </row>
    <row r="4194" spans="1:6" x14ac:dyDescent="0.25">
      <c r="A4194">
        <v>530321</v>
      </c>
      <c r="B4194" t="s">
        <v>3803</v>
      </c>
      <c r="C4194">
        <v>814.28</v>
      </c>
      <c r="D4194">
        <v>814.28</v>
      </c>
      <c r="E4194" t="s">
        <v>217</v>
      </c>
      <c r="F4194" s="6" t="s">
        <v>3727</v>
      </c>
    </row>
    <row r="4195" spans="1:6" x14ac:dyDescent="0.25">
      <c r="A4195">
        <v>530330</v>
      </c>
      <c r="B4195" t="s">
        <v>3799</v>
      </c>
      <c r="C4195">
        <v>7806.39</v>
      </c>
      <c r="D4195">
        <v>7806.39</v>
      </c>
      <c r="E4195" t="s">
        <v>217</v>
      </c>
      <c r="F4195" s="6" t="s">
        <v>3729</v>
      </c>
    </row>
    <row r="4196" spans="1:6" x14ac:dyDescent="0.25">
      <c r="A4196">
        <v>530330</v>
      </c>
      <c r="B4196" t="s">
        <v>3796</v>
      </c>
      <c r="C4196">
        <v>2800</v>
      </c>
      <c r="D4196">
        <v>2800</v>
      </c>
      <c r="E4196" t="s">
        <v>217</v>
      </c>
      <c r="F4196" s="6" t="s">
        <v>3729</v>
      </c>
    </row>
    <row r="4197" spans="1:6" x14ac:dyDescent="0.25">
      <c r="A4197">
        <v>530330</v>
      </c>
      <c r="B4197" t="s">
        <v>3800</v>
      </c>
      <c r="C4197">
        <v>33190.449999999997</v>
      </c>
      <c r="D4197">
        <v>33190.449999999997</v>
      </c>
      <c r="E4197" t="s">
        <v>217</v>
      </c>
      <c r="F4197" s="6" t="s">
        <v>3727</v>
      </c>
    </row>
    <row r="4198" spans="1:6" x14ac:dyDescent="0.25">
      <c r="A4198">
        <v>530330</v>
      </c>
      <c r="B4198" t="s">
        <v>3801</v>
      </c>
      <c r="C4198">
        <v>1628.55</v>
      </c>
      <c r="D4198">
        <v>1628.55</v>
      </c>
      <c r="E4198" t="s">
        <v>217</v>
      </c>
      <c r="F4198" s="6" t="s">
        <v>3727</v>
      </c>
    </row>
    <row r="4199" spans="1:6" x14ac:dyDescent="0.25">
      <c r="A4199">
        <v>530330</v>
      </c>
      <c r="B4199" t="s">
        <v>3802</v>
      </c>
      <c r="C4199">
        <v>7890.45</v>
      </c>
      <c r="D4199">
        <v>7890.45</v>
      </c>
      <c r="E4199" t="s">
        <v>217</v>
      </c>
      <c r="F4199" s="6" t="s">
        <v>3727</v>
      </c>
    </row>
    <row r="4200" spans="1:6" x14ac:dyDescent="0.25">
      <c r="A4200">
        <v>530330</v>
      </c>
      <c r="B4200" t="s">
        <v>3803</v>
      </c>
      <c r="C4200">
        <v>814.28</v>
      </c>
      <c r="D4200">
        <v>814.28</v>
      </c>
      <c r="E4200" t="s">
        <v>217</v>
      </c>
      <c r="F4200" s="6" t="s">
        <v>3727</v>
      </c>
    </row>
    <row r="4201" spans="1:6" x14ac:dyDescent="0.25">
      <c r="A4201">
        <v>530330</v>
      </c>
      <c r="B4201" t="s">
        <v>3804</v>
      </c>
      <c r="C4201">
        <v>3300</v>
      </c>
      <c r="D4201">
        <v>3300</v>
      </c>
      <c r="E4201" t="s">
        <v>217</v>
      </c>
      <c r="F4201" s="6" t="s">
        <v>3729</v>
      </c>
    </row>
    <row r="4202" spans="1:6" x14ac:dyDescent="0.25">
      <c r="A4202">
        <v>530349</v>
      </c>
      <c r="B4202" t="s">
        <v>3799</v>
      </c>
      <c r="C4202">
        <v>3634.07</v>
      </c>
      <c r="D4202">
        <v>3634.07</v>
      </c>
      <c r="E4202" t="s">
        <v>217</v>
      </c>
      <c r="F4202" s="6" t="s">
        <v>3729</v>
      </c>
    </row>
    <row r="4203" spans="1:6" x14ac:dyDescent="0.25">
      <c r="A4203">
        <v>530349</v>
      </c>
      <c r="B4203" t="s">
        <v>3800</v>
      </c>
      <c r="C4203">
        <v>17013.45</v>
      </c>
      <c r="D4203">
        <v>17013.45</v>
      </c>
      <c r="E4203" t="s">
        <v>217</v>
      </c>
      <c r="F4203" s="6" t="s">
        <v>3727</v>
      </c>
    </row>
    <row r="4204" spans="1:6" x14ac:dyDescent="0.25">
      <c r="A4204">
        <v>530349</v>
      </c>
      <c r="B4204" t="s">
        <v>3801</v>
      </c>
      <c r="C4204">
        <v>1628.55</v>
      </c>
      <c r="D4204">
        <v>1628.55</v>
      </c>
      <c r="E4204" t="s">
        <v>217</v>
      </c>
      <c r="F4204" s="6" t="s">
        <v>3727</v>
      </c>
    </row>
    <row r="4205" spans="1:6" x14ac:dyDescent="0.25">
      <c r="A4205">
        <v>530349</v>
      </c>
      <c r="B4205" t="s">
        <v>3802</v>
      </c>
      <c r="C4205">
        <v>3846.22</v>
      </c>
      <c r="D4205">
        <v>3846.22</v>
      </c>
      <c r="E4205" t="s">
        <v>217</v>
      </c>
      <c r="F4205" s="6" t="s">
        <v>3727</v>
      </c>
    </row>
    <row r="4206" spans="1:6" x14ac:dyDescent="0.25">
      <c r="A4206">
        <v>530349</v>
      </c>
      <c r="B4206" t="s">
        <v>3803</v>
      </c>
      <c r="C4206">
        <v>814.28</v>
      </c>
      <c r="D4206">
        <v>814.28</v>
      </c>
      <c r="E4206" t="s">
        <v>217</v>
      </c>
      <c r="F4206" s="6" t="s">
        <v>3727</v>
      </c>
    </row>
    <row r="4207" spans="1:6" x14ac:dyDescent="0.25">
      <c r="A4207">
        <v>530349</v>
      </c>
      <c r="B4207" t="s">
        <v>3804</v>
      </c>
      <c r="C4207">
        <v>3300</v>
      </c>
      <c r="D4207">
        <v>3300</v>
      </c>
      <c r="E4207" t="s">
        <v>217</v>
      </c>
      <c r="F4207" s="6" t="s">
        <v>3729</v>
      </c>
    </row>
    <row r="4208" spans="1:6" x14ac:dyDescent="0.25">
      <c r="A4208">
        <v>530358</v>
      </c>
      <c r="B4208" t="s">
        <v>3799</v>
      </c>
      <c r="C4208">
        <v>21852.14</v>
      </c>
      <c r="D4208">
        <v>21852.14</v>
      </c>
      <c r="E4208" t="s">
        <v>217</v>
      </c>
      <c r="F4208" s="6" t="s">
        <v>3729</v>
      </c>
    </row>
    <row r="4209" spans="1:6" x14ac:dyDescent="0.25">
      <c r="A4209">
        <v>530358</v>
      </c>
      <c r="B4209" t="s">
        <v>3800</v>
      </c>
      <c r="C4209">
        <v>72840.45</v>
      </c>
      <c r="D4209">
        <v>72840.45</v>
      </c>
      <c r="E4209" t="s">
        <v>217</v>
      </c>
      <c r="F4209" s="6" t="s">
        <v>3727</v>
      </c>
    </row>
    <row r="4210" spans="1:6" x14ac:dyDescent="0.25">
      <c r="A4210">
        <v>530358</v>
      </c>
      <c r="B4210" t="s">
        <v>3801</v>
      </c>
      <c r="C4210">
        <v>1628.55</v>
      </c>
      <c r="D4210">
        <v>1628.55</v>
      </c>
      <c r="E4210" t="s">
        <v>217</v>
      </c>
      <c r="F4210" s="6" t="s">
        <v>3727</v>
      </c>
    </row>
    <row r="4211" spans="1:6" x14ac:dyDescent="0.25">
      <c r="A4211">
        <v>530358</v>
      </c>
      <c r="B4211" t="s">
        <v>3802</v>
      </c>
      <c r="C4211">
        <v>17802.97</v>
      </c>
      <c r="D4211">
        <v>17802.97</v>
      </c>
      <c r="E4211" t="s">
        <v>217</v>
      </c>
      <c r="F4211" s="6" t="s">
        <v>3727</v>
      </c>
    </row>
    <row r="4212" spans="1:6" x14ac:dyDescent="0.25">
      <c r="A4212">
        <v>530358</v>
      </c>
      <c r="B4212" t="s">
        <v>3803</v>
      </c>
      <c r="C4212">
        <v>814.28</v>
      </c>
      <c r="D4212">
        <v>814.28</v>
      </c>
      <c r="E4212" t="s">
        <v>217</v>
      </c>
      <c r="F4212" s="6" t="s">
        <v>3727</v>
      </c>
    </row>
    <row r="4213" spans="1:6" x14ac:dyDescent="0.25">
      <c r="A4213">
        <v>530358</v>
      </c>
      <c r="B4213" t="s">
        <v>3804</v>
      </c>
      <c r="C4213">
        <v>3300</v>
      </c>
      <c r="D4213">
        <v>3300</v>
      </c>
      <c r="E4213" t="s">
        <v>217</v>
      </c>
      <c r="F4213" s="6" t="s">
        <v>3729</v>
      </c>
    </row>
    <row r="4214" spans="1:6" x14ac:dyDescent="0.25">
      <c r="A4214">
        <v>530358</v>
      </c>
      <c r="B4214" t="s">
        <v>3805</v>
      </c>
      <c r="C4214">
        <v>7142.8</v>
      </c>
      <c r="D4214">
        <v>7142.8</v>
      </c>
      <c r="E4214" t="s">
        <v>217</v>
      </c>
      <c r="F4214" s="6" t="s">
        <v>3729</v>
      </c>
    </row>
    <row r="4215" spans="1:6" x14ac:dyDescent="0.25">
      <c r="A4215">
        <v>530358</v>
      </c>
      <c r="B4215" t="s">
        <v>3731</v>
      </c>
      <c r="C4215">
        <v>2627.06</v>
      </c>
      <c r="D4215">
        <v>2627.06</v>
      </c>
      <c r="E4215" t="s">
        <v>217</v>
      </c>
      <c r="F4215" s="6" t="s">
        <v>3729</v>
      </c>
    </row>
    <row r="4216" spans="1:6" x14ac:dyDescent="0.25">
      <c r="A4216">
        <v>530581</v>
      </c>
      <c r="B4216" t="s">
        <v>3799</v>
      </c>
      <c r="C4216">
        <v>3013.14</v>
      </c>
      <c r="D4216">
        <v>3013.14</v>
      </c>
      <c r="E4216" t="s">
        <v>217</v>
      </c>
      <c r="F4216" s="6" t="s">
        <v>3729</v>
      </c>
    </row>
    <row r="4217" spans="1:6" x14ac:dyDescent="0.25">
      <c r="A4217">
        <v>530581</v>
      </c>
      <c r="B4217" t="s">
        <v>3800</v>
      </c>
      <c r="C4217">
        <v>14106.45</v>
      </c>
      <c r="D4217">
        <v>14106.45</v>
      </c>
      <c r="E4217" t="s">
        <v>217</v>
      </c>
      <c r="F4217" s="6" t="s">
        <v>3727</v>
      </c>
    </row>
    <row r="4218" spans="1:6" x14ac:dyDescent="0.25">
      <c r="A4218">
        <v>530581</v>
      </c>
      <c r="B4218" t="s">
        <v>3801</v>
      </c>
      <c r="C4218">
        <v>1628.55</v>
      </c>
      <c r="D4218">
        <v>1628.55</v>
      </c>
      <c r="E4218" t="s">
        <v>217</v>
      </c>
      <c r="F4218" s="6" t="s">
        <v>3727</v>
      </c>
    </row>
    <row r="4219" spans="1:6" x14ac:dyDescent="0.25">
      <c r="A4219">
        <v>530581</v>
      </c>
      <c r="B4219" t="s">
        <v>3802</v>
      </c>
      <c r="C4219">
        <v>3119.47</v>
      </c>
      <c r="D4219">
        <v>3119.47</v>
      </c>
      <c r="E4219" t="s">
        <v>217</v>
      </c>
      <c r="F4219" s="6" t="s">
        <v>3727</v>
      </c>
    </row>
    <row r="4220" spans="1:6" x14ac:dyDescent="0.25">
      <c r="A4220">
        <v>530581</v>
      </c>
      <c r="B4220" t="s">
        <v>3803</v>
      </c>
      <c r="C4220">
        <v>814.28</v>
      </c>
      <c r="D4220">
        <v>814.28</v>
      </c>
      <c r="E4220" t="s">
        <v>217</v>
      </c>
      <c r="F4220" s="6" t="s">
        <v>3727</v>
      </c>
    </row>
    <row r="4221" spans="1:6" x14ac:dyDescent="0.25">
      <c r="A4221">
        <v>530885</v>
      </c>
      <c r="B4221" t="s">
        <v>3799</v>
      </c>
      <c r="C4221">
        <v>17027.84</v>
      </c>
      <c r="D4221">
        <v>17027.84</v>
      </c>
      <c r="E4221" t="s">
        <v>217</v>
      </c>
      <c r="F4221" s="6" t="s">
        <v>3729</v>
      </c>
    </row>
    <row r="4222" spans="1:6" x14ac:dyDescent="0.25">
      <c r="A4222">
        <v>530885</v>
      </c>
      <c r="B4222" t="s">
        <v>3800</v>
      </c>
      <c r="C4222">
        <v>56759.45</v>
      </c>
      <c r="D4222">
        <v>56759.45</v>
      </c>
      <c r="E4222" t="s">
        <v>217</v>
      </c>
      <c r="F4222" s="6" t="s">
        <v>3727</v>
      </c>
    </row>
    <row r="4223" spans="1:6" x14ac:dyDescent="0.25">
      <c r="A4223">
        <v>530885</v>
      </c>
      <c r="B4223" t="s">
        <v>3801</v>
      </c>
      <c r="C4223">
        <v>1628.55</v>
      </c>
      <c r="D4223">
        <v>1628.55</v>
      </c>
      <c r="E4223" t="s">
        <v>217</v>
      </c>
      <c r="F4223" s="6" t="s">
        <v>3727</v>
      </c>
    </row>
    <row r="4224" spans="1:6" x14ac:dyDescent="0.25">
      <c r="A4224">
        <v>530885</v>
      </c>
      <c r="B4224" t="s">
        <v>3802</v>
      </c>
      <c r="C4224">
        <v>13782.75</v>
      </c>
      <c r="D4224">
        <v>13782.75</v>
      </c>
      <c r="E4224" t="s">
        <v>217</v>
      </c>
      <c r="F4224" s="6" t="s">
        <v>3727</v>
      </c>
    </row>
    <row r="4225" spans="1:6" x14ac:dyDescent="0.25">
      <c r="A4225">
        <v>530885</v>
      </c>
      <c r="B4225" t="s">
        <v>3803</v>
      </c>
      <c r="C4225">
        <v>814.28</v>
      </c>
      <c r="D4225">
        <v>814.28</v>
      </c>
      <c r="E4225" t="s">
        <v>217</v>
      </c>
      <c r="F4225" s="6" t="s">
        <v>3727</v>
      </c>
    </row>
    <row r="4226" spans="1:6" x14ac:dyDescent="0.25">
      <c r="A4226">
        <v>530885</v>
      </c>
      <c r="B4226" t="s">
        <v>3804</v>
      </c>
      <c r="C4226">
        <v>3300</v>
      </c>
      <c r="D4226">
        <v>3300</v>
      </c>
      <c r="E4226" t="s">
        <v>217</v>
      </c>
      <c r="F4226" s="6" t="s">
        <v>3729</v>
      </c>
    </row>
    <row r="4227" spans="1:6" x14ac:dyDescent="0.25">
      <c r="A4227">
        <v>530885</v>
      </c>
      <c r="B4227" t="s">
        <v>3805</v>
      </c>
      <c r="C4227">
        <v>3600.01</v>
      </c>
      <c r="D4227">
        <v>3600.01</v>
      </c>
      <c r="E4227" t="s">
        <v>217</v>
      </c>
      <c r="F4227" s="6" t="s">
        <v>3729</v>
      </c>
    </row>
    <row r="4228" spans="1:6" x14ac:dyDescent="0.25">
      <c r="A4228">
        <v>530885</v>
      </c>
      <c r="B4228" t="s">
        <v>3731</v>
      </c>
      <c r="C4228">
        <v>1958.06</v>
      </c>
      <c r="D4228">
        <v>1958.06</v>
      </c>
      <c r="E4228" t="s">
        <v>217</v>
      </c>
      <c r="F4228" s="6" t="s">
        <v>3729</v>
      </c>
    </row>
    <row r="4229" spans="1:6" x14ac:dyDescent="0.25">
      <c r="A4229">
        <v>531124</v>
      </c>
      <c r="B4229" t="s">
        <v>3799</v>
      </c>
      <c r="C4229">
        <v>3013.14</v>
      </c>
      <c r="D4229">
        <v>3013.14</v>
      </c>
      <c r="E4229" t="s">
        <v>217</v>
      </c>
      <c r="F4229" s="6" t="s">
        <v>3729</v>
      </c>
    </row>
    <row r="4230" spans="1:6" x14ac:dyDescent="0.25">
      <c r="A4230">
        <v>531124</v>
      </c>
      <c r="B4230" t="s">
        <v>3796</v>
      </c>
      <c r="C4230">
        <v>2670</v>
      </c>
      <c r="D4230">
        <v>2670</v>
      </c>
      <c r="E4230" t="s">
        <v>217</v>
      </c>
      <c r="F4230" s="6" t="s">
        <v>3729</v>
      </c>
    </row>
    <row r="4231" spans="1:6" x14ac:dyDescent="0.25">
      <c r="A4231">
        <v>531124</v>
      </c>
      <c r="B4231" t="s">
        <v>3800</v>
      </c>
      <c r="C4231">
        <v>14106.45</v>
      </c>
      <c r="D4231">
        <v>14106.45</v>
      </c>
      <c r="E4231" t="s">
        <v>217</v>
      </c>
      <c r="F4231" s="6" t="s">
        <v>3727</v>
      </c>
    </row>
    <row r="4232" spans="1:6" x14ac:dyDescent="0.25">
      <c r="A4232">
        <v>531124</v>
      </c>
      <c r="B4232" t="s">
        <v>3801</v>
      </c>
      <c r="C4232">
        <v>1628.55</v>
      </c>
      <c r="D4232">
        <v>1628.55</v>
      </c>
      <c r="E4232" t="s">
        <v>217</v>
      </c>
      <c r="F4232" s="6" t="s">
        <v>3727</v>
      </c>
    </row>
    <row r="4233" spans="1:6" x14ac:dyDescent="0.25">
      <c r="A4233">
        <v>531124</v>
      </c>
      <c r="B4233" t="s">
        <v>3802</v>
      </c>
      <c r="C4233">
        <v>3119.47</v>
      </c>
      <c r="D4233">
        <v>3119.47</v>
      </c>
      <c r="E4233" t="s">
        <v>217</v>
      </c>
      <c r="F4233" s="6" t="s">
        <v>3727</v>
      </c>
    </row>
    <row r="4234" spans="1:6" x14ac:dyDescent="0.25">
      <c r="A4234">
        <v>531124</v>
      </c>
      <c r="B4234" t="s">
        <v>3803</v>
      </c>
      <c r="C4234">
        <v>814.28</v>
      </c>
      <c r="D4234">
        <v>814.28</v>
      </c>
      <c r="E4234" t="s">
        <v>217</v>
      </c>
      <c r="F4234" s="6" t="s">
        <v>3727</v>
      </c>
    </row>
    <row r="4235" spans="1:6" x14ac:dyDescent="0.25">
      <c r="A4235">
        <v>531240</v>
      </c>
      <c r="B4235" t="s">
        <v>3799</v>
      </c>
      <c r="C4235">
        <v>21852.14</v>
      </c>
      <c r="D4235">
        <v>21852.14</v>
      </c>
      <c r="E4235" t="s">
        <v>217</v>
      </c>
      <c r="F4235" s="6" t="s">
        <v>3729</v>
      </c>
    </row>
    <row r="4236" spans="1:6" x14ac:dyDescent="0.25">
      <c r="A4236">
        <v>531240</v>
      </c>
      <c r="B4236" t="s">
        <v>3796</v>
      </c>
      <c r="C4236">
        <v>7240</v>
      </c>
      <c r="D4236">
        <v>7240</v>
      </c>
      <c r="E4236" t="s">
        <v>217</v>
      </c>
      <c r="F4236" s="6" t="s">
        <v>3729</v>
      </c>
    </row>
    <row r="4237" spans="1:6" x14ac:dyDescent="0.25">
      <c r="A4237">
        <v>531240</v>
      </c>
      <c r="B4237" t="s">
        <v>3800</v>
      </c>
      <c r="C4237">
        <v>72840.45</v>
      </c>
      <c r="D4237">
        <v>72840.45</v>
      </c>
      <c r="E4237" t="s">
        <v>217</v>
      </c>
      <c r="F4237" s="6" t="s">
        <v>3727</v>
      </c>
    </row>
    <row r="4238" spans="1:6" x14ac:dyDescent="0.25">
      <c r="A4238">
        <v>531240</v>
      </c>
      <c r="B4238" t="s">
        <v>3801</v>
      </c>
      <c r="C4238">
        <v>1628.55</v>
      </c>
      <c r="D4238">
        <v>1628.55</v>
      </c>
      <c r="E4238" t="s">
        <v>217</v>
      </c>
      <c r="F4238" s="6" t="s">
        <v>3727</v>
      </c>
    </row>
    <row r="4239" spans="1:6" x14ac:dyDescent="0.25">
      <c r="A4239">
        <v>531240</v>
      </c>
      <c r="B4239" t="s">
        <v>3802</v>
      </c>
      <c r="C4239">
        <v>17802.97</v>
      </c>
      <c r="D4239">
        <v>17802.97</v>
      </c>
      <c r="E4239" t="s">
        <v>217</v>
      </c>
      <c r="F4239" s="6" t="s">
        <v>3727</v>
      </c>
    </row>
    <row r="4240" spans="1:6" x14ac:dyDescent="0.25">
      <c r="A4240">
        <v>531240</v>
      </c>
      <c r="B4240" t="s">
        <v>3803</v>
      </c>
      <c r="C4240">
        <v>814.28</v>
      </c>
      <c r="D4240">
        <v>814.28</v>
      </c>
      <c r="E4240" t="s">
        <v>217</v>
      </c>
      <c r="F4240" s="6" t="s">
        <v>3727</v>
      </c>
    </row>
    <row r="4241" spans="1:6" x14ac:dyDescent="0.25">
      <c r="A4241">
        <v>531240</v>
      </c>
      <c r="B4241" t="s">
        <v>3804</v>
      </c>
      <c r="C4241">
        <v>3300</v>
      </c>
      <c r="D4241">
        <v>3300</v>
      </c>
      <c r="E4241" t="s">
        <v>217</v>
      </c>
      <c r="F4241" s="6" t="s">
        <v>3729</v>
      </c>
    </row>
    <row r="4242" spans="1:6" x14ac:dyDescent="0.25">
      <c r="A4242">
        <v>531240</v>
      </c>
      <c r="B4242" t="s">
        <v>3805</v>
      </c>
      <c r="C4242">
        <v>7142.8</v>
      </c>
      <c r="D4242">
        <v>7142.8</v>
      </c>
      <c r="E4242" t="s">
        <v>217</v>
      </c>
      <c r="F4242" s="6" t="s">
        <v>3729</v>
      </c>
    </row>
    <row r="4243" spans="1:6" x14ac:dyDescent="0.25">
      <c r="A4243">
        <v>531240</v>
      </c>
      <c r="B4243" t="s">
        <v>3731</v>
      </c>
      <c r="C4243">
        <v>2627.06</v>
      </c>
      <c r="D4243">
        <v>2627.06</v>
      </c>
      <c r="E4243" t="s">
        <v>217</v>
      </c>
      <c r="F4243" s="6" t="s">
        <v>3729</v>
      </c>
    </row>
    <row r="4244" spans="1:6" x14ac:dyDescent="0.25">
      <c r="A4244">
        <v>531286</v>
      </c>
      <c r="B4244" t="s">
        <v>3792</v>
      </c>
      <c r="C4244">
        <v>1378</v>
      </c>
      <c r="D4244">
        <v>1378</v>
      </c>
      <c r="E4244" t="s">
        <v>217</v>
      </c>
      <c r="F4244" s="6" t="s">
        <v>3729</v>
      </c>
    </row>
    <row r="4245" spans="1:6" x14ac:dyDescent="0.25">
      <c r="A4245">
        <v>531286</v>
      </c>
      <c r="B4245" t="s">
        <v>3799</v>
      </c>
      <c r="C4245">
        <v>17027.84</v>
      </c>
      <c r="D4245">
        <v>17027.84</v>
      </c>
      <c r="E4245" t="s">
        <v>217</v>
      </c>
      <c r="F4245" s="6" t="s">
        <v>3729</v>
      </c>
    </row>
    <row r="4246" spans="1:6" x14ac:dyDescent="0.25">
      <c r="A4246">
        <v>531286</v>
      </c>
      <c r="B4246" t="s">
        <v>3800</v>
      </c>
      <c r="C4246">
        <v>56759.45</v>
      </c>
      <c r="D4246">
        <v>56759.45</v>
      </c>
      <c r="E4246" t="s">
        <v>217</v>
      </c>
      <c r="F4246" s="6" t="s">
        <v>3727</v>
      </c>
    </row>
    <row r="4247" spans="1:6" x14ac:dyDescent="0.25">
      <c r="A4247">
        <v>531286</v>
      </c>
      <c r="B4247" t="s">
        <v>3801</v>
      </c>
      <c r="C4247">
        <v>1628.55</v>
      </c>
      <c r="D4247">
        <v>1628.55</v>
      </c>
      <c r="E4247" t="s">
        <v>217</v>
      </c>
      <c r="F4247" s="6" t="s">
        <v>3727</v>
      </c>
    </row>
    <row r="4248" spans="1:6" x14ac:dyDescent="0.25">
      <c r="A4248">
        <v>531286</v>
      </c>
      <c r="B4248" t="s">
        <v>3802</v>
      </c>
      <c r="C4248">
        <v>13782.75</v>
      </c>
      <c r="D4248">
        <v>13782.75</v>
      </c>
      <c r="E4248" t="s">
        <v>217</v>
      </c>
      <c r="F4248" s="6" t="s">
        <v>3727</v>
      </c>
    </row>
    <row r="4249" spans="1:6" x14ac:dyDescent="0.25">
      <c r="A4249">
        <v>531286</v>
      </c>
      <c r="B4249" t="s">
        <v>3803</v>
      </c>
      <c r="C4249">
        <v>814.28</v>
      </c>
      <c r="D4249">
        <v>814.28</v>
      </c>
      <c r="E4249" t="s">
        <v>217</v>
      </c>
      <c r="F4249" s="6" t="s">
        <v>3727</v>
      </c>
    </row>
    <row r="4250" spans="1:6" x14ac:dyDescent="0.25">
      <c r="A4250">
        <v>531286</v>
      </c>
      <c r="B4250" t="s">
        <v>3804</v>
      </c>
      <c r="C4250">
        <v>3300</v>
      </c>
      <c r="D4250">
        <v>3300</v>
      </c>
      <c r="E4250" t="s">
        <v>217</v>
      </c>
      <c r="F4250" s="6" t="s">
        <v>3729</v>
      </c>
    </row>
    <row r="4251" spans="1:6" x14ac:dyDescent="0.25">
      <c r="A4251">
        <v>531286</v>
      </c>
      <c r="B4251" t="s">
        <v>3805</v>
      </c>
      <c r="C4251">
        <v>3600.01</v>
      </c>
      <c r="D4251">
        <v>3600.01</v>
      </c>
      <c r="E4251" t="s">
        <v>217</v>
      </c>
      <c r="F4251" s="6" t="s">
        <v>3729</v>
      </c>
    </row>
    <row r="4252" spans="1:6" x14ac:dyDescent="0.25">
      <c r="A4252">
        <v>531286</v>
      </c>
      <c r="B4252" t="s">
        <v>3731</v>
      </c>
      <c r="C4252">
        <v>1958.06</v>
      </c>
      <c r="D4252">
        <v>1958.06</v>
      </c>
      <c r="E4252" t="s">
        <v>217</v>
      </c>
      <c r="F4252" s="6" t="s">
        <v>3729</v>
      </c>
    </row>
    <row r="4253" spans="1:6" x14ac:dyDescent="0.25">
      <c r="A4253">
        <v>531295</v>
      </c>
      <c r="B4253" t="s">
        <v>3799</v>
      </c>
      <c r="C4253">
        <v>7806.39</v>
      </c>
      <c r="D4253">
        <v>7806.39</v>
      </c>
      <c r="E4253" t="s">
        <v>217</v>
      </c>
      <c r="F4253" s="6" t="s">
        <v>3729</v>
      </c>
    </row>
    <row r="4254" spans="1:6" x14ac:dyDescent="0.25">
      <c r="A4254">
        <v>531295</v>
      </c>
      <c r="B4254" t="s">
        <v>3800</v>
      </c>
      <c r="C4254">
        <v>33190.449999999997</v>
      </c>
      <c r="D4254">
        <v>33190.449999999997</v>
      </c>
      <c r="E4254" t="s">
        <v>217</v>
      </c>
      <c r="F4254" s="6" t="s">
        <v>3727</v>
      </c>
    </row>
    <row r="4255" spans="1:6" x14ac:dyDescent="0.25">
      <c r="A4255">
        <v>531295</v>
      </c>
      <c r="B4255" t="s">
        <v>3801</v>
      </c>
      <c r="C4255">
        <v>1628.55</v>
      </c>
      <c r="D4255">
        <v>1628.55</v>
      </c>
      <c r="E4255" t="s">
        <v>217</v>
      </c>
      <c r="F4255" s="6" t="s">
        <v>3727</v>
      </c>
    </row>
    <row r="4256" spans="1:6" x14ac:dyDescent="0.25">
      <c r="A4256">
        <v>531295</v>
      </c>
      <c r="B4256" t="s">
        <v>3802</v>
      </c>
      <c r="C4256">
        <v>7890.45</v>
      </c>
      <c r="D4256">
        <v>7890.45</v>
      </c>
      <c r="E4256" t="s">
        <v>217</v>
      </c>
      <c r="F4256" s="6" t="s">
        <v>3727</v>
      </c>
    </row>
    <row r="4257" spans="1:6" x14ac:dyDescent="0.25">
      <c r="A4257">
        <v>531295</v>
      </c>
      <c r="B4257" t="s">
        <v>3803</v>
      </c>
      <c r="C4257">
        <v>814.28</v>
      </c>
      <c r="D4257">
        <v>814.28</v>
      </c>
      <c r="E4257" t="s">
        <v>217</v>
      </c>
      <c r="F4257" s="6" t="s">
        <v>3727</v>
      </c>
    </row>
    <row r="4258" spans="1:6" x14ac:dyDescent="0.25">
      <c r="A4258">
        <v>531937</v>
      </c>
      <c r="B4258" t="s">
        <v>3799</v>
      </c>
      <c r="C4258">
        <v>3634.07</v>
      </c>
      <c r="D4258">
        <v>3634.07</v>
      </c>
      <c r="E4258" t="s">
        <v>217</v>
      </c>
      <c r="F4258" s="6" t="s">
        <v>3729</v>
      </c>
    </row>
    <row r="4259" spans="1:6" x14ac:dyDescent="0.25">
      <c r="A4259">
        <v>531937</v>
      </c>
      <c r="B4259" t="s">
        <v>3800</v>
      </c>
      <c r="C4259">
        <v>17013.45</v>
      </c>
      <c r="D4259">
        <v>17013.45</v>
      </c>
      <c r="E4259" t="s">
        <v>217</v>
      </c>
      <c r="F4259" s="6" t="s">
        <v>3727</v>
      </c>
    </row>
    <row r="4260" spans="1:6" x14ac:dyDescent="0.25">
      <c r="A4260">
        <v>531937</v>
      </c>
      <c r="B4260" t="s">
        <v>3801</v>
      </c>
      <c r="C4260">
        <v>1628.55</v>
      </c>
      <c r="D4260">
        <v>1628.55</v>
      </c>
      <c r="E4260" t="s">
        <v>217</v>
      </c>
      <c r="F4260" s="6" t="s">
        <v>3727</v>
      </c>
    </row>
    <row r="4261" spans="1:6" x14ac:dyDescent="0.25">
      <c r="A4261">
        <v>531937</v>
      </c>
      <c r="B4261" t="s">
        <v>3802</v>
      </c>
      <c r="C4261">
        <v>3846.22</v>
      </c>
      <c r="D4261">
        <v>3846.22</v>
      </c>
      <c r="E4261" t="s">
        <v>217</v>
      </c>
      <c r="F4261" s="6" t="s">
        <v>3727</v>
      </c>
    </row>
    <row r="4262" spans="1:6" x14ac:dyDescent="0.25">
      <c r="A4262">
        <v>531937</v>
      </c>
      <c r="B4262" t="s">
        <v>3803</v>
      </c>
      <c r="C4262">
        <v>814.28</v>
      </c>
      <c r="D4262">
        <v>814.28</v>
      </c>
      <c r="E4262" t="s">
        <v>217</v>
      </c>
      <c r="F4262" s="6" t="s">
        <v>3727</v>
      </c>
    </row>
    <row r="4263" spans="1:6" x14ac:dyDescent="0.25">
      <c r="A4263">
        <v>532016</v>
      </c>
      <c r="B4263" t="s">
        <v>3792</v>
      </c>
      <c r="C4263">
        <v>870.5</v>
      </c>
      <c r="D4263">
        <v>870.5</v>
      </c>
      <c r="E4263" t="s">
        <v>217</v>
      </c>
      <c r="F4263" s="6" t="s">
        <v>3729</v>
      </c>
    </row>
    <row r="4264" spans="1:6" x14ac:dyDescent="0.25">
      <c r="A4264">
        <v>532016</v>
      </c>
      <c r="B4264" t="s">
        <v>3799</v>
      </c>
      <c r="C4264">
        <v>7806.39</v>
      </c>
      <c r="D4264">
        <v>7806.39</v>
      </c>
      <c r="E4264" t="s">
        <v>217</v>
      </c>
      <c r="F4264" s="6" t="s">
        <v>3729</v>
      </c>
    </row>
    <row r="4265" spans="1:6" x14ac:dyDescent="0.25">
      <c r="A4265">
        <v>532016</v>
      </c>
      <c r="B4265" t="s">
        <v>3796</v>
      </c>
      <c r="C4265">
        <v>8268</v>
      </c>
      <c r="D4265">
        <v>8268</v>
      </c>
      <c r="E4265" t="s">
        <v>217</v>
      </c>
      <c r="F4265" s="6" t="s">
        <v>3729</v>
      </c>
    </row>
    <row r="4266" spans="1:6" x14ac:dyDescent="0.25">
      <c r="A4266">
        <v>532016</v>
      </c>
      <c r="B4266" t="s">
        <v>3800</v>
      </c>
      <c r="C4266">
        <v>33190.449999999997</v>
      </c>
      <c r="D4266">
        <v>33190.449999999997</v>
      </c>
      <c r="E4266" t="s">
        <v>217</v>
      </c>
      <c r="F4266" s="6" t="s">
        <v>3727</v>
      </c>
    </row>
    <row r="4267" spans="1:6" x14ac:dyDescent="0.25">
      <c r="A4267">
        <v>532016</v>
      </c>
      <c r="B4267" t="s">
        <v>3801</v>
      </c>
      <c r="C4267">
        <v>1628.55</v>
      </c>
      <c r="D4267">
        <v>1628.55</v>
      </c>
      <c r="E4267" t="s">
        <v>217</v>
      </c>
      <c r="F4267" s="6" t="s">
        <v>3727</v>
      </c>
    </row>
    <row r="4268" spans="1:6" x14ac:dyDescent="0.25">
      <c r="A4268">
        <v>532016</v>
      </c>
      <c r="B4268" t="s">
        <v>3802</v>
      </c>
      <c r="C4268">
        <v>7890.45</v>
      </c>
      <c r="D4268">
        <v>7890.45</v>
      </c>
      <c r="E4268" t="s">
        <v>217</v>
      </c>
      <c r="F4268" s="6" t="s">
        <v>3727</v>
      </c>
    </row>
    <row r="4269" spans="1:6" x14ac:dyDescent="0.25">
      <c r="A4269">
        <v>532016</v>
      </c>
      <c r="B4269" t="s">
        <v>3803</v>
      </c>
      <c r="C4269">
        <v>814.28</v>
      </c>
      <c r="D4269">
        <v>814.28</v>
      </c>
      <c r="E4269" t="s">
        <v>217</v>
      </c>
      <c r="F4269" s="6" t="s">
        <v>3727</v>
      </c>
    </row>
    <row r="4270" spans="1:6" x14ac:dyDescent="0.25">
      <c r="A4270">
        <v>532016</v>
      </c>
      <c r="B4270" t="s">
        <v>3804</v>
      </c>
      <c r="C4270">
        <v>3300</v>
      </c>
      <c r="D4270">
        <v>3300</v>
      </c>
      <c r="E4270" t="s">
        <v>217</v>
      </c>
      <c r="F4270" s="6" t="s">
        <v>3729</v>
      </c>
    </row>
    <row r="4271" spans="1:6" x14ac:dyDescent="0.25">
      <c r="A4271">
        <v>532016</v>
      </c>
      <c r="B4271" t="s">
        <v>3805</v>
      </c>
      <c r="C4271">
        <v>2974.62</v>
      </c>
      <c r="D4271">
        <v>2974.62</v>
      </c>
      <c r="E4271" t="s">
        <v>217</v>
      </c>
      <c r="F4271" s="6" t="s">
        <v>3729</v>
      </c>
    </row>
    <row r="4272" spans="1:6" x14ac:dyDescent="0.25">
      <c r="A4272">
        <v>532123</v>
      </c>
      <c r="B4272" t="s">
        <v>3799</v>
      </c>
      <c r="C4272">
        <v>7806.39</v>
      </c>
      <c r="D4272">
        <v>7806.39</v>
      </c>
      <c r="E4272" t="s">
        <v>217</v>
      </c>
      <c r="F4272" s="6" t="s">
        <v>3729</v>
      </c>
    </row>
    <row r="4273" spans="1:6" x14ac:dyDescent="0.25">
      <c r="A4273">
        <v>532123</v>
      </c>
      <c r="B4273" t="s">
        <v>3796</v>
      </c>
      <c r="C4273">
        <v>5668.65</v>
      </c>
      <c r="D4273">
        <v>5668.65</v>
      </c>
      <c r="E4273" t="s">
        <v>217</v>
      </c>
      <c r="F4273" s="6" t="s">
        <v>3729</v>
      </c>
    </row>
    <row r="4274" spans="1:6" x14ac:dyDescent="0.25">
      <c r="A4274">
        <v>532123</v>
      </c>
      <c r="B4274" t="s">
        <v>3800</v>
      </c>
      <c r="C4274">
        <v>33190.449999999997</v>
      </c>
      <c r="D4274">
        <v>33190.449999999997</v>
      </c>
      <c r="E4274" t="s">
        <v>217</v>
      </c>
      <c r="F4274" s="6" t="s">
        <v>3727</v>
      </c>
    </row>
    <row r="4275" spans="1:6" x14ac:dyDescent="0.25">
      <c r="A4275">
        <v>532123</v>
      </c>
      <c r="B4275" t="s">
        <v>3801</v>
      </c>
      <c r="C4275">
        <v>1628.55</v>
      </c>
      <c r="D4275">
        <v>1628.55</v>
      </c>
      <c r="E4275" t="s">
        <v>217</v>
      </c>
      <c r="F4275" s="6" t="s">
        <v>3727</v>
      </c>
    </row>
    <row r="4276" spans="1:6" x14ac:dyDescent="0.25">
      <c r="A4276">
        <v>532123</v>
      </c>
      <c r="B4276" t="s">
        <v>3802</v>
      </c>
      <c r="C4276">
        <v>7890.45</v>
      </c>
      <c r="D4276">
        <v>7890.45</v>
      </c>
      <c r="E4276" t="s">
        <v>217</v>
      </c>
      <c r="F4276" s="6" t="s">
        <v>3727</v>
      </c>
    </row>
    <row r="4277" spans="1:6" x14ac:dyDescent="0.25">
      <c r="A4277">
        <v>532123</v>
      </c>
      <c r="B4277" t="s">
        <v>3803</v>
      </c>
      <c r="C4277">
        <v>814.28</v>
      </c>
      <c r="D4277">
        <v>814.28</v>
      </c>
      <c r="E4277" t="s">
        <v>217</v>
      </c>
      <c r="F4277" s="6" t="s">
        <v>3727</v>
      </c>
    </row>
    <row r="4278" spans="1:6" x14ac:dyDescent="0.25">
      <c r="A4278">
        <v>532123</v>
      </c>
      <c r="B4278" t="s">
        <v>3804</v>
      </c>
      <c r="C4278">
        <v>3300</v>
      </c>
      <c r="D4278">
        <v>3300</v>
      </c>
      <c r="E4278" t="s">
        <v>217</v>
      </c>
      <c r="F4278" s="6" t="s">
        <v>3729</v>
      </c>
    </row>
    <row r="4279" spans="1:6" x14ac:dyDescent="0.25">
      <c r="A4279">
        <v>532230</v>
      </c>
      <c r="B4279" t="s">
        <v>3799</v>
      </c>
      <c r="C4279">
        <v>5614.79</v>
      </c>
      <c r="D4279">
        <v>5614.79</v>
      </c>
      <c r="E4279" t="s">
        <v>217</v>
      </c>
      <c r="F4279" s="6" t="s">
        <v>3729</v>
      </c>
    </row>
    <row r="4280" spans="1:6" x14ac:dyDescent="0.25">
      <c r="A4280">
        <v>532230</v>
      </c>
      <c r="B4280" t="s">
        <v>3796</v>
      </c>
      <c r="C4280">
        <v>2350</v>
      </c>
      <c r="D4280">
        <v>2350</v>
      </c>
      <c r="E4280" t="s">
        <v>217</v>
      </c>
      <c r="F4280" s="6" t="s">
        <v>3729</v>
      </c>
    </row>
    <row r="4281" spans="1:6" x14ac:dyDescent="0.25">
      <c r="A4281">
        <v>532230</v>
      </c>
      <c r="B4281" t="s">
        <v>3800</v>
      </c>
      <c r="C4281">
        <v>26286.45</v>
      </c>
      <c r="D4281">
        <v>26286.45</v>
      </c>
      <c r="E4281" t="s">
        <v>217</v>
      </c>
      <c r="F4281" s="6" t="s">
        <v>3727</v>
      </c>
    </row>
    <row r="4282" spans="1:6" x14ac:dyDescent="0.25">
      <c r="A4282">
        <v>532230</v>
      </c>
      <c r="B4282" t="s">
        <v>3801</v>
      </c>
      <c r="C4282">
        <v>1628.55</v>
      </c>
      <c r="D4282">
        <v>1628.55</v>
      </c>
      <c r="E4282" t="s">
        <v>217</v>
      </c>
      <c r="F4282" s="6" t="s">
        <v>3727</v>
      </c>
    </row>
    <row r="4283" spans="1:6" x14ac:dyDescent="0.25">
      <c r="A4283">
        <v>532230</v>
      </c>
      <c r="B4283" t="s">
        <v>3802</v>
      </c>
      <c r="C4283">
        <v>6164.47</v>
      </c>
      <c r="D4283">
        <v>6164.47</v>
      </c>
      <c r="E4283" t="s">
        <v>217</v>
      </c>
      <c r="F4283" s="6" t="s">
        <v>3727</v>
      </c>
    </row>
    <row r="4284" spans="1:6" x14ac:dyDescent="0.25">
      <c r="A4284">
        <v>532230</v>
      </c>
      <c r="B4284" t="s">
        <v>3803</v>
      </c>
      <c r="C4284">
        <v>814.28</v>
      </c>
      <c r="D4284">
        <v>814.28</v>
      </c>
      <c r="E4284" t="s">
        <v>217</v>
      </c>
      <c r="F4284" s="6" t="s">
        <v>3727</v>
      </c>
    </row>
    <row r="4285" spans="1:6" x14ac:dyDescent="0.25">
      <c r="A4285">
        <v>532230</v>
      </c>
      <c r="B4285" t="s">
        <v>3804</v>
      </c>
      <c r="C4285">
        <v>3300</v>
      </c>
      <c r="D4285">
        <v>3300</v>
      </c>
      <c r="E4285" t="s">
        <v>217</v>
      </c>
      <c r="F4285" s="6" t="s">
        <v>3729</v>
      </c>
    </row>
    <row r="4286" spans="1:6" x14ac:dyDescent="0.25">
      <c r="A4286">
        <v>532374</v>
      </c>
      <c r="B4286" t="s">
        <v>3799</v>
      </c>
      <c r="C4286">
        <v>3013.14</v>
      </c>
      <c r="D4286">
        <v>3013.14</v>
      </c>
      <c r="E4286" t="s">
        <v>217</v>
      </c>
      <c r="F4286" s="6" t="s">
        <v>3729</v>
      </c>
    </row>
    <row r="4287" spans="1:6" x14ac:dyDescent="0.25">
      <c r="A4287">
        <v>532374</v>
      </c>
      <c r="B4287" t="s">
        <v>3728</v>
      </c>
      <c r="C4287">
        <v>5769.5</v>
      </c>
      <c r="D4287">
        <v>5769.5</v>
      </c>
      <c r="E4287" t="s">
        <v>217</v>
      </c>
      <c r="F4287" s="6" t="s">
        <v>3727</v>
      </c>
    </row>
    <row r="4288" spans="1:6" x14ac:dyDescent="0.25">
      <c r="A4288">
        <v>532374</v>
      </c>
      <c r="B4288" t="s">
        <v>3800</v>
      </c>
      <c r="C4288">
        <v>14106.45</v>
      </c>
      <c r="D4288">
        <v>14106.45</v>
      </c>
      <c r="E4288" t="s">
        <v>217</v>
      </c>
      <c r="F4288" s="6" t="s">
        <v>3727</v>
      </c>
    </row>
    <row r="4289" spans="1:6" x14ac:dyDescent="0.25">
      <c r="A4289">
        <v>532374</v>
      </c>
      <c r="B4289" t="s">
        <v>3801</v>
      </c>
      <c r="C4289">
        <v>1628.55</v>
      </c>
      <c r="D4289">
        <v>1628.55</v>
      </c>
      <c r="E4289" t="s">
        <v>217</v>
      </c>
      <c r="F4289" s="6" t="s">
        <v>3727</v>
      </c>
    </row>
    <row r="4290" spans="1:6" x14ac:dyDescent="0.25">
      <c r="A4290">
        <v>532374</v>
      </c>
      <c r="B4290" t="s">
        <v>3802</v>
      </c>
      <c r="C4290">
        <v>3119.47</v>
      </c>
      <c r="D4290">
        <v>3119.47</v>
      </c>
      <c r="E4290" t="s">
        <v>217</v>
      </c>
      <c r="F4290" s="6" t="s">
        <v>3727</v>
      </c>
    </row>
    <row r="4291" spans="1:6" x14ac:dyDescent="0.25">
      <c r="A4291">
        <v>532374</v>
      </c>
      <c r="B4291" t="s">
        <v>3803</v>
      </c>
      <c r="C4291">
        <v>814.28</v>
      </c>
      <c r="D4291">
        <v>814.28</v>
      </c>
      <c r="E4291" t="s">
        <v>217</v>
      </c>
      <c r="F4291" s="6" t="s">
        <v>3727</v>
      </c>
    </row>
    <row r="4292" spans="1:6" x14ac:dyDescent="0.25">
      <c r="A4292">
        <v>532374</v>
      </c>
      <c r="B4292" t="s">
        <v>3730</v>
      </c>
      <c r="C4292">
        <v>1049</v>
      </c>
      <c r="D4292">
        <v>1049</v>
      </c>
      <c r="E4292" t="s">
        <v>217</v>
      </c>
      <c r="F4292" s="6" t="s">
        <v>3727</v>
      </c>
    </row>
    <row r="4293" spans="1:6" x14ac:dyDescent="0.25">
      <c r="A4293">
        <v>532383</v>
      </c>
      <c r="B4293" t="s">
        <v>3799</v>
      </c>
      <c r="C4293">
        <v>2150.12</v>
      </c>
      <c r="D4293">
        <v>2150.12</v>
      </c>
      <c r="E4293" t="s">
        <v>217</v>
      </c>
      <c r="F4293" s="6" t="s">
        <v>3729</v>
      </c>
    </row>
    <row r="4294" spans="1:6" x14ac:dyDescent="0.25">
      <c r="A4294">
        <v>532383</v>
      </c>
      <c r="B4294" t="s">
        <v>3800</v>
      </c>
      <c r="C4294">
        <v>11998.45</v>
      </c>
      <c r="D4294">
        <v>11998.45</v>
      </c>
      <c r="E4294" t="s">
        <v>217</v>
      </c>
      <c r="F4294" s="6" t="s">
        <v>3727</v>
      </c>
    </row>
    <row r="4295" spans="1:6" x14ac:dyDescent="0.25">
      <c r="A4295">
        <v>532383</v>
      </c>
      <c r="B4295" t="s">
        <v>3801</v>
      </c>
      <c r="C4295">
        <v>1628.55</v>
      </c>
      <c r="D4295">
        <v>1628.55</v>
      </c>
      <c r="E4295" t="s">
        <v>217</v>
      </c>
      <c r="F4295" s="6" t="s">
        <v>3727</v>
      </c>
    </row>
    <row r="4296" spans="1:6" x14ac:dyDescent="0.25">
      <c r="A4296">
        <v>532383</v>
      </c>
      <c r="B4296" t="s">
        <v>3802</v>
      </c>
      <c r="C4296">
        <v>2592.4499999999998</v>
      </c>
      <c r="D4296">
        <v>2592.4499999999998</v>
      </c>
      <c r="E4296" t="s">
        <v>217</v>
      </c>
      <c r="F4296" s="6" t="s">
        <v>3727</v>
      </c>
    </row>
    <row r="4297" spans="1:6" x14ac:dyDescent="0.25">
      <c r="A4297">
        <v>532383</v>
      </c>
      <c r="B4297" t="s">
        <v>3803</v>
      </c>
      <c r="C4297">
        <v>814.28</v>
      </c>
      <c r="D4297">
        <v>814.28</v>
      </c>
      <c r="E4297" t="s">
        <v>217</v>
      </c>
      <c r="F4297" s="6" t="s">
        <v>3727</v>
      </c>
    </row>
    <row r="4298" spans="1:6" x14ac:dyDescent="0.25">
      <c r="A4298">
        <v>532383</v>
      </c>
      <c r="B4298" t="s">
        <v>3804</v>
      </c>
      <c r="C4298">
        <v>3300</v>
      </c>
      <c r="D4298">
        <v>3300</v>
      </c>
      <c r="E4298" t="s">
        <v>217</v>
      </c>
      <c r="F4298" s="6" t="s">
        <v>3729</v>
      </c>
    </row>
    <row r="4299" spans="1:6" x14ac:dyDescent="0.25">
      <c r="A4299">
        <v>532927</v>
      </c>
      <c r="B4299" t="s">
        <v>3799</v>
      </c>
      <c r="C4299">
        <v>17027.84</v>
      </c>
      <c r="D4299">
        <v>17027.84</v>
      </c>
      <c r="E4299" t="s">
        <v>217</v>
      </c>
      <c r="F4299" s="6" t="s">
        <v>3729</v>
      </c>
    </row>
    <row r="4300" spans="1:6" x14ac:dyDescent="0.25">
      <c r="A4300">
        <v>532927</v>
      </c>
      <c r="B4300" t="s">
        <v>3800</v>
      </c>
      <c r="C4300">
        <v>56759.45</v>
      </c>
      <c r="D4300">
        <v>56759.45</v>
      </c>
      <c r="E4300" t="s">
        <v>217</v>
      </c>
      <c r="F4300" s="6" t="s">
        <v>3727</v>
      </c>
    </row>
    <row r="4301" spans="1:6" x14ac:dyDescent="0.25">
      <c r="A4301">
        <v>532927</v>
      </c>
      <c r="B4301" t="s">
        <v>3801</v>
      </c>
      <c r="C4301">
        <v>1628.55</v>
      </c>
      <c r="D4301">
        <v>1628.55</v>
      </c>
      <c r="E4301" t="s">
        <v>217</v>
      </c>
      <c r="F4301" s="6" t="s">
        <v>3727</v>
      </c>
    </row>
    <row r="4302" spans="1:6" x14ac:dyDescent="0.25">
      <c r="A4302">
        <v>532927</v>
      </c>
      <c r="B4302" t="s">
        <v>3802</v>
      </c>
      <c r="C4302">
        <v>13782.75</v>
      </c>
      <c r="D4302">
        <v>13782.75</v>
      </c>
      <c r="E4302" t="s">
        <v>217</v>
      </c>
      <c r="F4302" s="6" t="s">
        <v>3727</v>
      </c>
    </row>
    <row r="4303" spans="1:6" x14ac:dyDescent="0.25">
      <c r="A4303">
        <v>532927</v>
      </c>
      <c r="B4303" t="s">
        <v>3803</v>
      </c>
      <c r="C4303">
        <v>814.28</v>
      </c>
      <c r="D4303">
        <v>814.28</v>
      </c>
      <c r="E4303" t="s">
        <v>217</v>
      </c>
      <c r="F4303" s="6" t="s">
        <v>3727</v>
      </c>
    </row>
    <row r="4304" spans="1:6" x14ac:dyDescent="0.25">
      <c r="A4304">
        <v>532927</v>
      </c>
      <c r="B4304" t="s">
        <v>3805</v>
      </c>
      <c r="C4304">
        <v>3600.01</v>
      </c>
      <c r="D4304">
        <v>3600.01</v>
      </c>
      <c r="E4304" t="s">
        <v>217</v>
      </c>
      <c r="F4304" s="6" t="s">
        <v>3729</v>
      </c>
    </row>
    <row r="4305" spans="1:6" x14ac:dyDescent="0.25">
      <c r="A4305">
        <v>532927</v>
      </c>
      <c r="B4305" t="s">
        <v>3731</v>
      </c>
      <c r="C4305">
        <v>1958.06</v>
      </c>
      <c r="D4305">
        <v>1958.06</v>
      </c>
      <c r="E4305" t="s">
        <v>217</v>
      </c>
      <c r="F4305" s="6" t="s">
        <v>3729</v>
      </c>
    </row>
    <row r="4306" spans="1:6" x14ac:dyDescent="0.25">
      <c r="A4306">
        <v>532936</v>
      </c>
      <c r="B4306" t="s">
        <v>3799</v>
      </c>
      <c r="C4306">
        <v>17027.84</v>
      </c>
      <c r="D4306">
        <v>17027.84</v>
      </c>
      <c r="E4306" t="s">
        <v>217</v>
      </c>
      <c r="F4306" s="6" t="s">
        <v>3729</v>
      </c>
    </row>
    <row r="4307" spans="1:6" x14ac:dyDescent="0.25">
      <c r="A4307">
        <v>532936</v>
      </c>
      <c r="B4307" t="s">
        <v>3800</v>
      </c>
      <c r="C4307">
        <v>56759.45</v>
      </c>
      <c r="D4307">
        <v>56759.45</v>
      </c>
      <c r="E4307" t="s">
        <v>217</v>
      </c>
      <c r="F4307" s="6" t="s">
        <v>3727</v>
      </c>
    </row>
    <row r="4308" spans="1:6" x14ac:dyDescent="0.25">
      <c r="A4308">
        <v>532936</v>
      </c>
      <c r="B4308" t="s">
        <v>3801</v>
      </c>
      <c r="C4308">
        <v>1628.55</v>
      </c>
      <c r="D4308">
        <v>1628.55</v>
      </c>
      <c r="E4308" t="s">
        <v>217</v>
      </c>
      <c r="F4308" s="6" t="s">
        <v>3727</v>
      </c>
    </row>
    <row r="4309" spans="1:6" x14ac:dyDescent="0.25">
      <c r="A4309">
        <v>532936</v>
      </c>
      <c r="B4309" t="s">
        <v>3802</v>
      </c>
      <c r="C4309">
        <v>13782.75</v>
      </c>
      <c r="D4309">
        <v>13782.75</v>
      </c>
      <c r="E4309" t="s">
        <v>217</v>
      </c>
      <c r="F4309" s="6" t="s">
        <v>3727</v>
      </c>
    </row>
    <row r="4310" spans="1:6" x14ac:dyDescent="0.25">
      <c r="A4310">
        <v>532936</v>
      </c>
      <c r="B4310" t="s">
        <v>3803</v>
      </c>
      <c r="C4310">
        <v>814.28</v>
      </c>
      <c r="D4310">
        <v>814.28</v>
      </c>
      <c r="E4310" t="s">
        <v>217</v>
      </c>
      <c r="F4310" s="6" t="s">
        <v>3727</v>
      </c>
    </row>
    <row r="4311" spans="1:6" x14ac:dyDescent="0.25">
      <c r="A4311">
        <v>532936</v>
      </c>
      <c r="B4311" t="s">
        <v>3804</v>
      </c>
      <c r="C4311">
        <v>3300</v>
      </c>
      <c r="D4311">
        <v>3300</v>
      </c>
      <c r="E4311" t="s">
        <v>217</v>
      </c>
      <c r="F4311" s="6" t="s">
        <v>3729</v>
      </c>
    </row>
    <row r="4312" spans="1:6" x14ac:dyDescent="0.25">
      <c r="A4312">
        <v>532936</v>
      </c>
      <c r="B4312" t="s">
        <v>3805</v>
      </c>
      <c r="C4312">
        <v>3600.01</v>
      </c>
      <c r="D4312">
        <v>3600.01</v>
      </c>
      <c r="E4312" t="s">
        <v>217</v>
      </c>
      <c r="F4312" s="6" t="s">
        <v>3729</v>
      </c>
    </row>
    <row r="4313" spans="1:6" x14ac:dyDescent="0.25">
      <c r="A4313">
        <v>532936</v>
      </c>
      <c r="B4313" t="s">
        <v>3731</v>
      </c>
      <c r="C4313">
        <v>1958.06</v>
      </c>
      <c r="D4313">
        <v>1958.06</v>
      </c>
      <c r="E4313" t="s">
        <v>217</v>
      </c>
      <c r="F4313" s="6" t="s">
        <v>3729</v>
      </c>
    </row>
    <row r="4314" spans="1:6" x14ac:dyDescent="0.25">
      <c r="A4314">
        <v>532945</v>
      </c>
      <c r="B4314" t="s">
        <v>3799</v>
      </c>
      <c r="C4314">
        <v>2150.12</v>
      </c>
      <c r="D4314">
        <v>2150.12</v>
      </c>
      <c r="E4314" t="s">
        <v>217</v>
      </c>
      <c r="F4314" s="6" t="s">
        <v>3729</v>
      </c>
    </row>
    <row r="4315" spans="1:6" x14ac:dyDescent="0.25">
      <c r="A4315">
        <v>532945</v>
      </c>
      <c r="B4315" t="s">
        <v>3800</v>
      </c>
      <c r="C4315">
        <v>11998.45</v>
      </c>
      <c r="D4315">
        <v>11998.45</v>
      </c>
      <c r="E4315" t="s">
        <v>217</v>
      </c>
      <c r="F4315" s="6" t="s">
        <v>3727</v>
      </c>
    </row>
    <row r="4316" spans="1:6" x14ac:dyDescent="0.25">
      <c r="A4316">
        <v>532945</v>
      </c>
      <c r="B4316" t="s">
        <v>3801</v>
      </c>
      <c r="C4316">
        <v>1628.55</v>
      </c>
      <c r="D4316">
        <v>1628.55</v>
      </c>
      <c r="E4316" t="s">
        <v>217</v>
      </c>
      <c r="F4316" s="6" t="s">
        <v>3727</v>
      </c>
    </row>
    <row r="4317" spans="1:6" x14ac:dyDescent="0.25">
      <c r="A4317">
        <v>532945</v>
      </c>
      <c r="B4317" t="s">
        <v>3802</v>
      </c>
      <c r="C4317">
        <v>2592.4499999999998</v>
      </c>
      <c r="D4317">
        <v>2592.4499999999998</v>
      </c>
      <c r="E4317" t="s">
        <v>217</v>
      </c>
      <c r="F4317" s="6" t="s">
        <v>3727</v>
      </c>
    </row>
    <row r="4318" spans="1:6" x14ac:dyDescent="0.25">
      <c r="A4318">
        <v>532945</v>
      </c>
      <c r="B4318" t="s">
        <v>3803</v>
      </c>
      <c r="C4318">
        <v>814.28</v>
      </c>
      <c r="D4318">
        <v>814.28</v>
      </c>
      <c r="E4318" t="s">
        <v>217</v>
      </c>
      <c r="F4318" s="6" t="s">
        <v>3727</v>
      </c>
    </row>
    <row r="4319" spans="1:6" x14ac:dyDescent="0.25">
      <c r="A4319">
        <v>532945</v>
      </c>
      <c r="B4319" t="s">
        <v>3804</v>
      </c>
      <c r="C4319">
        <v>3300</v>
      </c>
      <c r="D4319">
        <v>3300</v>
      </c>
      <c r="E4319" t="s">
        <v>217</v>
      </c>
      <c r="F4319" s="6" t="s">
        <v>3729</v>
      </c>
    </row>
    <row r="4320" spans="1:6" x14ac:dyDescent="0.25">
      <c r="A4320">
        <v>532972</v>
      </c>
      <c r="B4320" t="s">
        <v>3799</v>
      </c>
      <c r="C4320">
        <v>15331.34</v>
      </c>
      <c r="D4320">
        <v>15331.34</v>
      </c>
      <c r="E4320" t="s">
        <v>217</v>
      </c>
      <c r="F4320" s="6" t="s">
        <v>3729</v>
      </c>
    </row>
    <row r="4321" spans="1:6" x14ac:dyDescent="0.25">
      <c r="A4321">
        <v>532972</v>
      </c>
      <c r="B4321" t="s">
        <v>3800</v>
      </c>
      <c r="C4321">
        <v>51104.45</v>
      </c>
      <c r="D4321">
        <v>51104.45</v>
      </c>
      <c r="E4321" t="s">
        <v>217</v>
      </c>
      <c r="F4321" s="6" t="s">
        <v>3727</v>
      </c>
    </row>
    <row r="4322" spans="1:6" x14ac:dyDescent="0.25">
      <c r="A4322">
        <v>532972</v>
      </c>
      <c r="B4322" t="s">
        <v>3801</v>
      </c>
      <c r="C4322">
        <v>1628.55</v>
      </c>
      <c r="D4322">
        <v>1628.55</v>
      </c>
      <c r="E4322" t="s">
        <v>217</v>
      </c>
      <c r="F4322" s="6" t="s">
        <v>3727</v>
      </c>
    </row>
    <row r="4323" spans="1:6" x14ac:dyDescent="0.25">
      <c r="A4323">
        <v>532972</v>
      </c>
      <c r="B4323" t="s">
        <v>3802</v>
      </c>
      <c r="C4323">
        <v>12369</v>
      </c>
      <c r="D4323">
        <v>12369</v>
      </c>
      <c r="E4323" t="s">
        <v>217</v>
      </c>
      <c r="F4323" s="6" t="s">
        <v>3727</v>
      </c>
    </row>
    <row r="4324" spans="1:6" x14ac:dyDescent="0.25">
      <c r="A4324">
        <v>532972</v>
      </c>
      <c r="B4324" t="s">
        <v>3803</v>
      </c>
      <c r="C4324">
        <v>814.28</v>
      </c>
      <c r="D4324">
        <v>814.28</v>
      </c>
      <c r="E4324" t="s">
        <v>217</v>
      </c>
      <c r="F4324" s="6" t="s">
        <v>3727</v>
      </c>
    </row>
    <row r="4325" spans="1:6" x14ac:dyDescent="0.25">
      <c r="A4325">
        <v>532972</v>
      </c>
      <c r="B4325" t="s">
        <v>3804</v>
      </c>
      <c r="C4325">
        <v>3300</v>
      </c>
      <c r="D4325">
        <v>3300</v>
      </c>
      <c r="E4325" t="s">
        <v>217</v>
      </c>
      <c r="F4325" s="6" t="s">
        <v>3729</v>
      </c>
    </row>
    <row r="4326" spans="1:6" x14ac:dyDescent="0.25">
      <c r="A4326">
        <v>532972</v>
      </c>
      <c r="B4326" t="s">
        <v>3805</v>
      </c>
      <c r="C4326">
        <v>3249.93</v>
      </c>
      <c r="D4326">
        <v>3249.93</v>
      </c>
      <c r="E4326" t="s">
        <v>217</v>
      </c>
      <c r="F4326" s="6" t="s">
        <v>3729</v>
      </c>
    </row>
    <row r="4327" spans="1:6" x14ac:dyDescent="0.25">
      <c r="A4327">
        <v>532972</v>
      </c>
      <c r="B4327" t="s">
        <v>3731</v>
      </c>
      <c r="C4327">
        <v>1958.06</v>
      </c>
      <c r="D4327">
        <v>1958.06</v>
      </c>
      <c r="E4327" t="s">
        <v>217</v>
      </c>
      <c r="F4327" s="6" t="s">
        <v>3729</v>
      </c>
    </row>
    <row r="4328" spans="1:6" x14ac:dyDescent="0.25">
      <c r="A4328">
        <v>533131</v>
      </c>
      <c r="B4328" t="s">
        <v>3799</v>
      </c>
      <c r="C4328">
        <v>46648.49</v>
      </c>
      <c r="D4328">
        <v>46648.49</v>
      </c>
      <c r="E4328" t="s">
        <v>217</v>
      </c>
      <c r="F4328" s="6" t="s">
        <v>3729</v>
      </c>
    </row>
    <row r="4329" spans="1:6" x14ac:dyDescent="0.25">
      <c r="A4329">
        <v>533131</v>
      </c>
      <c r="B4329" t="s">
        <v>3796</v>
      </c>
      <c r="C4329">
        <v>4134</v>
      </c>
      <c r="D4329">
        <v>4134</v>
      </c>
      <c r="E4329" t="s">
        <v>217</v>
      </c>
      <c r="F4329" s="6" t="s">
        <v>3729</v>
      </c>
    </row>
    <row r="4330" spans="1:6" x14ac:dyDescent="0.25">
      <c r="A4330">
        <v>533131</v>
      </c>
      <c r="B4330" t="s">
        <v>3800</v>
      </c>
      <c r="C4330">
        <v>137201.45000000001</v>
      </c>
      <c r="D4330">
        <v>137201.45000000001</v>
      </c>
      <c r="E4330" t="s">
        <v>217</v>
      </c>
      <c r="F4330" s="6" t="s">
        <v>3727</v>
      </c>
    </row>
    <row r="4331" spans="1:6" x14ac:dyDescent="0.25">
      <c r="A4331">
        <v>533131</v>
      </c>
      <c r="B4331" t="s">
        <v>3801</v>
      </c>
      <c r="C4331">
        <v>1628.55</v>
      </c>
      <c r="D4331">
        <v>1628.55</v>
      </c>
      <c r="E4331" t="s">
        <v>217</v>
      </c>
      <c r="F4331" s="6" t="s">
        <v>3727</v>
      </c>
    </row>
    <row r="4332" spans="1:6" x14ac:dyDescent="0.25">
      <c r="A4332">
        <v>533131</v>
      </c>
      <c r="B4332" t="s">
        <v>3802</v>
      </c>
      <c r="C4332">
        <v>33893.25</v>
      </c>
      <c r="D4332">
        <v>33893.25</v>
      </c>
      <c r="E4332" t="s">
        <v>217</v>
      </c>
      <c r="F4332" s="6" t="s">
        <v>3727</v>
      </c>
    </row>
    <row r="4333" spans="1:6" x14ac:dyDescent="0.25">
      <c r="A4333">
        <v>533131</v>
      </c>
      <c r="B4333" t="s">
        <v>3803</v>
      </c>
      <c r="C4333">
        <v>814.28</v>
      </c>
      <c r="D4333">
        <v>814.28</v>
      </c>
      <c r="E4333" t="s">
        <v>217</v>
      </c>
      <c r="F4333" s="6" t="s">
        <v>3727</v>
      </c>
    </row>
    <row r="4334" spans="1:6" x14ac:dyDescent="0.25">
      <c r="A4334">
        <v>533131</v>
      </c>
      <c r="B4334" t="s">
        <v>3804</v>
      </c>
      <c r="C4334">
        <v>3300</v>
      </c>
      <c r="D4334">
        <v>3300</v>
      </c>
      <c r="E4334" t="s">
        <v>217</v>
      </c>
      <c r="F4334" s="6" t="s">
        <v>3729</v>
      </c>
    </row>
    <row r="4335" spans="1:6" x14ac:dyDescent="0.25">
      <c r="A4335">
        <v>533131</v>
      </c>
      <c r="B4335" t="s">
        <v>3805</v>
      </c>
      <c r="C4335">
        <v>14969.21</v>
      </c>
      <c r="D4335">
        <v>14969.21</v>
      </c>
      <c r="E4335" t="s">
        <v>217</v>
      </c>
      <c r="F4335" s="6" t="s">
        <v>3729</v>
      </c>
    </row>
    <row r="4336" spans="1:6" x14ac:dyDescent="0.25">
      <c r="A4336">
        <v>533131</v>
      </c>
      <c r="B4336" t="s">
        <v>3731</v>
      </c>
      <c r="C4336">
        <v>5977.54</v>
      </c>
      <c r="D4336">
        <v>5977.54</v>
      </c>
      <c r="E4336" t="s">
        <v>217</v>
      </c>
      <c r="F4336" s="6" t="s">
        <v>3729</v>
      </c>
    </row>
    <row r="4337" spans="1:6" x14ac:dyDescent="0.25">
      <c r="A4337">
        <v>533168</v>
      </c>
      <c r="B4337" t="s">
        <v>3799</v>
      </c>
      <c r="C4337">
        <v>17027.84</v>
      </c>
      <c r="D4337">
        <v>17027.84</v>
      </c>
      <c r="E4337" t="s">
        <v>217</v>
      </c>
      <c r="F4337" s="6" t="s">
        <v>3729</v>
      </c>
    </row>
    <row r="4338" spans="1:6" x14ac:dyDescent="0.25">
      <c r="A4338">
        <v>533168</v>
      </c>
      <c r="B4338" t="s">
        <v>3796</v>
      </c>
      <c r="C4338">
        <v>4134</v>
      </c>
      <c r="D4338">
        <v>4134</v>
      </c>
      <c r="E4338" t="s">
        <v>217</v>
      </c>
      <c r="F4338" s="6" t="s">
        <v>3729</v>
      </c>
    </row>
    <row r="4339" spans="1:6" x14ac:dyDescent="0.25">
      <c r="A4339">
        <v>533168</v>
      </c>
      <c r="B4339" t="s">
        <v>3800</v>
      </c>
      <c r="C4339">
        <v>56759.45</v>
      </c>
      <c r="D4339">
        <v>56759.45</v>
      </c>
      <c r="E4339" t="s">
        <v>217</v>
      </c>
      <c r="F4339" s="6" t="s">
        <v>3727</v>
      </c>
    </row>
    <row r="4340" spans="1:6" x14ac:dyDescent="0.25">
      <c r="A4340">
        <v>533168</v>
      </c>
      <c r="B4340" t="s">
        <v>3801</v>
      </c>
      <c r="C4340">
        <v>1628.55</v>
      </c>
      <c r="D4340">
        <v>1628.55</v>
      </c>
      <c r="E4340" t="s">
        <v>217</v>
      </c>
      <c r="F4340" s="6" t="s">
        <v>3727</v>
      </c>
    </row>
    <row r="4341" spans="1:6" x14ac:dyDescent="0.25">
      <c r="A4341">
        <v>533168</v>
      </c>
      <c r="B4341" t="s">
        <v>3802</v>
      </c>
      <c r="C4341">
        <v>13782.75</v>
      </c>
      <c r="D4341">
        <v>13782.75</v>
      </c>
      <c r="E4341" t="s">
        <v>217</v>
      </c>
      <c r="F4341" s="6" t="s">
        <v>3727</v>
      </c>
    </row>
    <row r="4342" spans="1:6" x14ac:dyDescent="0.25">
      <c r="A4342">
        <v>533168</v>
      </c>
      <c r="B4342" t="s">
        <v>3803</v>
      </c>
      <c r="C4342">
        <v>814.28</v>
      </c>
      <c r="D4342">
        <v>814.28</v>
      </c>
      <c r="E4342" t="s">
        <v>217</v>
      </c>
      <c r="F4342" s="6" t="s">
        <v>3727</v>
      </c>
    </row>
    <row r="4343" spans="1:6" x14ac:dyDescent="0.25">
      <c r="A4343">
        <v>533168</v>
      </c>
      <c r="B4343" t="s">
        <v>3804</v>
      </c>
      <c r="C4343">
        <v>3300</v>
      </c>
      <c r="D4343">
        <v>3300</v>
      </c>
      <c r="E4343" t="s">
        <v>217</v>
      </c>
      <c r="F4343" s="6" t="s">
        <v>3729</v>
      </c>
    </row>
    <row r="4344" spans="1:6" x14ac:dyDescent="0.25">
      <c r="A4344">
        <v>533168</v>
      </c>
      <c r="B4344" t="s">
        <v>3805</v>
      </c>
      <c r="C4344">
        <v>3600.01</v>
      </c>
      <c r="D4344">
        <v>3600.01</v>
      </c>
      <c r="E4344" t="s">
        <v>217</v>
      </c>
      <c r="F4344" s="6" t="s">
        <v>3729</v>
      </c>
    </row>
    <row r="4345" spans="1:6" x14ac:dyDescent="0.25">
      <c r="A4345">
        <v>533168</v>
      </c>
      <c r="B4345" t="s">
        <v>3731</v>
      </c>
      <c r="C4345">
        <v>1958.06</v>
      </c>
      <c r="D4345">
        <v>1958.06</v>
      </c>
      <c r="E4345" t="s">
        <v>217</v>
      </c>
      <c r="F4345" s="6" t="s">
        <v>3729</v>
      </c>
    </row>
    <row r="4346" spans="1:6" x14ac:dyDescent="0.25">
      <c r="A4346">
        <v>533453</v>
      </c>
      <c r="B4346" t="s">
        <v>3799</v>
      </c>
      <c r="C4346">
        <v>3634.07</v>
      </c>
      <c r="D4346">
        <v>3634.07</v>
      </c>
      <c r="E4346" t="s">
        <v>217</v>
      </c>
      <c r="F4346" s="6" t="s">
        <v>3729</v>
      </c>
    </row>
    <row r="4347" spans="1:6" x14ac:dyDescent="0.25">
      <c r="A4347">
        <v>533453</v>
      </c>
      <c r="B4347" t="s">
        <v>3800</v>
      </c>
      <c r="C4347">
        <v>17013.45</v>
      </c>
      <c r="D4347">
        <v>17013.45</v>
      </c>
      <c r="E4347" t="s">
        <v>217</v>
      </c>
      <c r="F4347" s="6" t="s">
        <v>3727</v>
      </c>
    </row>
    <row r="4348" spans="1:6" x14ac:dyDescent="0.25">
      <c r="A4348">
        <v>533453</v>
      </c>
      <c r="B4348" t="s">
        <v>3801</v>
      </c>
      <c r="C4348">
        <v>1628.55</v>
      </c>
      <c r="D4348">
        <v>1628.55</v>
      </c>
      <c r="E4348" t="s">
        <v>217</v>
      </c>
      <c r="F4348" s="6" t="s">
        <v>3727</v>
      </c>
    </row>
    <row r="4349" spans="1:6" x14ac:dyDescent="0.25">
      <c r="A4349">
        <v>533453</v>
      </c>
      <c r="B4349" t="s">
        <v>3802</v>
      </c>
      <c r="C4349">
        <v>3846.22</v>
      </c>
      <c r="D4349">
        <v>3846.22</v>
      </c>
      <c r="E4349" t="s">
        <v>217</v>
      </c>
      <c r="F4349" s="6" t="s">
        <v>3727</v>
      </c>
    </row>
    <row r="4350" spans="1:6" x14ac:dyDescent="0.25">
      <c r="A4350">
        <v>533453</v>
      </c>
      <c r="B4350" t="s">
        <v>3803</v>
      </c>
      <c r="C4350">
        <v>814.28</v>
      </c>
      <c r="D4350">
        <v>814.28</v>
      </c>
      <c r="E4350" t="s">
        <v>217</v>
      </c>
      <c r="F4350" s="6" t="s">
        <v>3727</v>
      </c>
    </row>
    <row r="4351" spans="1:6" x14ac:dyDescent="0.25">
      <c r="A4351">
        <v>533453</v>
      </c>
      <c r="B4351" t="s">
        <v>3804</v>
      </c>
      <c r="C4351">
        <v>3300</v>
      </c>
      <c r="D4351">
        <v>3300</v>
      </c>
      <c r="E4351" t="s">
        <v>217</v>
      </c>
      <c r="F4351" s="6" t="s">
        <v>3729</v>
      </c>
    </row>
    <row r="4352" spans="1:6" x14ac:dyDescent="0.25">
      <c r="A4352">
        <v>533471</v>
      </c>
      <c r="B4352" t="s">
        <v>3799</v>
      </c>
      <c r="C4352">
        <v>3426.88</v>
      </c>
      <c r="D4352">
        <v>3426.88</v>
      </c>
      <c r="E4352" t="s">
        <v>217</v>
      </c>
      <c r="F4352" s="6" t="s">
        <v>3729</v>
      </c>
    </row>
    <row r="4353" spans="1:6" x14ac:dyDescent="0.25">
      <c r="A4353">
        <v>533471</v>
      </c>
      <c r="B4353" t="s">
        <v>3800</v>
      </c>
      <c r="C4353">
        <v>16043.45</v>
      </c>
      <c r="D4353">
        <v>16043.45</v>
      </c>
      <c r="E4353" t="s">
        <v>217</v>
      </c>
      <c r="F4353" s="6" t="s">
        <v>3727</v>
      </c>
    </row>
    <row r="4354" spans="1:6" x14ac:dyDescent="0.25">
      <c r="A4354">
        <v>533471</v>
      </c>
      <c r="B4354" t="s">
        <v>3801</v>
      </c>
      <c r="C4354">
        <v>1628.55</v>
      </c>
      <c r="D4354">
        <v>1628.55</v>
      </c>
      <c r="E4354" t="s">
        <v>217</v>
      </c>
      <c r="F4354" s="6" t="s">
        <v>3727</v>
      </c>
    </row>
    <row r="4355" spans="1:6" x14ac:dyDescent="0.25">
      <c r="A4355">
        <v>533471</v>
      </c>
      <c r="B4355" t="s">
        <v>3802</v>
      </c>
      <c r="C4355">
        <v>3603.75</v>
      </c>
      <c r="D4355">
        <v>3603.75</v>
      </c>
      <c r="E4355" t="s">
        <v>217</v>
      </c>
      <c r="F4355" s="6" t="s">
        <v>3727</v>
      </c>
    </row>
    <row r="4356" spans="1:6" x14ac:dyDescent="0.25">
      <c r="A4356">
        <v>533471</v>
      </c>
      <c r="B4356" t="s">
        <v>3803</v>
      </c>
      <c r="C4356">
        <v>814.28</v>
      </c>
      <c r="D4356">
        <v>814.28</v>
      </c>
      <c r="E4356" t="s">
        <v>217</v>
      </c>
      <c r="F4356" s="6" t="s">
        <v>3727</v>
      </c>
    </row>
    <row r="4357" spans="1:6" x14ac:dyDescent="0.25">
      <c r="A4357">
        <v>533480</v>
      </c>
      <c r="B4357" t="s">
        <v>3792</v>
      </c>
      <c r="C4357">
        <v>5206.5</v>
      </c>
      <c r="D4357">
        <v>5206.5</v>
      </c>
      <c r="E4357" t="s">
        <v>217</v>
      </c>
      <c r="F4357" s="6" t="s">
        <v>3729</v>
      </c>
    </row>
    <row r="4358" spans="1:6" x14ac:dyDescent="0.25">
      <c r="A4358">
        <v>533480</v>
      </c>
      <c r="B4358" t="s">
        <v>3799</v>
      </c>
      <c r="C4358">
        <v>7806.39</v>
      </c>
      <c r="D4358">
        <v>7806.39</v>
      </c>
      <c r="E4358" t="s">
        <v>217</v>
      </c>
      <c r="F4358" s="6" t="s">
        <v>3729</v>
      </c>
    </row>
    <row r="4359" spans="1:6" x14ac:dyDescent="0.25">
      <c r="A4359">
        <v>533480</v>
      </c>
      <c r="B4359" t="s">
        <v>3800</v>
      </c>
      <c r="C4359">
        <v>33190.449999999997</v>
      </c>
      <c r="D4359">
        <v>33190.449999999997</v>
      </c>
      <c r="E4359" t="s">
        <v>217</v>
      </c>
      <c r="F4359" s="6" t="s">
        <v>3727</v>
      </c>
    </row>
    <row r="4360" spans="1:6" x14ac:dyDescent="0.25">
      <c r="A4360">
        <v>533480</v>
      </c>
      <c r="B4360" t="s">
        <v>3801</v>
      </c>
      <c r="C4360">
        <v>1628.55</v>
      </c>
      <c r="D4360">
        <v>1628.55</v>
      </c>
      <c r="E4360" t="s">
        <v>217</v>
      </c>
      <c r="F4360" s="6" t="s">
        <v>3727</v>
      </c>
    </row>
    <row r="4361" spans="1:6" x14ac:dyDescent="0.25">
      <c r="A4361">
        <v>533480</v>
      </c>
      <c r="B4361" t="s">
        <v>3802</v>
      </c>
      <c r="C4361">
        <v>7890.45</v>
      </c>
      <c r="D4361">
        <v>7890.45</v>
      </c>
      <c r="E4361" t="s">
        <v>217</v>
      </c>
      <c r="F4361" s="6" t="s">
        <v>3727</v>
      </c>
    </row>
    <row r="4362" spans="1:6" x14ac:dyDescent="0.25">
      <c r="A4362">
        <v>533480</v>
      </c>
      <c r="B4362" t="s">
        <v>3803</v>
      </c>
      <c r="C4362">
        <v>814.28</v>
      </c>
      <c r="D4362">
        <v>814.28</v>
      </c>
      <c r="E4362" t="s">
        <v>217</v>
      </c>
      <c r="F4362" s="6" t="s">
        <v>3727</v>
      </c>
    </row>
    <row r="4363" spans="1:6" x14ac:dyDescent="0.25">
      <c r="A4363">
        <v>533480</v>
      </c>
      <c r="B4363" t="s">
        <v>3804</v>
      </c>
      <c r="C4363">
        <v>3300</v>
      </c>
      <c r="D4363">
        <v>3300</v>
      </c>
      <c r="E4363" t="s">
        <v>217</v>
      </c>
      <c r="F4363" s="6" t="s">
        <v>3729</v>
      </c>
    </row>
    <row r="4364" spans="1:6" x14ac:dyDescent="0.25">
      <c r="A4364">
        <v>534005</v>
      </c>
      <c r="B4364" t="s">
        <v>3799</v>
      </c>
      <c r="C4364">
        <v>7806.39</v>
      </c>
      <c r="D4364">
        <v>7806.39</v>
      </c>
      <c r="E4364" t="s">
        <v>217</v>
      </c>
      <c r="F4364" s="6" t="s">
        <v>3729</v>
      </c>
    </row>
    <row r="4365" spans="1:6" x14ac:dyDescent="0.25">
      <c r="A4365">
        <v>534005</v>
      </c>
      <c r="B4365" t="s">
        <v>3796</v>
      </c>
      <c r="C4365">
        <v>3031</v>
      </c>
      <c r="D4365">
        <v>3031</v>
      </c>
      <c r="E4365" t="s">
        <v>217</v>
      </c>
      <c r="F4365" s="6" t="s">
        <v>3729</v>
      </c>
    </row>
    <row r="4366" spans="1:6" x14ac:dyDescent="0.25">
      <c r="A4366">
        <v>534005</v>
      </c>
      <c r="B4366" t="s">
        <v>3800</v>
      </c>
      <c r="C4366">
        <v>33190.449999999997</v>
      </c>
      <c r="D4366">
        <v>33190.449999999997</v>
      </c>
      <c r="E4366" t="s">
        <v>217</v>
      </c>
      <c r="F4366" s="6" t="s">
        <v>3727</v>
      </c>
    </row>
    <row r="4367" spans="1:6" x14ac:dyDescent="0.25">
      <c r="A4367">
        <v>534005</v>
      </c>
      <c r="B4367" t="s">
        <v>3801</v>
      </c>
      <c r="C4367">
        <v>1628.55</v>
      </c>
      <c r="D4367">
        <v>1628.55</v>
      </c>
      <c r="E4367" t="s">
        <v>217</v>
      </c>
      <c r="F4367" s="6" t="s">
        <v>3727</v>
      </c>
    </row>
    <row r="4368" spans="1:6" x14ac:dyDescent="0.25">
      <c r="A4368">
        <v>534005</v>
      </c>
      <c r="B4368" t="s">
        <v>3802</v>
      </c>
      <c r="C4368">
        <v>7890.45</v>
      </c>
      <c r="D4368">
        <v>7890.45</v>
      </c>
      <c r="E4368" t="s">
        <v>217</v>
      </c>
      <c r="F4368" s="6" t="s">
        <v>3727</v>
      </c>
    </row>
    <row r="4369" spans="1:6" x14ac:dyDescent="0.25">
      <c r="A4369">
        <v>534005</v>
      </c>
      <c r="B4369" t="s">
        <v>3803</v>
      </c>
      <c r="C4369">
        <v>814.28</v>
      </c>
      <c r="D4369">
        <v>814.28</v>
      </c>
      <c r="E4369" t="s">
        <v>217</v>
      </c>
      <c r="F4369" s="6" t="s">
        <v>3727</v>
      </c>
    </row>
    <row r="4370" spans="1:6" x14ac:dyDescent="0.25">
      <c r="A4370">
        <v>534005</v>
      </c>
      <c r="B4370" t="s">
        <v>3804</v>
      </c>
      <c r="C4370">
        <v>3300</v>
      </c>
      <c r="D4370">
        <v>3300</v>
      </c>
      <c r="E4370" t="s">
        <v>217</v>
      </c>
      <c r="F4370" s="6" t="s">
        <v>3729</v>
      </c>
    </row>
    <row r="4371" spans="1:6" x14ac:dyDescent="0.25">
      <c r="A4371">
        <v>535899</v>
      </c>
      <c r="B4371" t="s">
        <v>3799</v>
      </c>
      <c r="C4371">
        <v>7806.39</v>
      </c>
      <c r="D4371">
        <v>7806.39</v>
      </c>
      <c r="E4371" t="s">
        <v>217</v>
      </c>
      <c r="F4371" s="6" t="s">
        <v>3729</v>
      </c>
    </row>
    <row r="4372" spans="1:6" x14ac:dyDescent="0.25">
      <c r="A4372">
        <v>535899</v>
      </c>
      <c r="B4372" t="s">
        <v>3800</v>
      </c>
      <c r="C4372">
        <v>33190.449999999997</v>
      </c>
      <c r="D4372">
        <v>33190.449999999997</v>
      </c>
      <c r="E4372" t="s">
        <v>217</v>
      </c>
      <c r="F4372" s="6" t="s">
        <v>3727</v>
      </c>
    </row>
    <row r="4373" spans="1:6" x14ac:dyDescent="0.25">
      <c r="A4373">
        <v>535899</v>
      </c>
      <c r="B4373" t="s">
        <v>3801</v>
      </c>
      <c r="C4373">
        <v>1628.55</v>
      </c>
      <c r="D4373">
        <v>1628.55</v>
      </c>
      <c r="E4373" t="s">
        <v>217</v>
      </c>
      <c r="F4373" s="6" t="s">
        <v>3727</v>
      </c>
    </row>
    <row r="4374" spans="1:6" x14ac:dyDescent="0.25">
      <c r="A4374">
        <v>535899</v>
      </c>
      <c r="B4374" t="s">
        <v>3802</v>
      </c>
      <c r="C4374">
        <v>7890.45</v>
      </c>
      <c r="D4374">
        <v>7890.45</v>
      </c>
      <c r="E4374" t="s">
        <v>217</v>
      </c>
      <c r="F4374" s="6" t="s">
        <v>3727</v>
      </c>
    </row>
    <row r="4375" spans="1:6" x14ac:dyDescent="0.25">
      <c r="A4375">
        <v>535899</v>
      </c>
      <c r="B4375" t="s">
        <v>3803</v>
      </c>
      <c r="C4375">
        <v>814.28</v>
      </c>
      <c r="D4375">
        <v>814.28</v>
      </c>
      <c r="E4375" t="s">
        <v>217</v>
      </c>
      <c r="F4375" s="6" t="s">
        <v>3727</v>
      </c>
    </row>
    <row r="4376" spans="1:6" x14ac:dyDescent="0.25">
      <c r="A4376">
        <v>535899</v>
      </c>
      <c r="B4376" t="s">
        <v>3804</v>
      </c>
      <c r="C4376">
        <v>3300</v>
      </c>
      <c r="D4376">
        <v>3300</v>
      </c>
      <c r="E4376" t="s">
        <v>217</v>
      </c>
      <c r="F4376" s="6" t="s">
        <v>3729</v>
      </c>
    </row>
    <row r="4377" spans="1:6" x14ac:dyDescent="0.25">
      <c r="A4377">
        <v>536076</v>
      </c>
      <c r="B4377" t="s">
        <v>3799</v>
      </c>
      <c r="C4377">
        <v>17027.84</v>
      </c>
      <c r="D4377">
        <v>17027.84</v>
      </c>
      <c r="E4377" t="s">
        <v>217</v>
      </c>
      <c r="F4377" s="6" t="s">
        <v>3729</v>
      </c>
    </row>
    <row r="4378" spans="1:6" x14ac:dyDescent="0.25">
      <c r="A4378">
        <v>536076</v>
      </c>
      <c r="B4378" t="s">
        <v>3800</v>
      </c>
      <c r="C4378">
        <v>56759.45</v>
      </c>
      <c r="D4378">
        <v>56759.45</v>
      </c>
      <c r="E4378" t="s">
        <v>217</v>
      </c>
      <c r="F4378" s="6" t="s">
        <v>3727</v>
      </c>
    </row>
    <row r="4379" spans="1:6" x14ac:dyDescent="0.25">
      <c r="A4379">
        <v>536076</v>
      </c>
      <c r="B4379" t="s">
        <v>3801</v>
      </c>
      <c r="C4379">
        <v>1628.55</v>
      </c>
      <c r="D4379">
        <v>1628.55</v>
      </c>
      <c r="E4379" t="s">
        <v>217</v>
      </c>
      <c r="F4379" s="6" t="s">
        <v>3727</v>
      </c>
    </row>
    <row r="4380" spans="1:6" x14ac:dyDescent="0.25">
      <c r="A4380">
        <v>536076</v>
      </c>
      <c r="B4380" t="s">
        <v>3802</v>
      </c>
      <c r="C4380">
        <v>13782.75</v>
      </c>
      <c r="D4380">
        <v>13782.75</v>
      </c>
      <c r="E4380" t="s">
        <v>217</v>
      </c>
      <c r="F4380" s="6" t="s">
        <v>3727</v>
      </c>
    </row>
    <row r="4381" spans="1:6" x14ac:dyDescent="0.25">
      <c r="A4381">
        <v>536076</v>
      </c>
      <c r="B4381" t="s">
        <v>3803</v>
      </c>
      <c r="C4381">
        <v>814.28</v>
      </c>
      <c r="D4381">
        <v>814.28</v>
      </c>
      <c r="E4381" t="s">
        <v>217</v>
      </c>
      <c r="F4381" s="6" t="s">
        <v>3727</v>
      </c>
    </row>
    <row r="4382" spans="1:6" x14ac:dyDescent="0.25">
      <c r="A4382">
        <v>536076</v>
      </c>
      <c r="B4382" t="s">
        <v>3804</v>
      </c>
      <c r="C4382">
        <v>3300</v>
      </c>
      <c r="D4382">
        <v>3300</v>
      </c>
      <c r="E4382" t="s">
        <v>217</v>
      </c>
      <c r="F4382" s="6" t="s">
        <v>3729</v>
      </c>
    </row>
    <row r="4383" spans="1:6" x14ac:dyDescent="0.25">
      <c r="A4383">
        <v>536076</v>
      </c>
      <c r="B4383" t="s">
        <v>3805</v>
      </c>
      <c r="C4383">
        <v>3600.01</v>
      </c>
      <c r="D4383">
        <v>3600.01</v>
      </c>
      <c r="E4383" t="s">
        <v>217</v>
      </c>
      <c r="F4383" s="6" t="s">
        <v>3729</v>
      </c>
    </row>
    <row r="4384" spans="1:6" x14ac:dyDescent="0.25">
      <c r="A4384">
        <v>536076</v>
      </c>
      <c r="B4384" t="s">
        <v>3731</v>
      </c>
      <c r="C4384">
        <v>1958.06</v>
      </c>
      <c r="D4384">
        <v>1958.06</v>
      </c>
      <c r="E4384" t="s">
        <v>217</v>
      </c>
      <c r="F4384" s="6" t="s">
        <v>3729</v>
      </c>
    </row>
    <row r="4385" spans="1:6" x14ac:dyDescent="0.25">
      <c r="A4385">
        <v>536129</v>
      </c>
      <c r="B4385" t="s">
        <v>3799</v>
      </c>
      <c r="C4385">
        <v>39201.839999999997</v>
      </c>
      <c r="D4385">
        <v>39201.839999999997</v>
      </c>
      <c r="E4385" t="s">
        <v>217</v>
      </c>
      <c r="F4385" s="6" t="s">
        <v>3729</v>
      </c>
    </row>
    <row r="4386" spans="1:6" x14ac:dyDescent="0.25">
      <c r="A4386">
        <v>536129</v>
      </c>
      <c r="B4386" t="s">
        <v>3800</v>
      </c>
      <c r="C4386">
        <v>118775.45</v>
      </c>
      <c r="D4386">
        <v>118775.45</v>
      </c>
      <c r="E4386" t="s">
        <v>217</v>
      </c>
      <c r="F4386" s="6" t="s">
        <v>3727</v>
      </c>
    </row>
    <row r="4387" spans="1:6" x14ac:dyDescent="0.25">
      <c r="A4387">
        <v>536129</v>
      </c>
      <c r="B4387" t="s">
        <v>3801</v>
      </c>
      <c r="C4387">
        <v>1628.55</v>
      </c>
      <c r="D4387">
        <v>1628.55</v>
      </c>
      <c r="E4387" t="s">
        <v>217</v>
      </c>
      <c r="F4387" s="6" t="s">
        <v>3727</v>
      </c>
    </row>
    <row r="4388" spans="1:6" x14ac:dyDescent="0.25">
      <c r="A4388">
        <v>536129</v>
      </c>
      <c r="B4388" t="s">
        <v>3802</v>
      </c>
      <c r="C4388">
        <v>29286.75</v>
      </c>
      <c r="D4388">
        <v>29286.75</v>
      </c>
      <c r="E4388" t="s">
        <v>217</v>
      </c>
      <c r="F4388" s="6" t="s">
        <v>3727</v>
      </c>
    </row>
    <row r="4389" spans="1:6" x14ac:dyDescent="0.25">
      <c r="A4389">
        <v>536129</v>
      </c>
      <c r="B4389" t="s">
        <v>3803</v>
      </c>
      <c r="C4389">
        <v>814.28</v>
      </c>
      <c r="D4389">
        <v>814.28</v>
      </c>
      <c r="E4389" t="s">
        <v>217</v>
      </c>
      <c r="F4389" s="6" t="s">
        <v>3727</v>
      </c>
    </row>
    <row r="4390" spans="1:6" x14ac:dyDescent="0.25">
      <c r="A4390">
        <v>536129</v>
      </c>
      <c r="B4390" t="s">
        <v>3804</v>
      </c>
      <c r="C4390">
        <v>3300</v>
      </c>
      <c r="D4390">
        <v>3300</v>
      </c>
      <c r="E4390" t="s">
        <v>217</v>
      </c>
      <c r="F4390" s="6" t="s">
        <v>3729</v>
      </c>
    </row>
    <row r="4391" spans="1:6" x14ac:dyDescent="0.25">
      <c r="A4391">
        <v>536129</v>
      </c>
      <c r="B4391" t="s">
        <v>3805</v>
      </c>
      <c r="C4391">
        <v>12789.11</v>
      </c>
      <c r="D4391">
        <v>12789.11</v>
      </c>
      <c r="E4391" t="s">
        <v>217</v>
      </c>
      <c r="F4391" s="6" t="s">
        <v>3729</v>
      </c>
    </row>
    <row r="4392" spans="1:6" x14ac:dyDescent="0.25">
      <c r="A4392">
        <v>536129</v>
      </c>
      <c r="B4392" t="s">
        <v>3731</v>
      </c>
      <c r="C4392">
        <v>5977.54</v>
      </c>
      <c r="D4392">
        <v>5977.54</v>
      </c>
      <c r="E4392" t="s">
        <v>217</v>
      </c>
      <c r="F4392" s="6" t="s">
        <v>3729</v>
      </c>
    </row>
    <row r="4393" spans="1:6" x14ac:dyDescent="0.25">
      <c r="A4393">
        <v>536147</v>
      </c>
      <c r="B4393" t="s">
        <v>3799</v>
      </c>
      <c r="C4393">
        <v>46648.49</v>
      </c>
      <c r="D4393">
        <v>46648.49</v>
      </c>
      <c r="E4393" t="s">
        <v>217</v>
      </c>
      <c r="F4393" s="6" t="s">
        <v>3729</v>
      </c>
    </row>
    <row r="4394" spans="1:6" x14ac:dyDescent="0.25">
      <c r="A4394">
        <v>536147</v>
      </c>
      <c r="B4394" t="s">
        <v>3797</v>
      </c>
      <c r="C4394">
        <v>2450</v>
      </c>
      <c r="D4394">
        <v>2450</v>
      </c>
      <c r="E4394" t="s">
        <v>217</v>
      </c>
      <c r="F4394" s="6" t="s">
        <v>3729</v>
      </c>
    </row>
    <row r="4395" spans="1:6" x14ac:dyDescent="0.25">
      <c r="A4395">
        <v>536147</v>
      </c>
      <c r="B4395" t="s">
        <v>3800</v>
      </c>
      <c r="C4395">
        <v>137201.45000000001</v>
      </c>
      <c r="D4395">
        <v>137201.45000000001</v>
      </c>
      <c r="E4395" t="s">
        <v>217</v>
      </c>
      <c r="F4395" s="6" t="s">
        <v>3727</v>
      </c>
    </row>
    <row r="4396" spans="1:6" x14ac:dyDescent="0.25">
      <c r="A4396">
        <v>536147</v>
      </c>
      <c r="B4396" t="s">
        <v>3801</v>
      </c>
      <c r="C4396">
        <v>1628.55</v>
      </c>
      <c r="D4396">
        <v>1628.55</v>
      </c>
      <c r="E4396" t="s">
        <v>217</v>
      </c>
      <c r="F4396" s="6" t="s">
        <v>3727</v>
      </c>
    </row>
    <row r="4397" spans="1:6" x14ac:dyDescent="0.25">
      <c r="A4397">
        <v>536147</v>
      </c>
      <c r="B4397" t="s">
        <v>3802</v>
      </c>
      <c r="C4397">
        <v>33893.25</v>
      </c>
      <c r="D4397">
        <v>33893.25</v>
      </c>
      <c r="E4397" t="s">
        <v>217</v>
      </c>
      <c r="F4397" s="6" t="s">
        <v>3727</v>
      </c>
    </row>
    <row r="4398" spans="1:6" x14ac:dyDescent="0.25">
      <c r="A4398">
        <v>536147</v>
      </c>
      <c r="B4398" t="s">
        <v>3803</v>
      </c>
      <c r="C4398">
        <v>814.28</v>
      </c>
      <c r="D4398">
        <v>814.28</v>
      </c>
      <c r="E4398" t="s">
        <v>217</v>
      </c>
      <c r="F4398" s="6" t="s">
        <v>3727</v>
      </c>
    </row>
    <row r="4399" spans="1:6" x14ac:dyDescent="0.25">
      <c r="A4399">
        <v>536147</v>
      </c>
      <c r="B4399" t="s">
        <v>3804</v>
      </c>
      <c r="C4399">
        <v>3300</v>
      </c>
      <c r="D4399">
        <v>3300</v>
      </c>
      <c r="E4399" t="s">
        <v>217</v>
      </c>
      <c r="F4399" s="6" t="s">
        <v>3729</v>
      </c>
    </row>
    <row r="4400" spans="1:6" x14ac:dyDescent="0.25">
      <c r="A4400">
        <v>536147</v>
      </c>
      <c r="B4400" t="s">
        <v>3805</v>
      </c>
      <c r="C4400">
        <v>14969.21</v>
      </c>
      <c r="D4400">
        <v>14969.21</v>
      </c>
      <c r="E4400" t="s">
        <v>217</v>
      </c>
      <c r="F4400" s="6" t="s">
        <v>3729</v>
      </c>
    </row>
    <row r="4401" spans="1:6" x14ac:dyDescent="0.25">
      <c r="A4401">
        <v>536147</v>
      </c>
      <c r="B4401" t="s">
        <v>3731</v>
      </c>
      <c r="C4401">
        <v>5977.54</v>
      </c>
      <c r="D4401">
        <v>5977.54</v>
      </c>
      <c r="E4401" t="s">
        <v>217</v>
      </c>
      <c r="F4401" s="6" t="s">
        <v>3729</v>
      </c>
    </row>
    <row r="4402" spans="1:6" x14ac:dyDescent="0.25">
      <c r="A4402">
        <v>536156</v>
      </c>
      <c r="B4402" t="s">
        <v>3799</v>
      </c>
      <c r="C4402">
        <v>7806.39</v>
      </c>
      <c r="D4402">
        <v>7806.39</v>
      </c>
      <c r="E4402" t="s">
        <v>217</v>
      </c>
      <c r="F4402" s="6" t="s">
        <v>3729</v>
      </c>
    </row>
    <row r="4403" spans="1:6" x14ac:dyDescent="0.25">
      <c r="A4403">
        <v>536156</v>
      </c>
      <c r="B4403" t="s">
        <v>3800</v>
      </c>
      <c r="C4403">
        <v>33190.449999999997</v>
      </c>
      <c r="D4403">
        <v>33190.449999999997</v>
      </c>
      <c r="E4403" t="s">
        <v>217</v>
      </c>
      <c r="F4403" s="6" t="s">
        <v>3727</v>
      </c>
    </row>
    <row r="4404" spans="1:6" x14ac:dyDescent="0.25">
      <c r="A4404">
        <v>536156</v>
      </c>
      <c r="B4404" t="s">
        <v>3801</v>
      </c>
      <c r="C4404">
        <v>1628.55</v>
      </c>
      <c r="D4404">
        <v>1628.55</v>
      </c>
      <c r="E4404" t="s">
        <v>217</v>
      </c>
      <c r="F4404" s="6" t="s">
        <v>3727</v>
      </c>
    </row>
    <row r="4405" spans="1:6" x14ac:dyDescent="0.25">
      <c r="A4405">
        <v>536156</v>
      </c>
      <c r="B4405" t="s">
        <v>3802</v>
      </c>
      <c r="C4405">
        <v>7890.45</v>
      </c>
      <c r="D4405">
        <v>7890.45</v>
      </c>
      <c r="E4405" t="s">
        <v>217</v>
      </c>
      <c r="F4405" s="6" t="s">
        <v>3727</v>
      </c>
    </row>
    <row r="4406" spans="1:6" x14ac:dyDescent="0.25">
      <c r="A4406">
        <v>536156</v>
      </c>
      <c r="B4406" t="s">
        <v>3803</v>
      </c>
      <c r="C4406">
        <v>814.28</v>
      </c>
      <c r="D4406">
        <v>814.28</v>
      </c>
      <c r="E4406" t="s">
        <v>217</v>
      </c>
      <c r="F4406" s="6" t="s">
        <v>3727</v>
      </c>
    </row>
    <row r="4407" spans="1:6" x14ac:dyDescent="0.25">
      <c r="A4407">
        <v>536156</v>
      </c>
      <c r="B4407" t="s">
        <v>3804</v>
      </c>
      <c r="C4407">
        <v>3300</v>
      </c>
      <c r="D4407">
        <v>3300</v>
      </c>
      <c r="E4407" t="s">
        <v>217</v>
      </c>
      <c r="F4407" s="6" t="s">
        <v>3729</v>
      </c>
    </row>
    <row r="4408" spans="1:6" x14ac:dyDescent="0.25">
      <c r="A4408">
        <v>536174</v>
      </c>
      <c r="B4408" t="s">
        <v>3799</v>
      </c>
      <c r="C4408">
        <v>3766.5</v>
      </c>
      <c r="D4408">
        <v>3766.5</v>
      </c>
      <c r="E4408" t="s">
        <v>217</v>
      </c>
      <c r="F4408" s="6" t="s">
        <v>3729</v>
      </c>
    </row>
    <row r="4409" spans="1:6" x14ac:dyDescent="0.25">
      <c r="A4409">
        <v>536174</v>
      </c>
      <c r="B4409" t="s">
        <v>3800</v>
      </c>
      <c r="C4409">
        <v>17633.45</v>
      </c>
      <c r="D4409">
        <v>17633.45</v>
      </c>
      <c r="E4409" t="s">
        <v>217</v>
      </c>
      <c r="F4409" s="6" t="s">
        <v>3727</v>
      </c>
    </row>
    <row r="4410" spans="1:6" x14ac:dyDescent="0.25">
      <c r="A4410">
        <v>536174</v>
      </c>
      <c r="B4410" t="s">
        <v>3801</v>
      </c>
      <c r="C4410">
        <v>1628.55</v>
      </c>
      <c r="D4410">
        <v>1628.55</v>
      </c>
      <c r="E4410" t="s">
        <v>217</v>
      </c>
      <c r="F4410" s="6" t="s">
        <v>3727</v>
      </c>
    </row>
    <row r="4411" spans="1:6" x14ac:dyDescent="0.25">
      <c r="A4411">
        <v>536174</v>
      </c>
      <c r="B4411" t="s">
        <v>3802</v>
      </c>
      <c r="C4411">
        <v>4001.25</v>
      </c>
      <c r="D4411">
        <v>4001.25</v>
      </c>
      <c r="E4411" t="s">
        <v>217</v>
      </c>
      <c r="F4411" s="6" t="s">
        <v>3727</v>
      </c>
    </row>
    <row r="4412" spans="1:6" x14ac:dyDescent="0.25">
      <c r="A4412">
        <v>536174</v>
      </c>
      <c r="B4412" t="s">
        <v>3803</v>
      </c>
      <c r="C4412">
        <v>814.28</v>
      </c>
      <c r="D4412">
        <v>814.28</v>
      </c>
      <c r="E4412" t="s">
        <v>217</v>
      </c>
      <c r="F4412" s="6" t="s">
        <v>3727</v>
      </c>
    </row>
    <row r="4413" spans="1:6" x14ac:dyDescent="0.25">
      <c r="A4413">
        <v>536192</v>
      </c>
      <c r="B4413" t="s">
        <v>3799</v>
      </c>
      <c r="C4413">
        <v>46648.49</v>
      </c>
      <c r="D4413">
        <v>46648.49</v>
      </c>
      <c r="E4413" t="s">
        <v>217</v>
      </c>
      <c r="F4413" s="6" t="s">
        <v>3729</v>
      </c>
    </row>
    <row r="4414" spans="1:6" x14ac:dyDescent="0.25">
      <c r="A4414">
        <v>536192</v>
      </c>
      <c r="B4414" t="s">
        <v>3800</v>
      </c>
      <c r="C4414">
        <v>137201.45000000001</v>
      </c>
      <c r="D4414">
        <v>137201.45000000001</v>
      </c>
      <c r="E4414" t="s">
        <v>217</v>
      </c>
      <c r="F4414" s="6" t="s">
        <v>3727</v>
      </c>
    </row>
    <row r="4415" spans="1:6" x14ac:dyDescent="0.25">
      <c r="A4415">
        <v>536192</v>
      </c>
      <c r="B4415" t="s">
        <v>3801</v>
      </c>
      <c r="C4415">
        <v>1628.55</v>
      </c>
      <c r="D4415">
        <v>1628.55</v>
      </c>
      <c r="E4415" t="s">
        <v>217</v>
      </c>
      <c r="F4415" s="6" t="s">
        <v>3727</v>
      </c>
    </row>
    <row r="4416" spans="1:6" x14ac:dyDescent="0.25">
      <c r="A4416">
        <v>536192</v>
      </c>
      <c r="B4416" t="s">
        <v>3802</v>
      </c>
      <c r="C4416">
        <v>33893.25</v>
      </c>
      <c r="D4416">
        <v>33893.25</v>
      </c>
      <c r="E4416" t="s">
        <v>217</v>
      </c>
      <c r="F4416" s="6" t="s">
        <v>3727</v>
      </c>
    </row>
    <row r="4417" spans="1:6" x14ac:dyDescent="0.25">
      <c r="A4417">
        <v>536192</v>
      </c>
      <c r="B4417" t="s">
        <v>3803</v>
      </c>
      <c r="C4417">
        <v>814.28</v>
      </c>
      <c r="D4417">
        <v>814.28</v>
      </c>
      <c r="E4417" t="s">
        <v>217</v>
      </c>
      <c r="F4417" s="6" t="s">
        <v>3727</v>
      </c>
    </row>
    <row r="4418" spans="1:6" x14ac:dyDescent="0.25">
      <c r="A4418">
        <v>536192</v>
      </c>
      <c r="B4418" t="s">
        <v>3804</v>
      </c>
      <c r="C4418">
        <v>3300</v>
      </c>
      <c r="D4418">
        <v>3300</v>
      </c>
      <c r="E4418" t="s">
        <v>217</v>
      </c>
      <c r="F4418" s="6" t="s">
        <v>3729</v>
      </c>
    </row>
    <row r="4419" spans="1:6" x14ac:dyDescent="0.25">
      <c r="A4419">
        <v>536192</v>
      </c>
      <c r="B4419" t="s">
        <v>3805</v>
      </c>
      <c r="C4419">
        <v>14969.21</v>
      </c>
      <c r="D4419">
        <v>14969.21</v>
      </c>
      <c r="E4419" t="s">
        <v>217</v>
      </c>
      <c r="F4419" s="6" t="s">
        <v>3729</v>
      </c>
    </row>
    <row r="4420" spans="1:6" x14ac:dyDescent="0.25">
      <c r="A4420">
        <v>536192</v>
      </c>
      <c r="B4420" t="s">
        <v>3731</v>
      </c>
      <c r="C4420">
        <v>5977.54</v>
      </c>
      <c r="D4420">
        <v>5977.54</v>
      </c>
      <c r="E4420" t="s">
        <v>217</v>
      </c>
      <c r="F4420" s="6" t="s">
        <v>3729</v>
      </c>
    </row>
    <row r="4421" spans="1:6" x14ac:dyDescent="0.25">
      <c r="A4421">
        <v>536950</v>
      </c>
      <c r="B4421" t="s">
        <v>3799</v>
      </c>
      <c r="C4421">
        <v>21852.14</v>
      </c>
      <c r="D4421">
        <v>21852.14</v>
      </c>
      <c r="E4421" t="s">
        <v>217</v>
      </c>
      <c r="F4421" s="6" t="s">
        <v>3729</v>
      </c>
    </row>
    <row r="4422" spans="1:6" x14ac:dyDescent="0.25">
      <c r="A4422">
        <v>536950</v>
      </c>
      <c r="B4422" t="s">
        <v>3800</v>
      </c>
      <c r="C4422">
        <v>72840.45</v>
      </c>
      <c r="D4422">
        <v>72840.45</v>
      </c>
      <c r="E4422" t="s">
        <v>217</v>
      </c>
      <c r="F4422" s="6" t="s">
        <v>3727</v>
      </c>
    </row>
    <row r="4423" spans="1:6" x14ac:dyDescent="0.25">
      <c r="A4423">
        <v>536950</v>
      </c>
      <c r="B4423" t="s">
        <v>3801</v>
      </c>
      <c r="C4423">
        <v>1628.55</v>
      </c>
      <c r="D4423">
        <v>1628.55</v>
      </c>
      <c r="E4423" t="s">
        <v>217</v>
      </c>
      <c r="F4423" s="6" t="s">
        <v>3727</v>
      </c>
    </row>
    <row r="4424" spans="1:6" x14ac:dyDescent="0.25">
      <c r="A4424">
        <v>536950</v>
      </c>
      <c r="B4424" t="s">
        <v>3802</v>
      </c>
      <c r="C4424">
        <v>17802.97</v>
      </c>
      <c r="D4424">
        <v>17802.97</v>
      </c>
      <c r="E4424" t="s">
        <v>217</v>
      </c>
      <c r="F4424" s="6" t="s">
        <v>3727</v>
      </c>
    </row>
    <row r="4425" spans="1:6" x14ac:dyDescent="0.25">
      <c r="A4425">
        <v>536950</v>
      </c>
      <c r="B4425" t="s">
        <v>3803</v>
      </c>
      <c r="C4425">
        <v>814.28</v>
      </c>
      <c r="D4425">
        <v>814.28</v>
      </c>
      <c r="E4425" t="s">
        <v>217</v>
      </c>
      <c r="F4425" s="6" t="s">
        <v>3727</v>
      </c>
    </row>
    <row r="4426" spans="1:6" x14ac:dyDescent="0.25">
      <c r="A4426">
        <v>536950</v>
      </c>
      <c r="B4426" t="s">
        <v>3804</v>
      </c>
      <c r="C4426">
        <v>3300</v>
      </c>
      <c r="D4426">
        <v>3300</v>
      </c>
      <c r="E4426" t="s">
        <v>217</v>
      </c>
      <c r="F4426" s="6" t="s">
        <v>3729</v>
      </c>
    </row>
    <row r="4427" spans="1:6" x14ac:dyDescent="0.25">
      <c r="A4427">
        <v>536950</v>
      </c>
      <c r="B4427" t="s">
        <v>3805</v>
      </c>
      <c r="C4427">
        <v>7142.8</v>
      </c>
      <c r="D4427">
        <v>7142.8</v>
      </c>
      <c r="E4427" t="s">
        <v>217</v>
      </c>
      <c r="F4427" s="6" t="s">
        <v>3729</v>
      </c>
    </row>
    <row r="4428" spans="1:6" x14ac:dyDescent="0.25">
      <c r="A4428">
        <v>536950</v>
      </c>
      <c r="B4428" t="s">
        <v>3731</v>
      </c>
      <c r="C4428">
        <v>2627.06</v>
      </c>
      <c r="D4428">
        <v>2627.06</v>
      </c>
      <c r="E4428" t="s">
        <v>217</v>
      </c>
      <c r="F4428" s="6" t="s">
        <v>3729</v>
      </c>
    </row>
    <row r="4429" spans="1:6" x14ac:dyDescent="0.25">
      <c r="A4429">
        <v>536969</v>
      </c>
      <c r="B4429" t="s">
        <v>3799</v>
      </c>
      <c r="C4429">
        <v>17027.84</v>
      </c>
      <c r="D4429">
        <v>17027.84</v>
      </c>
      <c r="E4429" t="s">
        <v>217</v>
      </c>
      <c r="F4429" s="6" t="s">
        <v>3729</v>
      </c>
    </row>
    <row r="4430" spans="1:6" x14ac:dyDescent="0.25">
      <c r="A4430">
        <v>536969</v>
      </c>
      <c r="B4430" t="s">
        <v>3797</v>
      </c>
      <c r="C4430">
        <v>4940</v>
      </c>
      <c r="D4430">
        <v>4940</v>
      </c>
      <c r="E4430" t="s">
        <v>217</v>
      </c>
      <c r="F4430" s="6" t="s">
        <v>3729</v>
      </c>
    </row>
    <row r="4431" spans="1:6" x14ac:dyDescent="0.25">
      <c r="A4431">
        <v>536969</v>
      </c>
      <c r="B4431" t="s">
        <v>3800</v>
      </c>
      <c r="C4431">
        <v>56759.45</v>
      </c>
      <c r="D4431">
        <v>56759.45</v>
      </c>
      <c r="E4431" t="s">
        <v>217</v>
      </c>
      <c r="F4431" s="6" t="s">
        <v>3727</v>
      </c>
    </row>
    <row r="4432" spans="1:6" x14ac:dyDescent="0.25">
      <c r="A4432">
        <v>536969</v>
      </c>
      <c r="B4432" t="s">
        <v>3801</v>
      </c>
      <c r="C4432">
        <v>1628.55</v>
      </c>
      <c r="D4432">
        <v>1628.55</v>
      </c>
      <c r="E4432" t="s">
        <v>217</v>
      </c>
      <c r="F4432" s="6" t="s">
        <v>3727</v>
      </c>
    </row>
    <row r="4433" spans="1:6" x14ac:dyDescent="0.25">
      <c r="A4433">
        <v>536969</v>
      </c>
      <c r="B4433" t="s">
        <v>3802</v>
      </c>
      <c r="C4433">
        <v>13782.75</v>
      </c>
      <c r="D4433">
        <v>13782.75</v>
      </c>
      <c r="E4433" t="s">
        <v>217</v>
      </c>
      <c r="F4433" s="6" t="s">
        <v>3727</v>
      </c>
    </row>
    <row r="4434" spans="1:6" x14ac:dyDescent="0.25">
      <c r="A4434">
        <v>536969</v>
      </c>
      <c r="B4434" t="s">
        <v>3803</v>
      </c>
      <c r="C4434">
        <v>814.28</v>
      </c>
      <c r="D4434">
        <v>814.28</v>
      </c>
      <c r="E4434" t="s">
        <v>217</v>
      </c>
      <c r="F4434" s="6" t="s">
        <v>3727</v>
      </c>
    </row>
    <row r="4435" spans="1:6" x14ac:dyDescent="0.25">
      <c r="A4435">
        <v>536969</v>
      </c>
      <c r="B4435" t="s">
        <v>3804</v>
      </c>
      <c r="C4435">
        <v>3300</v>
      </c>
      <c r="D4435">
        <v>3300</v>
      </c>
      <c r="E4435" t="s">
        <v>217</v>
      </c>
      <c r="F4435" s="6" t="s">
        <v>3729</v>
      </c>
    </row>
    <row r="4436" spans="1:6" x14ac:dyDescent="0.25">
      <c r="A4436">
        <v>536969</v>
      </c>
      <c r="B4436" t="s">
        <v>3805</v>
      </c>
      <c r="C4436">
        <v>3600.01</v>
      </c>
      <c r="D4436">
        <v>3600.01</v>
      </c>
      <c r="E4436" t="s">
        <v>217</v>
      </c>
      <c r="F4436" s="6" t="s">
        <v>3729</v>
      </c>
    </row>
    <row r="4437" spans="1:6" x14ac:dyDescent="0.25">
      <c r="A4437">
        <v>536969</v>
      </c>
      <c r="B4437" t="s">
        <v>3731</v>
      </c>
      <c r="C4437">
        <v>1958.06</v>
      </c>
      <c r="D4437">
        <v>1958.06</v>
      </c>
      <c r="E4437" t="s">
        <v>217</v>
      </c>
      <c r="F4437" s="6" t="s">
        <v>3729</v>
      </c>
    </row>
    <row r="4438" spans="1:6" x14ac:dyDescent="0.25">
      <c r="A4438">
        <v>537182</v>
      </c>
      <c r="B4438" t="s">
        <v>3799</v>
      </c>
      <c r="C4438">
        <v>3013.14</v>
      </c>
      <c r="D4438">
        <v>3013.14</v>
      </c>
      <c r="E4438" t="s">
        <v>217</v>
      </c>
      <c r="F4438" s="6" t="s">
        <v>3729</v>
      </c>
    </row>
    <row r="4439" spans="1:6" x14ac:dyDescent="0.25">
      <c r="A4439">
        <v>537182</v>
      </c>
      <c r="B4439" t="s">
        <v>3800</v>
      </c>
      <c r="C4439">
        <v>14106.45</v>
      </c>
      <c r="D4439">
        <v>14106.45</v>
      </c>
      <c r="E4439" t="s">
        <v>217</v>
      </c>
      <c r="F4439" s="6" t="s">
        <v>3727</v>
      </c>
    </row>
    <row r="4440" spans="1:6" x14ac:dyDescent="0.25">
      <c r="A4440">
        <v>537182</v>
      </c>
      <c r="B4440" t="s">
        <v>3801</v>
      </c>
      <c r="C4440">
        <v>1628.55</v>
      </c>
      <c r="D4440">
        <v>1628.55</v>
      </c>
      <c r="E4440" t="s">
        <v>217</v>
      </c>
      <c r="F4440" s="6" t="s">
        <v>3727</v>
      </c>
    </row>
    <row r="4441" spans="1:6" x14ac:dyDescent="0.25">
      <c r="A4441">
        <v>537182</v>
      </c>
      <c r="B4441" t="s">
        <v>3802</v>
      </c>
      <c r="C4441">
        <v>3119.47</v>
      </c>
      <c r="D4441">
        <v>3119.47</v>
      </c>
      <c r="E4441" t="s">
        <v>217</v>
      </c>
      <c r="F4441" s="6" t="s">
        <v>3727</v>
      </c>
    </row>
    <row r="4442" spans="1:6" x14ac:dyDescent="0.25">
      <c r="A4442">
        <v>537182</v>
      </c>
      <c r="B4442" t="s">
        <v>3803</v>
      </c>
      <c r="C4442">
        <v>814.28</v>
      </c>
      <c r="D4442">
        <v>814.28</v>
      </c>
      <c r="E4442" t="s">
        <v>217</v>
      </c>
      <c r="F4442" s="6" t="s">
        <v>3727</v>
      </c>
    </row>
    <row r="4443" spans="1:6" x14ac:dyDescent="0.25">
      <c r="A4443">
        <v>537431</v>
      </c>
      <c r="B4443" t="s">
        <v>3799</v>
      </c>
      <c r="C4443">
        <v>15331.34</v>
      </c>
      <c r="D4443">
        <v>15331.34</v>
      </c>
      <c r="E4443" t="s">
        <v>217</v>
      </c>
      <c r="F4443" s="6" t="s">
        <v>3729</v>
      </c>
    </row>
    <row r="4444" spans="1:6" x14ac:dyDescent="0.25">
      <c r="A4444">
        <v>537431</v>
      </c>
      <c r="B4444" t="s">
        <v>3800</v>
      </c>
      <c r="C4444">
        <v>51104.45</v>
      </c>
      <c r="D4444">
        <v>51104.45</v>
      </c>
      <c r="E4444" t="s">
        <v>217</v>
      </c>
      <c r="F4444" s="6" t="s">
        <v>3727</v>
      </c>
    </row>
    <row r="4445" spans="1:6" x14ac:dyDescent="0.25">
      <c r="A4445">
        <v>537431</v>
      </c>
      <c r="B4445" t="s">
        <v>3801</v>
      </c>
      <c r="C4445">
        <v>1628.55</v>
      </c>
      <c r="D4445">
        <v>1628.55</v>
      </c>
      <c r="E4445" t="s">
        <v>217</v>
      </c>
      <c r="F4445" s="6" t="s">
        <v>3727</v>
      </c>
    </row>
    <row r="4446" spans="1:6" x14ac:dyDescent="0.25">
      <c r="A4446">
        <v>537431</v>
      </c>
      <c r="B4446" t="s">
        <v>3802</v>
      </c>
      <c r="C4446">
        <v>12369</v>
      </c>
      <c r="D4446">
        <v>12369</v>
      </c>
      <c r="E4446" t="s">
        <v>217</v>
      </c>
      <c r="F4446" s="6" t="s">
        <v>3727</v>
      </c>
    </row>
    <row r="4447" spans="1:6" x14ac:dyDescent="0.25">
      <c r="A4447">
        <v>537431</v>
      </c>
      <c r="B4447" t="s">
        <v>3803</v>
      </c>
      <c r="C4447">
        <v>814.28</v>
      </c>
      <c r="D4447">
        <v>814.28</v>
      </c>
      <c r="E4447" t="s">
        <v>217</v>
      </c>
      <c r="F4447" s="6" t="s">
        <v>3727</v>
      </c>
    </row>
    <row r="4448" spans="1:6" x14ac:dyDescent="0.25">
      <c r="A4448">
        <v>537431</v>
      </c>
      <c r="B4448" t="s">
        <v>3804</v>
      </c>
      <c r="C4448">
        <v>3300</v>
      </c>
      <c r="D4448">
        <v>3300</v>
      </c>
      <c r="E4448" t="s">
        <v>217</v>
      </c>
      <c r="F4448" s="6" t="s">
        <v>3729</v>
      </c>
    </row>
    <row r="4449" spans="1:6" x14ac:dyDescent="0.25">
      <c r="A4449">
        <v>537431</v>
      </c>
      <c r="B4449" t="s">
        <v>3805</v>
      </c>
      <c r="C4449">
        <v>3249.93</v>
      </c>
      <c r="D4449">
        <v>3249.93</v>
      </c>
      <c r="E4449" t="s">
        <v>217</v>
      </c>
      <c r="F4449" s="6" t="s">
        <v>3729</v>
      </c>
    </row>
    <row r="4450" spans="1:6" x14ac:dyDescent="0.25">
      <c r="A4450">
        <v>537431</v>
      </c>
      <c r="B4450" t="s">
        <v>3731</v>
      </c>
      <c r="C4450">
        <v>1958.06</v>
      </c>
      <c r="D4450">
        <v>1958.06</v>
      </c>
      <c r="E4450" t="s">
        <v>217</v>
      </c>
      <c r="F4450" s="6" t="s">
        <v>3729</v>
      </c>
    </row>
    <row r="4451" spans="1:6" x14ac:dyDescent="0.25">
      <c r="A4451">
        <v>537468</v>
      </c>
      <c r="B4451" t="s">
        <v>3799</v>
      </c>
      <c r="C4451">
        <v>7806.39</v>
      </c>
      <c r="D4451">
        <v>7806.39</v>
      </c>
      <c r="E4451" t="s">
        <v>217</v>
      </c>
      <c r="F4451" s="6" t="s">
        <v>3729</v>
      </c>
    </row>
    <row r="4452" spans="1:6" x14ac:dyDescent="0.25">
      <c r="A4452">
        <v>537468</v>
      </c>
      <c r="B4452" t="s">
        <v>3800</v>
      </c>
      <c r="C4452">
        <v>33190.449999999997</v>
      </c>
      <c r="D4452">
        <v>33190.449999999997</v>
      </c>
      <c r="E4452" t="s">
        <v>217</v>
      </c>
      <c r="F4452" s="6" t="s">
        <v>3727</v>
      </c>
    </row>
    <row r="4453" spans="1:6" x14ac:dyDescent="0.25">
      <c r="A4453">
        <v>537468</v>
      </c>
      <c r="B4453" t="s">
        <v>3801</v>
      </c>
      <c r="C4453">
        <v>1628.55</v>
      </c>
      <c r="D4453">
        <v>1628.55</v>
      </c>
      <c r="E4453" t="s">
        <v>217</v>
      </c>
      <c r="F4453" s="6" t="s">
        <v>3727</v>
      </c>
    </row>
    <row r="4454" spans="1:6" x14ac:dyDescent="0.25">
      <c r="A4454">
        <v>537468</v>
      </c>
      <c r="B4454" t="s">
        <v>3802</v>
      </c>
      <c r="C4454">
        <v>7890.45</v>
      </c>
      <c r="D4454">
        <v>7890.45</v>
      </c>
      <c r="E4454" t="s">
        <v>217</v>
      </c>
      <c r="F4454" s="6" t="s">
        <v>3727</v>
      </c>
    </row>
    <row r="4455" spans="1:6" x14ac:dyDescent="0.25">
      <c r="A4455">
        <v>537468</v>
      </c>
      <c r="B4455" t="s">
        <v>3803</v>
      </c>
      <c r="C4455">
        <v>814.28</v>
      </c>
      <c r="D4455">
        <v>814.28</v>
      </c>
      <c r="E4455" t="s">
        <v>217</v>
      </c>
      <c r="F4455" s="6" t="s">
        <v>3727</v>
      </c>
    </row>
    <row r="4456" spans="1:6" x14ac:dyDescent="0.25">
      <c r="A4456">
        <v>537468</v>
      </c>
      <c r="B4456" t="s">
        <v>3804</v>
      </c>
      <c r="C4456">
        <v>3300</v>
      </c>
      <c r="D4456">
        <v>3300</v>
      </c>
      <c r="E4456" t="s">
        <v>217</v>
      </c>
      <c r="F4456" s="6" t="s">
        <v>3729</v>
      </c>
    </row>
    <row r="4457" spans="1:6" x14ac:dyDescent="0.25">
      <c r="A4457">
        <v>537486</v>
      </c>
      <c r="B4457" t="s">
        <v>3799</v>
      </c>
      <c r="C4457">
        <v>7806.39</v>
      </c>
      <c r="D4457">
        <v>7806.39</v>
      </c>
      <c r="E4457" t="s">
        <v>217</v>
      </c>
      <c r="F4457" s="6" t="s">
        <v>3729</v>
      </c>
    </row>
    <row r="4458" spans="1:6" x14ac:dyDescent="0.25">
      <c r="A4458">
        <v>537486</v>
      </c>
      <c r="B4458" t="s">
        <v>3796</v>
      </c>
      <c r="C4458">
        <v>2100</v>
      </c>
      <c r="D4458">
        <v>2100</v>
      </c>
      <c r="E4458" t="s">
        <v>217</v>
      </c>
      <c r="F4458" s="6" t="s">
        <v>3729</v>
      </c>
    </row>
    <row r="4459" spans="1:6" x14ac:dyDescent="0.25">
      <c r="A4459">
        <v>537486</v>
      </c>
      <c r="B4459" t="s">
        <v>3800</v>
      </c>
      <c r="C4459">
        <v>33190.449999999997</v>
      </c>
      <c r="D4459">
        <v>33190.449999999997</v>
      </c>
      <c r="E4459" t="s">
        <v>217</v>
      </c>
      <c r="F4459" s="6" t="s">
        <v>3727</v>
      </c>
    </row>
    <row r="4460" spans="1:6" x14ac:dyDescent="0.25">
      <c r="A4460">
        <v>537486</v>
      </c>
      <c r="B4460" t="s">
        <v>3801</v>
      </c>
      <c r="C4460">
        <v>1628.55</v>
      </c>
      <c r="D4460">
        <v>1628.55</v>
      </c>
      <c r="E4460" t="s">
        <v>217</v>
      </c>
      <c r="F4460" s="6" t="s">
        <v>3727</v>
      </c>
    </row>
    <row r="4461" spans="1:6" x14ac:dyDescent="0.25">
      <c r="A4461">
        <v>537486</v>
      </c>
      <c r="B4461" t="s">
        <v>3802</v>
      </c>
      <c r="C4461">
        <v>7890.45</v>
      </c>
      <c r="D4461">
        <v>7890.45</v>
      </c>
      <c r="E4461" t="s">
        <v>217</v>
      </c>
      <c r="F4461" s="6" t="s">
        <v>3727</v>
      </c>
    </row>
    <row r="4462" spans="1:6" x14ac:dyDescent="0.25">
      <c r="A4462">
        <v>537486</v>
      </c>
      <c r="B4462" t="s">
        <v>3803</v>
      </c>
      <c r="C4462">
        <v>814.28</v>
      </c>
      <c r="D4462">
        <v>814.28</v>
      </c>
      <c r="E4462" t="s">
        <v>217</v>
      </c>
      <c r="F4462" s="6" t="s">
        <v>3727</v>
      </c>
    </row>
    <row r="4463" spans="1:6" x14ac:dyDescent="0.25">
      <c r="A4463">
        <v>537486</v>
      </c>
      <c r="B4463" t="s">
        <v>3804</v>
      </c>
      <c r="C4463">
        <v>3300</v>
      </c>
      <c r="D4463">
        <v>3300</v>
      </c>
      <c r="E4463" t="s">
        <v>217</v>
      </c>
      <c r="F4463" s="6" t="s">
        <v>3729</v>
      </c>
    </row>
    <row r="4464" spans="1:6" x14ac:dyDescent="0.25">
      <c r="A4464">
        <v>537511</v>
      </c>
      <c r="B4464" t="s">
        <v>3799</v>
      </c>
      <c r="C4464">
        <v>7806.39</v>
      </c>
      <c r="D4464">
        <v>7806.39</v>
      </c>
      <c r="E4464" t="s">
        <v>217</v>
      </c>
      <c r="F4464" s="6" t="s">
        <v>3729</v>
      </c>
    </row>
    <row r="4465" spans="1:6" x14ac:dyDescent="0.25">
      <c r="A4465">
        <v>537511</v>
      </c>
      <c r="B4465" t="s">
        <v>3800</v>
      </c>
      <c r="C4465">
        <v>33190.449999999997</v>
      </c>
      <c r="D4465">
        <v>33190.449999999997</v>
      </c>
      <c r="E4465" t="s">
        <v>217</v>
      </c>
      <c r="F4465" s="6" t="s">
        <v>3727</v>
      </c>
    </row>
    <row r="4466" spans="1:6" x14ac:dyDescent="0.25">
      <c r="A4466">
        <v>537511</v>
      </c>
      <c r="B4466" t="s">
        <v>3801</v>
      </c>
      <c r="C4466">
        <v>1628.55</v>
      </c>
      <c r="D4466">
        <v>1628.55</v>
      </c>
      <c r="E4466" t="s">
        <v>217</v>
      </c>
      <c r="F4466" s="6" t="s">
        <v>3727</v>
      </c>
    </row>
    <row r="4467" spans="1:6" x14ac:dyDescent="0.25">
      <c r="A4467">
        <v>537511</v>
      </c>
      <c r="B4467" t="s">
        <v>3802</v>
      </c>
      <c r="C4467">
        <v>7890.45</v>
      </c>
      <c r="D4467">
        <v>7890.45</v>
      </c>
      <c r="E4467" t="s">
        <v>217</v>
      </c>
      <c r="F4467" s="6" t="s">
        <v>3727</v>
      </c>
    </row>
    <row r="4468" spans="1:6" x14ac:dyDescent="0.25">
      <c r="A4468">
        <v>537511</v>
      </c>
      <c r="B4468" t="s">
        <v>3803</v>
      </c>
      <c r="C4468">
        <v>814.28</v>
      </c>
      <c r="D4468">
        <v>814.28</v>
      </c>
      <c r="E4468" t="s">
        <v>217</v>
      </c>
      <c r="F4468" s="6" t="s">
        <v>3727</v>
      </c>
    </row>
    <row r="4469" spans="1:6" x14ac:dyDescent="0.25">
      <c r="A4469">
        <v>537511</v>
      </c>
      <c r="B4469" t="s">
        <v>3804</v>
      </c>
      <c r="C4469">
        <v>3300</v>
      </c>
      <c r="D4469">
        <v>3300</v>
      </c>
      <c r="E4469" t="s">
        <v>217</v>
      </c>
      <c r="F4469" s="6" t="s">
        <v>3729</v>
      </c>
    </row>
    <row r="4470" spans="1:6" x14ac:dyDescent="0.25">
      <c r="A4470">
        <v>537771</v>
      </c>
      <c r="B4470" t="s">
        <v>3799</v>
      </c>
      <c r="C4470">
        <v>2265.17</v>
      </c>
      <c r="D4470">
        <v>2265.17</v>
      </c>
      <c r="E4470" t="s">
        <v>217</v>
      </c>
      <c r="F4470" s="6" t="s">
        <v>3729</v>
      </c>
    </row>
    <row r="4471" spans="1:6" x14ac:dyDescent="0.25">
      <c r="A4471">
        <v>537771</v>
      </c>
      <c r="B4471" t="s">
        <v>3800</v>
      </c>
      <c r="C4471">
        <v>12640.45</v>
      </c>
      <c r="D4471">
        <v>12640.45</v>
      </c>
      <c r="E4471" t="s">
        <v>217</v>
      </c>
      <c r="F4471" s="6" t="s">
        <v>3727</v>
      </c>
    </row>
    <row r="4472" spans="1:6" x14ac:dyDescent="0.25">
      <c r="A4472">
        <v>537771</v>
      </c>
      <c r="B4472" t="s">
        <v>3801</v>
      </c>
      <c r="C4472">
        <v>1628.55</v>
      </c>
      <c r="D4472">
        <v>1628.55</v>
      </c>
      <c r="E4472" t="s">
        <v>217</v>
      </c>
      <c r="F4472" s="6" t="s">
        <v>3727</v>
      </c>
    </row>
    <row r="4473" spans="1:6" x14ac:dyDescent="0.25">
      <c r="A4473">
        <v>537771</v>
      </c>
      <c r="B4473" t="s">
        <v>3802</v>
      </c>
      <c r="C4473">
        <v>2752.95</v>
      </c>
      <c r="D4473">
        <v>2752.95</v>
      </c>
      <c r="E4473" t="s">
        <v>217</v>
      </c>
      <c r="F4473" s="6" t="s">
        <v>3727</v>
      </c>
    </row>
    <row r="4474" spans="1:6" x14ac:dyDescent="0.25">
      <c r="A4474">
        <v>537771</v>
      </c>
      <c r="B4474" t="s">
        <v>3803</v>
      </c>
      <c r="C4474">
        <v>814.28</v>
      </c>
      <c r="D4474">
        <v>814.28</v>
      </c>
      <c r="E4474" t="s">
        <v>217</v>
      </c>
      <c r="F4474" s="6" t="s">
        <v>3727</v>
      </c>
    </row>
    <row r="4475" spans="1:6" x14ac:dyDescent="0.25">
      <c r="A4475">
        <v>538216</v>
      </c>
      <c r="B4475" t="s">
        <v>3799</v>
      </c>
      <c r="C4475">
        <v>3634.07</v>
      </c>
      <c r="D4475">
        <v>3634.07</v>
      </c>
      <c r="E4475" t="s">
        <v>217</v>
      </c>
      <c r="F4475" s="6" t="s">
        <v>3729</v>
      </c>
    </row>
    <row r="4476" spans="1:6" x14ac:dyDescent="0.25">
      <c r="A4476">
        <v>538216</v>
      </c>
      <c r="B4476" t="s">
        <v>3800</v>
      </c>
      <c r="C4476">
        <v>17013.45</v>
      </c>
      <c r="D4476">
        <v>17013.45</v>
      </c>
      <c r="E4476" t="s">
        <v>217</v>
      </c>
      <c r="F4476" s="6" t="s">
        <v>3727</v>
      </c>
    </row>
    <row r="4477" spans="1:6" x14ac:dyDescent="0.25">
      <c r="A4477">
        <v>538216</v>
      </c>
      <c r="B4477" t="s">
        <v>3801</v>
      </c>
      <c r="C4477">
        <v>1628.55</v>
      </c>
      <c r="D4477">
        <v>1628.55</v>
      </c>
      <c r="E4477" t="s">
        <v>217</v>
      </c>
      <c r="F4477" s="6" t="s">
        <v>3727</v>
      </c>
    </row>
    <row r="4478" spans="1:6" x14ac:dyDescent="0.25">
      <c r="A4478">
        <v>538216</v>
      </c>
      <c r="B4478" t="s">
        <v>3802</v>
      </c>
      <c r="C4478">
        <v>3846.22</v>
      </c>
      <c r="D4478">
        <v>3846.22</v>
      </c>
      <c r="E4478" t="s">
        <v>217</v>
      </c>
      <c r="F4478" s="6" t="s">
        <v>3727</v>
      </c>
    </row>
    <row r="4479" spans="1:6" x14ac:dyDescent="0.25">
      <c r="A4479">
        <v>538216</v>
      </c>
      <c r="B4479" t="s">
        <v>3803</v>
      </c>
      <c r="C4479">
        <v>814.28</v>
      </c>
      <c r="D4479">
        <v>814.28</v>
      </c>
      <c r="E4479" t="s">
        <v>217</v>
      </c>
      <c r="F4479" s="6" t="s">
        <v>3727</v>
      </c>
    </row>
    <row r="4480" spans="1:6" x14ac:dyDescent="0.25">
      <c r="A4480">
        <v>538216</v>
      </c>
      <c r="B4480" t="s">
        <v>3804</v>
      </c>
      <c r="C4480">
        <v>3300</v>
      </c>
      <c r="D4480">
        <v>3300</v>
      </c>
      <c r="E4480" t="s">
        <v>217</v>
      </c>
      <c r="F4480" s="6" t="s">
        <v>3729</v>
      </c>
    </row>
    <row r="4481" spans="1:6" x14ac:dyDescent="0.25">
      <c r="A4481">
        <v>538770</v>
      </c>
      <c r="B4481" t="s">
        <v>3799</v>
      </c>
      <c r="C4481">
        <v>17027.84</v>
      </c>
      <c r="D4481">
        <v>17027.84</v>
      </c>
      <c r="E4481" t="s">
        <v>217</v>
      </c>
      <c r="F4481" s="6" t="s">
        <v>3729</v>
      </c>
    </row>
    <row r="4482" spans="1:6" x14ac:dyDescent="0.25">
      <c r="A4482">
        <v>538770</v>
      </c>
      <c r="B4482" t="s">
        <v>3800</v>
      </c>
      <c r="C4482">
        <v>56759.45</v>
      </c>
      <c r="D4482">
        <v>56759.45</v>
      </c>
      <c r="E4482" t="s">
        <v>217</v>
      </c>
      <c r="F4482" s="6" t="s">
        <v>3727</v>
      </c>
    </row>
    <row r="4483" spans="1:6" x14ac:dyDescent="0.25">
      <c r="A4483">
        <v>538770</v>
      </c>
      <c r="B4483" t="s">
        <v>3801</v>
      </c>
      <c r="C4483">
        <v>1628.55</v>
      </c>
      <c r="D4483">
        <v>1628.55</v>
      </c>
      <c r="E4483" t="s">
        <v>217</v>
      </c>
      <c r="F4483" s="6" t="s">
        <v>3727</v>
      </c>
    </row>
    <row r="4484" spans="1:6" x14ac:dyDescent="0.25">
      <c r="A4484">
        <v>538770</v>
      </c>
      <c r="B4484" t="s">
        <v>3802</v>
      </c>
      <c r="C4484">
        <v>13782.75</v>
      </c>
      <c r="D4484">
        <v>13782.75</v>
      </c>
      <c r="E4484" t="s">
        <v>217</v>
      </c>
      <c r="F4484" s="6" t="s">
        <v>3727</v>
      </c>
    </row>
    <row r="4485" spans="1:6" x14ac:dyDescent="0.25">
      <c r="A4485">
        <v>538770</v>
      </c>
      <c r="B4485" t="s">
        <v>3803</v>
      </c>
      <c r="C4485">
        <v>814.28</v>
      </c>
      <c r="D4485">
        <v>814.28</v>
      </c>
      <c r="E4485" t="s">
        <v>217</v>
      </c>
      <c r="F4485" s="6" t="s">
        <v>3727</v>
      </c>
    </row>
    <row r="4486" spans="1:6" x14ac:dyDescent="0.25">
      <c r="A4486">
        <v>538770</v>
      </c>
      <c r="B4486" t="s">
        <v>3804</v>
      </c>
      <c r="C4486">
        <v>3300</v>
      </c>
      <c r="D4486">
        <v>3300</v>
      </c>
      <c r="E4486" t="s">
        <v>217</v>
      </c>
      <c r="F4486" s="6" t="s">
        <v>3729</v>
      </c>
    </row>
    <row r="4487" spans="1:6" x14ac:dyDescent="0.25">
      <c r="A4487">
        <v>538770</v>
      </c>
      <c r="B4487" t="s">
        <v>3805</v>
      </c>
      <c r="C4487">
        <v>3600.01</v>
      </c>
      <c r="D4487">
        <v>3600.01</v>
      </c>
      <c r="E4487" t="s">
        <v>217</v>
      </c>
      <c r="F4487" s="6" t="s">
        <v>3729</v>
      </c>
    </row>
    <row r="4488" spans="1:6" x14ac:dyDescent="0.25">
      <c r="A4488">
        <v>538770</v>
      </c>
      <c r="B4488" t="s">
        <v>3731</v>
      </c>
      <c r="C4488">
        <v>1958.06</v>
      </c>
      <c r="D4488">
        <v>1958.06</v>
      </c>
      <c r="E4488" t="s">
        <v>217</v>
      </c>
      <c r="F4488" s="6" t="s">
        <v>3729</v>
      </c>
    </row>
    <row r="4489" spans="1:6" x14ac:dyDescent="0.25">
      <c r="A4489">
        <v>538789</v>
      </c>
      <c r="B4489" t="s">
        <v>3799</v>
      </c>
      <c r="C4489">
        <v>5614.79</v>
      </c>
      <c r="D4489">
        <v>5614.79</v>
      </c>
      <c r="E4489" t="s">
        <v>217</v>
      </c>
      <c r="F4489" s="6" t="s">
        <v>3729</v>
      </c>
    </row>
    <row r="4490" spans="1:6" x14ac:dyDescent="0.25">
      <c r="A4490">
        <v>538789</v>
      </c>
      <c r="B4490" t="s">
        <v>3800</v>
      </c>
      <c r="C4490">
        <v>26286.45</v>
      </c>
      <c r="D4490">
        <v>26286.45</v>
      </c>
      <c r="E4490" t="s">
        <v>217</v>
      </c>
      <c r="F4490" s="6" t="s">
        <v>3727</v>
      </c>
    </row>
    <row r="4491" spans="1:6" x14ac:dyDescent="0.25">
      <c r="A4491">
        <v>538789</v>
      </c>
      <c r="B4491" t="s">
        <v>3801</v>
      </c>
      <c r="C4491">
        <v>1628.55</v>
      </c>
      <c r="D4491">
        <v>1628.55</v>
      </c>
      <c r="E4491" t="s">
        <v>217</v>
      </c>
      <c r="F4491" s="6" t="s">
        <v>3727</v>
      </c>
    </row>
    <row r="4492" spans="1:6" x14ac:dyDescent="0.25">
      <c r="A4492">
        <v>538789</v>
      </c>
      <c r="B4492" t="s">
        <v>3802</v>
      </c>
      <c r="C4492">
        <v>6164.47</v>
      </c>
      <c r="D4492">
        <v>6164.47</v>
      </c>
      <c r="E4492" t="s">
        <v>217</v>
      </c>
      <c r="F4492" s="6" t="s">
        <v>3727</v>
      </c>
    </row>
    <row r="4493" spans="1:6" x14ac:dyDescent="0.25">
      <c r="A4493">
        <v>538789</v>
      </c>
      <c r="B4493" t="s">
        <v>3803</v>
      </c>
      <c r="C4493">
        <v>814.28</v>
      </c>
      <c r="D4493">
        <v>814.28</v>
      </c>
      <c r="E4493" t="s">
        <v>217</v>
      </c>
      <c r="F4493" s="6" t="s">
        <v>3727</v>
      </c>
    </row>
    <row r="4494" spans="1:6" x14ac:dyDescent="0.25">
      <c r="A4494">
        <v>538789</v>
      </c>
      <c r="B4494" t="s">
        <v>3804</v>
      </c>
      <c r="C4494">
        <v>3300</v>
      </c>
      <c r="D4494">
        <v>3300</v>
      </c>
      <c r="E4494" t="s">
        <v>217</v>
      </c>
      <c r="F4494" s="6" t="s">
        <v>3729</v>
      </c>
    </row>
    <row r="4495" spans="1:6" x14ac:dyDescent="0.25">
      <c r="A4495">
        <v>538798</v>
      </c>
      <c r="B4495" t="s">
        <v>3799</v>
      </c>
      <c r="C4495">
        <v>7806.39</v>
      </c>
      <c r="D4495">
        <v>7806.39</v>
      </c>
      <c r="E4495" t="s">
        <v>217</v>
      </c>
      <c r="F4495" s="6" t="s">
        <v>3729</v>
      </c>
    </row>
    <row r="4496" spans="1:6" x14ac:dyDescent="0.25">
      <c r="A4496">
        <v>538798</v>
      </c>
      <c r="B4496" t="s">
        <v>3796</v>
      </c>
      <c r="C4496">
        <v>7954</v>
      </c>
      <c r="D4496">
        <v>7954</v>
      </c>
      <c r="E4496" t="s">
        <v>217</v>
      </c>
      <c r="F4496" s="6" t="s">
        <v>3729</v>
      </c>
    </row>
    <row r="4497" spans="1:6" x14ac:dyDescent="0.25">
      <c r="A4497">
        <v>538798</v>
      </c>
      <c r="B4497" t="s">
        <v>3800</v>
      </c>
      <c r="C4497">
        <v>33190.449999999997</v>
      </c>
      <c r="D4497">
        <v>33190.449999999997</v>
      </c>
      <c r="E4497" t="s">
        <v>217</v>
      </c>
      <c r="F4497" s="6" t="s">
        <v>3727</v>
      </c>
    </row>
    <row r="4498" spans="1:6" x14ac:dyDescent="0.25">
      <c r="A4498">
        <v>538798</v>
      </c>
      <c r="B4498" t="s">
        <v>3801</v>
      </c>
      <c r="C4498">
        <v>1628.55</v>
      </c>
      <c r="D4498">
        <v>1628.55</v>
      </c>
      <c r="E4498" t="s">
        <v>217</v>
      </c>
      <c r="F4498" s="6" t="s">
        <v>3727</v>
      </c>
    </row>
    <row r="4499" spans="1:6" x14ac:dyDescent="0.25">
      <c r="A4499">
        <v>538798</v>
      </c>
      <c r="B4499" t="s">
        <v>3802</v>
      </c>
      <c r="C4499">
        <v>7890.45</v>
      </c>
      <c r="D4499">
        <v>7890.45</v>
      </c>
      <c r="E4499" t="s">
        <v>217</v>
      </c>
      <c r="F4499" s="6" t="s">
        <v>3727</v>
      </c>
    </row>
    <row r="4500" spans="1:6" x14ac:dyDescent="0.25">
      <c r="A4500">
        <v>538798</v>
      </c>
      <c r="B4500" t="s">
        <v>3803</v>
      </c>
      <c r="C4500">
        <v>814.28</v>
      </c>
      <c r="D4500">
        <v>814.28</v>
      </c>
      <c r="E4500" t="s">
        <v>217</v>
      </c>
      <c r="F4500" s="6" t="s">
        <v>3727</v>
      </c>
    </row>
    <row r="4501" spans="1:6" x14ac:dyDescent="0.25">
      <c r="A4501">
        <v>538798</v>
      </c>
      <c r="B4501" t="s">
        <v>3804</v>
      </c>
      <c r="C4501">
        <v>3300</v>
      </c>
      <c r="D4501">
        <v>3300</v>
      </c>
      <c r="E4501" t="s">
        <v>217</v>
      </c>
      <c r="F4501" s="6" t="s">
        <v>3729</v>
      </c>
    </row>
    <row r="4502" spans="1:6" x14ac:dyDescent="0.25">
      <c r="A4502">
        <v>538798</v>
      </c>
      <c r="B4502" t="s">
        <v>3730</v>
      </c>
      <c r="C4502">
        <v>6963.78</v>
      </c>
      <c r="D4502">
        <v>6963.78</v>
      </c>
      <c r="E4502" t="s">
        <v>217</v>
      </c>
      <c r="F4502" s="6" t="s">
        <v>3727</v>
      </c>
    </row>
    <row r="4503" spans="1:6" x14ac:dyDescent="0.25">
      <c r="A4503">
        <v>539144</v>
      </c>
      <c r="B4503" t="s">
        <v>3799</v>
      </c>
      <c r="C4503">
        <v>21852.14</v>
      </c>
      <c r="D4503">
        <v>21852.14</v>
      </c>
      <c r="E4503" t="s">
        <v>217</v>
      </c>
      <c r="F4503" s="6" t="s">
        <v>3729</v>
      </c>
    </row>
    <row r="4504" spans="1:6" x14ac:dyDescent="0.25">
      <c r="A4504">
        <v>539144</v>
      </c>
      <c r="B4504" t="s">
        <v>3796</v>
      </c>
      <c r="C4504">
        <v>4134</v>
      </c>
      <c r="D4504">
        <v>4134</v>
      </c>
      <c r="E4504" t="s">
        <v>217</v>
      </c>
      <c r="F4504" s="6" t="s">
        <v>3729</v>
      </c>
    </row>
    <row r="4505" spans="1:6" x14ac:dyDescent="0.25">
      <c r="A4505">
        <v>539144</v>
      </c>
      <c r="B4505" t="s">
        <v>3728</v>
      </c>
      <c r="C4505">
        <v>29787.599999999999</v>
      </c>
      <c r="D4505">
        <v>29787.599999999999</v>
      </c>
      <c r="E4505" t="s">
        <v>217</v>
      </c>
      <c r="F4505" s="6" t="s">
        <v>3727</v>
      </c>
    </row>
    <row r="4506" spans="1:6" x14ac:dyDescent="0.25">
      <c r="A4506">
        <v>539144</v>
      </c>
      <c r="B4506" t="s">
        <v>3800</v>
      </c>
      <c r="C4506">
        <v>72840.45</v>
      </c>
      <c r="D4506">
        <v>72840.45</v>
      </c>
      <c r="E4506" t="s">
        <v>217</v>
      </c>
      <c r="F4506" s="6" t="s">
        <v>3727</v>
      </c>
    </row>
    <row r="4507" spans="1:6" x14ac:dyDescent="0.25">
      <c r="A4507">
        <v>539144</v>
      </c>
      <c r="B4507" t="s">
        <v>3801</v>
      </c>
      <c r="C4507">
        <v>1628.55</v>
      </c>
      <c r="D4507">
        <v>1628.55</v>
      </c>
      <c r="E4507" t="s">
        <v>217</v>
      </c>
      <c r="F4507" s="6" t="s">
        <v>3727</v>
      </c>
    </row>
    <row r="4508" spans="1:6" x14ac:dyDescent="0.25">
      <c r="A4508">
        <v>539144</v>
      </c>
      <c r="B4508" t="s">
        <v>3802</v>
      </c>
      <c r="C4508">
        <v>17802.97</v>
      </c>
      <c r="D4508">
        <v>17802.97</v>
      </c>
      <c r="E4508" t="s">
        <v>217</v>
      </c>
      <c r="F4508" s="6" t="s">
        <v>3727</v>
      </c>
    </row>
    <row r="4509" spans="1:6" x14ac:dyDescent="0.25">
      <c r="A4509">
        <v>539144</v>
      </c>
      <c r="B4509" t="s">
        <v>3803</v>
      </c>
      <c r="C4509">
        <v>814.28</v>
      </c>
      <c r="D4509">
        <v>814.28</v>
      </c>
      <c r="E4509" t="s">
        <v>217</v>
      </c>
      <c r="F4509" s="6" t="s">
        <v>3727</v>
      </c>
    </row>
    <row r="4510" spans="1:6" x14ac:dyDescent="0.25">
      <c r="A4510">
        <v>539144</v>
      </c>
      <c r="B4510" t="s">
        <v>3804</v>
      </c>
      <c r="C4510">
        <v>3300</v>
      </c>
      <c r="D4510">
        <v>3300</v>
      </c>
      <c r="E4510" t="s">
        <v>217</v>
      </c>
      <c r="F4510" s="6" t="s">
        <v>3729</v>
      </c>
    </row>
    <row r="4511" spans="1:6" x14ac:dyDescent="0.25">
      <c r="A4511">
        <v>539144</v>
      </c>
      <c r="B4511" t="s">
        <v>3805</v>
      </c>
      <c r="C4511">
        <v>7142.8</v>
      </c>
      <c r="D4511">
        <v>7142.8</v>
      </c>
      <c r="E4511" t="s">
        <v>217</v>
      </c>
      <c r="F4511" s="6" t="s">
        <v>3729</v>
      </c>
    </row>
    <row r="4512" spans="1:6" x14ac:dyDescent="0.25">
      <c r="A4512">
        <v>539144</v>
      </c>
      <c r="B4512" t="s">
        <v>3731</v>
      </c>
      <c r="C4512">
        <v>2627.06</v>
      </c>
      <c r="D4512">
        <v>2627.06</v>
      </c>
      <c r="E4512" t="s">
        <v>217</v>
      </c>
      <c r="F4512" s="6" t="s">
        <v>3729</v>
      </c>
    </row>
    <row r="4513" spans="1:6" x14ac:dyDescent="0.25">
      <c r="A4513">
        <v>540052</v>
      </c>
      <c r="B4513" t="s">
        <v>3799</v>
      </c>
      <c r="C4513">
        <v>17027.84</v>
      </c>
      <c r="D4513">
        <v>17027.84</v>
      </c>
      <c r="E4513" t="s">
        <v>217</v>
      </c>
      <c r="F4513" s="6" t="s">
        <v>3729</v>
      </c>
    </row>
    <row r="4514" spans="1:6" x14ac:dyDescent="0.25">
      <c r="A4514">
        <v>540052</v>
      </c>
      <c r="B4514" t="s">
        <v>3797</v>
      </c>
      <c r="C4514">
        <v>2471</v>
      </c>
      <c r="D4514">
        <v>2471</v>
      </c>
      <c r="E4514" t="s">
        <v>217</v>
      </c>
      <c r="F4514" s="6" t="s">
        <v>3729</v>
      </c>
    </row>
    <row r="4515" spans="1:6" x14ac:dyDescent="0.25">
      <c r="A4515">
        <v>540052</v>
      </c>
      <c r="B4515" t="s">
        <v>3800</v>
      </c>
      <c r="C4515">
        <v>56759.45</v>
      </c>
      <c r="D4515">
        <v>56759.45</v>
      </c>
      <c r="E4515" t="s">
        <v>217</v>
      </c>
      <c r="F4515" s="6" t="s">
        <v>3727</v>
      </c>
    </row>
    <row r="4516" spans="1:6" x14ac:dyDescent="0.25">
      <c r="A4516">
        <v>540052</v>
      </c>
      <c r="B4516" t="s">
        <v>3801</v>
      </c>
      <c r="C4516">
        <v>1628.55</v>
      </c>
      <c r="D4516">
        <v>1628.55</v>
      </c>
      <c r="E4516" t="s">
        <v>217</v>
      </c>
      <c r="F4516" s="6" t="s">
        <v>3727</v>
      </c>
    </row>
    <row r="4517" spans="1:6" x14ac:dyDescent="0.25">
      <c r="A4517">
        <v>540052</v>
      </c>
      <c r="B4517" t="s">
        <v>3802</v>
      </c>
      <c r="C4517">
        <v>13782.75</v>
      </c>
      <c r="D4517">
        <v>13782.75</v>
      </c>
      <c r="E4517" t="s">
        <v>217</v>
      </c>
      <c r="F4517" s="6" t="s">
        <v>3727</v>
      </c>
    </row>
    <row r="4518" spans="1:6" x14ac:dyDescent="0.25">
      <c r="A4518">
        <v>540052</v>
      </c>
      <c r="B4518" t="s">
        <v>3803</v>
      </c>
      <c r="C4518">
        <v>814.28</v>
      </c>
      <c r="D4518">
        <v>814.28</v>
      </c>
      <c r="E4518" t="s">
        <v>217</v>
      </c>
      <c r="F4518" s="6" t="s">
        <v>3727</v>
      </c>
    </row>
    <row r="4519" spans="1:6" x14ac:dyDescent="0.25">
      <c r="A4519">
        <v>540052</v>
      </c>
      <c r="B4519" t="s">
        <v>3804</v>
      </c>
      <c r="C4519">
        <v>3300</v>
      </c>
      <c r="D4519">
        <v>3300</v>
      </c>
      <c r="E4519" t="s">
        <v>217</v>
      </c>
      <c r="F4519" s="6" t="s">
        <v>3729</v>
      </c>
    </row>
    <row r="4520" spans="1:6" x14ac:dyDescent="0.25">
      <c r="A4520">
        <v>540052</v>
      </c>
      <c r="B4520" t="s">
        <v>3805</v>
      </c>
      <c r="C4520">
        <v>3600.01</v>
      </c>
      <c r="D4520">
        <v>3600.01</v>
      </c>
      <c r="E4520" t="s">
        <v>217</v>
      </c>
      <c r="F4520" s="6" t="s">
        <v>3729</v>
      </c>
    </row>
    <row r="4521" spans="1:6" x14ac:dyDescent="0.25">
      <c r="A4521">
        <v>540052</v>
      </c>
      <c r="B4521" t="s">
        <v>3731</v>
      </c>
      <c r="C4521">
        <v>1958.06</v>
      </c>
      <c r="D4521">
        <v>1958.06</v>
      </c>
      <c r="E4521" t="s">
        <v>217</v>
      </c>
      <c r="F4521" s="6" t="s">
        <v>3729</v>
      </c>
    </row>
    <row r="4522" spans="1:6" x14ac:dyDescent="0.25">
      <c r="A4522">
        <v>540105</v>
      </c>
      <c r="B4522" t="s">
        <v>3799</v>
      </c>
      <c r="C4522">
        <v>7806.39</v>
      </c>
      <c r="D4522">
        <v>7806.39</v>
      </c>
      <c r="E4522" t="s">
        <v>217</v>
      </c>
      <c r="F4522" s="6" t="s">
        <v>3729</v>
      </c>
    </row>
    <row r="4523" spans="1:6" x14ac:dyDescent="0.25">
      <c r="A4523">
        <v>540105</v>
      </c>
      <c r="B4523" t="s">
        <v>3800</v>
      </c>
      <c r="C4523">
        <v>33190.449999999997</v>
      </c>
      <c r="D4523">
        <v>33190.449999999997</v>
      </c>
      <c r="E4523" t="s">
        <v>217</v>
      </c>
      <c r="F4523" s="6" t="s">
        <v>3727</v>
      </c>
    </row>
    <row r="4524" spans="1:6" x14ac:dyDescent="0.25">
      <c r="A4524">
        <v>540105</v>
      </c>
      <c r="B4524" t="s">
        <v>3801</v>
      </c>
      <c r="C4524">
        <v>1628.55</v>
      </c>
      <c r="D4524">
        <v>1628.55</v>
      </c>
      <c r="E4524" t="s">
        <v>217</v>
      </c>
      <c r="F4524" s="6" t="s">
        <v>3727</v>
      </c>
    </row>
    <row r="4525" spans="1:6" x14ac:dyDescent="0.25">
      <c r="A4525">
        <v>540105</v>
      </c>
      <c r="B4525" t="s">
        <v>3802</v>
      </c>
      <c r="C4525">
        <v>7890.45</v>
      </c>
      <c r="D4525">
        <v>7890.45</v>
      </c>
      <c r="E4525" t="s">
        <v>217</v>
      </c>
      <c r="F4525" s="6" t="s">
        <v>3727</v>
      </c>
    </row>
    <row r="4526" spans="1:6" x14ac:dyDescent="0.25">
      <c r="A4526">
        <v>540105</v>
      </c>
      <c r="B4526" t="s">
        <v>3803</v>
      </c>
      <c r="C4526">
        <v>814.28</v>
      </c>
      <c r="D4526">
        <v>814.28</v>
      </c>
      <c r="E4526" t="s">
        <v>217</v>
      </c>
      <c r="F4526" s="6" t="s">
        <v>3727</v>
      </c>
    </row>
    <row r="4527" spans="1:6" x14ac:dyDescent="0.25">
      <c r="A4527">
        <v>540105</v>
      </c>
      <c r="B4527" t="s">
        <v>3804</v>
      </c>
      <c r="C4527">
        <v>3300</v>
      </c>
      <c r="D4527">
        <v>3300</v>
      </c>
      <c r="E4527" t="s">
        <v>217</v>
      </c>
      <c r="F4527" s="6" t="s">
        <v>3729</v>
      </c>
    </row>
    <row r="4528" spans="1:6" x14ac:dyDescent="0.25">
      <c r="A4528">
        <v>541373</v>
      </c>
      <c r="B4528" t="s">
        <v>3799</v>
      </c>
      <c r="C4528">
        <v>2150.12</v>
      </c>
      <c r="D4528">
        <v>2150.12</v>
      </c>
      <c r="E4528" t="s">
        <v>217</v>
      </c>
      <c r="F4528" s="6" t="s">
        <v>3729</v>
      </c>
    </row>
    <row r="4529" spans="1:6" x14ac:dyDescent="0.25">
      <c r="A4529">
        <v>541373</v>
      </c>
      <c r="B4529" t="s">
        <v>3800</v>
      </c>
      <c r="C4529">
        <v>11998.45</v>
      </c>
      <c r="D4529">
        <v>11998.45</v>
      </c>
      <c r="E4529" t="s">
        <v>217</v>
      </c>
      <c r="F4529" s="6" t="s">
        <v>3727</v>
      </c>
    </row>
    <row r="4530" spans="1:6" x14ac:dyDescent="0.25">
      <c r="A4530">
        <v>541373</v>
      </c>
      <c r="B4530" t="s">
        <v>3801</v>
      </c>
      <c r="C4530">
        <v>1628.55</v>
      </c>
      <c r="D4530">
        <v>1628.55</v>
      </c>
      <c r="E4530" t="s">
        <v>217</v>
      </c>
      <c r="F4530" s="6" t="s">
        <v>3727</v>
      </c>
    </row>
    <row r="4531" spans="1:6" x14ac:dyDescent="0.25">
      <c r="A4531">
        <v>541373</v>
      </c>
      <c r="B4531" t="s">
        <v>3802</v>
      </c>
      <c r="C4531">
        <v>2592.4499999999998</v>
      </c>
      <c r="D4531">
        <v>2592.4499999999998</v>
      </c>
      <c r="E4531" t="s">
        <v>217</v>
      </c>
      <c r="F4531" s="6" t="s">
        <v>3727</v>
      </c>
    </row>
    <row r="4532" spans="1:6" x14ac:dyDescent="0.25">
      <c r="A4532">
        <v>541373</v>
      </c>
      <c r="B4532" t="s">
        <v>3803</v>
      </c>
      <c r="C4532">
        <v>814.28</v>
      </c>
      <c r="D4532">
        <v>814.28</v>
      </c>
      <c r="E4532" t="s">
        <v>217</v>
      </c>
      <c r="F4532" s="6" t="s">
        <v>3727</v>
      </c>
    </row>
    <row r="4533" spans="1:6" x14ac:dyDescent="0.25">
      <c r="A4533">
        <v>541382</v>
      </c>
      <c r="B4533" t="s">
        <v>3799</v>
      </c>
      <c r="C4533">
        <v>17027.84</v>
      </c>
      <c r="D4533">
        <v>17027.84</v>
      </c>
      <c r="E4533" t="s">
        <v>217</v>
      </c>
      <c r="F4533" s="6" t="s">
        <v>3729</v>
      </c>
    </row>
    <row r="4534" spans="1:6" x14ac:dyDescent="0.25">
      <c r="A4534">
        <v>541382</v>
      </c>
      <c r="B4534" t="s">
        <v>3728</v>
      </c>
      <c r="C4534">
        <v>17516.400000000001</v>
      </c>
      <c r="D4534">
        <v>17516.400000000001</v>
      </c>
      <c r="E4534" t="s">
        <v>217</v>
      </c>
      <c r="F4534" s="6" t="s">
        <v>3727</v>
      </c>
    </row>
    <row r="4535" spans="1:6" x14ac:dyDescent="0.25">
      <c r="A4535">
        <v>541382</v>
      </c>
      <c r="B4535" t="s">
        <v>3800</v>
      </c>
      <c r="C4535">
        <v>56759.45</v>
      </c>
      <c r="D4535">
        <v>56759.45</v>
      </c>
      <c r="E4535" t="s">
        <v>217</v>
      </c>
      <c r="F4535" s="6" t="s">
        <v>3727</v>
      </c>
    </row>
    <row r="4536" spans="1:6" x14ac:dyDescent="0.25">
      <c r="A4536">
        <v>541382</v>
      </c>
      <c r="B4536" t="s">
        <v>3801</v>
      </c>
      <c r="C4536">
        <v>1628.55</v>
      </c>
      <c r="D4536">
        <v>1628.55</v>
      </c>
      <c r="E4536" t="s">
        <v>217</v>
      </c>
      <c r="F4536" s="6" t="s">
        <v>3727</v>
      </c>
    </row>
    <row r="4537" spans="1:6" x14ac:dyDescent="0.25">
      <c r="A4537">
        <v>541382</v>
      </c>
      <c r="B4537" t="s">
        <v>3802</v>
      </c>
      <c r="C4537">
        <v>13782.75</v>
      </c>
      <c r="D4537">
        <v>13782.75</v>
      </c>
      <c r="E4537" t="s">
        <v>217</v>
      </c>
      <c r="F4537" s="6" t="s">
        <v>3727</v>
      </c>
    </row>
    <row r="4538" spans="1:6" x14ac:dyDescent="0.25">
      <c r="A4538">
        <v>541382</v>
      </c>
      <c r="B4538" t="s">
        <v>3803</v>
      </c>
      <c r="C4538">
        <v>814.28</v>
      </c>
      <c r="D4538">
        <v>814.28</v>
      </c>
      <c r="E4538" t="s">
        <v>217</v>
      </c>
      <c r="F4538" s="6" t="s">
        <v>3727</v>
      </c>
    </row>
    <row r="4539" spans="1:6" x14ac:dyDescent="0.25">
      <c r="A4539">
        <v>541382</v>
      </c>
      <c r="B4539" t="s">
        <v>3804</v>
      </c>
      <c r="C4539">
        <v>3300</v>
      </c>
      <c r="D4539">
        <v>3300</v>
      </c>
      <c r="E4539" t="s">
        <v>217</v>
      </c>
      <c r="F4539" s="6" t="s">
        <v>3729</v>
      </c>
    </row>
    <row r="4540" spans="1:6" x14ac:dyDescent="0.25">
      <c r="A4540">
        <v>541382</v>
      </c>
      <c r="B4540" t="s">
        <v>3805</v>
      </c>
      <c r="C4540">
        <v>3600.01</v>
      </c>
      <c r="D4540">
        <v>3600.01</v>
      </c>
      <c r="E4540" t="s">
        <v>217</v>
      </c>
      <c r="F4540" s="6" t="s">
        <v>3729</v>
      </c>
    </row>
    <row r="4541" spans="1:6" x14ac:dyDescent="0.25">
      <c r="A4541">
        <v>541382</v>
      </c>
      <c r="B4541" t="s">
        <v>3731</v>
      </c>
      <c r="C4541">
        <v>1958.06</v>
      </c>
      <c r="D4541">
        <v>1958.06</v>
      </c>
      <c r="E4541" t="s">
        <v>217</v>
      </c>
      <c r="F4541" s="6" t="s">
        <v>3729</v>
      </c>
    </row>
    <row r="4542" spans="1:6" x14ac:dyDescent="0.25">
      <c r="A4542">
        <v>541846</v>
      </c>
      <c r="B4542" t="s">
        <v>3799</v>
      </c>
      <c r="C4542">
        <v>2265.17</v>
      </c>
      <c r="D4542">
        <v>2265.17</v>
      </c>
      <c r="E4542" t="s">
        <v>217</v>
      </c>
      <c r="F4542" s="6" t="s">
        <v>3729</v>
      </c>
    </row>
    <row r="4543" spans="1:6" x14ac:dyDescent="0.25">
      <c r="A4543">
        <v>541846</v>
      </c>
      <c r="B4543" t="s">
        <v>3800</v>
      </c>
      <c r="C4543">
        <v>12640.45</v>
      </c>
      <c r="D4543">
        <v>12640.45</v>
      </c>
      <c r="E4543" t="s">
        <v>217</v>
      </c>
      <c r="F4543" s="6" t="s">
        <v>3727</v>
      </c>
    </row>
    <row r="4544" spans="1:6" x14ac:dyDescent="0.25">
      <c r="A4544">
        <v>541846</v>
      </c>
      <c r="B4544" t="s">
        <v>3801</v>
      </c>
      <c r="C4544">
        <v>1628.55</v>
      </c>
      <c r="D4544">
        <v>1628.55</v>
      </c>
      <c r="E4544" t="s">
        <v>217</v>
      </c>
      <c r="F4544" s="6" t="s">
        <v>3727</v>
      </c>
    </row>
    <row r="4545" spans="1:6" x14ac:dyDescent="0.25">
      <c r="A4545">
        <v>541846</v>
      </c>
      <c r="B4545" t="s">
        <v>3802</v>
      </c>
      <c r="C4545">
        <v>2752.95</v>
      </c>
      <c r="D4545">
        <v>2752.95</v>
      </c>
      <c r="E4545" t="s">
        <v>217</v>
      </c>
      <c r="F4545" s="6" t="s">
        <v>3727</v>
      </c>
    </row>
    <row r="4546" spans="1:6" x14ac:dyDescent="0.25">
      <c r="A4546">
        <v>541846</v>
      </c>
      <c r="B4546" t="s">
        <v>3803</v>
      </c>
      <c r="C4546">
        <v>814.28</v>
      </c>
      <c r="D4546">
        <v>814.28</v>
      </c>
      <c r="E4546" t="s">
        <v>217</v>
      </c>
      <c r="F4546" s="6" t="s">
        <v>3727</v>
      </c>
    </row>
    <row r="4547" spans="1:6" x14ac:dyDescent="0.25">
      <c r="A4547">
        <v>541873</v>
      </c>
      <c r="B4547" t="s">
        <v>3799</v>
      </c>
      <c r="C4547">
        <v>17027.84</v>
      </c>
      <c r="D4547">
        <v>17027.84</v>
      </c>
      <c r="E4547" t="s">
        <v>217</v>
      </c>
      <c r="F4547" s="6" t="s">
        <v>3729</v>
      </c>
    </row>
    <row r="4548" spans="1:6" x14ac:dyDescent="0.25">
      <c r="A4548">
        <v>541873</v>
      </c>
      <c r="B4548" t="s">
        <v>3800</v>
      </c>
      <c r="C4548">
        <v>56759.45</v>
      </c>
      <c r="D4548">
        <v>56759.45</v>
      </c>
      <c r="E4548" t="s">
        <v>217</v>
      </c>
      <c r="F4548" s="6" t="s">
        <v>3727</v>
      </c>
    </row>
    <row r="4549" spans="1:6" x14ac:dyDescent="0.25">
      <c r="A4549">
        <v>541873</v>
      </c>
      <c r="B4549" t="s">
        <v>3801</v>
      </c>
      <c r="C4549">
        <v>1628.55</v>
      </c>
      <c r="D4549">
        <v>1628.55</v>
      </c>
      <c r="E4549" t="s">
        <v>217</v>
      </c>
      <c r="F4549" s="6" t="s">
        <v>3727</v>
      </c>
    </row>
    <row r="4550" spans="1:6" x14ac:dyDescent="0.25">
      <c r="A4550">
        <v>541873</v>
      </c>
      <c r="B4550" t="s">
        <v>3802</v>
      </c>
      <c r="C4550">
        <v>13782.75</v>
      </c>
      <c r="D4550">
        <v>13782.75</v>
      </c>
      <c r="E4550" t="s">
        <v>217</v>
      </c>
      <c r="F4550" s="6" t="s">
        <v>3727</v>
      </c>
    </row>
    <row r="4551" spans="1:6" x14ac:dyDescent="0.25">
      <c r="A4551">
        <v>541873</v>
      </c>
      <c r="B4551" t="s">
        <v>3803</v>
      </c>
      <c r="C4551">
        <v>814.28</v>
      </c>
      <c r="D4551">
        <v>814.28</v>
      </c>
      <c r="E4551" t="s">
        <v>217</v>
      </c>
      <c r="F4551" s="6" t="s">
        <v>3727</v>
      </c>
    </row>
    <row r="4552" spans="1:6" x14ac:dyDescent="0.25">
      <c r="A4552">
        <v>541873</v>
      </c>
      <c r="B4552" t="s">
        <v>3804</v>
      </c>
      <c r="C4552">
        <v>3300</v>
      </c>
      <c r="D4552">
        <v>3300</v>
      </c>
      <c r="E4552" t="s">
        <v>217</v>
      </c>
      <c r="F4552" s="6" t="s">
        <v>3729</v>
      </c>
    </row>
    <row r="4553" spans="1:6" x14ac:dyDescent="0.25">
      <c r="A4553">
        <v>541873</v>
      </c>
      <c r="B4553" t="s">
        <v>3805</v>
      </c>
      <c r="C4553">
        <v>3600.01</v>
      </c>
      <c r="D4553">
        <v>3600.01</v>
      </c>
      <c r="E4553" t="s">
        <v>217</v>
      </c>
      <c r="F4553" s="6" t="s">
        <v>3729</v>
      </c>
    </row>
    <row r="4554" spans="1:6" x14ac:dyDescent="0.25">
      <c r="A4554">
        <v>541873</v>
      </c>
      <c r="B4554" t="s">
        <v>3731</v>
      </c>
      <c r="C4554">
        <v>1958.06</v>
      </c>
      <c r="D4554">
        <v>1958.06</v>
      </c>
      <c r="E4554" t="s">
        <v>217</v>
      </c>
      <c r="F4554" s="6" t="s">
        <v>3729</v>
      </c>
    </row>
    <row r="4555" spans="1:6" x14ac:dyDescent="0.25">
      <c r="A4555">
        <v>542372</v>
      </c>
      <c r="B4555" t="s">
        <v>3799</v>
      </c>
      <c r="C4555">
        <v>46648.49</v>
      </c>
      <c r="D4555">
        <v>46648.49</v>
      </c>
      <c r="E4555" t="s">
        <v>217</v>
      </c>
      <c r="F4555" s="6" t="s">
        <v>3729</v>
      </c>
    </row>
    <row r="4556" spans="1:6" x14ac:dyDescent="0.25">
      <c r="A4556">
        <v>542372</v>
      </c>
      <c r="B4556" t="s">
        <v>3800</v>
      </c>
      <c r="C4556">
        <v>137201.45000000001</v>
      </c>
      <c r="D4556">
        <v>137201.45000000001</v>
      </c>
      <c r="E4556" t="s">
        <v>217</v>
      </c>
      <c r="F4556" s="6" t="s">
        <v>3727</v>
      </c>
    </row>
    <row r="4557" spans="1:6" x14ac:dyDescent="0.25">
      <c r="A4557">
        <v>542372</v>
      </c>
      <c r="B4557" t="s">
        <v>3801</v>
      </c>
      <c r="C4557">
        <v>1628.55</v>
      </c>
      <c r="D4557">
        <v>1628.55</v>
      </c>
      <c r="E4557" t="s">
        <v>217</v>
      </c>
      <c r="F4557" s="6" t="s">
        <v>3727</v>
      </c>
    </row>
    <row r="4558" spans="1:6" x14ac:dyDescent="0.25">
      <c r="A4558">
        <v>542372</v>
      </c>
      <c r="B4558" t="s">
        <v>3802</v>
      </c>
      <c r="C4558">
        <v>33893.25</v>
      </c>
      <c r="D4558">
        <v>33893.25</v>
      </c>
      <c r="E4558" t="s">
        <v>217</v>
      </c>
      <c r="F4558" s="6" t="s">
        <v>3727</v>
      </c>
    </row>
    <row r="4559" spans="1:6" x14ac:dyDescent="0.25">
      <c r="A4559">
        <v>542372</v>
      </c>
      <c r="B4559" t="s">
        <v>3803</v>
      </c>
      <c r="C4559">
        <v>814.28</v>
      </c>
      <c r="D4559">
        <v>814.28</v>
      </c>
      <c r="E4559" t="s">
        <v>217</v>
      </c>
      <c r="F4559" s="6" t="s">
        <v>3727</v>
      </c>
    </row>
    <row r="4560" spans="1:6" x14ac:dyDescent="0.25">
      <c r="A4560">
        <v>542372</v>
      </c>
      <c r="B4560" t="s">
        <v>3804</v>
      </c>
      <c r="C4560">
        <v>3300</v>
      </c>
      <c r="D4560">
        <v>3300</v>
      </c>
      <c r="E4560" t="s">
        <v>217</v>
      </c>
      <c r="F4560" s="6" t="s">
        <v>3729</v>
      </c>
    </row>
    <row r="4561" spans="1:6" x14ac:dyDescent="0.25">
      <c r="A4561">
        <v>542372</v>
      </c>
      <c r="B4561" t="s">
        <v>3805</v>
      </c>
      <c r="C4561">
        <v>14969.21</v>
      </c>
      <c r="D4561">
        <v>14969.21</v>
      </c>
      <c r="E4561" t="s">
        <v>217</v>
      </c>
      <c r="F4561" s="6" t="s">
        <v>3729</v>
      </c>
    </row>
    <row r="4562" spans="1:6" x14ac:dyDescent="0.25">
      <c r="A4562">
        <v>542372</v>
      </c>
      <c r="B4562" t="s">
        <v>3731</v>
      </c>
      <c r="C4562">
        <v>5977.54</v>
      </c>
      <c r="D4562">
        <v>5977.54</v>
      </c>
      <c r="E4562" t="s">
        <v>217</v>
      </c>
      <c r="F4562" s="6" t="s">
        <v>3729</v>
      </c>
    </row>
    <row r="4563" spans="1:6" x14ac:dyDescent="0.25">
      <c r="A4563">
        <v>542541</v>
      </c>
      <c r="B4563" t="s">
        <v>3799</v>
      </c>
      <c r="C4563">
        <v>15331.34</v>
      </c>
      <c r="D4563">
        <v>15331.34</v>
      </c>
      <c r="E4563" t="s">
        <v>217</v>
      </c>
      <c r="F4563" s="6" t="s">
        <v>3729</v>
      </c>
    </row>
    <row r="4564" spans="1:6" x14ac:dyDescent="0.25">
      <c r="A4564">
        <v>542541</v>
      </c>
      <c r="B4564" t="s">
        <v>3796</v>
      </c>
      <c r="C4564">
        <v>4134</v>
      </c>
      <c r="D4564">
        <v>4134</v>
      </c>
      <c r="E4564" t="s">
        <v>217</v>
      </c>
      <c r="F4564" s="6" t="s">
        <v>3729</v>
      </c>
    </row>
    <row r="4565" spans="1:6" x14ac:dyDescent="0.25">
      <c r="A4565">
        <v>542541</v>
      </c>
      <c r="B4565" t="s">
        <v>3800</v>
      </c>
      <c r="C4565">
        <v>51104.45</v>
      </c>
      <c r="D4565">
        <v>51104.45</v>
      </c>
      <c r="E4565" t="s">
        <v>217</v>
      </c>
      <c r="F4565" s="6" t="s">
        <v>3727</v>
      </c>
    </row>
    <row r="4566" spans="1:6" x14ac:dyDescent="0.25">
      <c r="A4566">
        <v>542541</v>
      </c>
      <c r="B4566" t="s">
        <v>3801</v>
      </c>
      <c r="C4566">
        <v>1628.55</v>
      </c>
      <c r="D4566">
        <v>1628.55</v>
      </c>
      <c r="E4566" t="s">
        <v>217</v>
      </c>
      <c r="F4566" s="6" t="s">
        <v>3727</v>
      </c>
    </row>
    <row r="4567" spans="1:6" x14ac:dyDescent="0.25">
      <c r="A4567">
        <v>542541</v>
      </c>
      <c r="B4567" t="s">
        <v>3802</v>
      </c>
      <c r="C4567">
        <v>12369</v>
      </c>
      <c r="D4567">
        <v>12369</v>
      </c>
      <c r="E4567" t="s">
        <v>217</v>
      </c>
      <c r="F4567" s="6" t="s">
        <v>3727</v>
      </c>
    </row>
    <row r="4568" spans="1:6" x14ac:dyDescent="0.25">
      <c r="A4568">
        <v>542541</v>
      </c>
      <c r="B4568" t="s">
        <v>3803</v>
      </c>
      <c r="C4568">
        <v>814.28</v>
      </c>
      <c r="D4568">
        <v>814.28</v>
      </c>
      <c r="E4568" t="s">
        <v>217</v>
      </c>
      <c r="F4568" s="6" t="s">
        <v>3727</v>
      </c>
    </row>
    <row r="4569" spans="1:6" x14ac:dyDescent="0.25">
      <c r="A4569">
        <v>542541</v>
      </c>
      <c r="B4569" t="s">
        <v>3804</v>
      </c>
      <c r="C4569">
        <v>3300</v>
      </c>
      <c r="D4569">
        <v>3300</v>
      </c>
      <c r="E4569" t="s">
        <v>217</v>
      </c>
      <c r="F4569" s="6" t="s">
        <v>3729</v>
      </c>
    </row>
    <row r="4570" spans="1:6" x14ac:dyDescent="0.25">
      <c r="A4570">
        <v>542541</v>
      </c>
      <c r="B4570" t="s">
        <v>3805</v>
      </c>
      <c r="C4570">
        <v>3249.93</v>
      </c>
      <c r="D4570">
        <v>3249.93</v>
      </c>
      <c r="E4570" t="s">
        <v>217</v>
      </c>
      <c r="F4570" s="6" t="s">
        <v>3729</v>
      </c>
    </row>
    <row r="4571" spans="1:6" x14ac:dyDescent="0.25">
      <c r="A4571">
        <v>542541</v>
      </c>
      <c r="B4571" t="s">
        <v>3731</v>
      </c>
      <c r="C4571">
        <v>1958.06</v>
      </c>
      <c r="D4571">
        <v>1958.06</v>
      </c>
      <c r="E4571" t="s">
        <v>217</v>
      </c>
      <c r="F4571" s="6" t="s">
        <v>3729</v>
      </c>
    </row>
    <row r="4572" spans="1:6" x14ac:dyDescent="0.25">
      <c r="A4572">
        <v>542550</v>
      </c>
      <c r="B4572" t="s">
        <v>3799</v>
      </c>
      <c r="C4572">
        <v>3766.5</v>
      </c>
      <c r="D4572">
        <v>3766.5</v>
      </c>
      <c r="E4572" t="s">
        <v>217</v>
      </c>
      <c r="F4572" s="6" t="s">
        <v>3729</v>
      </c>
    </row>
    <row r="4573" spans="1:6" x14ac:dyDescent="0.25">
      <c r="A4573">
        <v>542550</v>
      </c>
      <c r="B4573" t="s">
        <v>3800</v>
      </c>
      <c r="C4573">
        <v>17633.45</v>
      </c>
      <c r="D4573">
        <v>17633.45</v>
      </c>
      <c r="E4573" t="s">
        <v>217</v>
      </c>
      <c r="F4573" s="6" t="s">
        <v>3727</v>
      </c>
    </row>
    <row r="4574" spans="1:6" x14ac:dyDescent="0.25">
      <c r="A4574">
        <v>542550</v>
      </c>
      <c r="B4574" t="s">
        <v>3801</v>
      </c>
      <c r="C4574">
        <v>1628.55</v>
      </c>
      <c r="D4574">
        <v>1628.55</v>
      </c>
      <c r="E4574" t="s">
        <v>217</v>
      </c>
      <c r="F4574" s="6" t="s">
        <v>3727</v>
      </c>
    </row>
    <row r="4575" spans="1:6" x14ac:dyDescent="0.25">
      <c r="A4575">
        <v>542550</v>
      </c>
      <c r="B4575" t="s">
        <v>3802</v>
      </c>
      <c r="C4575">
        <v>4001.25</v>
      </c>
      <c r="D4575">
        <v>4001.25</v>
      </c>
      <c r="E4575" t="s">
        <v>217</v>
      </c>
      <c r="F4575" s="6" t="s">
        <v>3727</v>
      </c>
    </row>
    <row r="4576" spans="1:6" x14ac:dyDescent="0.25">
      <c r="A4576">
        <v>542550</v>
      </c>
      <c r="B4576" t="s">
        <v>3803</v>
      </c>
      <c r="C4576">
        <v>814.28</v>
      </c>
      <c r="D4576">
        <v>814.28</v>
      </c>
      <c r="E4576" t="s">
        <v>217</v>
      </c>
      <c r="F4576" s="6" t="s">
        <v>3727</v>
      </c>
    </row>
    <row r="4577" spans="1:6" x14ac:dyDescent="0.25">
      <c r="A4577">
        <v>542550</v>
      </c>
      <c r="B4577" t="s">
        <v>3804</v>
      </c>
      <c r="C4577">
        <v>3300</v>
      </c>
      <c r="D4577">
        <v>3300</v>
      </c>
      <c r="E4577" t="s">
        <v>217</v>
      </c>
      <c r="F4577" s="6" t="s">
        <v>3729</v>
      </c>
    </row>
    <row r="4578" spans="1:6" x14ac:dyDescent="0.25">
      <c r="A4578">
        <v>542569</v>
      </c>
      <c r="B4578" t="s">
        <v>3799</v>
      </c>
      <c r="C4578">
        <v>7806.39</v>
      </c>
      <c r="D4578">
        <v>7806.39</v>
      </c>
      <c r="E4578" t="s">
        <v>217</v>
      </c>
      <c r="F4578" s="6" t="s">
        <v>3729</v>
      </c>
    </row>
    <row r="4579" spans="1:6" x14ac:dyDescent="0.25">
      <c r="A4579">
        <v>542569</v>
      </c>
      <c r="B4579" t="s">
        <v>3800</v>
      </c>
      <c r="C4579">
        <v>33190.449999999997</v>
      </c>
      <c r="D4579">
        <v>33190.449999999997</v>
      </c>
      <c r="E4579" t="s">
        <v>217</v>
      </c>
      <c r="F4579" s="6" t="s">
        <v>3727</v>
      </c>
    </row>
    <row r="4580" spans="1:6" x14ac:dyDescent="0.25">
      <c r="A4580">
        <v>542569</v>
      </c>
      <c r="B4580" t="s">
        <v>3801</v>
      </c>
      <c r="C4580">
        <v>1628.55</v>
      </c>
      <c r="D4580">
        <v>1628.55</v>
      </c>
      <c r="E4580" t="s">
        <v>217</v>
      </c>
      <c r="F4580" s="6" t="s">
        <v>3727</v>
      </c>
    </row>
    <row r="4581" spans="1:6" x14ac:dyDescent="0.25">
      <c r="A4581">
        <v>542569</v>
      </c>
      <c r="B4581" t="s">
        <v>3802</v>
      </c>
      <c r="C4581">
        <v>7890.45</v>
      </c>
      <c r="D4581">
        <v>7890.45</v>
      </c>
      <c r="E4581" t="s">
        <v>217</v>
      </c>
      <c r="F4581" s="6" t="s">
        <v>3727</v>
      </c>
    </row>
    <row r="4582" spans="1:6" x14ac:dyDescent="0.25">
      <c r="A4582">
        <v>542569</v>
      </c>
      <c r="B4582" t="s">
        <v>3803</v>
      </c>
      <c r="C4582">
        <v>814.28</v>
      </c>
      <c r="D4582">
        <v>814.28</v>
      </c>
      <c r="E4582" t="s">
        <v>217</v>
      </c>
      <c r="F4582" s="6" t="s">
        <v>3727</v>
      </c>
    </row>
    <row r="4583" spans="1:6" x14ac:dyDescent="0.25">
      <c r="A4583">
        <v>542569</v>
      </c>
      <c r="B4583" t="s">
        <v>3804</v>
      </c>
      <c r="C4583">
        <v>3300</v>
      </c>
      <c r="D4583">
        <v>3300</v>
      </c>
      <c r="E4583" t="s">
        <v>217</v>
      </c>
      <c r="F4583" s="6" t="s">
        <v>3729</v>
      </c>
    </row>
    <row r="4584" spans="1:6" x14ac:dyDescent="0.25">
      <c r="A4584">
        <v>543200</v>
      </c>
      <c r="B4584" t="s">
        <v>3799</v>
      </c>
      <c r="C4584">
        <v>17027.84</v>
      </c>
      <c r="D4584">
        <v>17027.84</v>
      </c>
      <c r="E4584" t="s">
        <v>217</v>
      </c>
      <c r="F4584" s="6" t="s">
        <v>3729</v>
      </c>
    </row>
    <row r="4585" spans="1:6" x14ac:dyDescent="0.25">
      <c r="A4585">
        <v>543200</v>
      </c>
      <c r="B4585" t="s">
        <v>3800</v>
      </c>
      <c r="C4585">
        <v>56759.45</v>
      </c>
      <c r="D4585">
        <v>56759.45</v>
      </c>
      <c r="E4585" t="s">
        <v>217</v>
      </c>
      <c r="F4585" s="6" t="s">
        <v>3727</v>
      </c>
    </row>
    <row r="4586" spans="1:6" x14ac:dyDescent="0.25">
      <c r="A4586">
        <v>543200</v>
      </c>
      <c r="B4586" t="s">
        <v>3801</v>
      </c>
      <c r="C4586">
        <v>1628.55</v>
      </c>
      <c r="D4586">
        <v>1628.55</v>
      </c>
      <c r="E4586" t="s">
        <v>217</v>
      </c>
      <c r="F4586" s="6" t="s">
        <v>3727</v>
      </c>
    </row>
    <row r="4587" spans="1:6" x14ac:dyDescent="0.25">
      <c r="A4587">
        <v>543200</v>
      </c>
      <c r="B4587" t="s">
        <v>3802</v>
      </c>
      <c r="C4587">
        <v>13782.75</v>
      </c>
      <c r="D4587">
        <v>13782.75</v>
      </c>
      <c r="E4587" t="s">
        <v>217</v>
      </c>
      <c r="F4587" s="6" t="s">
        <v>3727</v>
      </c>
    </row>
    <row r="4588" spans="1:6" x14ac:dyDescent="0.25">
      <c r="A4588">
        <v>543200</v>
      </c>
      <c r="B4588" t="s">
        <v>3803</v>
      </c>
      <c r="C4588">
        <v>814.28</v>
      </c>
      <c r="D4588">
        <v>814.28</v>
      </c>
      <c r="E4588" t="s">
        <v>217</v>
      </c>
      <c r="F4588" s="6" t="s">
        <v>3727</v>
      </c>
    </row>
    <row r="4589" spans="1:6" x14ac:dyDescent="0.25">
      <c r="A4589">
        <v>543200</v>
      </c>
      <c r="B4589" t="s">
        <v>3804</v>
      </c>
      <c r="C4589">
        <v>3300</v>
      </c>
      <c r="D4589">
        <v>3300</v>
      </c>
      <c r="E4589" t="s">
        <v>217</v>
      </c>
      <c r="F4589" s="6" t="s">
        <v>3729</v>
      </c>
    </row>
    <row r="4590" spans="1:6" x14ac:dyDescent="0.25">
      <c r="A4590">
        <v>543200</v>
      </c>
      <c r="B4590" t="s">
        <v>3805</v>
      </c>
      <c r="C4590">
        <v>3600.01</v>
      </c>
      <c r="D4590">
        <v>3600.01</v>
      </c>
      <c r="E4590" t="s">
        <v>217</v>
      </c>
      <c r="F4590" s="6" t="s">
        <v>3729</v>
      </c>
    </row>
    <row r="4591" spans="1:6" x14ac:dyDescent="0.25">
      <c r="A4591">
        <v>543200</v>
      </c>
      <c r="B4591" t="s">
        <v>3730</v>
      </c>
      <c r="C4591">
        <v>11677.62</v>
      </c>
      <c r="D4591">
        <v>11677.62</v>
      </c>
      <c r="E4591" t="s">
        <v>217</v>
      </c>
      <c r="F4591" s="6" t="s">
        <v>3727</v>
      </c>
    </row>
    <row r="4592" spans="1:6" x14ac:dyDescent="0.25">
      <c r="A4592">
        <v>543200</v>
      </c>
      <c r="B4592" t="s">
        <v>3731</v>
      </c>
      <c r="C4592">
        <v>1958.06</v>
      </c>
      <c r="D4592">
        <v>1958.06</v>
      </c>
      <c r="E4592" t="s">
        <v>217</v>
      </c>
      <c r="F4592" s="6" t="s">
        <v>3729</v>
      </c>
    </row>
    <row r="4593" spans="1:6" x14ac:dyDescent="0.25">
      <c r="A4593">
        <v>543228</v>
      </c>
      <c r="B4593" t="s">
        <v>3799</v>
      </c>
      <c r="C4593">
        <v>46648.49</v>
      </c>
      <c r="D4593">
        <v>46648.49</v>
      </c>
      <c r="E4593" t="s">
        <v>217</v>
      </c>
      <c r="F4593" s="6" t="s">
        <v>3729</v>
      </c>
    </row>
    <row r="4594" spans="1:6" x14ac:dyDescent="0.25">
      <c r="A4594">
        <v>543228</v>
      </c>
      <c r="B4594" t="s">
        <v>3797</v>
      </c>
      <c r="C4594">
        <v>2471</v>
      </c>
      <c r="D4594">
        <v>2471</v>
      </c>
      <c r="E4594" t="s">
        <v>217</v>
      </c>
      <c r="F4594" s="6" t="s">
        <v>3729</v>
      </c>
    </row>
    <row r="4595" spans="1:6" x14ac:dyDescent="0.25">
      <c r="A4595">
        <v>543228</v>
      </c>
      <c r="B4595" t="s">
        <v>3796</v>
      </c>
      <c r="C4595">
        <v>4134</v>
      </c>
      <c r="D4595">
        <v>4134</v>
      </c>
      <c r="E4595" t="s">
        <v>217</v>
      </c>
      <c r="F4595" s="6" t="s">
        <v>3729</v>
      </c>
    </row>
    <row r="4596" spans="1:6" x14ac:dyDescent="0.25">
      <c r="A4596">
        <v>543228</v>
      </c>
      <c r="B4596" t="s">
        <v>3800</v>
      </c>
      <c r="C4596">
        <v>137201.45000000001</v>
      </c>
      <c r="D4596">
        <v>137201.45000000001</v>
      </c>
      <c r="E4596" t="s">
        <v>217</v>
      </c>
      <c r="F4596" s="6" t="s">
        <v>3727</v>
      </c>
    </row>
    <row r="4597" spans="1:6" x14ac:dyDescent="0.25">
      <c r="A4597">
        <v>543228</v>
      </c>
      <c r="B4597" t="s">
        <v>3801</v>
      </c>
      <c r="C4597">
        <v>1628.55</v>
      </c>
      <c r="D4597">
        <v>1628.55</v>
      </c>
      <c r="E4597" t="s">
        <v>217</v>
      </c>
      <c r="F4597" s="6" t="s">
        <v>3727</v>
      </c>
    </row>
    <row r="4598" spans="1:6" x14ac:dyDescent="0.25">
      <c r="A4598">
        <v>543228</v>
      </c>
      <c r="B4598" t="s">
        <v>3802</v>
      </c>
      <c r="C4598">
        <v>33893.25</v>
      </c>
      <c r="D4598">
        <v>33893.25</v>
      </c>
      <c r="E4598" t="s">
        <v>217</v>
      </c>
      <c r="F4598" s="6" t="s">
        <v>3727</v>
      </c>
    </row>
    <row r="4599" spans="1:6" x14ac:dyDescent="0.25">
      <c r="A4599">
        <v>543228</v>
      </c>
      <c r="B4599" t="s">
        <v>3803</v>
      </c>
      <c r="C4599">
        <v>814.28</v>
      </c>
      <c r="D4599">
        <v>814.28</v>
      </c>
      <c r="E4599" t="s">
        <v>217</v>
      </c>
      <c r="F4599" s="6" t="s">
        <v>3727</v>
      </c>
    </row>
    <row r="4600" spans="1:6" x14ac:dyDescent="0.25">
      <c r="A4600">
        <v>543228</v>
      </c>
      <c r="B4600" t="s">
        <v>3804</v>
      </c>
      <c r="C4600">
        <v>3300</v>
      </c>
      <c r="D4600">
        <v>3300</v>
      </c>
      <c r="E4600" t="s">
        <v>217</v>
      </c>
      <c r="F4600" s="6" t="s">
        <v>3729</v>
      </c>
    </row>
    <row r="4601" spans="1:6" x14ac:dyDescent="0.25">
      <c r="A4601">
        <v>543228</v>
      </c>
      <c r="B4601" t="s">
        <v>3805</v>
      </c>
      <c r="C4601">
        <v>14969.21</v>
      </c>
      <c r="D4601">
        <v>14969.21</v>
      </c>
      <c r="E4601" t="s">
        <v>217</v>
      </c>
      <c r="F4601" s="6" t="s">
        <v>3729</v>
      </c>
    </row>
    <row r="4602" spans="1:6" x14ac:dyDescent="0.25">
      <c r="A4602">
        <v>543228</v>
      </c>
      <c r="B4602" t="s">
        <v>3731</v>
      </c>
      <c r="C4602">
        <v>5977.54</v>
      </c>
      <c r="D4602">
        <v>5977.54</v>
      </c>
      <c r="E4602" t="s">
        <v>217</v>
      </c>
      <c r="F4602" s="6" t="s">
        <v>3729</v>
      </c>
    </row>
    <row r="4603" spans="1:6" x14ac:dyDescent="0.25">
      <c r="A4603">
        <v>543657</v>
      </c>
      <c r="B4603" t="s">
        <v>3799</v>
      </c>
      <c r="C4603">
        <v>8226.7000000000007</v>
      </c>
      <c r="D4603">
        <v>8226.7000000000007</v>
      </c>
      <c r="E4603" t="s">
        <v>217</v>
      </c>
      <c r="F4603" s="6" t="s">
        <v>3729</v>
      </c>
    </row>
    <row r="4604" spans="1:6" x14ac:dyDescent="0.25">
      <c r="A4604">
        <v>543657</v>
      </c>
      <c r="B4604" t="s">
        <v>3796</v>
      </c>
      <c r="C4604">
        <v>8268</v>
      </c>
      <c r="D4604">
        <v>8268</v>
      </c>
      <c r="E4604" t="s">
        <v>217</v>
      </c>
      <c r="F4604" s="6" t="s">
        <v>3729</v>
      </c>
    </row>
    <row r="4605" spans="1:6" x14ac:dyDescent="0.25">
      <c r="A4605">
        <v>543657</v>
      </c>
      <c r="B4605" t="s">
        <v>3800</v>
      </c>
      <c r="C4605">
        <v>34977.449999999997</v>
      </c>
      <c r="D4605">
        <v>34977.449999999997</v>
      </c>
      <c r="E4605" t="s">
        <v>217</v>
      </c>
      <c r="F4605" s="6" t="s">
        <v>3727</v>
      </c>
    </row>
    <row r="4606" spans="1:6" x14ac:dyDescent="0.25">
      <c r="A4606">
        <v>543657</v>
      </c>
      <c r="B4606" t="s">
        <v>3801</v>
      </c>
      <c r="C4606">
        <v>1628.55</v>
      </c>
      <c r="D4606">
        <v>1628.55</v>
      </c>
      <c r="E4606" t="s">
        <v>217</v>
      </c>
      <c r="F4606" s="6" t="s">
        <v>3727</v>
      </c>
    </row>
    <row r="4607" spans="1:6" x14ac:dyDescent="0.25">
      <c r="A4607">
        <v>543657</v>
      </c>
      <c r="B4607" t="s">
        <v>3802</v>
      </c>
      <c r="C4607">
        <v>8337.2199999999993</v>
      </c>
      <c r="D4607">
        <v>8337.2199999999993</v>
      </c>
      <c r="E4607" t="s">
        <v>217</v>
      </c>
      <c r="F4607" s="6" t="s">
        <v>3727</v>
      </c>
    </row>
    <row r="4608" spans="1:6" x14ac:dyDescent="0.25">
      <c r="A4608">
        <v>543657</v>
      </c>
      <c r="B4608" t="s">
        <v>3803</v>
      </c>
      <c r="C4608">
        <v>814.28</v>
      </c>
      <c r="D4608">
        <v>814.28</v>
      </c>
      <c r="E4608" t="s">
        <v>217</v>
      </c>
      <c r="F4608" s="6" t="s">
        <v>3727</v>
      </c>
    </row>
    <row r="4609" spans="1:6" x14ac:dyDescent="0.25">
      <c r="A4609">
        <v>543657</v>
      </c>
      <c r="B4609" t="s">
        <v>3804</v>
      </c>
      <c r="C4609">
        <v>3300</v>
      </c>
      <c r="D4609">
        <v>3300</v>
      </c>
      <c r="E4609" t="s">
        <v>217</v>
      </c>
      <c r="F4609" s="6" t="s">
        <v>3729</v>
      </c>
    </row>
    <row r="4610" spans="1:6" x14ac:dyDescent="0.25">
      <c r="A4610">
        <v>544192</v>
      </c>
      <c r="B4610" t="s">
        <v>3799</v>
      </c>
      <c r="C4610">
        <v>7806.39</v>
      </c>
      <c r="D4610">
        <v>7806.39</v>
      </c>
      <c r="E4610" t="s">
        <v>217</v>
      </c>
      <c r="F4610" s="6" t="s">
        <v>3729</v>
      </c>
    </row>
    <row r="4611" spans="1:6" x14ac:dyDescent="0.25">
      <c r="A4611">
        <v>544192</v>
      </c>
      <c r="B4611" t="s">
        <v>3800</v>
      </c>
      <c r="C4611">
        <v>33190.449999999997</v>
      </c>
      <c r="D4611">
        <v>33190.449999999997</v>
      </c>
      <c r="E4611" t="s">
        <v>217</v>
      </c>
      <c r="F4611" s="6" t="s">
        <v>3727</v>
      </c>
    </row>
    <row r="4612" spans="1:6" x14ac:dyDescent="0.25">
      <c r="A4612">
        <v>544192</v>
      </c>
      <c r="B4612" t="s">
        <v>3801</v>
      </c>
      <c r="C4612">
        <v>1628.55</v>
      </c>
      <c r="D4612">
        <v>1628.55</v>
      </c>
      <c r="E4612" t="s">
        <v>217</v>
      </c>
      <c r="F4612" s="6" t="s">
        <v>3727</v>
      </c>
    </row>
    <row r="4613" spans="1:6" x14ac:dyDescent="0.25">
      <c r="A4613">
        <v>544192</v>
      </c>
      <c r="B4613" t="s">
        <v>3802</v>
      </c>
      <c r="C4613">
        <v>7890.45</v>
      </c>
      <c r="D4613">
        <v>7890.45</v>
      </c>
      <c r="E4613" t="s">
        <v>217</v>
      </c>
      <c r="F4613" s="6" t="s">
        <v>3727</v>
      </c>
    </row>
    <row r="4614" spans="1:6" x14ac:dyDescent="0.25">
      <c r="A4614">
        <v>544192</v>
      </c>
      <c r="B4614" t="s">
        <v>3803</v>
      </c>
      <c r="C4614">
        <v>814.28</v>
      </c>
      <c r="D4614">
        <v>814.28</v>
      </c>
      <c r="E4614" t="s">
        <v>217</v>
      </c>
      <c r="F4614" s="6" t="s">
        <v>3727</v>
      </c>
    </row>
    <row r="4615" spans="1:6" x14ac:dyDescent="0.25">
      <c r="A4615">
        <v>544192</v>
      </c>
      <c r="B4615" t="s">
        <v>3804</v>
      </c>
      <c r="C4615">
        <v>3300</v>
      </c>
      <c r="D4615">
        <v>3300</v>
      </c>
      <c r="E4615" t="s">
        <v>217</v>
      </c>
      <c r="F4615" s="6" t="s">
        <v>3729</v>
      </c>
    </row>
    <row r="4616" spans="1:6" x14ac:dyDescent="0.25">
      <c r="A4616">
        <v>544218</v>
      </c>
      <c r="B4616" t="s">
        <v>3799</v>
      </c>
      <c r="C4616">
        <v>8226.7000000000007</v>
      </c>
      <c r="D4616">
        <v>8226.7000000000007</v>
      </c>
      <c r="E4616" t="s">
        <v>217</v>
      </c>
      <c r="F4616" s="6" t="s">
        <v>3729</v>
      </c>
    </row>
    <row r="4617" spans="1:6" x14ac:dyDescent="0.25">
      <c r="A4617">
        <v>544218</v>
      </c>
      <c r="B4617" t="s">
        <v>3800</v>
      </c>
      <c r="C4617">
        <v>34977.449999999997</v>
      </c>
      <c r="D4617">
        <v>34977.449999999997</v>
      </c>
      <c r="E4617" t="s">
        <v>217</v>
      </c>
      <c r="F4617" s="6" t="s">
        <v>3727</v>
      </c>
    </row>
    <row r="4618" spans="1:6" x14ac:dyDescent="0.25">
      <c r="A4618">
        <v>544218</v>
      </c>
      <c r="B4618" t="s">
        <v>3801</v>
      </c>
      <c r="C4618">
        <v>1628.55</v>
      </c>
      <c r="D4618">
        <v>1628.55</v>
      </c>
      <c r="E4618" t="s">
        <v>217</v>
      </c>
      <c r="F4618" s="6" t="s">
        <v>3727</v>
      </c>
    </row>
    <row r="4619" spans="1:6" x14ac:dyDescent="0.25">
      <c r="A4619">
        <v>544218</v>
      </c>
      <c r="B4619" t="s">
        <v>3802</v>
      </c>
      <c r="C4619">
        <v>8337.2199999999993</v>
      </c>
      <c r="D4619">
        <v>8337.2199999999993</v>
      </c>
      <c r="E4619" t="s">
        <v>217</v>
      </c>
      <c r="F4619" s="6" t="s">
        <v>3727</v>
      </c>
    </row>
    <row r="4620" spans="1:6" x14ac:dyDescent="0.25">
      <c r="A4620">
        <v>544218</v>
      </c>
      <c r="B4620" t="s">
        <v>3803</v>
      </c>
      <c r="C4620">
        <v>814.28</v>
      </c>
      <c r="D4620">
        <v>814.28</v>
      </c>
      <c r="E4620" t="s">
        <v>217</v>
      </c>
      <c r="F4620" s="6" t="s">
        <v>3727</v>
      </c>
    </row>
    <row r="4621" spans="1:6" x14ac:dyDescent="0.25">
      <c r="A4621">
        <v>544218</v>
      </c>
      <c r="B4621" t="s">
        <v>3804</v>
      </c>
      <c r="C4621">
        <v>3300</v>
      </c>
      <c r="D4621">
        <v>3300</v>
      </c>
      <c r="E4621" t="s">
        <v>217</v>
      </c>
      <c r="F4621" s="6" t="s">
        <v>3729</v>
      </c>
    </row>
    <row r="4622" spans="1:6" x14ac:dyDescent="0.25">
      <c r="A4622">
        <v>544254</v>
      </c>
      <c r="B4622" t="s">
        <v>3799</v>
      </c>
      <c r="C4622">
        <v>7806.39</v>
      </c>
      <c r="D4622">
        <v>7806.39</v>
      </c>
      <c r="E4622" t="s">
        <v>217</v>
      </c>
      <c r="F4622" s="6" t="s">
        <v>3729</v>
      </c>
    </row>
    <row r="4623" spans="1:6" x14ac:dyDescent="0.25">
      <c r="A4623">
        <v>544254</v>
      </c>
      <c r="B4623" t="s">
        <v>3800</v>
      </c>
      <c r="C4623">
        <v>33190.449999999997</v>
      </c>
      <c r="D4623">
        <v>33190.449999999997</v>
      </c>
      <c r="E4623" t="s">
        <v>217</v>
      </c>
      <c r="F4623" s="6" t="s">
        <v>3727</v>
      </c>
    </row>
    <row r="4624" spans="1:6" x14ac:dyDescent="0.25">
      <c r="A4624">
        <v>544254</v>
      </c>
      <c r="B4624" t="s">
        <v>3801</v>
      </c>
      <c r="C4624">
        <v>1628.55</v>
      </c>
      <c r="D4624">
        <v>1628.55</v>
      </c>
      <c r="E4624" t="s">
        <v>217</v>
      </c>
      <c r="F4624" s="6" t="s">
        <v>3727</v>
      </c>
    </row>
    <row r="4625" spans="1:6" x14ac:dyDescent="0.25">
      <c r="A4625">
        <v>544254</v>
      </c>
      <c r="B4625" t="s">
        <v>3802</v>
      </c>
      <c r="C4625">
        <v>7890.45</v>
      </c>
      <c r="D4625">
        <v>7890.45</v>
      </c>
      <c r="E4625" t="s">
        <v>217</v>
      </c>
      <c r="F4625" s="6" t="s">
        <v>3727</v>
      </c>
    </row>
    <row r="4626" spans="1:6" x14ac:dyDescent="0.25">
      <c r="A4626">
        <v>544254</v>
      </c>
      <c r="B4626" t="s">
        <v>3803</v>
      </c>
      <c r="C4626">
        <v>814.28</v>
      </c>
      <c r="D4626">
        <v>814.28</v>
      </c>
      <c r="E4626" t="s">
        <v>217</v>
      </c>
      <c r="F4626" s="6" t="s">
        <v>3727</v>
      </c>
    </row>
    <row r="4627" spans="1:6" x14ac:dyDescent="0.25">
      <c r="A4627">
        <v>544254</v>
      </c>
      <c r="B4627" t="s">
        <v>3804</v>
      </c>
      <c r="C4627">
        <v>3300</v>
      </c>
      <c r="D4627">
        <v>3300</v>
      </c>
      <c r="E4627" t="s">
        <v>217</v>
      </c>
      <c r="F4627" s="6" t="s">
        <v>3729</v>
      </c>
    </row>
    <row r="4628" spans="1:6" x14ac:dyDescent="0.25">
      <c r="A4628">
        <v>544745</v>
      </c>
      <c r="B4628" t="s">
        <v>3799</v>
      </c>
      <c r="C4628">
        <v>1257.26</v>
      </c>
      <c r="D4628">
        <v>1257.26</v>
      </c>
      <c r="E4628" t="s">
        <v>217</v>
      </c>
      <c r="F4628" s="6" t="s">
        <v>3729</v>
      </c>
    </row>
    <row r="4629" spans="1:6" x14ac:dyDescent="0.25">
      <c r="A4629">
        <v>544745</v>
      </c>
      <c r="B4629" t="s">
        <v>3800</v>
      </c>
      <c r="C4629">
        <v>9160.4500000000007</v>
      </c>
      <c r="D4629">
        <v>9160.4500000000007</v>
      </c>
      <c r="E4629" t="s">
        <v>217</v>
      </c>
      <c r="F4629" s="6" t="s">
        <v>3727</v>
      </c>
    </row>
    <row r="4630" spans="1:6" x14ac:dyDescent="0.25">
      <c r="A4630">
        <v>544745</v>
      </c>
      <c r="B4630" t="s">
        <v>3801</v>
      </c>
      <c r="C4630">
        <v>1628.55</v>
      </c>
      <c r="D4630">
        <v>1628.55</v>
      </c>
      <c r="E4630" t="s">
        <v>217</v>
      </c>
      <c r="F4630" s="6" t="s">
        <v>3727</v>
      </c>
    </row>
    <row r="4631" spans="1:6" x14ac:dyDescent="0.25">
      <c r="A4631">
        <v>544745</v>
      </c>
      <c r="B4631" t="s">
        <v>3802</v>
      </c>
      <c r="C4631">
        <v>1882.95</v>
      </c>
      <c r="D4631">
        <v>1882.95</v>
      </c>
      <c r="E4631" t="s">
        <v>217</v>
      </c>
      <c r="F4631" s="6" t="s">
        <v>3727</v>
      </c>
    </row>
    <row r="4632" spans="1:6" x14ac:dyDescent="0.25">
      <c r="A4632">
        <v>544745</v>
      </c>
      <c r="B4632" t="s">
        <v>3803</v>
      </c>
      <c r="C4632">
        <v>814.28</v>
      </c>
      <c r="D4632">
        <v>814.28</v>
      </c>
      <c r="E4632" t="s">
        <v>217</v>
      </c>
      <c r="F4632" s="6" t="s">
        <v>3727</v>
      </c>
    </row>
    <row r="4633" spans="1:6" x14ac:dyDescent="0.25">
      <c r="A4633">
        <v>544790</v>
      </c>
      <c r="B4633" t="s">
        <v>3799</v>
      </c>
      <c r="C4633">
        <v>17027.84</v>
      </c>
      <c r="D4633">
        <v>17027.84</v>
      </c>
      <c r="E4633" t="s">
        <v>217</v>
      </c>
      <c r="F4633" s="6" t="s">
        <v>3729</v>
      </c>
    </row>
    <row r="4634" spans="1:6" x14ac:dyDescent="0.25">
      <c r="A4634">
        <v>544790</v>
      </c>
      <c r="B4634" t="s">
        <v>3800</v>
      </c>
      <c r="C4634">
        <v>56759.45</v>
      </c>
      <c r="D4634">
        <v>56759.45</v>
      </c>
      <c r="E4634" t="s">
        <v>217</v>
      </c>
      <c r="F4634" s="6" t="s">
        <v>3727</v>
      </c>
    </row>
    <row r="4635" spans="1:6" x14ac:dyDescent="0.25">
      <c r="A4635">
        <v>544790</v>
      </c>
      <c r="B4635" t="s">
        <v>3801</v>
      </c>
      <c r="C4635">
        <v>1628.55</v>
      </c>
      <c r="D4635">
        <v>1628.55</v>
      </c>
      <c r="E4635" t="s">
        <v>217</v>
      </c>
      <c r="F4635" s="6" t="s">
        <v>3727</v>
      </c>
    </row>
    <row r="4636" spans="1:6" x14ac:dyDescent="0.25">
      <c r="A4636">
        <v>544790</v>
      </c>
      <c r="B4636" t="s">
        <v>3802</v>
      </c>
      <c r="C4636">
        <v>13782.75</v>
      </c>
      <c r="D4636">
        <v>13782.75</v>
      </c>
      <c r="E4636" t="s">
        <v>217</v>
      </c>
      <c r="F4636" s="6" t="s">
        <v>3727</v>
      </c>
    </row>
    <row r="4637" spans="1:6" x14ac:dyDescent="0.25">
      <c r="A4637">
        <v>544790</v>
      </c>
      <c r="B4637" t="s">
        <v>3803</v>
      </c>
      <c r="C4637">
        <v>814.28</v>
      </c>
      <c r="D4637">
        <v>814.28</v>
      </c>
      <c r="E4637" t="s">
        <v>217</v>
      </c>
      <c r="F4637" s="6" t="s">
        <v>3727</v>
      </c>
    </row>
    <row r="4638" spans="1:6" x14ac:dyDescent="0.25">
      <c r="A4638">
        <v>544790</v>
      </c>
      <c r="B4638" t="s">
        <v>3804</v>
      </c>
      <c r="C4638">
        <v>3300</v>
      </c>
      <c r="D4638">
        <v>3300</v>
      </c>
      <c r="E4638" t="s">
        <v>217</v>
      </c>
      <c r="F4638" s="6" t="s">
        <v>3729</v>
      </c>
    </row>
    <row r="4639" spans="1:6" x14ac:dyDescent="0.25">
      <c r="A4639">
        <v>544790</v>
      </c>
      <c r="B4639" t="s">
        <v>3805</v>
      </c>
      <c r="C4639">
        <v>3600.01</v>
      </c>
      <c r="D4639">
        <v>3600.01</v>
      </c>
      <c r="E4639" t="s">
        <v>217</v>
      </c>
      <c r="F4639" s="6" t="s">
        <v>3729</v>
      </c>
    </row>
    <row r="4640" spans="1:6" x14ac:dyDescent="0.25">
      <c r="A4640">
        <v>544790</v>
      </c>
      <c r="B4640" t="s">
        <v>3731</v>
      </c>
      <c r="C4640">
        <v>1958.06</v>
      </c>
      <c r="D4640">
        <v>1958.06</v>
      </c>
      <c r="E4640" t="s">
        <v>217</v>
      </c>
      <c r="F4640" s="6" t="s">
        <v>3729</v>
      </c>
    </row>
    <row r="4641" spans="1:6" x14ac:dyDescent="0.25">
      <c r="A4641">
        <v>544816</v>
      </c>
      <c r="B4641" t="s">
        <v>3799</v>
      </c>
      <c r="C4641">
        <v>15331.34</v>
      </c>
      <c r="D4641">
        <v>15331.34</v>
      </c>
      <c r="E4641" t="s">
        <v>217</v>
      </c>
      <c r="F4641" s="6" t="s">
        <v>3729</v>
      </c>
    </row>
    <row r="4642" spans="1:6" x14ac:dyDescent="0.25">
      <c r="A4642">
        <v>544816</v>
      </c>
      <c r="B4642" t="s">
        <v>3800</v>
      </c>
      <c r="C4642">
        <v>51104.45</v>
      </c>
      <c r="D4642">
        <v>51104.45</v>
      </c>
      <c r="E4642" t="s">
        <v>217</v>
      </c>
      <c r="F4642" s="6" t="s">
        <v>3727</v>
      </c>
    </row>
    <row r="4643" spans="1:6" x14ac:dyDescent="0.25">
      <c r="A4643">
        <v>544816</v>
      </c>
      <c r="B4643" t="s">
        <v>3801</v>
      </c>
      <c r="C4643">
        <v>1628.55</v>
      </c>
      <c r="D4643">
        <v>1628.55</v>
      </c>
      <c r="E4643" t="s">
        <v>217</v>
      </c>
      <c r="F4643" s="6" t="s">
        <v>3727</v>
      </c>
    </row>
    <row r="4644" spans="1:6" x14ac:dyDescent="0.25">
      <c r="A4644">
        <v>544816</v>
      </c>
      <c r="B4644" t="s">
        <v>3802</v>
      </c>
      <c r="C4644">
        <v>12369</v>
      </c>
      <c r="D4644">
        <v>12369</v>
      </c>
      <c r="E4644" t="s">
        <v>217</v>
      </c>
      <c r="F4644" s="6" t="s">
        <v>3727</v>
      </c>
    </row>
    <row r="4645" spans="1:6" x14ac:dyDescent="0.25">
      <c r="A4645">
        <v>544816</v>
      </c>
      <c r="B4645" t="s">
        <v>3803</v>
      </c>
      <c r="C4645">
        <v>814.28</v>
      </c>
      <c r="D4645">
        <v>814.28</v>
      </c>
      <c r="E4645" t="s">
        <v>217</v>
      </c>
      <c r="F4645" s="6" t="s">
        <v>3727</v>
      </c>
    </row>
    <row r="4646" spans="1:6" x14ac:dyDescent="0.25">
      <c r="A4646">
        <v>544816</v>
      </c>
      <c r="B4646" t="s">
        <v>3804</v>
      </c>
      <c r="C4646">
        <v>3300</v>
      </c>
      <c r="D4646">
        <v>3300</v>
      </c>
      <c r="E4646" t="s">
        <v>217</v>
      </c>
      <c r="F4646" s="6" t="s">
        <v>3729</v>
      </c>
    </row>
    <row r="4647" spans="1:6" x14ac:dyDescent="0.25">
      <c r="A4647">
        <v>544816</v>
      </c>
      <c r="B4647" t="s">
        <v>3805</v>
      </c>
      <c r="C4647">
        <v>3249.93</v>
      </c>
      <c r="D4647">
        <v>3249.93</v>
      </c>
      <c r="E4647" t="s">
        <v>217</v>
      </c>
      <c r="F4647" s="6" t="s">
        <v>3729</v>
      </c>
    </row>
    <row r="4648" spans="1:6" x14ac:dyDescent="0.25">
      <c r="A4648">
        <v>544816</v>
      </c>
      <c r="B4648" t="s">
        <v>3731</v>
      </c>
      <c r="C4648">
        <v>1958.06</v>
      </c>
      <c r="D4648">
        <v>1958.06</v>
      </c>
      <c r="E4648" t="s">
        <v>217</v>
      </c>
      <c r="F4648" s="6" t="s">
        <v>3729</v>
      </c>
    </row>
    <row r="4649" spans="1:6" x14ac:dyDescent="0.25">
      <c r="A4649">
        <v>544825</v>
      </c>
      <c r="B4649" t="s">
        <v>3799</v>
      </c>
      <c r="C4649">
        <v>20788.34</v>
      </c>
      <c r="D4649">
        <v>20788.34</v>
      </c>
      <c r="E4649" t="s">
        <v>217</v>
      </c>
      <c r="F4649" s="6" t="s">
        <v>3729</v>
      </c>
    </row>
    <row r="4650" spans="1:6" x14ac:dyDescent="0.25">
      <c r="A4650">
        <v>544825</v>
      </c>
      <c r="B4650" t="s">
        <v>3793</v>
      </c>
      <c r="C4650">
        <v>26005.1</v>
      </c>
      <c r="D4650">
        <v>26005.1</v>
      </c>
      <c r="E4650" t="s">
        <v>217</v>
      </c>
      <c r="F4650" s="6" t="s">
        <v>3727</v>
      </c>
    </row>
    <row r="4651" spans="1:6" x14ac:dyDescent="0.25">
      <c r="A4651">
        <v>544825</v>
      </c>
      <c r="B4651" t="s">
        <v>3800</v>
      </c>
      <c r="C4651">
        <v>69294.45</v>
      </c>
      <c r="D4651">
        <v>69294.45</v>
      </c>
      <c r="E4651" t="s">
        <v>217</v>
      </c>
      <c r="F4651" s="6" t="s">
        <v>3727</v>
      </c>
    </row>
    <row r="4652" spans="1:6" x14ac:dyDescent="0.25">
      <c r="A4652">
        <v>544825</v>
      </c>
      <c r="B4652" t="s">
        <v>3801</v>
      </c>
      <c r="C4652">
        <v>1628.55</v>
      </c>
      <c r="D4652">
        <v>1628.55</v>
      </c>
      <c r="E4652" t="s">
        <v>217</v>
      </c>
      <c r="F4652" s="6" t="s">
        <v>3727</v>
      </c>
    </row>
    <row r="4653" spans="1:6" x14ac:dyDescent="0.25">
      <c r="A4653">
        <v>544825</v>
      </c>
      <c r="B4653" t="s">
        <v>3802</v>
      </c>
      <c r="C4653">
        <v>16916.47</v>
      </c>
      <c r="D4653">
        <v>16916.47</v>
      </c>
      <c r="E4653" t="s">
        <v>217</v>
      </c>
      <c r="F4653" s="6" t="s">
        <v>3727</v>
      </c>
    </row>
    <row r="4654" spans="1:6" x14ac:dyDescent="0.25">
      <c r="A4654">
        <v>544825</v>
      </c>
      <c r="B4654" t="s">
        <v>3803</v>
      </c>
      <c r="C4654">
        <v>814.28</v>
      </c>
      <c r="D4654">
        <v>814.28</v>
      </c>
      <c r="E4654" t="s">
        <v>217</v>
      </c>
      <c r="F4654" s="6" t="s">
        <v>3727</v>
      </c>
    </row>
    <row r="4655" spans="1:6" x14ac:dyDescent="0.25">
      <c r="A4655">
        <v>544825</v>
      </c>
      <c r="B4655" t="s">
        <v>3804</v>
      </c>
      <c r="C4655">
        <v>3300</v>
      </c>
      <c r="D4655">
        <v>3300</v>
      </c>
      <c r="E4655" t="s">
        <v>217</v>
      </c>
      <c r="F4655" s="6" t="s">
        <v>3729</v>
      </c>
    </row>
    <row r="4656" spans="1:6" x14ac:dyDescent="0.25">
      <c r="A4656">
        <v>544825</v>
      </c>
      <c r="B4656" t="s">
        <v>3731</v>
      </c>
      <c r="C4656">
        <v>2627.05</v>
      </c>
      <c r="D4656">
        <v>2627.05</v>
      </c>
      <c r="E4656" t="s">
        <v>217</v>
      </c>
      <c r="F4656" s="6" t="s">
        <v>3729</v>
      </c>
    </row>
    <row r="4657" spans="1:6" x14ac:dyDescent="0.25">
      <c r="A4657">
        <v>544852</v>
      </c>
      <c r="B4657" t="s">
        <v>3799</v>
      </c>
      <c r="C4657">
        <v>2150.12</v>
      </c>
      <c r="D4657">
        <v>2150.12</v>
      </c>
      <c r="E4657" t="s">
        <v>217</v>
      </c>
      <c r="F4657" s="6" t="s">
        <v>3729</v>
      </c>
    </row>
    <row r="4658" spans="1:6" x14ac:dyDescent="0.25">
      <c r="A4658">
        <v>544852</v>
      </c>
      <c r="B4658" t="s">
        <v>3800</v>
      </c>
      <c r="C4658">
        <v>11998.45</v>
      </c>
      <c r="D4658">
        <v>11998.45</v>
      </c>
      <c r="E4658" t="s">
        <v>217</v>
      </c>
      <c r="F4658" s="6" t="s">
        <v>3727</v>
      </c>
    </row>
    <row r="4659" spans="1:6" x14ac:dyDescent="0.25">
      <c r="A4659">
        <v>544852</v>
      </c>
      <c r="B4659" t="s">
        <v>3801</v>
      </c>
      <c r="C4659">
        <v>1628.55</v>
      </c>
      <c r="D4659">
        <v>1628.55</v>
      </c>
      <c r="E4659" t="s">
        <v>217</v>
      </c>
      <c r="F4659" s="6" t="s">
        <v>3727</v>
      </c>
    </row>
    <row r="4660" spans="1:6" x14ac:dyDescent="0.25">
      <c r="A4660">
        <v>544852</v>
      </c>
      <c r="B4660" t="s">
        <v>3802</v>
      </c>
      <c r="C4660">
        <v>2592.4499999999998</v>
      </c>
      <c r="D4660">
        <v>2592.4499999999998</v>
      </c>
      <c r="E4660" t="s">
        <v>217</v>
      </c>
      <c r="F4660" s="6" t="s">
        <v>3727</v>
      </c>
    </row>
    <row r="4661" spans="1:6" x14ac:dyDescent="0.25">
      <c r="A4661">
        <v>544852</v>
      </c>
      <c r="B4661" t="s">
        <v>3803</v>
      </c>
      <c r="C4661">
        <v>814.28</v>
      </c>
      <c r="D4661">
        <v>814.28</v>
      </c>
      <c r="E4661" t="s">
        <v>217</v>
      </c>
      <c r="F4661" s="6" t="s">
        <v>3727</v>
      </c>
    </row>
    <row r="4662" spans="1:6" x14ac:dyDescent="0.25">
      <c r="A4662">
        <v>544914</v>
      </c>
      <c r="B4662" t="s">
        <v>3799</v>
      </c>
      <c r="C4662">
        <v>17027.84</v>
      </c>
      <c r="D4662">
        <v>17027.84</v>
      </c>
      <c r="E4662" t="s">
        <v>217</v>
      </c>
      <c r="F4662" s="6" t="s">
        <v>3729</v>
      </c>
    </row>
    <row r="4663" spans="1:6" x14ac:dyDescent="0.25">
      <c r="A4663">
        <v>544914</v>
      </c>
      <c r="B4663" t="s">
        <v>3796</v>
      </c>
      <c r="C4663">
        <v>11400</v>
      </c>
      <c r="D4663">
        <v>11400</v>
      </c>
      <c r="E4663" t="s">
        <v>217</v>
      </c>
      <c r="F4663" s="6" t="s">
        <v>3729</v>
      </c>
    </row>
    <row r="4664" spans="1:6" x14ac:dyDescent="0.25">
      <c r="A4664">
        <v>544914</v>
      </c>
      <c r="B4664" t="s">
        <v>3800</v>
      </c>
      <c r="C4664">
        <v>56759.45</v>
      </c>
      <c r="D4664">
        <v>56759.45</v>
      </c>
      <c r="E4664" t="s">
        <v>217</v>
      </c>
      <c r="F4664" s="6" t="s">
        <v>3727</v>
      </c>
    </row>
    <row r="4665" spans="1:6" x14ac:dyDescent="0.25">
      <c r="A4665">
        <v>544914</v>
      </c>
      <c r="B4665" t="s">
        <v>3801</v>
      </c>
      <c r="C4665">
        <v>1628.55</v>
      </c>
      <c r="D4665">
        <v>1628.55</v>
      </c>
      <c r="E4665" t="s">
        <v>217</v>
      </c>
      <c r="F4665" s="6" t="s">
        <v>3727</v>
      </c>
    </row>
    <row r="4666" spans="1:6" x14ac:dyDescent="0.25">
      <c r="A4666">
        <v>544914</v>
      </c>
      <c r="B4666" t="s">
        <v>3802</v>
      </c>
      <c r="C4666">
        <v>13782.75</v>
      </c>
      <c r="D4666">
        <v>13782.75</v>
      </c>
      <c r="E4666" t="s">
        <v>217</v>
      </c>
      <c r="F4666" s="6" t="s">
        <v>3727</v>
      </c>
    </row>
    <row r="4667" spans="1:6" x14ac:dyDescent="0.25">
      <c r="A4667">
        <v>544914</v>
      </c>
      <c r="B4667" t="s">
        <v>3803</v>
      </c>
      <c r="C4667">
        <v>814.28</v>
      </c>
      <c r="D4667">
        <v>814.28</v>
      </c>
      <c r="E4667" t="s">
        <v>217</v>
      </c>
      <c r="F4667" s="6" t="s">
        <v>3727</v>
      </c>
    </row>
    <row r="4668" spans="1:6" x14ac:dyDescent="0.25">
      <c r="A4668">
        <v>544914</v>
      </c>
      <c r="B4668" t="s">
        <v>3804</v>
      </c>
      <c r="C4668">
        <v>3300</v>
      </c>
      <c r="D4668">
        <v>3300</v>
      </c>
      <c r="E4668" t="s">
        <v>217</v>
      </c>
      <c r="F4668" s="6" t="s">
        <v>3729</v>
      </c>
    </row>
    <row r="4669" spans="1:6" x14ac:dyDescent="0.25">
      <c r="A4669">
        <v>544914</v>
      </c>
      <c r="B4669" t="s">
        <v>3805</v>
      </c>
      <c r="C4669">
        <v>3600.01</v>
      </c>
      <c r="D4669">
        <v>3600.01</v>
      </c>
      <c r="E4669" t="s">
        <v>217</v>
      </c>
      <c r="F4669" s="6" t="s">
        <v>3729</v>
      </c>
    </row>
    <row r="4670" spans="1:6" x14ac:dyDescent="0.25">
      <c r="A4670">
        <v>544914</v>
      </c>
      <c r="B4670" t="s">
        <v>3731</v>
      </c>
      <c r="C4670">
        <v>1958.06</v>
      </c>
      <c r="D4670">
        <v>1958.06</v>
      </c>
      <c r="E4670" t="s">
        <v>217</v>
      </c>
      <c r="F4670" s="6" t="s">
        <v>3729</v>
      </c>
    </row>
    <row r="4671" spans="1:6" x14ac:dyDescent="0.25">
      <c r="A4671">
        <v>545360</v>
      </c>
      <c r="B4671" t="s">
        <v>3799</v>
      </c>
      <c r="C4671">
        <v>46648.49</v>
      </c>
      <c r="D4671">
        <v>46648.49</v>
      </c>
      <c r="E4671" t="s">
        <v>217</v>
      </c>
      <c r="F4671" s="6" t="s">
        <v>3729</v>
      </c>
    </row>
    <row r="4672" spans="1:6" x14ac:dyDescent="0.25">
      <c r="A4672">
        <v>545360</v>
      </c>
      <c r="B4672" t="s">
        <v>3796</v>
      </c>
      <c r="C4672">
        <v>7600</v>
      </c>
      <c r="D4672">
        <v>7600</v>
      </c>
      <c r="E4672" t="s">
        <v>217</v>
      </c>
      <c r="F4672" s="6" t="s">
        <v>3729</v>
      </c>
    </row>
    <row r="4673" spans="1:6" x14ac:dyDescent="0.25">
      <c r="A4673">
        <v>545360</v>
      </c>
      <c r="B4673" t="s">
        <v>3800</v>
      </c>
      <c r="C4673">
        <v>137201.45000000001</v>
      </c>
      <c r="D4673">
        <v>137201.45000000001</v>
      </c>
      <c r="E4673" t="s">
        <v>217</v>
      </c>
      <c r="F4673" s="6" t="s">
        <v>3727</v>
      </c>
    </row>
    <row r="4674" spans="1:6" x14ac:dyDescent="0.25">
      <c r="A4674">
        <v>545360</v>
      </c>
      <c r="B4674" t="s">
        <v>3801</v>
      </c>
      <c r="C4674">
        <v>1628.55</v>
      </c>
      <c r="D4674">
        <v>1628.55</v>
      </c>
      <c r="E4674" t="s">
        <v>217</v>
      </c>
      <c r="F4674" s="6" t="s">
        <v>3727</v>
      </c>
    </row>
    <row r="4675" spans="1:6" x14ac:dyDescent="0.25">
      <c r="A4675">
        <v>545360</v>
      </c>
      <c r="B4675" t="s">
        <v>3802</v>
      </c>
      <c r="C4675">
        <v>33893.25</v>
      </c>
      <c r="D4675">
        <v>33893.25</v>
      </c>
      <c r="E4675" t="s">
        <v>217</v>
      </c>
      <c r="F4675" s="6" t="s">
        <v>3727</v>
      </c>
    </row>
    <row r="4676" spans="1:6" x14ac:dyDescent="0.25">
      <c r="A4676">
        <v>545360</v>
      </c>
      <c r="B4676" t="s">
        <v>3803</v>
      </c>
      <c r="C4676">
        <v>814.28</v>
      </c>
      <c r="D4676">
        <v>814.28</v>
      </c>
      <c r="E4676" t="s">
        <v>217</v>
      </c>
      <c r="F4676" s="6" t="s">
        <v>3727</v>
      </c>
    </row>
    <row r="4677" spans="1:6" x14ac:dyDescent="0.25">
      <c r="A4677">
        <v>545360</v>
      </c>
      <c r="B4677" t="s">
        <v>3804</v>
      </c>
      <c r="C4677">
        <v>3300</v>
      </c>
      <c r="D4677">
        <v>3300</v>
      </c>
      <c r="E4677" t="s">
        <v>217</v>
      </c>
      <c r="F4677" s="6" t="s">
        <v>3729</v>
      </c>
    </row>
    <row r="4678" spans="1:6" x14ac:dyDescent="0.25">
      <c r="A4678">
        <v>545360</v>
      </c>
      <c r="B4678" t="s">
        <v>3805</v>
      </c>
      <c r="C4678">
        <v>14969.21</v>
      </c>
      <c r="D4678">
        <v>14969.21</v>
      </c>
      <c r="E4678" t="s">
        <v>217</v>
      </c>
      <c r="F4678" s="6" t="s">
        <v>3729</v>
      </c>
    </row>
    <row r="4679" spans="1:6" x14ac:dyDescent="0.25">
      <c r="A4679">
        <v>545360</v>
      </c>
      <c r="B4679" t="s">
        <v>3731</v>
      </c>
      <c r="C4679">
        <v>9272.36</v>
      </c>
      <c r="D4679">
        <v>9272.36</v>
      </c>
      <c r="E4679" t="s">
        <v>217</v>
      </c>
      <c r="F4679" s="6" t="s">
        <v>3729</v>
      </c>
    </row>
    <row r="4680" spans="1:6" x14ac:dyDescent="0.25">
      <c r="A4680">
        <v>545388</v>
      </c>
      <c r="B4680" t="s">
        <v>3799</v>
      </c>
      <c r="C4680">
        <v>21169.64</v>
      </c>
      <c r="D4680">
        <v>21169.64</v>
      </c>
      <c r="E4680" t="s">
        <v>217</v>
      </c>
      <c r="F4680" s="6" t="s">
        <v>3729</v>
      </c>
    </row>
    <row r="4681" spans="1:6" x14ac:dyDescent="0.25">
      <c r="A4681">
        <v>545388</v>
      </c>
      <c r="B4681" t="s">
        <v>3800</v>
      </c>
      <c r="C4681">
        <v>70565.45</v>
      </c>
      <c r="D4681">
        <v>70565.45</v>
      </c>
      <c r="E4681" t="s">
        <v>217</v>
      </c>
      <c r="F4681" s="6" t="s">
        <v>3727</v>
      </c>
    </row>
    <row r="4682" spans="1:6" x14ac:dyDescent="0.25">
      <c r="A4682">
        <v>545388</v>
      </c>
      <c r="B4682" t="s">
        <v>3801</v>
      </c>
      <c r="C4682">
        <v>1628.55</v>
      </c>
      <c r="D4682">
        <v>1628.55</v>
      </c>
      <c r="E4682" t="s">
        <v>217</v>
      </c>
      <c r="F4682" s="6" t="s">
        <v>3727</v>
      </c>
    </row>
    <row r="4683" spans="1:6" x14ac:dyDescent="0.25">
      <c r="A4683">
        <v>545388</v>
      </c>
      <c r="B4683" t="s">
        <v>3802</v>
      </c>
      <c r="C4683">
        <v>17234.25</v>
      </c>
      <c r="D4683">
        <v>17234.25</v>
      </c>
      <c r="E4683" t="s">
        <v>217</v>
      </c>
      <c r="F4683" s="6" t="s">
        <v>3727</v>
      </c>
    </row>
    <row r="4684" spans="1:6" x14ac:dyDescent="0.25">
      <c r="A4684">
        <v>545388</v>
      </c>
      <c r="B4684" t="s">
        <v>3803</v>
      </c>
      <c r="C4684">
        <v>814.28</v>
      </c>
      <c r="D4684">
        <v>814.28</v>
      </c>
      <c r="E4684" t="s">
        <v>217</v>
      </c>
      <c r="F4684" s="6" t="s">
        <v>3727</v>
      </c>
    </row>
    <row r="4685" spans="1:6" x14ac:dyDescent="0.25">
      <c r="A4685">
        <v>545388</v>
      </c>
      <c r="B4685" t="s">
        <v>3804</v>
      </c>
      <c r="C4685">
        <v>3300</v>
      </c>
      <c r="D4685">
        <v>3300</v>
      </c>
      <c r="E4685" t="s">
        <v>217</v>
      </c>
      <c r="F4685" s="6" t="s">
        <v>3729</v>
      </c>
    </row>
    <row r="4686" spans="1:6" x14ac:dyDescent="0.25">
      <c r="A4686">
        <v>545388</v>
      </c>
      <c r="B4686" t="s">
        <v>3731</v>
      </c>
      <c r="C4686">
        <v>2627.06</v>
      </c>
      <c r="D4686">
        <v>2627.06</v>
      </c>
      <c r="E4686" t="s">
        <v>217</v>
      </c>
      <c r="F4686" s="6" t="s">
        <v>3729</v>
      </c>
    </row>
    <row r="4687" spans="1:6" x14ac:dyDescent="0.25">
      <c r="A4687">
        <v>545388</v>
      </c>
      <c r="B4687" t="s">
        <v>3795</v>
      </c>
      <c r="C4687">
        <v>4372.5</v>
      </c>
      <c r="D4687">
        <v>4372.5</v>
      </c>
      <c r="E4687" t="s">
        <v>217</v>
      </c>
      <c r="F4687" s="6" t="s">
        <v>3729</v>
      </c>
    </row>
    <row r="4688" spans="1:6" x14ac:dyDescent="0.25">
      <c r="A4688">
        <v>545397</v>
      </c>
      <c r="B4688" t="s">
        <v>3799</v>
      </c>
      <c r="C4688">
        <v>17027.84</v>
      </c>
      <c r="D4688">
        <v>17027.84</v>
      </c>
      <c r="E4688" t="s">
        <v>217</v>
      </c>
      <c r="F4688" s="6" t="s">
        <v>3729</v>
      </c>
    </row>
    <row r="4689" spans="1:6" x14ac:dyDescent="0.25">
      <c r="A4689">
        <v>545397</v>
      </c>
      <c r="B4689" t="s">
        <v>3796</v>
      </c>
      <c r="C4689">
        <v>10750</v>
      </c>
      <c r="D4689">
        <v>10750</v>
      </c>
      <c r="E4689" t="s">
        <v>217</v>
      </c>
      <c r="F4689" s="6" t="s">
        <v>3729</v>
      </c>
    </row>
    <row r="4690" spans="1:6" x14ac:dyDescent="0.25">
      <c r="A4690">
        <v>545397</v>
      </c>
      <c r="B4690" t="s">
        <v>3800</v>
      </c>
      <c r="C4690">
        <v>56759.45</v>
      </c>
      <c r="D4690">
        <v>56759.45</v>
      </c>
      <c r="E4690" t="s">
        <v>217</v>
      </c>
      <c r="F4690" s="6" t="s">
        <v>3727</v>
      </c>
    </row>
    <row r="4691" spans="1:6" x14ac:dyDescent="0.25">
      <c r="A4691">
        <v>545397</v>
      </c>
      <c r="B4691" t="s">
        <v>3801</v>
      </c>
      <c r="C4691">
        <v>1628.55</v>
      </c>
      <c r="D4691">
        <v>1628.55</v>
      </c>
      <c r="E4691" t="s">
        <v>217</v>
      </c>
      <c r="F4691" s="6" t="s">
        <v>3727</v>
      </c>
    </row>
    <row r="4692" spans="1:6" x14ac:dyDescent="0.25">
      <c r="A4692">
        <v>545397</v>
      </c>
      <c r="B4692" t="s">
        <v>3802</v>
      </c>
      <c r="C4692">
        <v>13782.75</v>
      </c>
      <c r="D4692">
        <v>13782.75</v>
      </c>
      <c r="E4692" t="s">
        <v>217</v>
      </c>
      <c r="F4692" s="6" t="s">
        <v>3727</v>
      </c>
    </row>
    <row r="4693" spans="1:6" x14ac:dyDescent="0.25">
      <c r="A4693">
        <v>545397</v>
      </c>
      <c r="B4693" t="s">
        <v>3803</v>
      </c>
      <c r="C4693">
        <v>814.28</v>
      </c>
      <c r="D4693">
        <v>814.28</v>
      </c>
      <c r="E4693" t="s">
        <v>217</v>
      </c>
      <c r="F4693" s="6" t="s">
        <v>3727</v>
      </c>
    </row>
    <row r="4694" spans="1:6" x14ac:dyDescent="0.25">
      <c r="A4694">
        <v>545397</v>
      </c>
      <c r="B4694" t="s">
        <v>3804</v>
      </c>
      <c r="C4694">
        <v>3300</v>
      </c>
      <c r="D4694">
        <v>3300</v>
      </c>
      <c r="E4694" t="s">
        <v>217</v>
      </c>
      <c r="F4694" s="6" t="s">
        <v>3729</v>
      </c>
    </row>
    <row r="4695" spans="1:6" x14ac:dyDescent="0.25">
      <c r="A4695">
        <v>545397</v>
      </c>
      <c r="B4695" t="s">
        <v>3805</v>
      </c>
      <c r="C4695">
        <v>3600.01</v>
      </c>
      <c r="D4695">
        <v>3600.01</v>
      </c>
      <c r="E4695" t="s">
        <v>217</v>
      </c>
      <c r="F4695" s="6" t="s">
        <v>3729</v>
      </c>
    </row>
    <row r="4696" spans="1:6" x14ac:dyDescent="0.25">
      <c r="A4696">
        <v>545397</v>
      </c>
      <c r="B4696" t="s">
        <v>3731</v>
      </c>
      <c r="C4696">
        <v>1958.06</v>
      </c>
      <c r="D4696">
        <v>1958.06</v>
      </c>
      <c r="E4696" t="s">
        <v>217</v>
      </c>
      <c r="F4696" s="6" t="s">
        <v>3729</v>
      </c>
    </row>
    <row r="4697" spans="1:6" x14ac:dyDescent="0.25">
      <c r="A4697">
        <v>545413</v>
      </c>
      <c r="B4697" t="s">
        <v>3799</v>
      </c>
      <c r="C4697">
        <v>2150.12</v>
      </c>
      <c r="D4697">
        <v>2150.12</v>
      </c>
      <c r="E4697" t="s">
        <v>217</v>
      </c>
      <c r="F4697" s="6" t="s">
        <v>3729</v>
      </c>
    </row>
    <row r="4698" spans="1:6" x14ac:dyDescent="0.25">
      <c r="A4698">
        <v>545413</v>
      </c>
      <c r="B4698" t="s">
        <v>3800</v>
      </c>
      <c r="C4698">
        <v>11998.45</v>
      </c>
      <c r="D4698">
        <v>11998.45</v>
      </c>
      <c r="E4698" t="s">
        <v>217</v>
      </c>
      <c r="F4698" s="6" t="s">
        <v>3727</v>
      </c>
    </row>
    <row r="4699" spans="1:6" x14ac:dyDescent="0.25">
      <c r="A4699">
        <v>545413</v>
      </c>
      <c r="B4699" t="s">
        <v>3801</v>
      </c>
      <c r="C4699">
        <v>1628.55</v>
      </c>
      <c r="D4699">
        <v>1628.55</v>
      </c>
      <c r="E4699" t="s">
        <v>217</v>
      </c>
      <c r="F4699" s="6" t="s">
        <v>3727</v>
      </c>
    </row>
    <row r="4700" spans="1:6" x14ac:dyDescent="0.25">
      <c r="A4700">
        <v>545413</v>
      </c>
      <c r="B4700" t="s">
        <v>3802</v>
      </c>
      <c r="C4700">
        <v>2592.4499999999998</v>
      </c>
      <c r="D4700">
        <v>2592.4499999999998</v>
      </c>
      <c r="E4700" t="s">
        <v>217</v>
      </c>
      <c r="F4700" s="6" t="s">
        <v>3727</v>
      </c>
    </row>
    <row r="4701" spans="1:6" x14ac:dyDescent="0.25">
      <c r="A4701">
        <v>545413</v>
      </c>
      <c r="B4701" t="s">
        <v>3803</v>
      </c>
      <c r="C4701">
        <v>814.28</v>
      </c>
      <c r="D4701">
        <v>814.28</v>
      </c>
      <c r="E4701" t="s">
        <v>217</v>
      </c>
      <c r="F4701" s="6" t="s">
        <v>3727</v>
      </c>
    </row>
    <row r="4702" spans="1:6" x14ac:dyDescent="0.25">
      <c r="A4702">
        <v>545539</v>
      </c>
      <c r="B4702" t="s">
        <v>3799</v>
      </c>
      <c r="C4702">
        <v>21169.64</v>
      </c>
      <c r="D4702">
        <v>21169.64</v>
      </c>
      <c r="E4702" t="s">
        <v>217</v>
      </c>
      <c r="F4702" s="6" t="s">
        <v>3729</v>
      </c>
    </row>
    <row r="4703" spans="1:6" x14ac:dyDescent="0.25">
      <c r="A4703">
        <v>545539</v>
      </c>
      <c r="B4703" t="s">
        <v>3796</v>
      </c>
      <c r="C4703">
        <v>7250</v>
      </c>
      <c r="D4703">
        <v>7250</v>
      </c>
      <c r="E4703" t="s">
        <v>217</v>
      </c>
      <c r="F4703" s="6" t="s">
        <v>3729</v>
      </c>
    </row>
    <row r="4704" spans="1:6" x14ac:dyDescent="0.25">
      <c r="A4704">
        <v>545539</v>
      </c>
      <c r="B4704" t="s">
        <v>3800</v>
      </c>
      <c r="C4704">
        <v>70565.45</v>
      </c>
      <c r="D4704">
        <v>70565.45</v>
      </c>
      <c r="E4704" t="s">
        <v>217</v>
      </c>
      <c r="F4704" s="6" t="s">
        <v>3727</v>
      </c>
    </row>
    <row r="4705" spans="1:6" x14ac:dyDescent="0.25">
      <c r="A4705">
        <v>545539</v>
      </c>
      <c r="B4705" t="s">
        <v>3801</v>
      </c>
      <c r="C4705">
        <v>1628.55</v>
      </c>
      <c r="D4705">
        <v>1628.55</v>
      </c>
      <c r="E4705" t="s">
        <v>217</v>
      </c>
      <c r="F4705" s="6" t="s">
        <v>3727</v>
      </c>
    </row>
    <row r="4706" spans="1:6" x14ac:dyDescent="0.25">
      <c r="A4706">
        <v>545539</v>
      </c>
      <c r="B4706" t="s">
        <v>3802</v>
      </c>
      <c r="C4706">
        <v>17234.25</v>
      </c>
      <c r="D4706">
        <v>17234.25</v>
      </c>
      <c r="E4706" t="s">
        <v>217</v>
      </c>
      <c r="F4706" s="6" t="s">
        <v>3727</v>
      </c>
    </row>
    <row r="4707" spans="1:6" x14ac:dyDescent="0.25">
      <c r="A4707">
        <v>545539</v>
      </c>
      <c r="B4707" t="s">
        <v>3803</v>
      </c>
      <c r="C4707">
        <v>814.28</v>
      </c>
      <c r="D4707">
        <v>814.28</v>
      </c>
      <c r="E4707" t="s">
        <v>217</v>
      </c>
      <c r="F4707" s="6" t="s">
        <v>3727</v>
      </c>
    </row>
    <row r="4708" spans="1:6" x14ac:dyDescent="0.25">
      <c r="A4708">
        <v>545539</v>
      </c>
      <c r="B4708" t="s">
        <v>3804</v>
      </c>
      <c r="C4708">
        <v>3300</v>
      </c>
      <c r="D4708">
        <v>3300</v>
      </c>
      <c r="E4708" t="s">
        <v>217</v>
      </c>
      <c r="F4708" s="6" t="s">
        <v>3729</v>
      </c>
    </row>
    <row r="4709" spans="1:6" x14ac:dyDescent="0.25">
      <c r="A4709">
        <v>545539</v>
      </c>
      <c r="B4709" t="s">
        <v>3731</v>
      </c>
      <c r="C4709">
        <v>1958.06</v>
      </c>
      <c r="D4709">
        <v>1958.06</v>
      </c>
      <c r="E4709" t="s">
        <v>217</v>
      </c>
      <c r="F4709" s="6" t="s">
        <v>3729</v>
      </c>
    </row>
    <row r="4710" spans="1:6" x14ac:dyDescent="0.25">
      <c r="A4710">
        <v>546010</v>
      </c>
      <c r="B4710" t="s">
        <v>3799</v>
      </c>
      <c r="C4710">
        <v>3426.88</v>
      </c>
      <c r="D4710">
        <v>3426.88</v>
      </c>
      <c r="E4710" t="s">
        <v>217</v>
      </c>
      <c r="F4710" s="6" t="s">
        <v>3729</v>
      </c>
    </row>
    <row r="4711" spans="1:6" x14ac:dyDescent="0.25">
      <c r="A4711">
        <v>546010</v>
      </c>
      <c r="B4711" t="s">
        <v>3797</v>
      </c>
      <c r="C4711">
        <v>2471</v>
      </c>
      <c r="D4711">
        <v>2471</v>
      </c>
      <c r="E4711" t="s">
        <v>217</v>
      </c>
      <c r="F4711" s="6" t="s">
        <v>3729</v>
      </c>
    </row>
    <row r="4712" spans="1:6" x14ac:dyDescent="0.25">
      <c r="A4712">
        <v>546010</v>
      </c>
      <c r="B4712" t="s">
        <v>3800</v>
      </c>
      <c r="C4712">
        <v>16043.45</v>
      </c>
      <c r="D4712">
        <v>16043.45</v>
      </c>
      <c r="E4712" t="s">
        <v>217</v>
      </c>
      <c r="F4712" s="6" t="s">
        <v>3727</v>
      </c>
    </row>
    <row r="4713" spans="1:6" x14ac:dyDescent="0.25">
      <c r="A4713">
        <v>546010</v>
      </c>
      <c r="B4713" t="s">
        <v>3801</v>
      </c>
      <c r="C4713">
        <v>1628.55</v>
      </c>
      <c r="D4713">
        <v>1628.55</v>
      </c>
      <c r="E4713" t="s">
        <v>217</v>
      </c>
      <c r="F4713" s="6" t="s">
        <v>3727</v>
      </c>
    </row>
    <row r="4714" spans="1:6" x14ac:dyDescent="0.25">
      <c r="A4714">
        <v>546010</v>
      </c>
      <c r="B4714" t="s">
        <v>3802</v>
      </c>
      <c r="C4714">
        <v>3603.75</v>
      </c>
      <c r="D4714">
        <v>3603.75</v>
      </c>
      <c r="E4714" t="s">
        <v>217</v>
      </c>
      <c r="F4714" s="6" t="s">
        <v>3727</v>
      </c>
    </row>
    <row r="4715" spans="1:6" x14ac:dyDescent="0.25">
      <c r="A4715">
        <v>546010</v>
      </c>
      <c r="B4715" t="s">
        <v>3803</v>
      </c>
      <c r="C4715">
        <v>814.28</v>
      </c>
      <c r="D4715">
        <v>814.28</v>
      </c>
      <c r="E4715" t="s">
        <v>217</v>
      </c>
      <c r="F4715" s="6" t="s">
        <v>3727</v>
      </c>
    </row>
    <row r="4716" spans="1:6" x14ac:dyDescent="0.25">
      <c r="A4716">
        <v>546010</v>
      </c>
      <c r="B4716" t="s">
        <v>3804</v>
      </c>
      <c r="C4716">
        <v>3300</v>
      </c>
      <c r="D4716">
        <v>3300</v>
      </c>
      <c r="E4716" t="s">
        <v>217</v>
      </c>
      <c r="F4716" s="6" t="s">
        <v>3729</v>
      </c>
    </row>
    <row r="4717" spans="1:6" x14ac:dyDescent="0.25">
      <c r="A4717">
        <v>546038</v>
      </c>
      <c r="B4717" t="s">
        <v>3799</v>
      </c>
      <c r="C4717">
        <v>4705.92</v>
      </c>
      <c r="D4717">
        <v>4705.92</v>
      </c>
      <c r="E4717" t="s">
        <v>217</v>
      </c>
      <c r="F4717" s="6" t="s">
        <v>3729</v>
      </c>
    </row>
    <row r="4718" spans="1:6" x14ac:dyDescent="0.25">
      <c r="A4718">
        <v>546038</v>
      </c>
      <c r="B4718" t="s">
        <v>3800</v>
      </c>
      <c r="C4718">
        <v>22031.45</v>
      </c>
      <c r="D4718">
        <v>22031.45</v>
      </c>
      <c r="E4718" t="s">
        <v>217</v>
      </c>
      <c r="F4718" s="6" t="s">
        <v>3727</v>
      </c>
    </row>
    <row r="4719" spans="1:6" x14ac:dyDescent="0.25">
      <c r="A4719">
        <v>546038</v>
      </c>
      <c r="B4719" t="s">
        <v>3801</v>
      </c>
      <c r="C4719">
        <v>1628.55</v>
      </c>
      <c r="D4719">
        <v>1628.55</v>
      </c>
      <c r="E4719" t="s">
        <v>217</v>
      </c>
      <c r="F4719" s="6" t="s">
        <v>3727</v>
      </c>
    </row>
    <row r="4720" spans="1:6" x14ac:dyDescent="0.25">
      <c r="A4720">
        <v>546038</v>
      </c>
      <c r="B4720" t="s">
        <v>3802</v>
      </c>
      <c r="C4720">
        <v>5100.75</v>
      </c>
      <c r="D4720">
        <v>5100.75</v>
      </c>
      <c r="E4720" t="s">
        <v>217</v>
      </c>
      <c r="F4720" s="6" t="s">
        <v>3727</v>
      </c>
    </row>
    <row r="4721" spans="1:6" x14ac:dyDescent="0.25">
      <c r="A4721">
        <v>546038</v>
      </c>
      <c r="B4721" t="s">
        <v>3803</v>
      </c>
      <c r="C4721">
        <v>814.28</v>
      </c>
      <c r="D4721">
        <v>814.28</v>
      </c>
      <c r="E4721" t="s">
        <v>217</v>
      </c>
      <c r="F4721" s="6" t="s">
        <v>3727</v>
      </c>
    </row>
    <row r="4722" spans="1:6" x14ac:dyDescent="0.25">
      <c r="A4722">
        <v>546083</v>
      </c>
      <c r="B4722" t="s">
        <v>3799</v>
      </c>
      <c r="C4722">
        <v>21852.14</v>
      </c>
      <c r="D4722">
        <v>21852.14</v>
      </c>
      <c r="E4722" t="s">
        <v>217</v>
      </c>
      <c r="F4722" s="6" t="s">
        <v>3729</v>
      </c>
    </row>
    <row r="4723" spans="1:6" x14ac:dyDescent="0.25">
      <c r="A4723">
        <v>546083</v>
      </c>
      <c r="B4723" t="s">
        <v>3800</v>
      </c>
      <c r="C4723">
        <v>72840.45</v>
      </c>
      <c r="D4723">
        <v>72840.45</v>
      </c>
      <c r="E4723" t="s">
        <v>217</v>
      </c>
      <c r="F4723" s="6" t="s">
        <v>3727</v>
      </c>
    </row>
    <row r="4724" spans="1:6" x14ac:dyDescent="0.25">
      <c r="A4724">
        <v>546083</v>
      </c>
      <c r="B4724" t="s">
        <v>3801</v>
      </c>
      <c r="C4724">
        <v>1628.55</v>
      </c>
      <c r="D4724">
        <v>1628.55</v>
      </c>
      <c r="E4724" t="s">
        <v>217</v>
      </c>
      <c r="F4724" s="6" t="s">
        <v>3727</v>
      </c>
    </row>
    <row r="4725" spans="1:6" x14ac:dyDescent="0.25">
      <c r="A4725">
        <v>546083</v>
      </c>
      <c r="B4725" t="s">
        <v>3802</v>
      </c>
      <c r="C4725">
        <v>17802.97</v>
      </c>
      <c r="D4725">
        <v>17802.97</v>
      </c>
      <c r="E4725" t="s">
        <v>217</v>
      </c>
      <c r="F4725" s="6" t="s">
        <v>3727</v>
      </c>
    </row>
    <row r="4726" spans="1:6" x14ac:dyDescent="0.25">
      <c r="A4726">
        <v>546083</v>
      </c>
      <c r="B4726" t="s">
        <v>3803</v>
      </c>
      <c r="C4726">
        <v>814.28</v>
      </c>
      <c r="D4726">
        <v>814.28</v>
      </c>
      <c r="E4726" t="s">
        <v>217</v>
      </c>
      <c r="F4726" s="6" t="s">
        <v>3727</v>
      </c>
    </row>
    <row r="4727" spans="1:6" x14ac:dyDescent="0.25">
      <c r="A4727">
        <v>546083</v>
      </c>
      <c r="B4727" t="s">
        <v>3804</v>
      </c>
      <c r="C4727">
        <v>3300</v>
      </c>
      <c r="D4727">
        <v>3300</v>
      </c>
      <c r="E4727" t="s">
        <v>217</v>
      </c>
      <c r="F4727" s="6" t="s">
        <v>3729</v>
      </c>
    </row>
    <row r="4728" spans="1:6" x14ac:dyDescent="0.25">
      <c r="A4728">
        <v>546083</v>
      </c>
      <c r="B4728" t="s">
        <v>3805</v>
      </c>
      <c r="C4728">
        <v>7142.8</v>
      </c>
      <c r="D4728">
        <v>7142.8</v>
      </c>
      <c r="E4728" t="s">
        <v>217</v>
      </c>
      <c r="F4728" s="6" t="s">
        <v>3729</v>
      </c>
    </row>
    <row r="4729" spans="1:6" x14ac:dyDescent="0.25">
      <c r="A4729">
        <v>546083</v>
      </c>
      <c r="B4729" t="s">
        <v>3731</v>
      </c>
      <c r="C4729">
        <v>2627.06</v>
      </c>
      <c r="D4729">
        <v>2627.06</v>
      </c>
      <c r="E4729" t="s">
        <v>217</v>
      </c>
      <c r="F4729" s="6" t="s">
        <v>3729</v>
      </c>
    </row>
    <row r="4730" spans="1:6" x14ac:dyDescent="0.25">
      <c r="A4730">
        <v>546092</v>
      </c>
      <c r="B4730" t="s">
        <v>3799</v>
      </c>
      <c r="C4730">
        <v>46648.49</v>
      </c>
      <c r="D4730">
        <v>46648.49</v>
      </c>
      <c r="E4730" t="s">
        <v>217</v>
      </c>
      <c r="F4730" s="6" t="s">
        <v>3729</v>
      </c>
    </row>
    <row r="4731" spans="1:6" x14ac:dyDescent="0.25">
      <c r="A4731">
        <v>546092</v>
      </c>
      <c r="B4731" t="s">
        <v>3800</v>
      </c>
      <c r="C4731">
        <v>137201.45000000001</v>
      </c>
      <c r="D4731">
        <v>137201.45000000001</v>
      </c>
      <c r="E4731" t="s">
        <v>217</v>
      </c>
      <c r="F4731" s="6" t="s">
        <v>3727</v>
      </c>
    </row>
    <row r="4732" spans="1:6" x14ac:dyDescent="0.25">
      <c r="A4732">
        <v>546092</v>
      </c>
      <c r="B4732" t="s">
        <v>3801</v>
      </c>
      <c r="C4732">
        <v>1628.55</v>
      </c>
      <c r="D4732">
        <v>1628.55</v>
      </c>
      <c r="E4732" t="s">
        <v>217</v>
      </c>
      <c r="F4732" s="6" t="s">
        <v>3727</v>
      </c>
    </row>
    <row r="4733" spans="1:6" x14ac:dyDescent="0.25">
      <c r="A4733">
        <v>546092</v>
      </c>
      <c r="B4733" t="s">
        <v>3802</v>
      </c>
      <c r="C4733">
        <v>33893.25</v>
      </c>
      <c r="D4733">
        <v>33893.25</v>
      </c>
      <c r="E4733" t="s">
        <v>217</v>
      </c>
      <c r="F4733" s="6" t="s">
        <v>3727</v>
      </c>
    </row>
    <row r="4734" spans="1:6" x14ac:dyDescent="0.25">
      <c r="A4734">
        <v>546092</v>
      </c>
      <c r="B4734" t="s">
        <v>3803</v>
      </c>
      <c r="C4734">
        <v>814.28</v>
      </c>
      <c r="D4734">
        <v>814.28</v>
      </c>
      <c r="E4734" t="s">
        <v>217</v>
      </c>
      <c r="F4734" s="6" t="s">
        <v>3727</v>
      </c>
    </row>
    <row r="4735" spans="1:6" x14ac:dyDescent="0.25">
      <c r="A4735">
        <v>546092</v>
      </c>
      <c r="B4735" t="s">
        <v>3804</v>
      </c>
      <c r="C4735">
        <v>3300</v>
      </c>
      <c r="D4735">
        <v>3300</v>
      </c>
      <c r="E4735" t="s">
        <v>217</v>
      </c>
      <c r="F4735" s="6" t="s">
        <v>3729</v>
      </c>
    </row>
    <row r="4736" spans="1:6" x14ac:dyDescent="0.25">
      <c r="A4736">
        <v>546092</v>
      </c>
      <c r="B4736" t="s">
        <v>3805</v>
      </c>
      <c r="C4736">
        <v>14969.21</v>
      </c>
      <c r="D4736">
        <v>14969.21</v>
      </c>
      <c r="E4736" t="s">
        <v>217</v>
      </c>
      <c r="F4736" s="6" t="s">
        <v>3729</v>
      </c>
    </row>
    <row r="4737" spans="1:6" x14ac:dyDescent="0.25">
      <c r="A4737">
        <v>546092</v>
      </c>
      <c r="B4737" t="s">
        <v>3731</v>
      </c>
      <c r="C4737">
        <v>5977.54</v>
      </c>
      <c r="D4737">
        <v>5977.54</v>
      </c>
      <c r="E4737" t="s">
        <v>217</v>
      </c>
      <c r="F4737" s="6" t="s">
        <v>3729</v>
      </c>
    </row>
    <row r="4738" spans="1:6" x14ac:dyDescent="0.25">
      <c r="A4738">
        <v>546896</v>
      </c>
      <c r="B4738" t="s">
        <v>3799</v>
      </c>
      <c r="C4738">
        <v>71225.73</v>
      </c>
      <c r="D4738">
        <v>71225.73</v>
      </c>
      <c r="E4738" t="s">
        <v>217</v>
      </c>
      <c r="F4738" s="6" t="s">
        <v>3729</v>
      </c>
    </row>
    <row r="4739" spans="1:6" x14ac:dyDescent="0.25">
      <c r="A4739">
        <v>546896</v>
      </c>
      <c r="B4739" t="s">
        <v>3800</v>
      </c>
      <c r="C4739">
        <v>209487.45</v>
      </c>
      <c r="D4739">
        <v>209487.45</v>
      </c>
      <c r="E4739" t="s">
        <v>217</v>
      </c>
      <c r="F4739" s="6" t="s">
        <v>3727</v>
      </c>
    </row>
    <row r="4740" spans="1:6" x14ac:dyDescent="0.25">
      <c r="A4740">
        <v>546896</v>
      </c>
      <c r="B4740" t="s">
        <v>3801</v>
      </c>
      <c r="C4740">
        <v>1628.55</v>
      </c>
      <c r="D4740">
        <v>1628.55</v>
      </c>
      <c r="E4740" t="s">
        <v>217</v>
      </c>
      <c r="F4740" s="6" t="s">
        <v>3727</v>
      </c>
    </row>
    <row r="4741" spans="1:6" x14ac:dyDescent="0.25">
      <c r="A4741">
        <v>546896</v>
      </c>
      <c r="B4741" t="s">
        <v>3802</v>
      </c>
      <c r="C4741">
        <v>51964.72</v>
      </c>
      <c r="D4741">
        <v>51964.72</v>
      </c>
      <c r="E4741" t="s">
        <v>217</v>
      </c>
      <c r="F4741" s="6" t="s">
        <v>3727</v>
      </c>
    </row>
    <row r="4742" spans="1:6" x14ac:dyDescent="0.25">
      <c r="A4742">
        <v>546896</v>
      </c>
      <c r="B4742" t="s">
        <v>3803</v>
      </c>
      <c r="C4742">
        <v>814.28</v>
      </c>
      <c r="D4742">
        <v>814.28</v>
      </c>
      <c r="E4742" t="s">
        <v>217</v>
      </c>
      <c r="F4742" s="6" t="s">
        <v>3727</v>
      </c>
    </row>
    <row r="4743" spans="1:6" x14ac:dyDescent="0.25">
      <c r="A4743">
        <v>546896</v>
      </c>
      <c r="B4743" t="s">
        <v>3804</v>
      </c>
      <c r="C4743">
        <v>3300</v>
      </c>
      <c r="D4743">
        <v>3300</v>
      </c>
      <c r="E4743" t="s">
        <v>217</v>
      </c>
      <c r="F4743" s="6" t="s">
        <v>3729</v>
      </c>
    </row>
    <row r="4744" spans="1:6" x14ac:dyDescent="0.25">
      <c r="A4744">
        <v>546896</v>
      </c>
      <c r="B4744" t="s">
        <v>3805</v>
      </c>
      <c r="C4744">
        <v>18919.25</v>
      </c>
      <c r="D4744">
        <v>18919.25</v>
      </c>
      <c r="E4744" t="s">
        <v>217</v>
      </c>
      <c r="F4744" s="6" t="s">
        <v>3729</v>
      </c>
    </row>
    <row r="4745" spans="1:6" x14ac:dyDescent="0.25">
      <c r="A4745">
        <v>546921</v>
      </c>
      <c r="B4745" t="s">
        <v>3799</v>
      </c>
      <c r="C4745">
        <v>2150.12</v>
      </c>
      <c r="D4745">
        <v>2150.12</v>
      </c>
      <c r="E4745" t="s">
        <v>217</v>
      </c>
      <c r="F4745" s="6" t="s">
        <v>3729</v>
      </c>
    </row>
    <row r="4746" spans="1:6" x14ac:dyDescent="0.25">
      <c r="A4746">
        <v>546921</v>
      </c>
      <c r="B4746" t="s">
        <v>3796</v>
      </c>
      <c r="C4746">
        <v>8268</v>
      </c>
      <c r="D4746">
        <v>8268</v>
      </c>
      <c r="E4746" t="s">
        <v>217</v>
      </c>
      <c r="F4746" s="6" t="s">
        <v>3729</v>
      </c>
    </row>
    <row r="4747" spans="1:6" x14ac:dyDescent="0.25">
      <c r="A4747">
        <v>546921</v>
      </c>
      <c r="B4747" t="s">
        <v>3800</v>
      </c>
      <c r="C4747">
        <v>11998.45</v>
      </c>
      <c r="D4747">
        <v>11998.45</v>
      </c>
      <c r="E4747" t="s">
        <v>217</v>
      </c>
      <c r="F4747" s="6" t="s">
        <v>3727</v>
      </c>
    </row>
    <row r="4748" spans="1:6" x14ac:dyDescent="0.25">
      <c r="A4748">
        <v>546921</v>
      </c>
      <c r="B4748" t="s">
        <v>3801</v>
      </c>
      <c r="C4748">
        <v>1628.55</v>
      </c>
      <c r="D4748">
        <v>1628.55</v>
      </c>
      <c r="E4748" t="s">
        <v>217</v>
      </c>
      <c r="F4748" s="6" t="s">
        <v>3727</v>
      </c>
    </row>
    <row r="4749" spans="1:6" x14ac:dyDescent="0.25">
      <c r="A4749">
        <v>546921</v>
      </c>
      <c r="B4749" t="s">
        <v>3802</v>
      </c>
      <c r="C4749">
        <v>2592.4499999999998</v>
      </c>
      <c r="D4749">
        <v>2592.4499999999998</v>
      </c>
      <c r="E4749" t="s">
        <v>217</v>
      </c>
      <c r="F4749" s="6" t="s">
        <v>3727</v>
      </c>
    </row>
    <row r="4750" spans="1:6" x14ac:dyDescent="0.25">
      <c r="A4750">
        <v>546921</v>
      </c>
      <c r="B4750" t="s">
        <v>3803</v>
      </c>
      <c r="C4750">
        <v>814.28</v>
      </c>
      <c r="D4750">
        <v>814.28</v>
      </c>
      <c r="E4750" t="s">
        <v>217</v>
      </c>
      <c r="F4750" s="6" t="s">
        <v>3727</v>
      </c>
    </row>
    <row r="4751" spans="1:6" x14ac:dyDescent="0.25">
      <c r="A4751">
        <v>547564</v>
      </c>
      <c r="B4751" t="s">
        <v>3799</v>
      </c>
      <c r="C4751">
        <v>17027.84</v>
      </c>
      <c r="D4751">
        <v>17027.84</v>
      </c>
      <c r="E4751" t="s">
        <v>217</v>
      </c>
      <c r="F4751" s="6" t="s">
        <v>3729</v>
      </c>
    </row>
    <row r="4752" spans="1:6" x14ac:dyDescent="0.25">
      <c r="A4752">
        <v>547564</v>
      </c>
      <c r="B4752" t="s">
        <v>3797</v>
      </c>
      <c r="C4752">
        <v>2471</v>
      </c>
      <c r="D4752">
        <v>2471</v>
      </c>
      <c r="E4752" t="s">
        <v>217</v>
      </c>
      <c r="F4752" s="6" t="s">
        <v>3729</v>
      </c>
    </row>
    <row r="4753" spans="1:6" x14ac:dyDescent="0.25">
      <c r="A4753">
        <v>547564</v>
      </c>
      <c r="B4753" t="s">
        <v>3800</v>
      </c>
      <c r="C4753">
        <v>56759.45</v>
      </c>
      <c r="D4753">
        <v>56759.45</v>
      </c>
      <c r="E4753" t="s">
        <v>217</v>
      </c>
      <c r="F4753" s="6" t="s">
        <v>3727</v>
      </c>
    </row>
    <row r="4754" spans="1:6" x14ac:dyDescent="0.25">
      <c r="A4754">
        <v>547564</v>
      </c>
      <c r="B4754" t="s">
        <v>3801</v>
      </c>
      <c r="C4754">
        <v>1628.55</v>
      </c>
      <c r="D4754">
        <v>1628.55</v>
      </c>
      <c r="E4754" t="s">
        <v>217</v>
      </c>
      <c r="F4754" s="6" t="s">
        <v>3727</v>
      </c>
    </row>
    <row r="4755" spans="1:6" x14ac:dyDescent="0.25">
      <c r="A4755">
        <v>547564</v>
      </c>
      <c r="B4755" t="s">
        <v>3802</v>
      </c>
      <c r="C4755">
        <v>13782.75</v>
      </c>
      <c r="D4755">
        <v>13782.75</v>
      </c>
      <c r="E4755" t="s">
        <v>217</v>
      </c>
      <c r="F4755" s="6" t="s">
        <v>3727</v>
      </c>
    </row>
    <row r="4756" spans="1:6" x14ac:dyDescent="0.25">
      <c r="A4756">
        <v>547564</v>
      </c>
      <c r="B4756" t="s">
        <v>3803</v>
      </c>
      <c r="C4756">
        <v>814.28</v>
      </c>
      <c r="D4756">
        <v>814.28</v>
      </c>
      <c r="E4756" t="s">
        <v>217</v>
      </c>
      <c r="F4756" s="6" t="s">
        <v>3727</v>
      </c>
    </row>
    <row r="4757" spans="1:6" x14ac:dyDescent="0.25">
      <c r="A4757">
        <v>547564</v>
      </c>
      <c r="B4757" t="s">
        <v>3804</v>
      </c>
      <c r="C4757">
        <v>3300</v>
      </c>
      <c r="D4757">
        <v>3300</v>
      </c>
      <c r="E4757" t="s">
        <v>217</v>
      </c>
      <c r="F4757" s="6" t="s">
        <v>3729</v>
      </c>
    </row>
    <row r="4758" spans="1:6" x14ac:dyDescent="0.25">
      <c r="A4758">
        <v>547564</v>
      </c>
      <c r="B4758" t="s">
        <v>3805</v>
      </c>
      <c r="C4758">
        <v>3600.01</v>
      </c>
      <c r="D4758">
        <v>3600.01</v>
      </c>
      <c r="E4758" t="s">
        <v>217</v>
      </c>
      <c r="F4758" s="6" t="s">
        <v>3729</v>
      </c>
    </row>
    <row r="4759" spans="1:6" x14ac:dyDescent="0.25">
      <c r="A4759">
        <v>547564</v>
      </c>
      <c r="B4759" t="s">
        <v>3731</v>
      </c>
      <c r="C4759">
        <v>1958.06</v>
      </c>
      <c r="D4759">
        <v>1958.06</v>
      </c>
      <c r="E4759" t="s">
        <v>217</v>
      </c>
      <c r="F4759" s="6" t="s">
        <v>3729</v>
      </c>
    </row>
    <row r="4760" spans="1:6" x14ac:dyDescent="0.25">
      <c r="A4760">
        <v>547582</v>
      </c>
      <c r="B4760" t="s">
        <v>3799</v>
      </c>
      <c r="C4760">
        <v>21852.14</v>
      </c>
      <c r="D4760">
        <v>21852.14</v>
      </c>
      <c r="E4760" t="s">
        <v>217</v>
      </c>
      <c r="F4760" s="6" t="s">
        <v>3729</v>
      </c>
    </row>
    <row r="4761" spans="1:6" x14ac:dyDescent="0.25">
      <c r="A4761">
        <v>547582</v>
      </c>
      <c r="B4761" t="s">
        <v>3796</v>
      </c>
      <c r="C4761">
        <v>4134</v>
      </c>
      <c r="D4761">
        <v>4134</v>
      </c>
      <c r="E4761" t="s">
        <v>217</v>
      </c>
      <c r="F4761" s="6" t="s">
        <v>3729</v>
      </c>
    </row>
    <row r="4762" spans="1:6" x14ac:dyDescent="0.25">
      <c r="A4762">
        <v>547582</v>
      </c>
      <c r="B4762" t="s">
        <v>3800</v>
      </c>
      <c r="C4762">
        <v>72840.45</v>
      </c>
      <c r="D4762">
        <v>72840.45</v>
      </c>
      <c r="E4762" t="s">
        <v>217</v>
      </c>
      <c r="F4762" s="6" t="s">
        <v>3727</v>
      </c>
    </row>
    <row r="4763" spans="1:6" x14ac:dyDescent="0.25">
      <c r="A4763">
        <v>547582</v>
      </c>
      <c r="B4763" t="s">
        <v>3801</v>
      </c>
      <c r="C4763">
        <v>1628.55</v>
      </c>
      <c r="D4763">
        <v>1628.55</v>
      </c>
      <c r="E4763" t="s">
        <v>217</v>
      </c>
      <c r="F4763" s="6" t="s">
        <v>3727</v>
      </c>
    </row>
    <row r="4764" spans="1:6" x14ac:dyDescent="0.25">
      <c r="A4764">
        <v>547582</v>
      </c>
      <c r="B4764" t="s">
        <v>3802</v>
      </c>
      <c r="C4764">
        <v>17802.97</v>
      </c>
      <c r="D4764">
        <v>17802.97</v>
      </c>
      <c r="E4764" t="s">
        <v>217</v>
      </c>
      <c r="F4764" s="6" t="s">
        <v>3727</v>
      </c>
    </row>
    <row r="4765" spans="1:6" x14ac:dyDescent="0.25">
      <c r="A4765">
        <v>547582</v>
      </c>
      <c r="B4765" t="s">
        <v>3803</v>
      </c>
      <c r="C4765">
        <v>814.28</v>
      </c>
      <c r="D4765">
        <v>814.28</v>
      </c>
      <c r="E4765" t="s">
        <v>217</v>
      </c>
      <c r="F4765" s="6" t="s">
        <v>3727</v>
      </c>
    </row>
    <row r="4766" spans="1:6" x14ac:dyDescent="0.25">
      <c r="A4766">
        <v>547582</v>
      </c>
      <c r="B4766" t="s">
        <v>3804</v>
      </c>
      <c r="C4766">
        <v>3300</v>
      </c>
      <c r="D4766">
        <v>3300</v>
      </c>
      <c r="E4766" t="s">
        <v>217</v>
      </c>
      <c r="F4766" s="6" t="s">
        <v>3729</v>
      </c>
    </row>
    <row r="4767" spans="1:6" x14ac:dyDescent="0.25">
      <c r="A4767">
        <v>547582</v>
      </c>
      <c r="B4767" t="s">
        <v>3805</v>
      </c>
      <c r="C4767">
        <v>7142.8</v>
      </c>
      <c r="D4767">
        <v>7142.8</v>
      </c>
      <c r="E4767" t="s">
        <v>217</v>
      </c>
      <c r="F4767" s="6" t="s">
        <v>3729</v>
      </c>
    </row>
    <row r="4768" spans="1:6" x14ac:dyDescent="0.25">
      <c r="A4768">
        <v>547582</v>
      </c>
      <c r="B4768" t="s">
        <v>3731</v>
      </c>
      <c r="C4768">
        <v>2627.06</v>
      </c>
      <c r="D4768">
        <v>2627.06</v>
      </c>
      <c r="E4768" t="s">
        <v>217</v>
      </c>
      <c r="F4768" s="6" t="s">
        <v>3729</v>
      </c>
    </row>
    <row r="4769" spans="1:6" x14ac:dyDescent="0.25">
      <c r="A4769">
        <v>547591</v>
      </c>
      <c r="B4769" t="s">
        <v>3799</v>
      </c>
      <c r="C4769">
        <v>21852.14</v>
      </c>
      <c r="D4769">
        <v>21852.14</v>
      </c>
      <c r="E4769" t="s">
        <v>217</v>
      </c>
      <c r="F4769" s="6" t="s">
        <v>3729</v>
      </c>
    </row>
    <row r="4770" spans="1:6" x14ac:dyDescent="0.25">
      <c r="A4770">
        <v>547591</v>
      </c>
      <c r="B4770" t="s">
        <v>3800</v>
      </c>
      <c r="C4770">
        <v>72840.45</v>
      </c>
      <c r="D4770">
        <v>72840.45</v>
      </c>
      <c r="E4770" t="s">
        <v>217</v>
      </c>
      <c r="F4770" s="6" t="s">
        <v>3727</v>
      </c>
    </row>
    <row r="4771" spans="1:6" x14ac:dyDescent="0.25">
      <c r="A4771">
        <v>547591</v>
      </c>
      <c r="B4771" t="s">
        <v>3801</v>
      </c>
      <c r="C4771">
        <v>1628.55</v>
      </c>
      <c r="D4771">
        <v>1628.55</v>
      </c>
      <c r="E4771" t="s">
        <v>217</v>
      </c>
      <c r="F4771" s="6" t="s">
        <v>3727</v>
      </c>
    </row>
    <row r="4772" spans="1:6" x14ac:dyDescent="0.25">
      <c r="A4772">
        <v>547591</v>
      </c>
      <c r="B4772" t="s">
        <v>3802</v>
      </c>
      <c r="C4772">
        <v>17802.97</v>
      </c>
      <c r="D4772">
        <v>17802.97</v>
      </c>
      <c r="E4772" t="s">
        <v>217</v>
      </c>
      <c r="F4772" s="6" t="s">
        <v>3727</v>
      </c>
    </row>
    <row r="4773" spans="1:6" x14ac:dyDescent="0.25">
      <c r="A4773">
        <v>547591</v>
      </c>
      <c r="B4773" t="s">
        <v>3803</v>
      </c>
      <c r="C4773">
        <v>814.28</v>
      </c>
      <c r="D4773">
        <v>814.28</v>
      </c>
      <c r="E4773" t="s">
        <v>217</v>
      </c>
      <c r="F4773" s="6" t="s">
        <v>3727</v>
      </c>
    </row>
    <row r="4774" spans="1:6" x14ac:dyDescent="0.25">
      <c r="A4774">
        <v>547591</v>
      </c>
      <c r="B4774" t="s">
        <v>3804</v>
      </c>
      <c r="C4774">
        <v>3300</v>
      </c>
      <c r="D4774">
        <v>3300</v>
      </c>
      <c r="E4774" t="s">
        <v>217</v>
      </c>
      <c r="F4774" s="6" t="s">
        <v>3729</v>
      </c>
    </row>
    <row r="4775" spans="1:6" x14ac:dyDescent="0.25">
      <c r="A4775">
        <v>547591</v>
      </c>
      <c r="B4775" t="s">
        <v>3805</v>
      </c>
      <c r="C4775">
        <v>7142.8</v>
      </c>
      <c r="D4775">
        <v>7142.8</v>
      </c>
      <c r="E4775" t="s">
        <v>217</v>
      </c>
      <c r="F4775" s="6" t="s">
        <v>3729</v>
      </c>
    </row>
    <row r="4776" spans="1:6" x14ac:dyDescent="0.25">
      <c r="A4776">
        <v>547591</v>
      </c>
      <c r="B4776" t="s">
        <v>3731</v>
      </c>
      <c r="C4776">
        <v>2627.06</v>
      </c>
      <c r="D4776">
        <v>2627.06</v>
      </c>
      <c r="E4776" t="s">
        <v>217</v>
      </c>
      <c r="F4776" s="6" t="s">
        <v>3729</v>
      </c>
    </row>
    <row r="4777" spans="1:6" x14ac:dyDescent="0.25">
      <c r="A4777">
        <v>547608</v>
      </c>
      <c r="B4777" t="s">
        <v>3799</v>
      </c>
      <c r="C4777">
        <v>17027.84</v>
      </c>
      <c r="D4777">
        <v>17027.84</v>
      </c>
      <c r="E4777" t="s">
        <v>217</v>
      </c>
      <c r="F4777" s="6" t="s">
        <v>3729</v>
      </c>
    </row>
    <row r="4778" spans="1:6" x14ac:dyDescent="0.25">
      <c r="A4778">
        <v>547608</v>
      </c>
      <c r="B4778" t="s">
        <v>3800</v>
      </c>
      <c r="C4778">
        <v>56759.45</v>
      </c>
      <c r="D4778">
        <v>56759.45</v>
      </c>
      <c r="E4778" t="s">
        <v>217</v>
      </c>
      <c r="F4778" s="6" t="s">
        <v>3727</v>
      </c>
    </row>
    <row r="4779" spans="1:6" x14ac:dyDescent="0.25">
      <c r="A4779">
        <v>547608</v>
      </c>
      <c r="B4779" t="s">
        <v>3801</v>
      </c>
      <c r="C4779">
        <v>1628.55</v>
      </c>
      <c r="D4779">
        <v>1628.55</v>
      </c>
      <c r="E4779" t="s">
        <v>217</v>
      </c>
      <c r="F4779" s="6" t="s">
        <v>3727</v>
      </c>
    </row>
    <row r="4780" spans="1:6" x14ac:dyDescent="0.25">
      <c r="A4780">
        <v>547608</v>
      </c>
      <c r="B4780" t="s">
        <v>3802</v>
      </c>
      <c r="C4780">
        <v>13782.75</v>
      </c>
      <c r="D4780">
        <v>13782.75</v>
      </c>
      <c r="E4780" t="s">
        <v>217</v>
      </c>
      <c r="F4780" s="6" t="s">
        <v>3727</v>
      </c>
    </row>
    <row r="4781" spans="1:6" x14ac:dyDescent="0.25">
      <c r="A4781">
        <v>547608</v>
      </c>
      <c r="B4781" t="s">
        <v>3803</v>
      </c>
      <c r="C4781">
        <v>814.28</v>
      </c>
      <c r="D4781">
        <v>814.28</v>
      </c>
      <c r="E4781" t="s">
        <v>217</v>
      </c>
      <c r="F4781" s="6" t="s">
        <v>3727</v>
      </c>
    </row>
    <row r="4782" spans="1:6" x14ac:dyDescent="0.25">
      <c r="A4782">
        <v>547608</v>
      </c>
      <c r="B4782" t="s">
        <v>3804</v>
      </c>
      <c r="C4782">
        <v>3300</v>
      </c>
      <c r="D4782">
        <v>3300</v>
      </c>
      <c r="E4782" t="s">
        <v>217</v>
      </c>
      <c r="F4782" s="6" t="s">
        <v>3729</v>
      </c>
    </row>
    <row r="4783" spans="1:6" x14ac:dyDescent="0.25">
      <c r="A4783">
        <v>547608</v>
      </c>
      <c r="B4783" t="s">
        <v>3805</v>
      </c>
      <c r="C4783">
        <v>3600.01</v>
      </c>
      <c r="D4783">
        <v>3600.01</v>
      </c>
      <c r="E4783" t="s">
        <v>217</v>
      </c>
      <c r="F4783" s="6" t="s">
        <v>3729</v>
      </c>
    </row>
    <row r="4784" spans="1:6" x14ac:dyDescent="0.25">
      <c r="A4784">
        <v>547608</v>
      </c>
      <c r="B4784" t="s">
        <v>3731</v>
      </c>
      <c r="C4784">
        <v>1958.06</v>
      </c>
      <c r="D4784">
        <v>1958.06</v>
      </c>
      <c r="E4784" t="s">
        <v>217</v>
      </c>
      <c r="F4784" s="6" t="s">
        <v>3729</v>
      </c>
    </row>
    <row r="4785" spans="1:6" x14ac:dyDescent="0.25">
      <c r="A4785">
        <v>547626</v>
      </c>
      <c r="B4785" t="s">
        <v>3799</v>
      </c>
      <c r="C4785">
        <v>7806.39</v>
      </c>
      <c r="D4785">
        <v>7806.39</v>
      </c>
      <c r="E4785" t="s">
        <v>217</v>
      </c>
      <c r="F4785" s="6" t="s">
        <v>3729</v>
      </c>
    </row>
    <row r="4786" spans="1:6" x14ac:dyDescent="0.25">
      <c r="A4786">
        <v>547626</v>
      </c>
      <c r="B4786" t="s">
        <v>3796</v>
      </c>
      <c r="C4786">
        <v>3960</v>
      </c>
      <c r="D4786">
        <v>3960</v>
      </c>
      <c r="E4786" t="s">
        <v>217</v>
      </c>
      <c r="F4786" s="6" t="s">
        <v>3729</v>
      </c>
    </row>
    <row r="4787" spans="1:6" x14ac:dyDescent="0.25">
      <c r="A4787">
        <v>547626</v>
      </c>
      <c r="B4787" t="s">
        <v>3800</v>
      </c>
      <c r="C4787">
        <v>33190.449999999997</v>
      </c>
      <c r="D4787">
        <v>33190.449999999997</v>
      </c>
      <c r="E4787" t="s">
        <v>217</v>
      </c>
      <c r="F4787" s="6" t="s">
        <v>3727</v>
      </c>
    </row>
    <row r="4788" spans="1:6" x14ac:dyDescent="0.25">
      <c r="A4788">
        <v>547626</v>
      </c>
      <c r="B4788" t="s">
        <v>3801</v>
      </c>
      <c r="C4788">
        <v>1628.55</v>
      </c>
      <c r="D4788">
        <v>1628.55</v>
      </c>
      <c r="E4788" t="s">
        <v>217</v>
      </c>
      <c r="F4788" s="6" t="s">
        <v>3727</v>
      </c>
    </row>
    <row r="4789" spans="1:6" x14ac:dyDescent="0.25">
      <c r="A4789">
        <v>547626</v>
      </c>
      <c r="B4789" t="s">
        <v>3802</v>
      </c>
      <c r="C4789">
        <v>7890.45</v>
      </c>
      <c r="D4789">
        <v>7890.45</v>
      </c>
      <c r="E4789" t="s">
        <v>217</v>
      </c>
      <c r="F4789" s="6" t="s">
        <v>3727</v>
      </c>
    </row>
    <row r="4790" spans="1:6" x14ac:dyDescent="0.25">
      <c r="A4790">
        <v>547626</v>
      </c>
      <c r="B4790" t="s">
        <v>3803</v>
      </c>
      <c r="C4790">
        <v>814.28</v>
      </c>
      <c r="D4790">
        <v>814.28</v>
      </c>
      <c r="E4790" t="s">
        <v>217</v>
      </c>
      <c r="F4790" s="6" t="s">
        <v>3727</v>
      </c>
    </row>
    <row r="4791" spans="1:6" x14ac:dyDescent="0.25">
      <c r="A4791">
        <v>547626</v>
      </c>
      <c r="B4791" t="s">
        <v>3804</v>
      </c>
      <c r="C4791">
        <v>3300</v>
      </c>
      <c r="D4791">
        <v>3300</v>
      </c>
      <c r="E4791" t="s">
        <v>217</v>
      </c>
      <c r="F4791" s="6" t="s">
        <v>3729</v>
      </c>
    </row>
    <row r="4792" spans="1:6" x14ac:dyDescent="0.25">
      <c r="A4792">
        <v>547635</v>
      </c>
      <c r="B4792" t="s">
        <v>3792</v>
      </c>
      <c r="C4792">
        <v>1378</v>
      </c>
      <c r="D4792">
        <v>1378</v>
      </c>
      <c r="E4792" t="s">
        <v>217</v>
      </c>
      <c r="F4792" s="6" t="s">
        <v>3729</v>
      </c>
    </row>
    <row r="4793" spans="1:6" x14ac:dyDescent="0.25">
      <c r="A4793">
        <v>547635</v>
      </c>
      <c r="B4793" t="s">
        <v>3799</v>
      </c>
      <c r="C4793">
        <v>17027.84</v>
      </c>
      <c r="D4793">
        <v>17027.84</v>
      </c>
      <c r="E4793" t="s">
        <v>217</v>
      </c>
      <c r="F4793" s="6" t="s">
        <v>3729</v>
      </c>
    </row>
    <row r="4794" spans="1:6" x14ac:dyDescent="0.25">
      <c r="A4794">
        <v>547635</v>
      </c>
      <c r="B4794" t="s">
        <v>3797</v>
      </c>
      <c r="C4794">
        <v>2471</v>
      </c>
      <c r="D4794">
        <v>2471</v>
      </c>
      <c r="E4794" t="s">
        <v>217</v>
      </c>
      <c r="F4794" s="6" t="s">
        <v>3729</v>
      </c>
    </row>
    <row r="4795" spans="1:6" x14ac:dyDescent="0.25">
      <c r="A4795">
        <v>547635</v>
      </c>
      <c r="B4795" t="s">
        <v>3796</v>
      </c>
      <c r="C4795">
        <v>3940</v>
      </c>
      <c r="D4795">
        <v>3940</v>
      </c>
      <c r="E4795" t="s">
        <v>217</v>
      </c>
      <c r="F4795" s="6" t="s">
        <v>3729</v>
      </c>
    </row>
    <row r="4796" spans="1:6" x14ac:dyDescent="0.25">
      <c r="A4796">
        <v>547635</v>
      </c>
      <c r="B4796" t="s">
        <v>3800</v>
      </c>
      <c r="C4796">
        <v>56759.45</v>
      </c>
      <c r="D4796">
        <v>56759.45</v>
      </c>
      <c r="E4796" t="s">
        <v>217</v>
      </c>
      <c r="F4796" s="6" t="s">
        <v>3727</v>
      </c>
    </row>
    <row r="4797" spans="1:6" x14ac:dyDescent="0.25">
      <c r="A4797">
        <v>547635</v>
      </c>
      <c r="B4797" t="s">
        <v>3801</v>
      </c>
      <c r="C4797">
        <v>1628.55</v>
      </c>
      <c r="D4797">
        <v>1628.55</v>
      </c>
      <c r="E4797" t="s">
        <v>217</v>
      </c>
      <c r="F4797" s="6" t="s">
        <v>3727</v>
      </c>
    </row>
    <row r="4798" spans="1:6" x14ac:dyDescent="0.25">
      <c r="A4798">
        <v>547635</v>
      </c>
      <c r="B4798" t="s">
        <v>3802</v>
      </c>
      <c r="C4798">
        <v>13782.75</v>
      </c>
      <c r="D4798">
        <v>13782.75</v>
      </c>
      <c r="E4798" t="s">
        <v>217</v>
      </c>
      <c r="F4798" s="6" t="s">
        <v>3727</v>
      </c>
    </row>
    <row r="4799" spans="1:6" x14ac:dyDescent="0.25">
      <c r="A4799">
        <v>547635</v>
      </c>
      <c r="B4799" t="s">
        <v>3803</v>
      </c>
      <c r="C4799">
        <v>814.28</v>
      </c>
      <c r="D4799">
        <v>814.28</v>
      </c>
      <c r="E4799" t="s">
        <v>217</v>
      </c>
      <c r="F4799" s="6" t="s">
        <v>3727</v>
      </c>
    </row>
    <row r="4800" spans="1:6" x14ac:dyDescent="0.25">
      <c r="A4800">
        <v>547635</v>
      </c>
      <c r="B4800" t="s">
        <v>3804</v>
      </c>
      <c r="C4800">
        <v>3300</v>
      </c>
      <c r="D4800">
        <v>3300</v>
      </c>
      <c r="E4800" t="s">
        <v>217</v>
      </c>
      <c r="F4800" s="6" t="s">
        <v>3729</v>
      </c>
    </row>
    <row r="4801" spans="1:6" x14ac:dyDescent="0.25">
      <c r="A4801">
        <v>547635</v>
      </c>
      <c r="B4801" t="s">
        <v>3805</v>
      </c>
      <c r="C4801">
        <v>3600.01</v>
      </c>
      <c r="D4801">
        <v>3600.01</v>
      </c>
      <c r="E4801" t="s">
        <v>217</v>
      </c>
      <c r="F4801" s="6" t="s">
        <v>3729</v>
      </c>
    </row>
    <row r="4802" spans="1:6" x14ac:dyDescent="0.25">
      <c r="A4802">
        <v>547635</v>
      </c>
      <c r="B4802" t="s">
        <v>3731</v>
      </c>
      <c r="C4802">
        <v>1958.06</v>
      </c>
      <c r="D4802">
        <v>1958.06</v>
      </c>
      <c r="E4802" t="s">
        <v>217</v>
      </c>
      <c r="F4802" s="6" t="s">
        <v>3729</v>
      </c>
    </row>
    <row r="4803" spans="1:6" x14ac:dyDescent="0.25">
      <c r="A4803">
        <v>547671</v>
      </c>
      <c r="B4803" t="s">
        <v>3799</v>
      </c>
      <c r="C4803">
        <v>17027.84</v>
      </c>
      <c r="D4803">
        <v>17027.84</v>
      </c>
      <c r="E4803" t="s">
        <v>217</v>
      </c>
      <c r="F4803" s="6" t="s">
        <v>3729</v>
      </c>
    </row>
    <row r="4804" spans="1:6" x14ac:dyDescent="0.25">
      <c r="A4804">
        <v>547671</v>
      </c>
      <c r="B4804" t="s">
        <v>3800</v>
      </c>
      <c r="C4804">
        <v>56759.45</v>
      </c>
      <c r="D4804">
        <v>56759.45</v>
      </c>
      <c r="E4804" t="s">
        <v>217</v>
      </c>
      <c r="F4804" s="6" t="s">
        <v>3727</v>
      </c>
    </row>
    <row r="4805" spans="1:6" x14ac:dyDescent="0.25">
      <c r="A4805">
        <v>547671</v>
      </c>
      <c r="B4805" t="s">
        <v>3801</v>
      </c>
      <c r="C4805">
        <v>1628.55</v>
      </c>
      <c r="D4805">
        <v>1628.55</v>
      </c>
      <c r="E4805" t="s">
        <v>217</v>
      </c>
      <c r="F4805" s="6" t="s">
        <v>3727</v>
      </c>
    </row>
    <row r="4806" spans="1:6" x14ac:dyDescent="0.25">
      <c r="A4806">
        <v>547671</v>
      </c>
      <c r="B4806" t="s">
        <v>3802</v>
      </c>
      <c r="C4806">
        <v>13782.75</v>
      </c>
      <c r="D4806">
        <v>13782.75</v>
      </c>
      <c r="E4806" t="s">
        <v>217</v>
      </c>
      <c r="F4806" s="6" t="s">
        <v>3727</v>
      </c>
    </row>
    <row r="4807" spans="1:6" x14ac:dyDescent="0.25">
      <c r="A4807">
        <v>547671</v>
      </c>
      <c r="B4807" t="s">
        <v>3803</v>
      </c>
      <c r="C4807">
        <v>814.28</v>
      </c>
      <c r="D4807">
        <v>814.28</v>
      </c>
      <c r="E4807" t="s">
        <v>217</v>
      </c>
      <c r="F4807" s="6" t="s">
        <v>3727</v>
      </c>
    </row>
    <row r="4808" spans="1:6" x14ac:dyDescent="0.25">
      <c r="A4808">
        <v>547671</v>
      </c>
      <c r="B4808" t="s">
        <v>3804</v>
      </c>
      <c r="C4808">
        <v>3300</v>
      </c>
      <c r="D4808">
        <v>3300</v>
      </c>
      <c r="E4808" t="s">
        <v>217</v>
      </c>
      <c r="F4808" s="6" t="s">
        <v>3729</v>
      </c>
    </row>
    <row r="4809" spans="1:6" x14ac:dyDescent="0.25">
      <c r="A4809">
        <v>547671</v>
      </c>
      <c r="B4809" t="s">
        <v>3805</v>
      </c>
      <c r="C4809">
        <v>3600.01</v>
      </c>
      <c r="D4809">
        <v>3600.01</v>
      </c>
      <c r="E4809" t="s">
        <v>217</v>
      </c>
      <c r="F4809" s="6" t="s">
        <v>3729</v>
      </c>
    </row>
    <row r="4810" spans="1:6" x14ac:dyDescent="0.25">
      <c r="A4810">
        <v>547671</v>
      </c>
      <c r="B4810" t="s">
        <v>3731</v>
      </c>
      <c r="C4810">
        <v>1958.06</v>
      </c>
      <c r="D4810">
        <v>1958.06</v>
      </c>
      <c r="E4810" t="s">
        <v>217</v>
      </c>
      <c r="F4810" s="6" t="s">
        <v>3729</v>
      </c>
    </row>
    <row r="4811" spans="1:6" x14ac:dyDescent="0.25">
      <c r="A4811">
        <v>548278</v>
      </c>
      <c r="B4811" t="s">
        <v>3799</v>
      </c>
      <c r="C4811">
        <v>17027.84</v>
      </c>
      <c r="D4811">
        <v>17027.84</v>
      </c>
      <c r="E4811" t="s">
        <v>217</v>
      </c>
      <c r="F4811" s="6" t="s">
        <v>3729</v>
      </c>
    </row>
    <row r="4812" spans="1:6" x14ac:dyDescent="0.25">
      <c r="A4812">
        <v>548278</v>
      </c>
      <c r="B4812" t="s">
        <v>3797</v>
      </c>
      <c r="C4812">
        <v>2471</v>
      </c>
      <c r="D4812">
        <v>2471</v>
      </c>
      <c r="E4812" t="s">
        <v>217</v>
      </c>
      <c r="F4812" s="6" t="s">
        <v>3729</v>
      </c>
    </row>
    <row r="4813" spans="1:6" x14ac:dyDescent="0.25">
      <c r="A4813">
        <v>548278</v>
      </c>
      <c r="B4813" t="s">
        <v>3796</v>
      </c>
      <c r="C4813">
        <v>4134</v>
      </c>
      <c r="D4813">
        <v>4134</v>
      </c>
      <c r="E4813" t="s">
        <v>217</v>
      </c>
      <c r="F4813" s="6" t="s">
        <v>3729</v>
      </c>
    </row>
    <row r="4814" spans="1:6" x14ac:dyDescent="0.25">
      <c r="A4814">
        <v>548278</v>
      </c>
      <c r="B4814" t="s">
        <v>3800</v>
      </c>
      <c r="C4814">
        <v>56759.45</v>
      </c>
      <c r="D4814">
        <v>56759.45</v>
      </c>
      <c r="E4814" t="s">
        <v>217</v>
      </c>
      <c r="F4814" s="6" t="s">
        <v>3727</v>
      </c>
    </row>
    <row r="4815" spans="1:6" x14ac:dyDescent="0.25">
      <c r="A4815">
        <v>548278</v>
      </c>
      <c r="B4815" t="s">
        <v>3801</v>
      </c>
      <c r="C4815">
        <v>1628.55</v>
      </c>
      <c r="D4815">
        <v>1628.55</v>
      </c>
      <c r="E4815" t="s">
        <v>217</v>
      </c>
      <c r="F4815" s="6" t="s">
        <v>3727</v>
      </c>
    </row>
    <row r="4816" spans="1:6" x14ac:dyDescent="0.25">
      <c r="A4816">
        <v>548278</v>
      </c>
      <c r="B4816" t="s">
        <v>3802</v>
      </c>
      <c r="C4816">
        <v>13782.75</v>
      </c>
      <c r="D4816">
        <v>13782.75</v>
      </c>
      <c r="E4816" t="s">
        <v>217</v>
      </c>
      <c r="F4816" s="6" t="s">
        <v>3727</v>
      </c>
    </row>
    <row r="4817" spans="1:6" x14ac:dyDescent="0.25">
      <c r="A4817">
        <v>548278</v>
      </c>
      <c r="B4817" t="s">
        <v>3803</v>
      </c>
      <c r="C4817">
        <v>814.28</v>
      </c>
      <c r="D4817">
        <v>814.28</v>
      </c>
      <c r="E4817" t="s">
        <v>217</v>
      </c>
      <c r="F4817" s="6" t="s">
        <v>3727</v>
      </c>
    </row>
    <row r="4818" spans="1:6" x14ac:dyDescent="0.25">
      <c r="A4818">
        <v>548278</v>
      </c>
      <c r="B4818" t="s">
        <v>3804</v>
      </c>
      <c r="C4818">
        <v>3300</v>
      </c>
      <c r="D4818">
        <v>3300</v>
      </c>
      <c r="E4818" t="s">
        <v>217</v>
      </c>
      <c r="F4818" s="6" t="s">
        <v>3729</v>
      </c>
    </row>
    <row r="4819" spans="1:6" x14ac:dyDescent="0.25">
      <c r="A4819">
        <v>548278</v>
      </c>
      <c r="B4819" t="s">
        <v>3805</v>
      </c>
      <c r="C4819">
        <v>3600.01</v>
      </c>
      <c r="D4819">
        <v>3600.01</v>
      </c>
      <c r="E4819" t="s">
        <v>217</v>
      </c>
      <c r="F4819" s="6" t="s">
        <v>3729</v>
      </c>
    </row>
    <row r="4820" spans="1:6" x14ac:dyDescent="0.25">
      <c r="A4820">
        <v>548278</v>
      </c>
      <c r="B4820" t="s">
        <v>3731</v>
      </c>
      <c r="C4820">
        <v>1958.06</v>
      </c>
      <c r="D4820">
        <v>1958.06</v>
      </c>
      <c r="E4820" t="s">
        <v>217</v>
      </c>
      <c r="F4820" s="6" t="s">
        <v>3729</v>
      </c>
    </row>
    <row r="4821" spans="1:6" x14ac:dyDescent="0.25">
      <c r="A4821">
        <v>548554</v>
      </c>
      <c r="B4821" t="s">
        <v>3799</v>
      </c>
      <c r="C4821">
        <v>17027.84</v>
      </c>
      <c r="D4821">
        <v>17027.84</v>
      </c>
      <c r="E4821" t="s">
        <v>217</v>
      </c>
      <c r="F4821" s="6" t="s">
        <v>3729</v>
      </c>
    </row>
    <row r="4822" spans="1:6" x14ac:dyDescent="0.25">
      <c r="A4822">
        <v>548554</v>
      </c>
      <c r="B4822" t="s">
        <v>3800</v>
      </c>
      <c r="C4822">
        <v>56759.45</v>
      </c>
      <c r="D4822">
        <v>56759.45</v>
      </c>
      <c r="E4822" t="s">
        <v>217</v>
      </c>
      <c r="F4822" s="6" t="s">
        <v>3727</v>
      </c>
    </row>
    <row r="4823" spans="1:6" x14ac:dyDescent="0.25">
      <c r="A4823">
        <v>548554</v>
      </c>
      <c r="B4823" t="s">
        <v>3801</v>
      </c>
      <c r="C4823">
        <v>1628.55</v>
      </c>
      <c r="D4823">
        <v>1628.55</v>
      </c>
      <c r="E4823" t="s">
        <v>217</v>
      </c>
      <c r="F4823" s="6" t="s">
        <v>3727</v>
      </c>
    </row>
    <row r="4824" spans="1:6" x14ac:dyDescent="0.25">
      <c r="A4824">
        <v>548554</v>
      </c>
      <c r="B4824" t="s">
        <v>3802</v>
      </c>
      <c r="C4824">
        <v>13782.75</v>
      </c>
      <c r="D4824">
        <v>13782.75</v>
      </c>
      <c r="E4824" t="s">
        <v>217</v>
      </c>
      <c r="F4824" s="6" t="s">
        <v>3727</v>
      </c>
    </row>
    <row r="4825" spans="1:6" x14ac:dyDescent="0.25">
      <c r="A4825">
        <v>548554</v>
      </c>
      <c r="B4825" t="s">
        <v>3803</v>
      </c>
      <c r="C4825">
        <v>814.28</v>
      </c>
      <c r="D4825">
        <v>814.28</v>
      </c>
      <c r="E4825" t="s">
        <v>217</v>
      </c>
      <c r="F4825" s="6" t="s">
        <v>3727</v>
      </c>
    </row>
    <row r="4826" spans="1:6" x14ac:dyDescent="0.25">
      <c r="A4826">
        <v>548554</v>
      </c>
      <c r="B4826" t="s">
        <v>3804</v>
      </c>
      <c r="C4826">
        <v>3300</v>
      </c>
      <c r="D4826">
        <v>3300</v>
      </c>
      <c r="E4826" t="s">
        <v>217</v>
      </c>
      <c r="F4826" s="6" t="s">
        <v>3729</v>
      </c>
    </row>
    <row r="4827" spans="1:6" x14ac:dyDescent="0.25">
      <c r="A4827">
        <v>548554</v>
      </c>
      <c r="B4827" t="s">
        <v>3805</v>
      </c>
      <c r="C4827">
        <v>3600.01</v>
      </c>
      <c r="D4827">
        <v>3600.01</v>
      </c>
      <c r="E4827" t="s">
        <v>217</v>
      </c>
      <c r="F4827" s="6" t="s">
        <v>3729</v>
      </c>
    </row>
    <row r="4828" spans="1:6" x14ac:dyDescent="0.25">
      <c r="A4828">
        <v>548554</v>
      </c>
      <c r="B4828" t="s">
        <v>3731</v>
      </c>
      <c r="C4828">
        <v>1958.06</v>
      </c>
      <c r="D4828">
        <v>1958.06</v>
      </c>
      <c r="E4828" t="s">
        <v>217</v>
      </c>
      <c r="F4828" s="6" t="s">
        <v>3729</v>
      </c>
    </row>
    <row r="4829" spans="1:6" x14ac:dyDescent="0.25">
      <c r="A4829">
        <v>548590</v>
      </c>
      <c r="B4829" t="s">
        <v>3799</v>
      </c>
      <c r="C4829">
        <v>46648.49</v>
      </c>
      <c r="D4829">
        <v>46648.49</v>
      </c>
      <c r="E4829" t="s">
        <v>217</v>
      </c>
      <c r="F4829" s="6" t="s">
        <v>3729</v>
      </c>
    </row>
    <row r="4830" spans="1:6" x14ac:dyDescent="0.25">
      <c r="A4830">
        <v>548590</v>
      </c>
      <c r="B4830" t="s">
        <v>3800</v>
      </c>
      <c r="C4830">
        <v>137201.45000000001</v>
      </c>
      <c r="D4830">
        <v>137201.45000000001</v>
      </c>
      <c r="E4830" t="s">
        <v>217</v>
      </c>
      <c r="F4830" s="6" t="s">
        <v>3727</v>
      </c>
    </row>
    <row r="4831" spans="1:6" x14ac:dyDescent="0.25">
      <c r="A4831">
        <v>548590</v>
      </c>
      <c r="B4831" t="s">
        <v>3801</v>
      </c>
      <c r="C4831">
        <v>1628.55</v>
      </c>
      <c r="D4831">
        <v>1628.55</v>
      </c>
      <c r="E4831" t="s">
        <v>217</v>
      </c>
      <c r="F4831" s="6" t="s">
        <v>3727</v>
      </c>
    </row>
    <row r="4832" spans="1:6" x14ac:dyDescent="0.25">
      <c r="A4832">
        <v>548590</v>
      </c>
      <c r="B4832" t="s">
        <v>3802</v>
      </c>
      <c r="C4832">
        <v>33893.25</v>
      </c>
      <c r="D4832">
        <v>33893.25</v>
      </c>
      <c r="E4832" t="s">
        <v>217</v>
      </c>
      <c r="F4832" s="6" t="s">
        <v>3727</v>
      </c>
    </row>
    <row r="4833" spans="1:6" x14ac:dyDescent="0.25">
      <c r="A4833">
        <v>548590</v>
      </c>
      <c r="B4833" t="s">
        <v>3803</v>
      </c>
      <c r="C4833">
        <v>814.28</v>
      </c>
      <c r="D4833">
        <v>814.28</v>
      </c>
      <c r="E4833" t="s">
        <v>217</v>
      </c>
      <c r="F4833" s="6" t="s">
        <v>3727</v>
      </c>
    </row>
    <row r="4834" spans="1:6" x14ac:dyDescent="0.25">
      <c r="A4834">
        <v>548590</v>
      </c>
      <c r="B4834" t="s">
        <v>3804</v>
      </c>
      <c r="C4834">
        <v>3300</v>
      </c>
      <c r="D4834">
        <v>3300</v>
      </c>
      <c r="E4834" t="s">
        <v>217</v>
      </c>
      <c r="F4834" s="6" t="s">
        <v>3729</v>
      </c>
    </row>
    <row r="4835" spans="1:6" x14ac:dyDescent="0.25">
      <c r="A4835">
        <v>548590</v>
      </c>
      <c r="B4835" t="s">
        <v>3805</v>
      </c>
      <c r="C4835">
        <v>14969.21</v>
      </c>
      <c r="D4835">
        <v>14969.21</v>
      </c>
      <c r="E4835" t="s">
        <v>217</v>
      </c>
      <c r="F4835" s="6" t="s">
        <v>3729</v>
      </c>
    </row>
    <row r="4836" spans="1:6" x14ac:dyDescent="0.25">
      <c r="A4836">
        <v>548590</v>
      </c>
      <c r="B4836" t="s">
        <v>3731</v>
      </c>
      <c r="C4836">
        <v>5977.54</v>
      </c>
      <c r="D4836">
        <v>5977.54</v>
      </c>
      <c r="E4836" t="s">
        <v>217</v>
      </c>
      <c r="F4836" s="6" t="s">
        <v>3729</v>
      </c>
    </row>
    <row r="4837" spans="1:6" x14ac:dyDescent="0.25">
      <c r="A4837">
        <v>549437</v>
      </c>
      <c r="B4837" t="s">
        <v>3799</v>
      </c>
      <c r="C4837">
        <v>2150.12</v>
      </c>
      <c r="D4837">
        <v>2150.12</v>
      </c>
      <c r="E4837" t="s">
        <v>217</v>
      </c>
      <c r="F4837" s="6" t="s">
        <v>3729</v>
      </c>
    </row>
    <row r="4838" spans="1:6" x14ac:dyDescent="0.25">
      <c r="A4838">
        <v>549437</v>
      </c>
      <c r="B4838" t="s">
        <v>3800</v>
      </c>
      <c r="C4838">
        <v>11998.45</v>
      </c>
      <c r="D4838">
        <v>11998.45</v>
      </c>
      <c r="E4838" t="s">
        <v>217</v>
      </c>
      <c r="F4838" s="6" t="s">
        <v>3727</v>
      </c>
    </row>
    <row r="4839" spans="1:6" x14ac:dyDescent="0.25">
      <c r="A4839">
        <v>549437</v>
      </c>
      <c r="B4839" t="s">
        <v>3801</v>
      </c>
      <c r="C4839">
        <v>1628.55</v>
      </c>
      <c r="D4839">
        <v>1628.55</v>
      </c>
      <c r="E4839" t="s">
        <v>217</v>
      </c>
      <c r="F4839" s="6" t="s">
        <v>3727</v>
      </c>
    </row>
    <row r="4840" spans="1:6" x14ac:dyDescent="0.25">
      <c r="A4840">
        <v>549437</v>
      </c>
      <c r="B4840" t="s">
        <v>3802</v>
      </c>
      <c r="C4840">
        <v>2592.4499999999998</v>
      </c>
      <c r="D4840">
        <v>2592.4499999999998</v>
      </c>
      <c r="E4840" t="s">
        <v>217</v>
      </c>
      <c r="F4840" s="6" t="s">
        <v>3727</v>
      </c>
    </row>
    <row r="4841" spans="1:6" x14ac:dyDescent="0.25">
      <c r="A4841">
        <v>549437</v>
      </c>
      <c r="B4841" t="s">
        <v>3803</v>
      </c>
      <c r="C4841">
        <v>814.28</v>
      </c>
      <c r="D4841">
        <v>814.28</v>
      </c>
      <c r="E4841" t="s">
        <v>217</v>
      </c>
      <c r="F4841" s="6" t="s">
        <v>3727</v>
      </c>
    </row>
    <row r="4842" spans="1:6" x14ac:dyDescent="0.25">
      <c r="A4842">
        <v>549437</v>
      </c>
      <c r="B4842" t="s">
        <v>3804</v>
      </c>
      <c r="C4842">
        <v>3300</v>
      </c>
      <c r="D4842">
        <v>3300</v>
      </c>
      <c r="E4842" t="s">
        <v>217</v>
      </c>
      <c r="F4842" s="6" t="s">
        <v>3729</v>
      </c>
    </row>
    <row r="4843" spans="1:6" x14ac:dyDescent="0.25">
      <c r="A4843">
        <v>549446</v>
      </c>
      <c r="B4843" t="s">
        <v>3799</v>
      </c>
      <c r="C4843">
        <v>17027.84</v>
      </c>
      <c r="D4843">
        <v>17027.84</v>
      </c>
      <c r="E4843" t="s">
        <v>217</v>
      </c>
      <c r="F4843" s="6" t="s">
        <v>3729</v>
      </c>
    </row>
    <row r="4844" spans="1:6" x14ac:dyDescent="0.25">
      <c r="A4844">
        <v>549446</v>
      </c>
      <c r="B4844" t="s">
        <v>3796</v>
      </c>
      <c r="C4844">
        <v>6600</v>
      </c>
      <c r="D4844">
        <v>6600</v>
      </c>
      <c r="E4844" t="s">
        <v>217</v>
      </c>
      <c r="F4844" s="6" t="s">
        <v>3729</v>
      </c>
    </row>
    <row r="4845" spans="1:6" x14ac:dyDescent="0.25">
      <c r="A4845">
        <v>549446</v>
      </c>
      <c r="B4845" t="s">
        <v>3800</v>
      </c>
      <c r="C4845">
        <v>56759.45</v>
      </c>
      <c r="D4845">
        <v>56759.45</v>
      </c>
      <c r="E4845" t="s">
        <v>217</v>
      </c>
      <c r="F4845" s="6" t="s">
        <v>3727</v>
      </c>
    </row>
    <row r="4846" spans="1:6" x14ac:dyDescent="0.25">
      <c r="A4846">
        <v>549446</v>
      </c>
      <c r="B4846" t="s">
        <v>3801</v>
      </c>
      <c r="C4846">
        <v>1628.55</v>
      </c>
      <c r="D4846">
        <v>1628.55</v>
      </c>
      <c r="E4846" t="s">
        <v>217</v>
      </c>
      <c r="F4846" s="6" t="s">
        <v>3727</v>
      </c>
    </row>
    <row r="4847" spans="1:6" x14ac:dyDescent="0.25">
      <c r="A4847">
        <v>549446</v>
      </c>
      <c r="B4847" t="s">
        <v>3802</v>
      </c>
      <c r="C4847">
        <v>13782.75</v>
      </c>
      <c r="D4847">
        <v>13782.75</v>
      </c>
      <c r="E4847" t="s">
        <v>217</v>
      </c>
      <c r="F4847" s="6" t="s">
        <v>3727</v>
      </c>
    </row>
    <row r="4848" spans="1:6" x14ac:dyDescent="0.25">
      <c r="A4848">
        <v>549446</v>
      </c>
      <c r="B4848" t="s">
        <v>3803</v>
      </c>
      <c r="C4848">
        <v>814.28</v>
      </c>
      <c r="D4848">
        <v>814.28</v>
      </c>
      <c r="E4848" t="s">
        <v>217</v>
      </c>
      <c r="F4848" s="6" t="s">
        <v>3727</v>
      </c>
    </row>
    <row r="4849" spans="1:6" x14ac:dyDescent="0.25">
      <c r="A4849">
        <v>549446</v>
      </c>
      <c r="B4849" t="s">
        <v>3804</v>
      </c>
      <c r="C4849">
        <v>3300</v>
      </c>
      <c r="D4849">
        <v>3300</v>
      </c>
      <c r="E4849" t="s">
        <v>217</v>
      </c>
      <c r="F4849" s="6" t="s">
        <v>3729</v>
      </c>
    </row>
    <row r="4850" spans="1:6" x14ac:dyDescent="0.25">
      <c r="A4850">
        <v>549446</v>
      </c>
      <c r="B4850" t="s">
        <v>3805</v>
      </c>
      <c r="C4850">
        <v>3600.01</v>
      </c>
      <c r="D4850">
        <v>3600.01</v>
      </c>
      <c r="E4850" t="s">
        <v>217</v>
      </c>
      <c r="F4850" s="6" t="s">
        <v>3729</v>
      </c>
    </row>
    <row r="4851" spans="1:6" x14ac:dyDescent="0.25">
      <c r="A4851">
        <v>549446</v>
      </c>
      <c r="B4851" t="s">
        <v>3731</v>
      </c>
      <c r="C4851">
        <v>1958.06</v>
      </c>
      <c r="D4851">
        <v>1958.06</v>
      </c>
      <c r="E4851" t="s">
        <v>217</v>
      </c>
      <c r="F4851" s="6" t="s">
        <v>3729</v>
      </c>
    </row>
    <row r="4852" spans="1:6" x14ac:dyDescent="0.25">
      <c r="A4852">
        <v>549473</v>
      </c>
      <c r="B4852" t="s">
        <v>3799</v>
      </c>
      <c r="C4852">
        <v>5614.79</v>
      </c>
      <c r="D4852">
        <v>5614.79</v>
      </c>
      <c r="E4852" t="s">
        <v>217</v>
      </c>
      <c r="F4852" s="6" t="s">
        <v>3729</v>
      </c>
    </row>
    <row r="4853" spans="1:6" x14ac:dyDescent="0.25">
      <c r="A4853">
        <v>549473</v>
      </c>
      <c r="B4853" t="s">
        <v>3793</v>
      </c>
      <c r="C4853">
        <v>10235.5</v>
      </c>
      <c r="D4853">
        <v>10235.5</v>
      </c>
      <c r="E4853" t="s">
        <v>217</v>
      </c>
      <c r="F4853" s="6" t="s">
        <v>3727</v>
      </c>
    </row>
    <row r="4854" spans="1:6" x14ac:dyDescent="0.25">
      <c r="A4854">
        <v>549473</v>
      </c>
      <c r="B4854" t="s">
        <v>3800</v>
      </c>
      <c r="C4854">
        <v>26286.45</v>
      </c>
      <c r="D4854">
        <v>26286.45</v>
      </c>
      <c r="E4854" t="s">
        <v>217</v>
      </c>
      <c r="F4854" s="6" t="s">
        <v>3727</v>
      </c>
    </row>
    <row r="4855" spans="1:6" x14ac:dyDescent="0.25">
      <c r="A4855">
        <v>549473</v>
      </c>
      <c r="B4855" t="s">
        <v>3801</v>
      </c>
      <c r="C4855">
        <v>1628.55</v>
      </c>
      <c r="D4855">
        <v>1628.55</v>
      </c>
      <c r="E4855" t="s">
        <v>217</v>
      </c>
      <c r="F4855" s="6" t="s">
        <v>3727</v>
      </c>
    </row>
    <row r="4856" spans="1:6" x14ac:dyDescent="0.25">
      <c r="A4856">
        <v>549473</v>
      </c>
      <c r="B4856" t="s">
        <v>3802</v>
      </c>
      <c r="C4856">
        <v>6164.47</v>
      </c>
      <c r="D4856">
        <v>6164.47</v>
      </c>
      <c r="E4856" t="s">
        <v>217</v>
      </c>
      <c r="F4856" s="6" t="s">
        <v>3727</v>
      </c>
    </row>
    <row r="4857" spans="1:6" x14ac:dyDescent="0.25">
      <c r="A4857">
        <v>549473</v>
      </c>
      <c r="B4857" t="s">
        <v>3803</v>
      </c>
      <c r="C4857">
        <v>814.28</v>
      </c>
      <c r="D4857">
        <v>814.28</v>
      </c>
      <c r="E4857" t="s">
        <v>217</v>
      </c>
      <c r="F4857" s="6" t="s">
        <v>3727</v>
      </c>
    </row>
    <row r="4858" spans="1:6" x14ac:dyDescent="0.25">
      <c r="A4858">
        <v>549473</v>
      </c>
      <c r="B4858" t="s">
        <v>3804</v>
      </c>
      <c r="C4858">
        <v>3300</v>
      </c>
      <c r="D4858">
        <v>3300</v>
      </c>
      <c r="E4858" t="s">
        <v>217</v>
      </c>
      <c r="F4858" s="6" t="s">
        <v>3729</v>
      </c>
    </row>
    <row r="4859" spans="1:6" x14ac:dyDescent="0.25">
      <c r="A4859">
        <v>549491</v>
      </c>
      <c r="B4859" t="s">
        <v>3799</v>
      </c>
      <c r="C4859">
        <v>17027.84</v>
      </c>
      <c r="D4859">
        <v>17027.84</v>
      </c>
      <c r="E4859" t="s">
        <v>217</v>
      </c>
      <c r="F4859" s="6" t="s">
        <v>3729</v>
      </c>
    </row>
    <row r="4860" spans="1:6" x14ac:dyDescent="0.25">
      <c r="A4860">
        <v>549491</v>
      </c>
      <c r="B4860" t="s">
        <v>3800</v>
      </c>
      <c r="C4860">
        <v>56759.45</v>
      </c>
      <c r="D4860">
        <v>56759.45</v>
      </c>
      <c r="E4860" t="s">
        <v>217</v>
      </c>
      <c r="F4860" s="6" t="s">
        <v>3727</v>
      </c>
    </row>
    <row r="4861" spans="1:6" x14ac:dyDescent="0.25">
      <c r="A4861">
        <v>549491</v>
      </c>
      <c r="B4861" t="s">
        <v>3801</v>
      </c>
      <c r="C4861">
        <v>1628.55</v>
      </c>
      <c r="D4861">
        <v>1628.55</v>
      </c>
      <c r="E4861" t="s">
        <v>217</v>
      </c>
      <c r="F4861" s="6" t="s">
        <v>3727</v>
      </c>
    </row>
    <row r="4862" spans="1:6" x14ac:dyDescent="0.25">
      <c r="A4862">
        <v>549491</v>
      </c>
      <c r="B4862" t="s">
        <v>3802</v>
      </c>
      <c r="C4862">
        <v>13782.75</v>
      </c>
      <c r="D4862">
        <v>13782.75</v>
      </c>
      <c r="E4862" t="s">
        <v>217</v>
      </c>
      <c r="F4862" s="6" t="s">
        <v>3727</v>
      </c>
    </row>
    <row r="4863" spans="1:6" x14ac:dyDescent="0.25">
      <c r="A4863">
        <v>549491</v>
      </c>
      <c r="B4863" t="s">
        <v>3803</v>
      </c>
      <c r="C4863">
        <v>814.28</v>
      </c>
      <c r="D4863">
        <v>814.28</v>
      </c>
      <c r="E4863" t="s">
        <v>217</v>
      </c>
      <c r="F4863" s="6" t="s">
        <v>3727</v>
      </c>
    </row>
    <row r="4864" spans="1:6" x14ac:dyDescent="0.25">
      <c r="A4864">
        <v>549491</v>
      </c>
      <c r="B4864" t="s">
        <v>3804</v>
      </c>
      <c r="C4864">
        <v>3300</v>
      </c>
      <c r="D4864">
        <v>3300</v>
      </c>
      <c r="E4864" t="s">
        <v>217</v>
      </c>
      <c r="F4864" s="6" t="s">
        <v>3729</v>
      </c>
    </row>
    <row r="4865" spans="1:6" x14ac:dyDescent="0.25">
      <c r="A4865">
        <v>549491</v>
      </c>
      <c r="B4865" t="s">
        <v>3805</v>
      </c>
      <c r="C4865">
        <v>3600.01</v>
      </c>
      <c r="D4865">
        <v>3600.01</v>
      </c>
      <c r="E4865" t="s">
        <v>217</v>
      </c>
      <c r="F4865" s="6" t="s">
        <v>3729</v>
      </c>
    </row>
    <row r="4866" spans="1:6" x14ac:dyDescent="0.25">
      <c r="A4866">
        <v>549491</v>
      </c>
      <c r="B4866" t="s">
        <v>3731</v>
      </c>
      <c r="C4866">
        <v>1958.06</v>
      </c>
      <c r="D4866">
        <v>1958.06</v>
      </c>
      <c r="E4866" t="s">
        <v>217</v>
      </c>
      <c r="F4866" s="6" t="s">
        <v>3729</v>
      </c>
    </row>
    <row r="4867" spans="1:6" x14ac:dyDescent="0.25">
      <c r="A4867">
        <v>549508</v>
      </c>
      <c r="B4867" t="s">
        <v>3799</v>
      </c>
      <c r="C4867">
        <v>21852.14</v>
      </c>
      <c r="D4867">
        <v>21852.14</v>
      </c>
      <c r="E4867" t="s">
        <v>217</v>
      </c>
      <c r="F4867" s="6" t="s">
        <v>3729</v>
      </c>
    </row>
    <row r="4868" spans="1:6" x14ac:dyDescent="0.25">
      <c r="A4868">
        <v>549508</v>
      </c>
      <c r="B4868" t="s">
        <v>3800</v>
      </c>
      <c r="C4868">
        <v>72840.45</v>
      </c>
      <c r="D4868">
        <v>72840.45</v>
      </c>
      <c r="E4868" t="s">
        <v>217</v>
      </c>
      <c r="F4868" s="6" t="s">
        <v>3727</v>
      </c>
    </row>
    <row r="4869" spans="1:6" x14ac:dyDescent="0.25">
      <c r="A4869">
        <v>549508</v>
      </c>
      <c r="B4869" t="s">
        <v>3801</v>
      </c>
      <c r="C4869">
        <v>1628.55</v>
      </c>
      <c r="D4869">
        <v>1628.55</v>
      </c>
      <c r="E4869" t="s">
        <v>217</v>
      </c>
      <c r="F4869" s="6" t="s">
        <v>3727</v>
      </c>
    </row>
    <row r="4870" spans="1:6" x14ac:dyDescent="0.25">
      <c r="A4870">
        <v>549508</v>
      </c>
      <c r="B4870" t="s">
        <v>3802</v>
      </c>
      <c r="C4870">
        <v>17802.97</v>
      </c>
      <c r="D4870">
        <v>17802.97</v>
      </c>
      <c r="E4870" t="s">
        <v>217</v>
      </c>
      <c r="F4870" s="6" t="s">
        <v>3727</v>
      </c>
    </row>
    <row r="4871" spans="1:6" x14ac:dyDescent="0.25">
      <c r="A4871">
        <v>549508</v>
      </c>
      <c r="B4871" t="s">
        <v>3803</v>
      </c>
      <c r="C4871">
        <v>814.28</v>
      </c>
      <c r="D4871">
        <v>814.28</v>
      </c>
      <c r="E4871" t="s">
        <v>217</v>
      </c>
      <c r="F4871" s="6" t="s">
        <v>3727</v>
      </c>
    </row>
    <row r="4872" spans="1:6" x14ac:dyDescent="0.25">
      <c r="A4872">
        <v>549508</v>
      </c>
      <c r="B4872" t="s">
        <v>3804</v>
      </c>
      <c r="C4872">
        <v>3300</v>
      </c>
      <c r="D4872">
        <v>3300</v>
      </c>
      <c r="E4872" t="s">
        <v>217</v>
      </c>
      <c r="F4872" s="6" t="s">
        <v>3729</v>
      </c>
    </row>
    <row r="4873" spans="1:6" x14ac:dyDescent="0.25">
      <c r="A4873">
        <v>549508</v>
      </c>
      <c r="B4873" t="s">
        <v>3805</v>
      </c>
      <c r="C4873">
        <v>7142.8</v>
      </c>
      <c r="D4873">
        <v>7142.8</v>
      </c>
      <c r="E4873" t="s">
        <v>217</v>
      </c>
      <c r="F4873" s="6" t="s">
        <v>3729</v>
      </c>
    </row>
    <row r="4874" spans="1:6" x14ac:dyDescent="0.25">
      <c r="A4874">
        <v>549508</v>
      </c>
      <c r="B4874" t="s">
        <v>3731</v>
      </c>
      <c r="C4874">
        <v>2627.06</v>
      </c>
      <c r="D4874">
        <v>2627.06</v>
      </c>
      <c r="E4874" t="s">
        <v>217</v>
      </c>
      <c r="F4874" s="6" t="s">
        <v>3729</v>
      </c>
    </row>
    <row r="4875" spans="1:6" x14ac:dyDescent="0.25">
      <c r="A4875">
        <v>549517</v>
      </c>
      <c r="B4875" t="s">
        <v>3799</v>
      </c>
      <c r="C4875">
        <v>2150.12</v>
      </c>
      <c r="D4875">
        <v>2150.12</v>
      </c>
      <c r="E4875" t="s">
        <v>217</v>
      </c>
      <c r="F4875" s="6" t="s">
        <v>3729</v>
      </c>
    </row>
    <row r="4876" spans="1:6" x14ac:dyDescent="0.25">
      <c r="A4876">
        <v>549517</v>
      </c>
      <c r="B4876" t="s">
        <v>3800</v>
      </c>
      <c r="C4876">
        <v>11998.45</v>
      </c>
      <c r="D4876">
        <v>11998.45</v>
      </c>
      <c r="E4876" t="s">
        <v>217</v>
      </c>
      <c r="F4876" s="6" t="s">
        <v>3727</v>
      </c>
    </row>
    <row r="4877" spans="1:6" x14ac:dyDescent="0.25">
      <c r="A4877">
        <v>549517</v>
      </c>
      <c r="B4877" t="s">
        <v>3801</v>
      </c>
      <c r="C4877">
        <v>1628.55</v>
      </c>
      <c r="D4877">
        <v>1628.55</v>
      </c>
      <c r="E4877" t="s">
        <v>217</v>
      </c>
      <c r="F4877" s="6" t="s">
        <v>3727</v>
      </c>
    </row>
    <row r="4878" spans="1:6" x14ac:dyDescent="0.25">
      <c r="A4878">
        <v>549517</v>
      </c>
      <c r="B4878" t="s">
        <v>3802</v>
      </c>
      <c r="C4878">
        <v>2592.4499999999998</v>
      </c>
      <c r="D4878">
        <v>2592.4499999999998</v>
      </c>
      <c r="E4878" t="s">
        <v>217</v>
      </c>
      <c r="F4878" s="6" t="s">
        <v>3727</v>
      </c>
    </row>
    <row r="4879" spans="1:6" x14ac:dyDescent="0.25">
      <c r="A4879">
        <v>549517</v>
      </c>
      <c r="B4879" t="s">
        <v>3803</v>
      </c>
      <c r="C4879">
        <v>814.28</v>
      </c>
      <c r="D4879">
        <v>814.28</v>
      </c>
      <c r="E4879" t="s">
        <v>217</v>
      </c>
      <c r="F4879" s="6" t="s">
        <v>3727</v>
      </c>
    </row>
    <row r="4880" spans="1:6" x14ac:dyDescent="0.25">
      <c r="A4880">
        <v>549517</v>
      </c>
      <c r="B4880" t="s">
        <v>3804</v>
      </c>
      <c r="C4880">
        <v>3300</v>
      </c>
      <c r="D4880">
        <v>3300</v>
      </c>
      <c r="E4880" t="s">
        <v>217</v>
      </c>
      <c r="F4880" s="6" t="s">
        <v>3729</v>
      </c>
    </row>
    <row r="4881" spans="1:6" x14ac:dyDescent="0.25">
      <c r="A4881">
        <v>549633</v>
      </c>
      <c r="B4881" t="s">
        <v>3799</v>
      </c>
      <c r="C4881">
        <v>3013.14</v>
      </c>
      <c r="D4881">
        <v>3013.14</v>
      </c>
      <c r="E4881" t="s">
        <v>217</v>
      </c>
      <c r="F4881" s="6" t="s">
        <v>3729</v>
      </c>
    </row>
    <row r="4882" spans="1:6" x14ac:dyDescent="0.25">
      <c r="A4882">
        <v>549633</v>
      </c>
      <c r="B4882" t="s">
        <v>3797</v>
      </c>
      <c r="C4882">
        <v>1850</v>
      </c>
      <c r="D4882">
        <v>1850</v>
      </c>
      <c r="E4882" t="s">
        <v>217</v>
      </c>
      <c r="F4882" s="6" t="s">
        <v>3729</v>
      </c>
    </row>
    <row r="4883" spans="1:6" x14ac:dyDescent="0.25">
      <c r="A4883">
        <v>549633</v>
      </c>
      <c r="B4883" t="s">
        <v>3796</v>
      </c>
      <c r="C4883">
        <v>6509</v>
      </c>
      <c r="D4883">
        <v>6509</v>
      </c>
      <c r="E4883" t="s">
        <v>217</v>
      </c>
      <c r="F4883" s="6" t="s">
        <v>3729</v>
      </c>
    </row>
    <row r="4884" spans="1:6" x14ac:dyDescent="0.25">
      <c r="A4884">
        <v>549633</v>
      </c>
      <c r="B4884" t="s">
        <v>3800</v>
      </c>
      <c r="C4884">
        <v>14106.45</v>
      </c>
      <c r="D4884">
        <v>14106.45</v>
      </c>
      <c r="E4884" t="s">
        <v>217</v>
      </c>
      <c r="F4884" s="6" t="s">
        <v>3727</v>
      </c>
    </row>
    <row r="4885" spans="1:6" x14ac:dyDescent="0.25">
      <c r="A4885">
        <v>549633</v>
      </c>
      <c r="B4885" t="s">
        <v>3801</v>
      </c>
      <c r="C4885">
        <v>1628.55</v>
      </c>
      <c r="D4885">
        <v>1628.55</v>
      </c>
      <c r="E4885" t="s">
        <v>217</v>
      </c>
      <c r="F4885" s="6" t="s">
        <v>3727</v>
      </c>
    </row>
    <row r="4886" spans="1:6" x14ac:dyDescent="0.25">
      <c r="A4886">
        <v>549633</v>
      </c>
      <c r="B4886" t="s">
        <v>3802</v>
      </c>
      <c r="C4886">
        <v>3119.47</v>
      </c>
      <c r="D4886">
        <v>3119.47</v>
      </c>
      <c r="E4886" t="s">
        <v>217</v>
      </c>
      <c r="F4886" s="6" t="s">
        <v>3727</v>
      </c>
    </row>
    <row r="4887" spans="1:6" x14ac:dyDescent="0.25">
      <c r="A4887">
        <v>549633</v>
      </c>
      <c r="B4887" t="s">
        <v>3803</v>
      </c>
      <c r="C4887">
        <v>814.28</v>
      </c>
      <c r="D4887">
        <v>814.28</v>
      </c>
      <c r="E4887" t="s">
        <v>217</v>
      </c>
      <c r="F4887" s="6" t="s">
        <v>3727</v>
      </c>
    </row>
    <row r="4888" spans="1:6" x14ac:dyDescent="0.25">
      <c r="A4888">
        <v>549642</v>
      </c>
      <c r="B4888" t="s">
        <v>3799</v>
      </c>
      <c r="C4888">
        <v>46648.49</v>
      </c>
      <c r="D4888">
        <v>46648.49</v>
      </c>
      <c r="E4888" t="s">
        <v>217</v>
      </c>
      <c r="F4888" s="6" t="s">
        <v>3729</v>
      </c>
    </row>
    <row r="4889" spans="1:6" x14ac:dyDescent="0.25">
      <c r="A4889">
        <v>549642</v>
      </c>
      <c r="B4889" t="s">
        <v>3800</v>
      </c>
      <c r="C4889">
        <v>137201.45000000001</v>
      </c>
      <c r="D4889">
        <v>137201.45000000001</v>
      </c>
      <c r="E4889" t="s">
        <v>217</v>
      </c>
      <c r="F4889" s="6" t="s">
        <v>3727</v>
      </c>
    </row>
    <row r="4890" spans="1:6" x14ac:dyDescent="0.25">
      <c r="A4890">
        <v>549642</v>
      </c>
      <c r="B4890" t="s">
        <v>3801</v>
      </c>
      <c r="C4890">
        <v>1628.55</v>
      </c>
      <c r="D4890">
        <v>1628.55</v>
      </c>
      <c r="E4890" t="s">
        <v>217</v>
      </c>
      <c r="F4890" s="6" t="s">
        <v>3727</v>
      </c>
    </row>
    <row r="4891" spans="1:6" x14ac:dyDescent="0.25">
      <c r="A4891">
        <v>549642</v>
      </c>
      <c r="B4891" t="s">
        <v>3802</v>
      </c>
      <c r="C4891">
        <v>33893.25</v>
      </c>
      <c r="D4891">
        <v>33893.25</v>
      </c>
      <c r="E4891" t="s">
        <v>217</v>
      </c>
      <c r="F4891" s="6" t="s">
        <v>3727</v>
      </c>
    </row>
    <row r="4892" spans="1:6" x14ac:dyDescent="0.25">
      <c r="A4892">
        <v>549642</v>
      </c>
      <c r="B4892" t="s">
        <v>3803</v>
      </c>
      <c r="C4892">
        <v>814.28</v>
      </c>
      <c r="D4892">
        <v>814.28</v>
      </c>
      <c r="E4892" t="s">
        <v>217</v>
      </c>
      <c r="F4892" s="6" t="s">
        <v>3727</v>
      </c>
    </row>
    <row r="4893" spans="1:6" x14ac:dyDescent="0.25">
      <c r="A4893">
        <v>549642</v>
      </c>
      <c r="B4893" t="s">
        <v>3804</v>
      </c>
      <c r="C4893">
        <v>3300</v>
      </c>
      <c r="D4893">
        <v>3300</v>
      </c>
      <c r="E4893" t="s">
        <v>217</v>
      </c>
      <c r="F4893" s="6" t="s">
        <v>3729</v>
      </c>
    </row>
    <row r="4894" spans="1:6" x14ac:dyDescent="0.25">
      <c r="A4894">
        <v>549642</v>
      </c>
      <c r="B4894" t="s">
        <v>3805</v>
      </c>
      <c r="C4894">
        <v>14969.21</v>
      </c>
      <c r="D4894">
        <v>14969.21</v>
      </c>
      <c r="E4894" t="s">
        <v>217</v>
      </c>
      <c r="F4894" s="6" t="s">
        <v>3729</v>
      </c>
    </row>
    <row r="4895" spans="1:6" x14ac:dyDescent="0.25">
      <c r="A4895">
        <v>549642</v>
      </c>
      <c r="B4895" t="s">
        <v>3731</v>
      </c>
      <c r="C4895">
        <v>5977.54</v>
      </c>
      <c r="D4895">
        <v>5977.54</v>
      </c>
      <c r="E4895" t="s">
        <v>217</v>
      </c>
      <c r="F4895" s="6" t="s">
        <v>3729</v>
      </c>
    </row>
    <row r="4896" spans="1:6" x14ac:dyDescent="0.25">
      <c r="A4896">
        <v>549651</v>
      </c>
      <c r="B4896" t="s">
        <v>3799</v>
      </c>
      <c r="C4896">
        <v>7806.39</v>
      </c>
      <c r="D4896">
        <v>7806.39</v>
      </c>
      <c r="E4896" t="s">
        <v>217</v>
      </c>
      <c r="F4896" s="6" t="s">
        <v>3729</v>
      </c>
    </row>
    <row r="4897" spans="1:6" x14ac:dyDescent="0.25">
      <c r="A4897">
        <v>549651</v>
      </c>
      <c r="B4897" t="s">
        <v>3796</v>
      </c>
      <c r="C4897">
        <v>3800</v>
      </c>
      <c r="D4897">
        <v>3800</v>
      </c>
      <c r="E4897" t="s">
        <v>217</v>
      </c>
      <c r="F4897" s="6" t="s">
        <v>3729</v>
      </c>
    </row>
    <row r="4898" spans="1:6" x14ac:dyDescent="0.25">
      <c r="A4898">
        <v>549651</v>
      </c>
      <c r="B4898" t="s">
        <v>3800</v>
      </c>
      <c r="C4898">
        <v>33190.449999999997</v>
      </c>
      <c r="D4898">
        <v>33190.449999999997</v>
      </c>
      <c r="E4898" t="s">
        <v>217</v>
      </c>
      <c r="F4898" s="6" t="s">
        <v>3727</v>
      </c>
    </row>
    <row r="4899" spans="1:6" x14ac:dyDescent="0.25">
      <c r="A4899">
        <v>549651</v>
      </c>
      <c r="B4899" t="s">
        <v>3801</v>
      </c>
      <c r="C4899">
        <v>1628.55</v>
      </c>
      <c r="D4899">
        <v>1628.55</v>
      </c>
      <c r="E4899" t="s">
        <v>217</v>
      </c>
      <c r="F4899" s="6" t="s">
        <v>3727</v>
      </c>
    </row>
    <row r="4900" spans="1:6" x14ac:dyDescent="0.25">
      <c r="A4900">
        <v>549651</v>
      </c>
      <c r="B4900" t="s">
        <v>3802</v>
      </c>
      <c r="C4900">
        <v>7890.45</v>
      </c>
      <c r="D4900">
        <v>7890.45</v>
      </c>
      <c r="E4900" t="s">
        <v>217</v>
      </c>
      <c r="F4900" s="6" t="s">
        <v>3727</v>
      </c>
    </row>
    <row r="4901" spans="1:6" x14ac:dyDescent="0.25">
      <c r="A4901">
        <v>549651</v>
      </c>
      <c r="B4901" t="s">
        <v>3803</v>
      </c>
      <c r="C4901">
        <v>814.28</v>
      </c>
      <c r="D4901">
        <v>814.28</v>
      </c>
      <c r="E4901" t="s">
        <v>217</v>
      </c>
      <c r="F4901" s="6" t="s">
        <v>3727</v>
      </c>
    </row>
    <row r="4902" spans="1:6" x14ac:dyDescent="0.25">
      <c r="A4902">
        <v>549651</v>
      </c>
      <c r="B4902" t="s">
        <v>3804</v>
      </c>
      <c r="C4902">
        <v>3300</v>
      </c>
      <c r="D4902">
        <v>3300</v>
      </c>
      <c r="E4902" t="s">
        <v>217</v>
      </c>
      <c r="F4902" s="6" t="s">
        <v>3729</v>
      </c>
    </row>
    <row r="4903" spans="1:6" x14ac:dyDescent="0.25">
      <c r="A4903">
        <v>549660</v>
      </c>
      <c r="B4903" t="s">
        <v>3799</v>
      </c>
      <c r="C4903">
        <v>46648.49</v>
      </c>
      <c r="D4903">
        <v>46648.49</v>
      </c>
      <c r="E4903" t="s">
        <v>217</v>
      </c>
      <c r="F4903" s="6" t="s">
        <v>3729</v>
      </c>
    </row>
    <row r="4904" spans="1:6" x14ac:dyDescent="0.25">
      <c r="A4904">
        <v>549660</v>
      </c>
      <c r="B4904" t="s">
        <v>3796</v>
      </c>
      <c r="C4904">
        <v>4134</v>
      </c>
      <c r="D4904">
        <v>4134</v>
      </c>
      <c r="E4904" t="s">
        <v>217</v>
      </c>
      <c r="F4904" s="6" t="s">
        <v>3729</v>
      </c>
    </row>
    <row r="4905" spans="1:6" x14ac:dyDescent="0.25">
      <c r="A4905">
        <v>549660</v>
      </c>
      <c r="B4905" t="s">
        <v>3800</v>
      </c>
      <c r="C4905">
        <v>137201.45000000001</v>
      </c>
      <c r="D4905">
        <v>137201.45000000001</v>
      </c>
      <c r="E4905" t="s">
        <v>217</v>
      </c>
      <c r="F4905" s="6" t="s">
        <v>3727</v>
      </c>
    </row>
    <row r="4906" spans="1:6" x14ac:dyDescent="0.25">
      <c r="A4906">
        <v>549660</v>
      </c>
      <c r="B4906" t="s">
        <v>3801</v>
      </c>
      <c r="C4906">
        <v>1628.55</v>
      </c>
      <c r="D4906">
        <v>1628.55</v>
      </c>
      <c r="E4906" t="s">
        <v>217</v>
      </c>
      <c r="F4906" s="6" t="s">
        <v>3727</v>
      </c>
    </row>
    <row r="4907" spans="1:6" x14ac:dyDescent="0.25">
      <c r="A4907">
        <v>549660</v>
      </c>
      <c r="B4907" t="s">
        <v>3802</v>
      </c>
      <c r="C4907">
        <v>33893.25</v>
      </c>
      <c r="D4907">
        <v>33893.25</v>
      </c>
      <c r="E4907" t="s">
        <v>217</v>
      </c>
      <c r="F4907" s="6" t="s">
        <v>3727</v>
      </c>
    </row>
    <row r="4908" spans="1:6" x14ac:dyDescent="0.25">
      <c r="A4908">
        <v>549660</v>
      </c>
      <c r="B4908" t="s">
        <v>3803</v>
      </c>
      <c r="C4908">
        <v>814.28</v>
      </c>
      <c r="D4908">
        <v>814.28</v>
      </c>
      <c r="E4908" t="s">
        <v>217</v>
      </c>
      <c r="F4908" s="6" t="s">
        <v>3727</v>
      </c>
    </row>
    <row r="4909" spans="1:6" x14ac:dyDescent="0.25">
      <c r="A4909">
        <v>549660</v>
      </c>
      <c r="B4909" t="s">
        <v>3804</v>
      </c>
      <c r="C4909">
        <v>3300</v>
      </c>
      <c r="D4909">
        <v>3300</v>
      </c>
      <c r="E4909" t="s">
        <v>217</v>
      </c>
      <c r="F4909" s="6" t="s">
        <v>3729</v>
      </c>
    </row>
    <row r="4910" spans="1:6" x14ac:dyDescent="0.25">
      <c r="A4910">
        <v>549660</v>
      </c>
      <c r="B4910" t="s">
        <v>3805</v>
      </c>
      <c r="C4910">
        <v>14969.21</v>
      </c>
      <c r="D4910">
        <v>14969.21</v>
      </c>
      <c r="E4910" t="s">
        <v>217</v>
      </c>
      <c r="F4910" s="6" t="s">
        <v>3729</v>
      </c>
    </row>
    <row r="4911" spans="1:6" x14ac:dyDescent="0.25">
      <c r="A4911">
        <v>549660</v>
      </c>
      <c r="B4911" t="s">
        <v>3731</v>
      </c>
      <c r="C4911">
        <v>5977.54</v>
      </c>
      <c r="D4911">
        <v>5977.54</v>
      </c>
      <c r="E4911" t="s">
        <v>217</v>
      </c>
      <c r="F4911" s="6" t="s">
        <v>3729</v>
      </c>
    </row>
    <row r="4912" spans="1:6" x14ac:dyDescent="0.25">
      <c r="A4912">
        <v>549802</v>
      </c>
      <c r="B4912" t="s">
        <v>3799</v>
      </c>
      <c r="C4912">
        <v>17027.84</v>
      </c>
      <c r="D4912">
        <v>17027.84</v>
      </c>
      <c r="E4912" t="s">
        <v>217</v>
      </c>
      <c r="F4912" s="6" t="s">
        <v>3729</v>
      </c>
    </row>
    <row r="4913" spans="1:6" x14ac:dyDescent="0.25">
      <c r="A4913">
        <v>549802</v>
      </c>
      <c r="B4913" t="s">
        <v>3800</v>
      </c>
      <c r="C4913">
        <v>56759.45</v>
      </c>
      <c r="D4913">
        <v>56759.45</v>
      </c>
      <c r="E4913" t="s">
        <v>217</v>
      </c>
      <c r="F4913" s="6" t="s">
        <v>3727</v>
      </c>
    </row>
    <row r="4914" spans="1:6" x14ac:dyDescent="0.25">
      <c r="A4914">
        <v>549802</v>
      </c>
      <c r="B4914" t="s">
        <v>3801</v>
      </c>
      <c r="C4914">
        <v>1628.55</v>
      </c>
      <c r="D4914">
        <v>1628.55</v>
      </c>
      <c r="E4914" t="s">
        <v>217</v>
      </c>
      <c r="F4914" s="6" t="s">
        <v>3727</v>
      </c>
    </row>
    <row r="4915" spans="1:6" x14ac:dyDescent="0.25">
      <c r="A4915">
        <v>549802</v>
      </c>
      <c r="B4915" t="s">
        <v>3802</v>
      </c>
      <c r="C4915">
        <v>13782.75</v>
      </c>
      <c r="D4915">
        <v>13782.75</v>
      </c>
      <c r="E4915" t="s">
        <v>217</v>
      </c>
      <c r="F4915" s="6" t="s">
        <v>3727</v>
      </c>
    </row>
    <row r="4916" spans="1:6" x14ac:dyDescent="0.25">
      <c r="A4916">
        <v>549802</v>
      </c>
      <c r="B4916" t="s">
        <v>3803</v>
      </c>
      <c r="C4916">
        <v>814.28</v>
      </c>
      <c r="D4916">
        <v>814.28</v>
      </c>
      <c r="E4916" t="s">
        <v>217</v>
      </c>
      <c r="F4916" s="6" t="s">
        <v>3727</v>
      </c>
    </row>
    <row r="4917" spans="1:6" x14ac:dyDescent="0.25">
      <c r="A4917">
        <v>549802</v>
      </c>
      <c r="B4917" t="s">
        <v>3804</v>
      </c>
      <c r="C4917">
        <v>3300</v>
      </c>
      <c r="D4917">
        <v>3300</v>
      </c>
      <c r="E4917" t="s">
        <v>217</v>
      </c>
      <c r="F4917" s="6" t="s">
        <v>3729</v>
      </c>
    </row>
    <row r="4918" spans="1:6" x14ac:dyDescent="0.25">
      <c r="A4918">
        <v>549802</v>
      </c>
      <c r="B4918" t="s">
        <v>3805</v>
      </c>
      <c r="C4918">
        <v>3600.01</v>
      </c>
      <c r="D4918">
        <v>3600.01</v>
      </c>
      <c r="E4918" t="s">
        <v>217</v>
      </c>
      <c r="F4918" s="6" t="s">
        <v>3729</v>
      </c>
    </row>
    <row r="4919" spans="1:6" x14ac:dyDescent="0.25">
      <c r="A4919">
        <v>549802</v>
      </c>
      <c r="B4919" t="s">
        <v>3731</v>
      </c>
      <c r="C4919">
        <v>1958.06</v>
      </c>
      <c r="D4919">
        <v>1958.06</v>
      </c>
      <c r="E4919" t="s">
        <v>217</v>
      </c>
      <c r="F4919" s="6" t="s">
        <v>3729</v>
      </c>
    </row>
    <row r="4920" spans="1:6" x14ac:dyDescent="0.25">
      <c r="A4920">
        <v>549811</v>
      </c>
      <c r="B4920" t="s">
        <v>3799</v>
      </c>
      <c r="C4920">
        <v>21852.14</v>
      </c>
      <c r="D4920">
        <v>21852.14</v>
      </c>
      <c r="E4920" t="s">
        <v>217</v>
      </c>
      <c r="F4920" s="6" t="s">
        <v>3729</v>
      </c>
    </row>
    <row r="4921" spans="1:6" x14ac:dyDescent="0.25">
      <c r="A4921">
        <v>549811</v>
      </c>
      <c r="B4921" t="s">
        <v>3797</v>
      </c>
      <c r="C4921">
        <v>1200</v>
      </c>
      <c r="D4921">
        <v>1200</v>
      </c>
      <c r="E4921" t="s">
        <v>217</v>
      </c>
      <c r="F4921" s="6" t="s">
        <v>3729</v>
      </c>
    </row>
    <row r="4922" spans="1:6" x14ac:dyDescent="0.25">
      <c r="A4922">
        <v>549811</v>
      </c>
      <c r="B4922" t="s">
        <v>3796</v>
      </c>
      <c r="C4922">
        <v>1750</v>
      </c>
      <c r="D4922">
        <v>1750</v>
      </c>
      <c r="E4922" t="s">
        <v>217</v>
      </c>
      <c r="F4922" s="6" t="s">
        <v>3729</v>
      </c>
    </row>
    <row r="4923" spans="1:6" x14ac:dyDescent="0.25">
      <c r="A4923">
        <v>549811</v>
      </c>
      <c r="B4923" t="s">
        <v>3800</v>
      </c>
      <c r="C4923">
        <v>72840.45</v>
      </c>
      <c r="D4923">
        <v>72840.45</v>
      </c>
      <c r="E4923" t="s">
        <v>217</v>
      </c>
      <c r="F4923" s="6" t="s">
        <v>3727</v>
      </c>
    </row>
    <row r="4924" spans="1:6" x14ac:dyDescent="0.25">
      <c r="A4924">
        <v>549811</v>
      </c>
      <c r="B4924" t="s">
        <v>3801</v>
      </c>
      <c r="C4924">
        <v>1628.55</v>
      </c>
      <c r="D4924">
        <v>1628.55</v>
      </c>
      <c r="E4924" t="s">
        <v>217</v>
      </c>
      <c r="F4924" s="6" t="s">
        <v>3727</v>
      </c>
    </row>
    <row r="4925" spans="1:6" x14ac:dyDescent="0.25">
      <c r="A4925">
        <v>549811</v>
      </c>
      <c r="B4925" t="s">
        <v>3802</v>
      </c>
      <c r="C4925">
        <v>17802.97</v>
      </c>
      <c r="D4925">
        <v>17802.97</v>
      </c>
      <c r="E4925" t="s">
        <v>217</v>
      </c>
      <c r="F4925" s="6" t="s">
        <v>3727</v>
      </c>
    </row>
    <row r="4926" spans="1:6" x14ac:dyDescent="0.25">
      <c r="A4926">
        <v>549811</v>
      </c>
      <c r="B4926" t="s">
        <v>3803</v>
      </c>
      <c r="C4926">
        <v>814.28</v>
      </c>
      <c r="D4926">
        <v>814.28</v>
      </c>
      <c r="E4926" t="s">
        <v>217</v>
      </c>
      <c r="F4926" s="6" t="s">
        <v>3727</v>
      </c>
    </row>
    <row r="4927" spans="1:6" x14ac:dyDescent="0.25">
      <c r="A4927">
        <v>549811</v>
      </c>
      <c r="B4927" t="s">
        <v>3804</v>
      </c>
      <c r="C4927">
        <v>3300</v>
      </c>
      <c r="D4927">
        <v>3300</v>
      </c>
      <c r="E4927" t="s">
        <v>217</v>
      </c>
      <c r="F4927" s="6" t="s">
        <v>3729</v>
      </c>
    </row>
    <row r="4928" spans="1:6" x14ac:dyDescent="0.25">
      <c r="A4928">
        <v>549811</v>
      </c>
      <c r="B4928" t="s">
        <v>3805</v>
      </c>
      <c r="C4928">
        <v>7142.8</v>
      </c>
      <c r="D4928">
        <v>7142.8</v>
      </c>
      <c r="E4928" t="s">
        <v>217</v>
      </c>
      <c r="F4928" s="6" t="s">
        <v>3729</v>
      </c>
    </row>
    <row r="4929" spans="1:6" x14ac:dyDescent="0.25">
      <c r="A4929">
        <v>549811</v>
      </c>
      <c r="B4929" t="s">
        <v>3731</v>
      </c>
      <c r="C4929">
        <v>2627.06</v>
      </c>
      <c r="D4929">
        <v>2627.06</v>
      </c>
      <c r="E4929" t="s">
        <v>217</v>
      </c>
      <c r="F4929" s="6" t="s">
        <v>3729</v>
      </c>
    </row>
    <row r="4930" spans="1:6" x14ac:dyDescent="0.25">
      <c r="A4930">
        <v>550112</v>
      </c>
      <c r="B4930" t="s">
        <v>3799</v>
      </c>
      <c r="C4930">
        <v>7806.39</v>
      </c>
      <c r="D4930">
        <v>7806.39</v>
      </c>
      <c r="E4930" t="s">
        <v>217</v>
      </c>
      <c r="F4930" s="6" t="s">
        <v>3729</v>
      </c>
    </row>
    <row r="4931" spans="1:6" x14ac:dyDescent="0.25">
      <c r="A4931">
        <v>550112</v>
      </c>
      <c r="B4931" t="s">
        <v>3800</v>
      </c>
      <c r="C4931">
        <v>33190.449999999997</v>
      </c>
      <c r="D4931">
        <v>33190.449999999997</v>
      </c>
      <c r="E4931" t="s">
        <v>217</v>
      </c>
      <c r="F4931" s="6" t="s">
        <v>3727</v>
      </c>
    </row>
    <row r="4932" spans="1:6" x14ac:dyDescent="0.25">
      <c r="A4932">
        <v>550112</v>
      </c>
      <c r="B4932" t="s">
        <v>3801</v>
      </c>
      <c r="C4932">
        <v>1628.55</v>
      </c>
      <c r="D4932">
        <v>1628.55</v>
      </c>
      <c r="E4932" t="s">
        <v>217</v>
      </c>
      <c r="F4932" s="6" t="s">
        <v>3727</v>
      </c>
    </row>
    <row r="4933" spans="1:6" x14ac:dyDescent="0.25">
      <c r="A4933">
        <v>550112</v>
      </c>
      <c r="B4933" t="s">
        <v>3802</v>
      </c>
      <c r="C4933">
        <v>7890.45</v>
      </c>
      <c r="D4933">
        <v>7890.45</v>
      </c>
      <c r="E4933" t="s">
        <v>217</v>
      </c>
      <c r="F4933" s="6" t="s">
        <v>3727</v>
      </c>
    </row>
    <row r="4934" spans="1:6" x14ac:dyDescent="0.25">
      <c r="A4934">
        <v>550112</v>
      </c>
      <c r="B4934" t="s">
        <v>3803</v>
      </c>
      <c r="C4934">
        <v>814.28</v>
      </c>
      <c r="D4934">
        <v>814.28</v>
      </c>
      <c r="E4934" t="s">
        <v>217</v>
      </c>
      <c r="F4934" s="6" t="s">
        <v>3727</v>
      </c>
    </row>
    <row r="4935" spans="1:6" x14ac:dyDescent="0.25">
      <c r="A4935">
        <v>550112</v>
      </c>
      <c r="B4935" t="s">
        <v>3804</v>
      </c>
      <c r="C4935">
        <v>3300</v>
      </c>
      <c r="D4935">
        <v>3300</v>
      </c>
      <c r="E4935" t="s">
        <v>217</v>
      </c>
      <c r="F4935" s="6" t="s">
        <v>3729</v>
      </c>
    </row>
    <row r="4936" spans="1:6" x14ac:dyDescent="0.25">
      <c r="A4936">
        <v>550112</v>
      </c>
      <c r="B4936" t="s">
        <v>3730</v>
      </c>
      <c r="C4936">
        <v>5803.15</v>
      </c>
      <c r="D4936">
        <v>5803.15</v>
      </c>
      <c r="E4936" t="s">
        <v>217</v>
      </c>
      <c r="F4936" s="6" t="s">
        <v>3727</v>
      </c>
    </row>
    <row r="4937" spans="1:6" x14ac:dyDescent="0.25">
      <c r="A4937">
        <v>550201</v>
      </c>
      <c r="B4937" t="s">
        <v>3799</v>
      </c>
      <c r="C4937">
        <v>29594.06</v>
      </c>
      <c r="D4937">
        <v>29594.06</v>
      </c>
      <c r="E4937" t="s">
        <v>217</v>
      </c>
      <c r="F4937" s="6" t="s">
        <v>3729</v>
      </c>
    </row>
    <row r="4938" spans="1:6" x14ac:dyDescent="0.25">
      <c r="A4938">
        <v>550201</v>
      </c>
      <c r="B4938" t="s">
        <v>3728</v>
      </c>
      <c r="C4938">
        <v>34507</v>
      </c>
      <c r="D4938">
        <v>34507</v>
      </c>
      <c r="E4938" t="s">
        <v>217</v>
      </c>
      <c r="F4938" s="6" t="s">
        <v>3727</v>
      </c>
    </row>
    <row r="4939" spans="1:6" x14ac:dyDescent="0.25">
      <c r="A4939">
        <v>550201</v>
      </c>
      <c r="B4939" t="s">
        <v>3800</v>
      </c>
      <c r="C4939">
        <v>92481.45</v>
      </c>
      <c r="D4939">
        <v>92481.45</v>
      </c>
      <c r="E4939" t="s">
        <v>217</v>
      </c>
      <c r="F4939" s="6" t="s">
        <v>3727</v>
      </c>
    </row>
    <row r="4940" spans="1:6" x14ac:dyDescent="0.25">
      <c r="A4940">
        <v>550201</v>
      </c>
      <c r="B4940" t="s">
        <v>3801</v>
      </c>
      <c r="C4940">
        <v>1628.55</v>
      </c>
      <c r="D4940">
        <v>1628.55</v>
      </c>
      <c r="E4940" t="s">
        <v>217</v>
      </c>
      <c r="F4940" s="6" t="s">
        <v>3727</v>
      </c>
    </row>
    <row r="4941" spans="1:6" x14ac:dyDescent="0.25">
      <c r="A4941">
        <v>550201</v>
      </c>
      <c r="B4941" t="s">
        <v>3802</v>
      </c>
      <c r="C4941">
        <v>22713.22</v>
      </c>
      <c r="D4941">
        <v>22713.22</v>
      </c>
      <c r="E4941" t="s">
        <v>217</v>
      </c>
      <c r="F4941" s="6" t="s">
        <v>3727</v>
      </c>
    </row>
    <row r="4942" spans="1:6" x14ac:dyDescent="0.25">
      <c r="A4942">
        <v>550201</v>
      </c>
      <c r="B4942" t="s">
        <v>3803</v>
      </c>
      <c r="C4942">
        <v>814.28</v>
      </c>
      <c r="D4942">
        <v>814.28</v>
      </c>
      <c r="E4942" t="s">
        <v>217</v>
      </c>
      <c r="F4942" s="6" t="s">
        <v>3727</v>
      </c>
    </row>
    <row r="4943" spans="1:6" x14ac:dyDescent="0.25">
      <c r="A4943">
        <v>550201</v>
      </c>
      <c r="B4943" t="s">
        <v>3804</v>
      </c>
      <c r="C4943">
        <v>3300</v>
      </c>
      <c r="D4943">
        <v>3300</v>
      </c>
      <c r="E4943" t="s">
        <v>217</v>
      </c>
      <c r="F4943" s="6" t="s">
        <v>3729</v>
      </c>
    </row>
    <row r="4944" spans="1:6" x14ac:dyDescent="0.25">
      <c r="A4944">
        <v>550201</v>
      </c>
      <c r="B4944" t="s">
        <v>3805</v>
      </c>
      <c r="C4944">
        <v>11877.23</v>
      </c>
      <c r="D4944">
        <v>11877.23</v>
      </c>
      <c r="E4944" t="s">
        <v>217</v>
      </c>
      <c r="F4944" s="6" t="s">
        <v>3729</v>
      </c>
    </row>
    <row r="4945" spans="1:6" x14ac:dyDescent="0.25">
      <c r="A4945">
        <v>550201</v>
      </c>
      <c r="B4945" t="s">
        <v>3731</v>
      </c>
      <c r="C4945">
        <v>5798.27</v>
      </c>
      <c r="D4945">
        <v>5798.27</v>
      </c>
      <c r="E4945" t="s">
        <v>217</v>
      </c>
      <c r="F4945" s="6" t="s">
        <v>3729</v>
      </c>
    </row>
    <row r="4946" spans="1:6" x14ac:dyDescent="0.25">
      <c r="A4946">
        <v>550210</v>
      </c>
      <c r="B4946" t="s">
        <v>3792</v>
      </c>
      <c r="C4946">
        <v>870.5</v>
      </c>
      <c r="D4946">
        <v>870.5</v>
      </c>
      <c r="E4946" t="s">
        <v>217</v>
      </c>
      <c r="F4946" s="6" t="s">
        <v>3729</v>
      </c>
    </row>
    <row r="4947" spans="1:6" x14ac:dyDescent="0.25">
      <c r="A4947">
        <v>550210</v>
      </c>
      <c r="B4947" t="s">
        <v>3799</v>
      </c>
      <c r="C4947">
        <v>7806.39</v>
      </c>
      <c r="D4947">
        <v>7806.39</v>
      </c>
      <c r="E4947" t="s">
        <v>217</v>
      </c>
      <c r="F4947" s="6" t="s">
        <v>3729</v>
      </c>
    </row>
    <row r="4948" spans="1:6" x14ac:dyDescent="0.25">
      <c r="A4948">
        <v>550210</v>
      </c>
      <c r="B4948" t="s">
        <v>3796</v>
      </c>
      <c r="C4948">
        <v>2100</v>
      </c>
      <c r="D4948">
        <v>2100</v>
      </c>
      <c r="E4948" t="s">
        <v>217</v>
      </c>
      <c r="F4948" s="6" t="s">
        <v>3729</v>
      </c>
    </row>
    <row r="4949" spans="1:6" x14ac:dyDescent="0.25">
      <c r="A4949">
        <v>550210</v>
      </c>
      <c r="B4949" t="s">
        <v>3728</v>
      </c>
      <c r="C4949">
        <v>12766.97</v>
      </c>
      <c r="D4949">
        <v>12766.97</v>
      </c>
      <c r="E4949" t="s">
        <v>217</v>
      </c>
      <c r="F4949" s="6" t="s">
        <v>3727</v>
      </c>
    </row>
    <row r="4950" spans="1:6" x14ac:dyDescent="0.25">
      <c r="A4950">
        <v>550210</v>
      </c>
      <c r="B4950" t="s">
        <v>3800</v>
      </c>
      <c r="C4950">
        <v>33190.449999999997</v>
      </c>
      <c r="D4950">
        <v>33190.449999999997</v>
      </c>
      <c r="E4950" t="s">
        <v>217</v>
      </c>
      <c r="F4950" s="6" t="s">
        <v>3727</v>
      </c>
    </row>
    <row r="4951" spans="1:6" x14ac:dyDescent="0.25">
      <c r="A4951">
        <v>550210</v>
      </c>
      <c r="B4951" t="s">
        <v>3801</v>
      </c>
      <c r="C4951">
        <v>1628.55</v>
      </c>
      <c r="D4951">
        <v>1628.55</v>
      </c>
      <c r="E4951" t="s">
        <v>217</v>
      </c>
      <c r="F4951" s="6" t="s">
        <v>3727</v>
      </c>
    </row>
    <row r="4952" spans="1:6" x14ac:dyDescent="0.25">
      <c r="A4952">
        <v>550210</v>
      </c>
      <c r="B4952" t="s">
        <v>3802</v>
      </c>
      <c r="C4952">
        <v>7890.45</v>
      </c>
      <c r="D4952">
        <v>7890.45</v>
      </c>
      <c r="E4952" t="s">
        <v>217</v>
      </c>
      <c r="F4952" s="6" t="s">
        <v>3727</v>
      </c>
    </row>
    <row r="4953" spans="1:6" x14ac:dyDescent="0.25">
      <c r="A4953">
        <v>550210</v>
      </c>
      <c r="B4953" t="s">
        <v>3803</v>
      </c>
      <c r="C4953">
        <v>814.28</v>
      </c>
      <c r="D4953">
        <v>814.28</v>
      </c>
      <c r="E4953" t="s">
        <v>217</v>
      </c>
      <c r="F4953" s="6" t="s">
        <v>3727</v>
      </c>
    </row>
    <row r="4954" spans="1:6" x14ac:dyDescent="0.25">
      <c r="A4954">
        <v>550210</v>
      </c>
      <c r="B4954" t="s">
        <v>3804</v>
      </c>
      <c r="C4954">
        <v>3300</v>
      </c>
      <c r="D4954">
        <v>3300</v>
      </c>
      <c r="E4954" t="s">
        <v>217</v>
      </c>
      <c r="F4954" s="6" t="s">
        <v>3729</v>
      </c>
    </row>
    <row r="4955" spans="1:6" x14ac:dyDescent="0.25">
      <c r="A4955">
        <v>550210</v>
      </c>
      <c r="B4955" t="s">
        <v>3805</v>
      </c>
      <c r="C4955">
        <v>2974.62</v>
      </c>
      <c r="D4955">
        <v>2974.62</v>
      </c>
      <c r="E4955" t="s">
        <v>217</v>
      </c>
      <c r="F4955" s="6" t="s">
        <v>3729</v>
      </c>
    </row>
    <row r="4956" spans="1:6" x14ac:dyDescent="0.25">
      <c r="A4956">
        <v>550747</v>
      </c>
      <c r="B4956" t="s">
        <v>3799</v>
      </c>
      <c r="C4956">
        <v>9298.0300000000007</v>
      </c>
      <c r="D4956">
        <v>9298.0300000000007</v>
      </c>
      <c r="E4956" t="s">
        <v>217</v>
      </c>
      <c r="F4956" s="6" t="s">
        <v>3729</v>
      </c>
    </row>
    <row r="4957" spans="1:6" x14ac:dyDescent="0.25">
      <c r="A4957">
        <v>550747</v>
      </c>
      <c r="B4957" t="s">
        <v>3800</v>
      </c>
      <c r="C4957">
        <v>39532.449999999997</v>
      </c>
      <c r="D4957">
        <v>39532.449999999997</v>
      </c>
      <c r="E4957" t="s">
        <v>217</v>
      </c>
      <c r="F4957" s="6" t="s">
        <v>3727</v>
      </c>
    </row>
    <row r="4958" spans="1:6" x14ac:dyDescent="0.25">
      <c r="A4958">
        <v>550747</v>
      </c>
      <c r="B4958" t="s">
        <v>3801</v>
      </c>
      <c r="C4958">
        <v>1628.55</v>
      </c>
      <c r="D4958">
        <v>1628.55</v>
      </c>
      <c r="E4958" t="s">
        <v>217</v>
      </c>
      <c r="F4958" s="6" t="s">
        <v>3727</v>
      </c>
    </row>
    <row r="4959" spans="1:6" x14ac:dyDescent="0.25">
      <c r="A4959">
        <v>550747</v>
      </c>
      <c r="B4959" t="s">
        <v>3802</v>
      </c>
      <c r="C4959">
        <v>9475.9500000000007</v>
      </c>
      <c r="D4959">
        <v>9475.9500000000007</v>
      </c>
      <c r="E4959" t="s">
        <v>217</v>
      </c>
      <c r="F4959" s="6" t="s">
        <v>3727</v>
      </c>
    </row>
    <row r="4960" spans="1:6" x14ac:dyDescent="0.25">
      <c r="A4960">
        <v>550747</v>
      </c>
      <c r="B4960" t="s">
        <v>3803</v>
      </c>
      <c r="C4960">
        <v>814.28</v>
      </c>
      <c r="D4960">
        <v>814.28</v>
      </c>
      <c r="E4960" t="s">
        <v>217</v>
      </c>
      <c r="F4960" s="6" t="s">
        <v>3727</v>
      </c>
    </row>
    <row r="4961" spans="1:6" x14ac:dyDescent="0.25">
      <c r="A4961">
        <v>550747</v>
      </c>
      <c r="B4961" t="s">
        <v>3804</v>
      </c>
      <c r="C4961">
        <v>3300</v>
      </c>
      <c r="D4961">
        <v>3300</v>
      </c>
      <c r="E4961" t="s">
        <v>217</v>
      </c>
      <c r="F4961" s="6" t="s">
        <v>3729</v>
      </c>
    </row>
    <row r="4962" spans="1:6" x14ac:dyDescent="0.25">
      <c r="A4962">
        <v>550747</v>
      </c>
      <c r="B4962" t="s">
        <v>3731</v>
      </c>
      <c r="C4962">
        <v>1881.01</v>
      </c>
      <c r="D4962">
        <v>1881.01</v>
      </c>
      <c r="E4962" t="s">
        <v>217</v>
      </c>
      <c r="F4962" s="6" t="s">
        <v>3729</v>
      </c>
    </row>
    <row r="4963" spans="1:6" x14ac:dyDescent="0.25">
      <c r="A4963">
        <v>550765</v>
      </c>
      <c r="B4963" t="s">
        <v>3799</v>
      </c>
      <c r="C4963">
        <v>8226.7000000000007</v>
      </c>
      <c r="D4963">
        <v>8226.7000000000007</v>
      </c>
      <c r="E4963" t="s">
        <v>217</v>
      </c>
      <c r="F4963" s="6" t="s">
        <v>3729</v>
      </c>
    </row>
    <row r="4964" spans="1:6" x14ac:dyDescent="0.25">
      <c r="A4964">
        <v>550765</v>
      </c>
      <c r="B4964" t="s">
        <v>3800</v>
      </c>
      <c r="C4964">
        <v>34977.449999999997</v>
      </c>
      <c r="D4964">
        <v>34977.449999999997</v>
      </c>
      <c r="E4964" t="s">
        <v>217</v>
      </c>
      <c r="F4964" s="6" t="s">
        <v>3727</v>
      </c>
    </row>
    <row r="4965" spans="1:6" x14ac:dyDescent="0.25">
      <c r="A4965">
        <v>550765</v>
      </c>
      <c r="B4965" t="s">
        <v>3801</v>
      </c>
      <c r="C4965">
        <v>1628.55</v>
      </c>
      <c r="D4965">
        <v>1628.55</v>
      </c>
      <c r="E4965" t="s">
        <v>217</v>
      </c>
      <c r="F4965" s="6" t="s">
        <v>3727</v>
      </c>
    </row>
    <row r="4966" spans="1:6" x14ac:dyDescent="0.25">
      <c r="A4966">
        <v>550765</v>
      </c>
      <c r="B4966" t="s">
        <v>3802</v>
      </c>
      <c r="C4966">
        <v>8337.2199999999993</v>
      </c>
      <c r="D4966">
        <v>8337.2199999999993</v>
      </c>
      <c r="E4966" t="s">
        <v>217</v>
      </c>
      <c r="F4966" s="6" t="s">
        <v>3727</v>
      </c>
    </row>
    <row r="4967" spans="1:6" x14ac:dyDescent="0.25">
      <c r="A4967">
        <v>550765</v>
      </c>
      <c r="B4967" t="s">
        <v>3803</v>
      </c>
      <c r="C4967">
        <v>814.28</v>
      </c>
      <c r="D4967">
        <v>814.28</v>
      </c>
      <c r="E4967" t="s">
        <v>217</v>
      </c>
      <c r="F4967" s="6" t="s">
        <v>3727</v>
      </c>
    </row>
    <row r="4968" spans="1:6" x14ac:dyDescent="0.25">
      <c r="A4968">
        <v>550765</v>
      </c>
      <c r="B4968" t="s">
        <v>3804</v>
      </c>
      <c r="C4968">
        <v>3300</v>
      </c>
      <c r="D4968">
        <v>3300</v>
      </c>
      <c r="E4968" t="s">
        <v>217</v>
      </c>
      <c r="F4968" s="6" t="s">
        <v>3729</v>
      </c>
    </row>
    <row r="4969" spans="1:6" x14ac:dyDescent="0.25">
      <c r="A4969">
        <v>550783</v>
      </c>
      <c r="B4969" t="s">
        <v>3799</v>
      </c>
      <c r="C4969">
        <v>46648.49</v>
      </c>
      <c r="D4969">
        <v>46648.49</v>
      </c>
      <c r="E4969" t="s">
        <v>217</v>
      </c>
      <c r="F4969" s="6" t="s">
        <v>3729</v>
      </c>
    </row>
    <row r="4970" spans="1:6" x14ac:dyDescent="0.25">
      <c r="A4970">
        <v>550783</v>
      </c>
      <c r="B4970" t="s">
        <v>3800</v>
      </c>
      <c r="C4970">
        <v>137201.45000000001</v>
      </c>
      <c r="D4970">
        <v>137201.45000000001</v>
      </c>
      <c r="E4970" t="s">
        <v>217</v>
      </c>
      <c r="F4970" s="6" t="s">
        <v>3727</v>
      </c>
    </row>
    <row r="4971" spans="1:6" x14ac:dyDescent="0.25">
      <c r="A4971">
        <v>550783</v>
      </c>
      <c r="B4971" t="s">
        <v>3801</v>
      </c>
      <c r="C4971">
        <v>1628.55</v>
      </c>
      <c r="D4971">
        <v>1628.55</v>
      </c>
      <c r="E4971" t="s">
        <v>217</v>
      </c>
      <c r="F4971" s="6" t="s">
        <v>3727</v>
      </c>
    </row>
    <row r="4972" spans="1:6" x14ac:dyDescent="0.25">
      <c r="A4972">
        <v>550783</v>
      </c>
      <c r="B4972" t="s">
        <v>3802</v>
      </c>
      <c r="C4972">
        <v>33893.25</v>
      </c>
      <c r="D4972">
        <v>33893.25</v>
      </c>
      <c r="E4972" t="s">
        <v>217</v>
      </c>
      <c r="F4972" s="6" t="s">
        <v>3727</v>
      </c>
    </row>
    <row r="4973" spans="1:6" x14ac:dyDescent="0.25">
      <c r="A4973">
        <v>550783</v>
      </c>
      <c r="B4973" t="s">
        <v>3803</v>
      </c>
      <c r="C4973">
        <v>814.28</v>
      </c>
      <c r="D4973">
        <v>814.28</v>
      </c>
      <c r="E4973" t="s">
        <v>217</v>
      </c>
      <c r="F4973" s="6" t="s">
        <v>3727</v>
      </c>
    </row>
    <row r="4974" spans="1:6" x14ac:dyDescent="0.25">
      <c r="A4974">
        <v>550783</v>
      </c>
      <c r="B4974" t="s">
        <v>3804</v>
      </c>
      <c r="C4974">
        <v>3300</v>
      </c>
      <c r="D4974">
        <v>3300</v>
      </c>
      <c r="E4974" t="s">
        <v>217</v>
      </c>
      <c r="F4974" s="6" t="s">
        <v>3729</v>
      </c>
    </row>
    <row r="4975" spans="1:6" x14ac:dyDescent="0.25">
      <c r="A4975">
        <v>550783</v>
      </c>
      <c r="B4975" t="s">
        <v>3805</v>
      </c>
      <c r="C4975">
        <v>14969.21</v>
      </c>
      <c r="D4975">
        <v>14969.21</v>
      </c>
      <c r="E4975" t="s">
        <v>217</v>
      </c>
      <c r="F4975" s="6" t="s">
        <v>3729</v>
      </c>
    </row>
    <row r="4976" spans="1:6" x14ac:dyDescent="0.25">
      <c r="A4976">
        <v>550783</v>
      </c>
      <c r="B4976" t="s">
        <v>3731</v>
      </c>
      <c r="C4976">
        <v>5977.54</v>
      </c>
      <c r="D4976">
        <v>5977.54</v>
      </c>
      <c r="E4976" t="s">
        <v>217</v>
      </c>
      <c r="F4976" s="6" t="s">
        <v>3729</v>
      </c>
    </row>
    <row r="4977" spans="1:6" x14ac:dyDescent="0.25">
      <c r="A4977">
        <v>550792</v>
      </c>
      <c r="B4977" t="s">
        <v>3799</v>
      </c>
      <c r="C4977">
        <v>21169.64</v>
      </c>
      <c r="D4977">
        <v>21169.64</v>
      </c>
      <c r="E4977" t="s">
        <v>217</v>
      </c>
      <c r="F4977" s="6" t="s">
        <v>3729</v>
      </c>
    </row>
    <row r="4978" spans="1:6" x14ac:dyDescent="0.25">
      <c r="A4978">
        <v>550792</v>
      </c>
      <c r="B4978" t="s">
        <v>3796</v>
      </c>
      <c r="C4978">
        <v>8268</v>
      </c>
      <c r="D4978">
        <v>8268</v>
      </c>
      <c r="E4978" t="s">
        <v>217</v>
      </c>
      <c r="F4978" s="6" t="s">
        <v>3729</v>
      </c>
    </row>
    <row r="4979" spans="1:6" x14ac:dyDescent="0.25">
      <c r="A4979">
        <v>550792</v>
      </c>
      <c r="B4979" t="s">
        <v>3800</v>
      </c>
      <c r="C4979">
        <v>70565.45</v>
      </c>
      <c r="D4979">
        <v>70565.45</v>
      </c>
      <c r="E4979" t="s">
        <v>217</v>
      </c>
      <c r="F4979" s="6" t="s">
        <v>3727</v>
      </c>
    </row>
    <row r="4980" spans="1:6" x14ac:dyDescent="0.25">
      <c r="A4980">
        <v>550792</v>
      </c>
      <c r="B4980" t="s">
        <v>3801</v>
      </c>
      <c r="C4980">
        <v>1628.55</v>
      </c>
      <c r="D4980">
        <v>1628.55</v>
      </c>
      <c r="E4980" t="s">
        <v>217</v>
      </c>
      <c r="F4980" s="6" t="s">
        <v>3727</v>
      </c>
    </row>
    <row r="4981" spans="1:6" x14ac:dyDescent="0.25">
      <c r="A4981">
        <v>550792</v>
      </c>
      <c r="B4981" t="s">
        <v>3802</v>
      </c>
      <c r="C4981">
        <v>17234.25</v>
      </c>
      <c r="D4981">
        <v>17234.25</v>
      </c>
      <c r="E4981" t="s">
        <v>217</v>
      </c>
      <c r="F4981" s="6" t="s">
        <v>3727</v>
      </c>
    </row>
    <row r="4982" spans="1:6" x14ac:dyDescent="0.25">
      <c r="A4982">
        <v>550792</v>
      </c>
      <c r="B4982" t="s">
        <v>3803</v>
      </c>
      <c r="C4982">
        <v>814.28</v>
      </c>
      <c r="D4982">
        <v>814.28</v>
      </c>
      <c r="E4982" t="s">
        <v>217</v>
      </c>
      <c r="F4982" s="6" t="s">
        <v>3727</v>
      </c>
    </row>
    <row r="4983" spans="1:6" x14ac:dyDescent="0.25">
      <c r="A4983">
        <v>550792</v>
      </c>
      <c r="B4983" t="s">
        <v>3804</v>
      </c>
      <c r="C4983">
        <v>3300</v>
      </c>
      <c r="D4983">
        <v>3300</v>
      </c>
      <c r="E4983" t="s">
        <v>217</v>
      </c>
      <c r="F4983" s="6" t="s">
        <v>3729</v>
      </c>
    </row>
    <row r="4984" spans="1:6" x14ac:dyDescent="0.25">
      <c r="A4984">
        <v>550792</v>
      </c>
      <c r="B4984" t="s">
        <v>3731</v>
      </c>
      <c r="C4984">
        <v>2627.06</v>
      </c>
      <c r="D4984">
        <v>2627.06</v>
      </c>
      <c r="E4984" t="s">
        <v>217</v>
      </c>
      <c r="F4984" s="6" t="s">
        <v>3729</v>
      </c>
    </row>
    <row r="4985" spans="1:6" x14ac:dyDescent="0.25">
      <c r="A4985">
        <v>550836</v>
      </c>
      <c r="B4985" t="s">
        <v>3799</v>
      </c>
      <c r="C4985">
        <v>7806.39</v>
      </c>
      <c r="D4985">
        <v>7806.39</v>
      </c>
      <c r="E4985" t="s">
        <v>217</v>
      </c>
      <c r="F4985" s="6" t="s">
        <v>3729</v>
      </c>
    </row>
    <row r="4986" spans="1:6" x14ac:dyDescent="0.25">
      <c r="A4986">
        <v>550836</v>
      </c>
      <c r="B4986" t="s">
        <v>3800</v>
      </c>
      <c r="C4986">
        <v>33190.449999999997</v>
      </c>
      <c r="D4986">
        <v>33190.449999999997</v>
      </c>
      <c r="E4986" t="s">
        <v>217</v>
      </c>
      <c r="F4986" s="6" t="s">
        <v>3727</v>
      </c>
    </row>
    <row r="4987" spans="1:6" x14ac:dyDescent="0.25">
      <c r="A4987">
        <v>550836</v>
      </c>
      <c r="B4987" t="s">
        <v>3801</v>
      </c>
      <c r="C4987">
        <v>1628.55</v>
      </c>
      <c r="D4987">
        <v>1628.55</v>
      </c>
      <c r="E4987" t="s">
        <v>217</v>
      </c>
      <c r="F4987" s="6" t="s">
        <v>3727</v>
      </c>
    </row>
    <row r="4988" spans="1:6" x14ac:dyDescent="0.25">
      <c r="A4988">
        <v>550836</v>
      </c>
      <c r="B4988" t="s">
        <v>3802</v>
      </c>
      <c r="C4988">
        <v>7890.45</v>
      </c>
      <c r="D4988">
        <v>7890.45</v>
      </c>
      <c r="E4988" t="s">
        <v>217</v>
      </c>
      <c r="F4988" s="6" t="s">
        <v>3727</v>
      </c>
    </row>
    <row r="4989" spans="1:6" x14ac:dyDescent="0.25">
      <c r="A4989">
        <v>550836</v>
      </c>
      <c r="B4989" t="s">
        <v>3803</v>
      </c>
      <c r="C4989">
        <v>814.28</v>
      </c>
      <c r="D4989">
        <v>814.28</v>
      </c>
      <c r="E4989" t="s">
        <v>217</v>
      </c>
      <c r="F4989" s="6" t="s">
        <v>3727</v>
      </c>
    </row>
    <row r="4990" spans="1:6" x14ac:dyDescent="0.25">
      <c r="A4990">
        <v>550836</v>
      </c>
      <c r="B4990" t="s">
        <v>3804</v>
      </c>
      <c r="C4990">
        <v>3300</v>
      </c>
      <c r="D4990">
        <v>3300</v>
      </c>
      <c r="E4990" t="s">
        <v>217</v>
      </c>
      <c r="F4990" s="6" t="s">
        <v>3729</v>
      </c>
    </row>
    <row r="4991" spans="1:6" x14ac:dyDescent="0.25">
      <c r="A4991">
        <v>550836</v>
      </c>
      <c r="B4991" t="s">
        <v>3730</v>
      </c>
      <c r="C4991">
        <v>10445.67</v>
      </c>
      <c r="D4991">
        <v>10445.67</v>
      </c>
      <c r="E4991" t="s">
        <v>217</v>
      </c>
      <c r="F4991" s="6" t="s">
        <v>3727</v>
      </c>
    </row>
    <row r="4992" spans="1:6" x14ac:dyDescent="0.25">
      <c r="A4992">
        <v>550863</v>
      </c>
      <c r="B4992" t="s">
        <v>3799</v>
      </c>
      <c r="C4992">
        <v>46648.49</v>
      </c>
      <c r="D4992">
        <v>46648.49</v>
      </c>
      <c r="E4992" t="s">
        <v>217</v>
      </c>
      <c r="F4992" s="6" t="s">
        <v>3729</v>
      </c>
    </row>
    <row r="4993" spans="1:6" x14ac:dyDescent="0.25">
      <c r="A4993">
        <v>550863</v>
      </c>
      <c r="B4993" t="s">
        <v>3800</v>
      </c>
      <c r="C4993">
        <v>137201.45000000001</v>
      </c>
      <c r="D4993">
        <v>137201.45000000001</v>
      </c>
      <c r="E4993" t="s">
        <v>217</v>
      </c>
      <c r="F4993" s="6" t="s">
        <v>3727</v>
      </c>
    </row>
    <row r="4994" spans="1:6" x14ac:dyDescent="0.25">
      <c r="A4994">
        <v>550863</v>
      </c>
      <c r="B4994" t="s">
        <v>3801</v>
      </c>
      <c r="C4994">
        <v>1628.55</v>
      </c>
      <c r="D4994">
        <v>1628.55</v>
      </c>
      <c r="E4994" t="s">
        <v>217</v>
      </c>
      <c r="F4994" s="6" t="s">
        <v>3727</v>
      </c>
    </row>
    <row r="4995" spans="1:6" x14ac:dyDescent="0.25">
      <c r="A4995">
        <v>550863</v>
      </c>
      <c r="B4995" t="s">
        <v>3802</v>
      </c>
      <c r="C4995">
        <v>33893.25</v>
      </c>
      <c r="D4995">
        <v>33893.25</v>
      </c>
      <c r="E4995" t="s">
        <v>217</v>
      </c>
      <c r="F4995" s="6" t="s">
        <v>3727</v>
      </c>
    </row>
    <row r="4996" spans="1:6" x14ac:dyDescent="0.25">
      <c r="A4996">
        <v>550863</v>
      </c>
      <c r="B4996" t="s">
        <v>3803</v>
      </c>
      <c r="C4996">
        <v>814.28</v>
      </c>
      <c r="D4996">
        <v>814.28</v>
      </c>
      <c r="E4996" t="s">
        <v>217</v>
      </c>
      <c r="F4996" s="6" t="s">
        <v>3727</v>
      </c>
    </row>
    <row r="4997" spans="1:6" x14ac:dyDescent="0.25">
      <c r="A4997">
        <v>550863</v>
      </c>
      <c r="B4997" t="s">
        <v>3804</v>
      </c>
      <c r="C4997">
        <v>3300</v>
      </c>
      <c r="D4997">
        <v>3300</v>
      </c>
      <c r="E4997" t="s">
        <v>217</v>
      </c>
      <c r="F4997" s="6" t="s">
        <v>3729</v>
      </c>
    </row>
    <row r="4998" spans="1:6" x14ac:dyDescent="0.25">
      <c r="A4998">
        <v>550863</v>
      </c>
      <c r="B4998" t="s">
        <v>3805</v>
      </c>
      <c r="C4998">
        <v>14969.21</v>
      </c>
      <c r="D4998">
        <v>14969.21</v>
      </c>
      <c r="E4998" t="s">
        <v>217</v>
      </c>
      <c r="F4998" s="6" t="s">
        <v>3729</v>
      </c>
    </row>
    <row r="4999" spans="1:6" x14ac:dyDescent="0.25">
      <c r="A4999">
        <v>550863</v>
      </c>
      <c r="B4999" t="s">
        <v>3731</v>
      </c>
      <c r="C4999">
        <v>5977.54</v>
      </c>
      <c r="D4999">
        <v>5977.54</v>
      </c>
      <c r="E4999" t="s">
        <v>217</v>
      </c>
      <c r="F4999" s="6" t="s">
        <v>3729</v>
      </c>
    </row>
    <row r="5000" spans="1:6" x14ac:dyDescent="0.25">
      <c r="A5000">
        <v>550881</v>
      </c>
      <c r="B5000" t="s">
        <v>3799</v>
      </c>
      <c r="C5000">
        <v>7806.39</v>
      </c>
      <c r="D5000">
        <v>7806.39</v>
      </c>
      <c r="E5000" t="s">
        <v>217</v>
      </c>
      <c r="F5000" s="6" t="s">
        <v>3729</v>
      </c>
    </row>
    <row r="5001" spans="1:6" x14ac:dyDescent="0.25">
      <c r="A5001">
        <v>550881</v>
      </c>
      <c r="B5001" t="s">
        <v>3797</v>
      </c>
      <c r="C5001">
        <v>2471</v>
      </c>
      <c r="D5001">
        <v>2471</v>
      </c>
      <c r="E5001" t="s">
        <v>217</v>
      </c>
      <c r="F5001" s="6" t="s">
        <v>3729</v>
      </c>
    </row>
    <row r="5002" spans="1:6" x14ac:dyDescent="0.25">
      <c r="A5002">
        <v>550881</v>
      </c>
      <c r="B5002" t="s">
        <v>3796</v>
      </c>
      <c r="C5002">
        <v>4134</v>
      </c>
      <c r="D5002">
        <v>4134</v>
      </c>
      <c r="E5002" t="s">
        <v>217</v>
      </c>
      <c r="F5002" s="6" t="s">
        <v>3729</v>
      </c>
    </row>
    <row r="5003" spans="1:6" x14ac:dyDescent="0.25">
      <c r="A5003">
        <v>550881</v>
      </c>
      <c r="B5003" t="s">
        <v>3800</v>
      </c>
      <c r="C5003">
        <v>33190.449999999997</v>
      </c>
      <c r="D5003">
        <v>33190.449999999997</v>
      </c>
      <c r="E5003" t="s">
        <v>217</v>
      </c>
      <c r="F5003" s="6" t="s">
        <v>3727</v>
      </c>
    </row>
    <row r="5004" spans="1:6" x14ac:dyDescent="0.25">
      <c r="A5004">
        <v>550881</v>
      </c>
      <c r="B5004" t="s">
        <v>3801</v>
      </c>
      <c r="C5004">
        <v>1628.55</v>
      </c>
      <c r="D5004">
        <v>1628.55</v>
      </c>
      <c r="E5004" t="s">
        <v>217</v>
      </c>
      <c r="F5004" s="6" t="s">
        <v>3727</v>
      </c>
    </row>
    <row r="5005" spans="1:6" x14ac:dyDescent="0.25">
      <c r="A5005">
        <v>550881</v>
      </c>
      <c r="B5005" t="s">
        <v>3802</v>
      </c>
      <c r="C5005">
        <v>7890.45</v>
      </c>
      <c r="D5005">
        <v>7890.45</v>
      </c>
      <c r="E5005" t="s">
        <v>217</v>
      </c>
      <c r="F5005" s="6" t="s">
        <v>3727</v>
      </c>
    </row>
    <row r="5006" spans="1:6" x14ac:dyDescent="0.25">
      <c r="A5006">
        <v>550881</v>
      </c>
      <c r="B5006" t="s">
        <v>3803</v>
      </c>
      <c r="C5006">
        <v>814.28</v>
      </c>
      <c r="D5006">
        <v>814.28</v>
      </c>
      <c r="E5006" t="s">
        <v>217</v>
      </c>
      <c r="F5006" s="6" t="s">
        <v>3727</v>
      </c>
    </row>
    <row r="5007" spans="1:6" x14ac:dyDescent="0.25">
      <c r="A5007">
        <v>550890</v>
      </c>
      <c r="B5007" t="s">
        <v>3799</v>
      </c>
      <c r="C5007">
        <v>46648.49</v>
      </c>
      <c r="D5007">
        <v>46648.49</v>
      </c>
      <c r="E5007" t="s">
        <v>217</v>
      </c>
      <c r="F5007" s="6" t="s">
        <v>3729</v>
      </c>
    </row>
    <row r="5008" spans="1:6" x14ac:dyDescent="0.25">
      <c r="A5008">
        <v>550890</v>
      </c>
      <c r="B5008" t="s">
        <v>3800</v>
      </c>
      <c r="C5008">
        <v>137201.45000000001</v>
      </c>
      <c r="D5008">
        <v>137201.45000000001</v>
      </c>
      <c r="E5008" t="s">
        <v>217</v>
      </c>
      <c r="F5008" s="6" t="s">
        <v>3727</v>
      </c>
    </row>
    <row r="5009" spans="1:6" x14ac:dyDescent="0.25">
      <c r="A5009">
        <v>550890</v>
      </c>
      <c r="B5009" t="s">
        <v>3801</v>
      </c>
      <c r="C5009">
        <v>1628.55</v>
      </c>
      <c r="D5009">
        <v>1628.55</v>
      </c>
      <c r="E5009" t="s">
        <v>217</v>
      </c>
      <c r="F5009" s="6" t="s">
        <v>3727</v>
      </c>
    </row>
    <row r="5010" spans="1:6" x14ac:dyDescent="0.25">
      <c r="A5010">
        <v>550890</v>
      </c>
      <c r="B5010" t="s">
        <v>3802</v>
      </c>
      <c r="C5010">
        <v>33893.25</v>
      </c>
      <c r="D5010">
        <v>33893.25</v>
      </c>
      <c r="E5010" t="s">
        <v>217</v>
      </c>
      <c r="F5010" s="6" t="s">
        <v>3727</v>
      </c>
    </row>
    <row r="5011" spans="1:6" x14ac:dyDescent="0.25">
      <c r="A5011">
        <v>550890</v>
      </c>
      <c r="B5011" t="s">
        <v>3803</v>
      </c>
      <c r="C5011">
        <v>814.28</v>
      </c>
      <c r="D5011">
        <v>814.28</v>
      </c>
      <c r="E5011" t="s">
        <v>217</v>
      </c>
      <c r="F5011" s="6" t="s">
        <v>3727</v>
      </c>
    </row>
    <row r="5012" spans="1:6" x14ac:dyDescent="0.25">
      <c r="A5012">
        <v>550890</v>
      </c>
      <c r="B5012" t="s">
        <v>3804</v>
      </c>
      <c r="C5012">
        <v>3300</v>
      </c>
      <c r="D5012">
        <v>3300</v>
      </c>
      <c r="E5012" t="s">
        <v>217</v>
      </c>
      <c r="F5012" s="6" t="s">
        <v>3729</v>
      </c>
    </row>
    <row r="5013" spans="1:6" x14ac:dyDescent="0.25">
      <c r="A5013">
        <v>550890</v>
      </c>
      <c r="B5013" t="s">
        <v>3805</v>
      </c>
      <c r="C5013">
        <v>14969.21</v>
      </c>
      <c r="D5013">
        <v>14969.21</v>
      </c>
      <c r="E5013" t="s">
        <v>217</v>
      </c>
      <c r="F5013" s="6" t="s">
        <v>3729</v>
      </c>
    </row>
    <row r="5014" spans="1:6" x14ac:dyDescent="0.25">
      <c r="A5014">
        <v>550890</v>
      </c>
      <c r="B5014" t="s">
        <v>3731</v>
      </c>
      <c r="C5014">
        <v>5977.54</v>
      </c>
      <c r="D5014">
        <v>5977.54</v>
      </c>
      <c r="E5014" t="s">
        <v>217</v>
      </c>
      <c r="F5014" s="6" t="s">
        <v>3729</v>
      </c>
    </row>
    <row r="5015" spans="1:6" x14ac:dyDescent="0.25">
      <c r="A5015">
        <v>551602</v>
      </c>
      <c r="B5015" t="s">
        <v>3799</v>
      </c>
      <c r="C5015">
        <v>2150.12</v>
      </c>
      <c r="D5015">
        <v>2150.12</v>
      </c>
      <c r="E5015" t="s">
        <v>217</v>
      </c>
      <c r="F5015" s="6" t="s">
        <v>3729</v>
      </c>
    </row>
    <row r="5016" spans="1:6" x14ac:dyDescent="0.25">
      <c r="A5016">
        <v>551602</v>
      </c>
      <c r="B5016" t="s">
        <v>3800</v>
      </c>
      <c r="C5016">
        <v>11998.45</v>
      </c>
      <c r="D5016">
        <v>11998.45</v>
      </c>
      <c r="E5016" t="s">
        <v>217</v>
      </c>
      <c r="F5016" s="6" t="s">
        <v>3727</v>
      </c>
    </row>
    <row r="5017" spans="1:6" x14ac:dyDescent="0.25">
      <c r="A5017">
        <v>551602</v>
      </c>
      <c r="B5017" t="s">
        <v>3801</v>
      </c>
      <c r="C5017">
        <v>1628.55</v>
      </c>
      <c r="D5017">
        <v>1628.55</v>
      </c>
      <c r="E5017" t="s">
        <v>217</v>
      </c>
      <c r="F5017" s="6" t="s">
        <v>3727</v>
      </c>
    </row>
    <row r="5018" spans="1:6" x14ac:dyDescent="0.25">
      <c r="A5018">
        <v>551602</v>
      </c>
      <c r="B5018" t="s">
        <v>3802</v>
      </c>
      <c r="C5018">
        <v>2592.4499999999998</v>
      </c>
      <c r="D5018">
        <v>2592.4499999999998</v>
      </c>
      <c r="E5018" t="s">
        <v>217</v>
      </c>
      <c r="F5018" s="6" t="s">
        <v>3727</v>
      </c>
    </row>
    <row r="5019" spans="1:6" x14ac:dyDescent="0.25">
      <c r="A5019">
        <v>551602</v>
      </c>
      <c r="B5019" t="s">
        <v>3803</v>
      </c>
      <c r="C5019">
        <v>814.28</v>
      </c>
      <c r="D5019">
        <v>814.28</v>
      </c>
      <c r="E5019" t="s">
        <v>217</v>
      </c>
      <c r="F5019" s="6" t="s">
        <v>3727</v>
      </c>
    </row>
    <row r="5020" spans="1:6" x14ac:dyDescent="0.25">
      <c r="A5020">
        <v>551611</v>
      </c>
      <c r="B5020" t="s">
        <v>3799</v>
      </c>
      <c r="C5020">
        <v>52321.73</v>
      </c>
      <c r="D5020">
        <v>52321.73</v>
      </c>
      <c r="E5020" t="s">
        <v>217</v>
      </c>
      <c r="F5020" s="6" t="s">
        <v>3729</v>
      </c>
    </row>
    <row r="5021" spans="1:6" x14ac:dyDescent="0.25">
      <c r="A5021">
        <v>551611</v>
      </c>
      <c r="B5021" t="s">
        <v>3797</v>
      </c>
      <c r="C5021">
        <v>2471</v>
      </c>
      <c r="D5021">
        <v>2471</v>
      </c>
      <c r="E5021" t="s">
        <v>217</v>
      </c>
      <c r="F5021" s="6" t="s">
        <v>3729</v>
      </c>
    </row>
    <row r="5022" spans="1:6" x14ac:dyDescent="0.25">
      <c r="A5022">
        <v>551611</v>
      </c>
      <c r="B5022" t="s">
        <v>3796</v>
      </c>
      <c r="C5022">
        <v>4134</v>
      </c>
      <c r="D5022">
        <v>4134</v>
      </c>
      <c r="E5022" t="s">
        <v>217</v>
      </c>
      <c r="F5022" s="6" t="s">
        <v>3729</v>
      </c>
    </row>
    <row r="5023" spans="1:6" x14ac:dyDescent="0.25">
      <c r="A5023">
        <v>551611</v>
      </c>
      <c r="B5023" t="s">
        <v>3800</v>
      </c>
      <c r="C5023">
        <v>153887.45000000001</v>
      </c>
      <c r="D5023">
        <v>153887.45000000001</v>
      </c>
      <c r="E5023" t="s">
        <v>217</v>
      </c>
      <c r="F5023" s="6" t="s">
        <v>3727</v>
      </c>
    </row>
    <row r="5024" spans="1:6" x14ac:dyDescent="0.25">
      <c r="A5024">
        <v>551611</v>
      </c>
      <c r="B5024" t="s">
        <v>3801</v>
      </c>
      <c r="C5024">
        <v>1628.55</v>
      </c>
      <c r="D5024">
        <v>1628.55</v>
      </c>
      <c r="E5024" t="s">
        <v>217</v>
      </c>
      <c r="F5024" s="6" t="s">
        <v>3727</v>
      </c>
    </row>
    <row r="5025" spans="1:6" x14ac:dyDescent="0.25">
      <c r="A5025">
        <v>551611</v>
      </c>
      <c r="B5025" t="s">
        <v>3802</v>
      </c>
      <c r="C5025">
        <v>38064.75</v>
      </c>
      <c r="D5025">
        <v>38064.75</v>
      </c>
      <c r="E5025" t="s">
        <v>217</v>
      </c>
      <c r="F5025" s="6" t="s">
        <v>3727</v>
      </c>
    </row>
    <row r="5026" spans="1:6" x14ac:dyDescent="0.25">
      <c r="A5026">
        <v>551611</v>
      </c>
      <c r="B5026" t="s">
        <v>3803</v>
      </c>
      <c r="C5026">
        <v>814.28</v>
      </c>
      <c r="D5026">
        <v>814.28</v>
      </c>
      <c r="E5026" t="s">
        <v>217</v>
      </c>
      <c r="F5026" s="6" t="s">
        <v>3727</v>
      </c>
    </row>
    <row r="5027" spans="1:6" x14ac:dyDescent="0.25">
      <c r="A5027">
        <v>551611</v>
      </c>
      <c r="B5027" t="s">
        <v>3804</v>
      </c>
      <c r="C5027">
        <v>3300</v>
      </c>
      <c r="D5027">
        <v>3300</v>
      </c>
      <c r="E5027" t="s">
        <v>217</v>
      </c>
      <c r="F5027" s="6" t="s">
        <v>3729</v>
      </c>
    </row>
    <row r="5028" spans="1:6" x14ac:dyDescent="0.25">
      <c r="A5028">
        <v>551611</v>
      </c>
      <c r="B5028" t="s">
        <v>3805</v>
      </c>
      <c r="C5028">
        <v>18919.25</v>
      </c>
      <c r="D5028">
        <v>18919.25</v>
      </c>
      <c r="E5028" t="s">
        <v>217</v>
      </c>
      <c r="F5028" s="6" t="s">
        <v>3729</v>
      </c>
    </row>
    <row r="5029" spans="1:6" x14ac:dyDescent="0.25">
      <c r="A5029">
        <v>551611</v>
      </c>
      <c r="B5029" t="s">
        <v>3731</v>
      </c>
      <c r="C5029">
        <v>7935.4</v>
      </c>
      <c r="D5029">
        <v>7935.4</v>
      </c>
      <c r="E5029" t="s">
        <v>217</v>
      </c>
      <c r="F5029" s="6" t="s">
        <v>3729</v>
      </c>
    </row>
    <row r="5030" spans="1:6" x14ac:dyDescent="0.25">
      <c r="A5030">
        <v>551657</v>
      </c>
      <c r="B5030" t="s">
        <v>3799</v>
      </c>
      <c r="C5030">
        <v>21169.64</v>
      </c>
      <c r="D5030">
        <v>21169.64</v>
      </c>
      <c r="E5030" t="s">
        <v>217</v>
      </c>
      <c r="F5030" s="6" t="s">
        <v>3729</v>
      </c>
    </row>
    <row r="5031" spans="1:6" x14ac:dyDescent="0.25">
      <c r="A5031">
        <v>551657</v>
      </c>
      <c r="B5031" t="s">
        <v>3800</v>
      </c>
      <c r="C5031">
        <v>70565.45</v>
      </c>
      <c r="D5031">
        <v>70565.45</v>
      </c>
      <c r="E5031" t="s">
        <v>217</v>
      </c>
      <c r="F5031" s="6" t="s">
        <v>3727</v>
      </c>
    </row>
    <row r="5032" spans="1:6" x14ac:dyDescent="0.25">
      <c r="A5032">
        <v>551657</v>
      </c>
      <c r="B5032" t="s">
        <v>3801</v>
      </c>
      <c r="C5032">
        <v>1628.55</v>
      </c>
      <c r="D5032">
        <v>1628.55</v>
      </c>
      <c r="E5032" t="s">
        <v>217</v>
      </c>
      <c r="F5032" s="6" t="s">
        <v>3727</v>
      </c>
    </row>
    <row r="5033" spans="1:6" x14ac:dyDescent="0.25">
      <c r="A5033">
        <v>551657</v>
      </c>
      <c r="B5033" t="s">
        <v>3802</v>
      </c>
      <c r="C5033">
        <v>17234.25</v>
      </c>
      <c r="D5033">
        <v>17234.25</v>
      </c>
      <c r="E5033" t="s">
        <v>217</v>
      </c>
      <c r="F5033" s="6" t="s">
        <v>3727</v>
      </c>
    </row>
    <row r="5034" spans="1:6" x14ac:dyDescent="0.25">
      <c r="A5034">
        <v>551657</v>
      </c>
      <c r="B5034" t="s">
        <v>3803</v>
      </c>
      <c r="C5034">
        <v>814.28</v>
      </c>
      <c r="D5034">
        <v>814.28</v>
      </c>
      <c r="E5034" t="s">
        <v>217</v>
      </c>
      <c r="F5034" s="6" t="s">
        <v>3727</v>
      </c>
    </row>
    <row r="5035" spans="1:6" x14ac:dyDescent="0.25">
      <c r="A5035">
        <v>551657</v>
      </c>
      <c r="B5035" t="s">
        <v>3804</v>
      </c>
      <c r="C5035">
        <v>3300</v>
      </c>
      <c r="D5035">
        <v>3300</v>
      </c>
      <c r="E5035" t="s">
        <v>217</v>
      </c>
      <c r="F5035" s="6" t="s">
        <v>3729</v>
      </c>
    </row>
    <row r="5036" spans="1:6" x14ac:dyDescent="0.25">
      <c r="A5036">
        <v>551657</v>
      </c>
      <c r="B5036" t="s">
        <v>3731</v>
      </c>
      <c r="C5036">
        <v>1958.06</v>
      </c>
      <c r="D5036">
        <v>1958.06</v>
      </c>
      <c r="E5036" t="s">
        <v>217</v>
      </c>
      <c r="F5036" s="6" t="s">
        <v>3729</v>
      </c>
    </row>
    <row r="5037" spans="1:6" x14ac:dyDescent="0.25">
      <c r="A5037">
        <v>551871</v>
      </c>
      <c r="B5037" t="s">
        <v>3792</v>
      </c>
      <c r="C5037">
        <v>1378</v>
      </c>
      <c r="D5037">
        <v>1378</v>
      </c>
      <c r="E5037" t="s">
        <v>217</v>
      </c>
      <c r="F5037" s="6" t="s">
        <v>3729</v>
      </c>
    </row>
    <row r="5038" spans="1:6" x14ac:dyDescent="0.25">
      <c r="A5038">
        <v>551871</v>
      </c>
      <c r="B5038" t="s">
        <v>3799</v>
      </c>
      <c r="C5038">
        <v>17027.84</v>
      </c>
      <c r="D5038">
        <v>17027.84</v>
      </c>
      <c r="E5038" t="s">
        <v>217</v>
      </c>
      <c r="F5038" s="6" t="s">
        <v>3729</v>
      </c>
    </row>
    <row r="5039" spans="1:6" x14ac:dyDescent="0.25">
      <c r="A5039">
        <v>551871</v>
      </c>
      <c r="B5039" t="s">
        <v>3797</v>
      </c>
      <c r="C5039">
        <v>2471</v>
      </c>
      <c r="D5039">
        <v>2471</v>
      </c>
      <c r="E5039" t="s">
        <v>217</v>
      </c>
      <c r="F5039" s="6" t="s">
        <v>3729</v>
      </c>
    </row>
    <row r="5040" spans="1:6" x14ac:dyDescent="0.25">
      <c r="A5040">
        <v>551871</v>
      </c>
      <c r="B5040" t="s">
        <v>3800</v>
      </c>
      <c r="C5040">
        <v>56759.45</v>
      </c>
      <c r="D5040">
        <v>56759.45</v>
      </c>
      <c r="E5040" t="s">
        <v>217</v>
      </c>
      <c r="F5040" s="6" t="s">
        <v>3727</v>
      </c>
    </row>
    <row r="5041" spans="1:6" x14ac:dyDescent="0.25">
      <c r="A5041">
        <v>551871</v>
      </c>
      <c r="B5041" t="s">
        <v>3801</v>
      </c>
      <c r="C5041">
        <v>1628.55</v>
      </c>
      <c r="D5041">
        <v>1628.55</v>
      </c>
      <c r="E5041" t="s">
        <v>217</v>
      </c>
      <c r="F5041" s="6" t="s">
        <v>3727</v>
      </c>
    </row>
    <row r="5042" spans="1:6" x14ac:dyDescent="0.25">
      <c r="A5042">
        <v>551871</v>
      </c>
      <c r="B5042" t="s">
        <v>3802</v>
      </c>
      <c r="C5042">
        <v>13782.75</v>
      </c>
      <c r="D5042">
        <v>13782.75</v>
      </c>
      <c r="E5042" t="s">
        <v>217</v>
      </c>
      <c r="F5042" s="6" t="s">
        <v>3727</v>
      </c>
    </row>
    <row r="5043" spans="1:6" x14ac:dyDescent="0.25">
      <c r="A5043">
        <v>551871</v>
      </c>
      <c r="B5043" t="s">
        <v>3803</v>
      </c>
      <c r="C5043">
        <v>814.28</v>
      </c>
      <c r="D5043">
        <v>814.28</v>
      </c>
      <c r="E5043" t="s">
        <v>217</v>
      </c>
      <c r="F5043" s="6" t="s">
        <v>3727</v>
      </c>
    </row>
    <row r="5044" spans="1:6" x14ac:dyDescent="0.25">
      <c r="A5044">
        <v>551871</v>
      </c>
      <c r="B5044" t="s">
        <v>3804</v>
      </c>
      <c r="C5044">
        <v>3300</v>
      </c>
      <c r="D5044">
        <v>3300</v>
      </c>
      <c r="E5044" t="s">
        <v>217</v>
      </c>
      <c r="F5044" s="6" t="s">
        <v>3729</v>
      </c>
    </row>
    <row r="5045" spans="1:6" x14ac:dyDescent="0.25">
      <c r="A5045">
        <v>551871</v>
      </c>
      <c r="B5045" t="s">
        <v>3805</v>
      </c>
      <c r="C5045">
        <v>3600.01</v>
      </c>
      <c r="D5045">
        <v>3600.01</v>
      </c>
      <c r="E5045" t="s">
        <v>217</v>
      </c>
      <c r="F5045" s="6" t="s">
        <v>3729</v>
      </c>
    </row>
    <row r="5046" spans="1:6" x14ac:dyDescent="0.25">
      <c r="A5046">
        <v>551871</v>
      </c>
      <c r="B5046" t="s">
        <v>3731</v>
      </c>
      <c r="C5046">
        <v>1958.06</v>
      </c>
      <c r="D5046">
        <v>1958.06</v>
      </c>
      <c r="E5046" t="s">
        <v>217</v>
      </c>
      <c r="F5046" s="6" t="s">
        <v>3729</v>
      </c>
    </row>
    <row r="5047" spans="1:6" x14ac:dyDescent="0.25">
      <c r="A5047">
        <v>551899</v>
      </c>
      <c r="B5047" t="s">
        <v>3799</v>
      </c>
      <c r="C5047">
        <v>17027.84</v>
      </c>
      <c r="D5047">
        <v>17027.84</v>
      </c>
      <c r="E5047" t="s">
        <v>217</v>
      </c>
      <c r="F5047" s="6" t="s">
        <v>3729</v>
      </c>
    </row>
    <row r="5048" spans="1:6" x14ac:dyDescent="0.25">
      <c r="A5048">
        <v>551899</v>
      </c>
      <c r="B5048" t="s">
        <v>3796</v>
      </c>
      <c r="C5048">
        <v>8268</v>
      </c>
      <c r="D5048">
        <v>8268</v>
      </c>
      <c r="E5048" t="s">
        <v>217</v>
      </c>
      <c r="F5048" s="6" t="s">
        <v>3729</v>
      </c>
    </row>
    <row r="5049" spans="1:6" x14ac:dyDescent="0.25">
      <c r="A5049">
        <v>551899</v>
      </c>
      <c r="B5049" t="s">
        <v>3800</v>
      </c>
      <c r="C5049">
        <v>56759.45</v>
      </c>
      <c r="D5049">
        <v>56759.45</v>
      </c>
      <c r="E5049" t="s">
        <v>217</v>
      </c>
      <c r="F5049" s="6" t="s">
        <v>3727</v>
      </c>
    </row>
    <row r="5050" spans="1:6" x14ac:dyDescent="0.25">
      <c r="A5050">
        <v>551899</v>
      </c>
      <c r="B5050" t="s">
        <v>3801</v>
      </c>
      <c r="C5050">
        <v>1628.55</v>
      </c>
      <c r="D5050">
        <v>1628.55</v>
      </c>
      <c r="E5050" t="s">
        <v>217</v>
      </c>
      <c r="F5050" s="6" t="s">
        <v>3727</v>
      </c>
    </row>
    <row r="5051" spans="1:6" x14ac:dyDescent="0.25">
      <c r="A5051">
        <v>551899</v>
      </c>
      <c r="B5051" t="s">
        <v>3802</v>
      </c>
      <c r="C5051">
        <v>13782.75</v>
      </c>
      <c r="D5051">
        <v>13782.75</v>
      </c>
      <c r="E5051" t="s">
        <v>217</v>
      </c>
      <c r="F5051" s="6" t="s">
        <v>3727</v>
      </c>
    </row>
    <row r="5052" spans="1:6" x14ac:dyDescent="0.25">
      <c r="A5052">
        <v>551899</v>
      </c>
      <c r="B5052" t="s">
        <v>3803</v>
      </c>
      <c r="C5052">
        <v>814.28</v>
      </c>
      <c r="D5052">
        <v>814.28</v>
      </c>
      <c r="E5052" t="s">
        <v>217</v>
      </c>
      <c r="F5052" s="6" t="s">
        <v>3727</v>
      </c>
    </row>
    <row r="5053" spans="1:6" x14ac:dyDescent="0.25">
      <c r="A5053">
        <v>551899</v>
      </c>
      <c r="B5053" t="s">
        <v>3804</v>
      </c>
      <c r="C5053">
        <v>3300</v>
      </c>
      <c r="D5053">
        <v>3300</v>
      </c>
      <c r="E5053" t="s">
        <v>217</v>
      </c>
      <c r="F5053" s="6" t="s">
        <v>3729</v>
      </c>
    </row>
    <row r="5054" spans="1:6" x14ac:dyDescent="0.25">
      <c r="A5054">
        <v>551899</v>
      </c>
      <c r="B5054" t="s">
        <v>3805</v>
      </c>
      <c r="C5054">
        <v>3600.01</v>
      </c>
      <c r="D5054">
        <v>3600.01</v>
      </c>
      <c r="E5054" t="s">
        <v>217</v>
      </c>
      <c r="F5054" s="6" t="s">
        <v>3729</v>
      </c>
    </row>
    <row r="5055" spans="1:6" x14ac:dyDescent="0.25">
      <c r="A5055">
        <v>551899</v>
      </c>
      <c r="B5055" t="s">
        <v>3731</v>
      </c>
      <c r="C5055">
        <v>1958.06</v>
      </c>
      <c r="D5055">
        <v>1958.06</v>
      </c>
      <c r="E5055" t="s">
        <v>217</v>
      </c>
      <c r="F5055" s="6" t="s">
        <v>3729</v>
      </c>
    </row>
    <row r="5056" spans="1:6" x14ac:dyDescent="0.25">
      <c r="A5056">
        <v>551915</v>
      </c>
      <c r="B5056" t="s">
        <v>3799</v>
      </c>
      <c r="C5056">
        <v>9369.06</v>
      </c>
      <c r="D5056">
        <v>9369.06</v>
      </c>
      <c r="E5056" t="s">
        <v>217</v>
      </c>
      <c r="F5056" s="6" t="s">
        <v>3729</v>
      </c>
    </row>
    <row r="5057" spans="1:6" x14ac:dyDescent="0.25">
      <c r="A5057">
        <v>551915</v>
      </c>
      <c r="B5057" t="s">
        <v>3800</v>
      </c>
      <c r="C5057">
        <v>39834.449999999997</v>
      </c>
      <c r="D5057">
        <v>39834.449999999997</v>
      </c>
      <c r="E5057" t="s">
        <v>217</v>
      </c>
      <c r="F5057" s="6" t="s">
        <v>3727</v>
      </c>
    </row>
    <row r="5058" spans="1:6" x14ac:dyDescent="0.25">
      <c r="A5058">
        <v>551915</v>
      </c>
      <c r="B5058" t="s">
        <v>3801</v>
      </c>
      <c r="C5058">
        <v>1628.55</v>
      </c>
      <c r="D5058">
        <v>1628.55</v>
      </c>
      <c r="E5058" t="s">
        <v>217</v>
      </c>
      <c r="F5058" s="6" t="s">
        <v>3727</v>
      </c>
    </row>
    <row r="5059" spans="1:6" x14ac:dyDescent="0.25">
      <c r="A5059">
        <v>551915</v>
      </c>
      <c r="B5059" t="s">
        <v>3802</v>
      </c>
      <c r="C5059">
        <v>9551.4699999999993</v>
      </c>
      <c r="D5059">
        <v>9551.4699999999993</v>
      </c>
      <c r="E5059" t="s">
        <v>217</v>
      </c>
      <c r="F5059" s="6" t="s">
        <v>3727</v>
      </c>
    </row>
    <row r="5060" spans="1:6" x14ac:dyDescent="0.25">
      <c r="A5060">
        <v>551915</v>
      </c>
      <c r="B5060" t="s">
        <v>3803</v>
      </c>
      <c r="C5060">
        <v>814.28</v>
      </c>
      <c r="D5060">
        <v>814.28</v>
      </c>
      <c r="E5060" t="s">
        <v>217</v>
      </c>
      <c r="F5060" s="6" t="s">
        <v>3727</v>
      </c>
    </row>
    <row r="5061" spans="1:6" x14ac:dyDescent="0.25">
      <c r="A5061">
        <v>551915</v>
      </c>
      <c r="B5061" t="s">
        <v>3804</v>
      </c>
      <c r="C5061">
        <v>3300</v>
      </c>
      <c r="D5061">
        <v>3300</v>
      </c>
      <c r="E5061" t="s">
        <v>217</v>
      </c>
      <c r="F5061" s="6" t="s">
        <v>3729</v>
      </c>
    </row>
    <row r="5062" spans="1:6" x14ac:dyDescent="0.25">
      <c r="A5062">
        <v>551933</v>
      </c>
      <c r="B5062" t="s">
        <v>3799</v>
      </c>
      <c r="C5062">
        <v>17027.84</v>
      </c>
      <c r="D5062">
        <v>17027.84</v>
      </c>
      <c r="E5062" t="s">
        <v>217</v>
      </c>
      <c r="F5062" s="6" t="s">
        <v>3729</v>
      </c>
    </row>
    <row r="5063" spans="1:6" x14ac:dyDescent="0.25">
      <c r="A5063">
        <v>551933</v>
      </c>
      <c r="B5063" t="s">
        <v>3796</v>
      </c>
      <c r="C5063">
        <v>3625</v>
      </c>
      <c r="D5063">
        <v>3625</v>
      </c>
      <c r="E5063" t="s">
        <v>217</v>
      </c>
      <c r="F5063" s="6" t="s">
        <v>3729</v>
      </c>
    </row>
    <row r="5064" spans="1:6" x14ac:dyDescent="0.25">
      <c r="A5064">
        <v>551933</v>
      </c>
      <c r="B5064" t="s">
        <v>3800</v>
      </c>
      <c r="C5064">
        <v>56759.45</v>
      </c>
      <c r="D5064">
        <v>56759.45</v>
      </c>
      <c r="E5064" t="s">
        <v>217</v>
      </c>
      <c r="F5064" s="6" t="s">
        <v>3727</v>
      </c>
    </row>
    <row r="5065" spans="1:6" x14ac:dyDescent="0.25">
      <c r="A5065">
        <v>551933</v>
      </c>
      <c r="B5065" t="s">
        <v>3801</v>
      </c>
      <c r="C5065">
        <v>1628.55</v>
      </c>
      <c r="D5065">
        <v>1628.55</v>
      </c>
      <c r="E5065" t="s">
        <v>217</v>
      </c>
      <c r="F5065" s="6" t="s">
        <v>3727</v>
      </c>
    </row>
    <row r="5066" spans="1:6" x14ac:dyDescent="0.25">
      <c r="A5066">
        <v>551933</v>
      </c>
      <c r="B5066" t="s">
        <v>3802</v>
      </c>
      <c r="C5066">
        <v>13782.75</v>
      </c>
      <c r="D5066">
        <v>13782.75</v>
      </c>
      <c r="E5066" t="s">
        <v>217</v>
      </c>
      <c r="F5066" s="6" t="s">
        <v>3727</v>
      </c>
    </row>
    <row r="5067" spans="1:6" x14ac:dyDescent="0.25">
      <c r="A5067">
        <v>551933</v>
      </c>
      <c r="B5067" t="s">
        <v>3803</v>
      </c>
      <c r="C5067">
        <v>814.28</v>
      </c>
      <c r="D5067">
        <v>814.28</v>
      </c>
      <c r="E5067" t="s">
        <v>217</v>
      </c>
      <c r="F5067" s="6" t="s">
        <v>3727</v>
      </c>
    </row>
    <row r="5068" spans="1:6" x14ac:dyDescent="0.25">
      <c r="A5068">
        <v>551933</v>
      </c>
      <c r="B5068" t="s">
        <v>3804</v>
      </c>
      <c r="C5068">
        <v>3300</v>
      </c>
      <c r="D5068">
        <v>3300</v>
      </c>
      <c r="E5068" t="s">
        <v>217</v>
      </c>
      <c r="F5068" s="6" t="s">
        <v>3729</v>
      </c>
    </row>
    <row r="5069" spans="1:6" x14ac:dyDescent="0.25">
      <c r="A5069">
        <v>551933</v>
      </c>
      <c r="B5069" t="s">
        <v>3805</v>
      </c>
      <c r="C5069">
        <v>3600.01</v>
      </c>
      <c r="D5069">
        <v>3600.01</v>
      </c>
      <c r="E5069" t="s">
        <v>217</v>
      </c>
      <c r="F5069" s="6" t="s">
        <v>3729</v>
      </c>
    </row>
    <row r="5070" spans="1:6" x14ac:dyDescent="0.25">
      <c r="A5070">
        <v>551933</v>
      </c>
      <c r="B5070" t="s">
        <v>3731</v>
      </c>
      <c r="C5070">
        <v>1958.06</v>
      </c>
      <c r="D5070">
        <v>1958.06</v>
      </c>
      <c r="E5070" t="s">
        <v>217</v>
      </c>
      <c r="F5070" s="6" t="s">
        <v>3729</v>
      </c>
    </row>
    <row r="5071" spans="1:6" x14ac:dyDescent="0.25">
      <c r="A5071">
        <v>552727</v>
      </c>
      <c r="B5071" t="s">
        <v>3799</v>
      </c>
      <c r="C5071">
        <v>17027.84</v>
      </c>
      <c r="D5071">
        <v>17027.84</v>
      </c>
      <c r="E5071" t="s">
        <v>217</v>
      </c>
      <c r="F5071" s="6" t="s">
        <v>3729</v>
      </c>
    </row>
    <row r="5072" spans="1:6" x14ac:dyDescent="0.25">
      <c r="A5072">
        <v>552727</v>
      </c>
      <c r="B5072" t="s">
        <v>3800</v>
      </c>
      <c r="C5072">
        <v>56759.45</v>
      </c>
      <c r="D5072">
        <v>56759.45</v>
      </c>
      <c r="E5072" t="s">
        <v>217</v>
      </c>
      <c r="F5072" s="6" t="s">
        <v>3727</v>
      </c>
    </row>
    <row r="5073" spans="1:6" x14ac:dyDescent="0.25">
      <c r="A5073">
        <v>552727</v>
      </c>
      <c r="B5073" t="s">
        <v>3801</v>
      </c>
      <c r="C5073">
        <v>1628.55</v>
      </c>
      <c r="D5073">
        <v>1628.55</v>
      </c>
      <c r="E5073" t="s">
        <v>217</v>
      </c>
      <c r="F5073" s="6" t="s">
        <v>3727</v>
      </c>
    </row>
    <row r="5074" spans="1:6" x14ac:dyDescent="0.25">
      <c r="A5074">
        <v>552727</v>
      </c>
      <c r="B5074" t="s">
        <v>3802</v>
      </c>
      <c r="C5074">
        <v>13782.75</v>
      </c>
      <c r="D5074">
        <v>13782.75</v>
      </c>
      <c r="E5074" t="s">
        <v>217</v>
      </c>
      <c r="F5074" s="6" t="s">
        <v>3727</v>
      </c>
    </row>
    <row r="5075" spans="1:6" x14ac:dyDescent="0.25">
      <c r="A5075">
        <v>552727</v>
      </c>
      <c r="B5075" t="s">
        <v>3803</v>
      </c>
      <c r="C5075">
        <v>814.28</v>
      </c>
      <c r="D5075">
        <v>814.28</v>
      </c>
      <c r="E5075" t="s">
        <v>217</v>
      </c>
      <c r="F5075" s="6" t="s">
        <v>3727</v>
      </c>
    </row>
    <row r="5076" spans="1:6" x14ac:dyDescent="0.25">
      <c r="A5076">
        <v>552727</v>
      </c>
      <c r="B5076" t="s">
        <v>3804</v>
      </c>
      <c r="C5076">
        <v>3300</v>
      </c>
      <c r="D5076">
        <v>3300</v>
      </c>
      <c r="E5076" t="s">
        <v>217</v>
      </c>
      <c r="F5076" s="6" t="s">
        <v>3729</v>
      </c>
    </row>
    <row r="5077" spans="1:6" x14ac:dyDescent="0.25">
      <c r="A5077">
        <v>552727</v>
      </c>
      <c r="B5077" t="s">
        <v>3805</v>
      </c>
      <c r="C5077">
        <v>3600.01</v>
      </c>
      <c r="D5077">
        <v>3600.01</v>
      </c>
      <c r="E5077" t="s">
        <v>217</v>
      </c>
      <c r="F5077" s="6" t="s">
        <v>3729</v>
      </c>
    </row>
    <row r="5078" spans="1:6" x14ac:dyDescent="0.25">
      <c r="A5078">
        <v>552727</v>
      </c>
      <c r="B5078" t="s">
        <v>3731</v>
      </c>
      <c r="C5078">
        <v>1958.06</v>
      </c>
      <c r="D5078">
        <v>1958.06</v>
      </c>
      <c r="E5078" t="s">
        <v>217</v>
      </c>
      <c r="F5078" s="6" t="s">
        <v>3729</v>
      </c>
    </row>
    <row r="5079" spans="1:6" x14ac:dyDescent="0.25">
      <c r="A5079">
        <v>552745</v>
      </c>
      <c r="B5079" t="s">
        <v>3799</v>
      </c>
      <c r="C5079">
        <v>15071.54</v>
      </c>
      <c r="D5079">
        <v>15071.54</v>
      </c>
      <c r="E5079" t="s">
        <v>217</v>
      </c>
      <c r="F5079" s="6" t="s">
        <v>3729</v>
      </c>
    </row>
    <row r="5080" spans="1:6" x14ac:dyDescent="0.25">
      <c r="A5080">
        <v>552745</v>
      </c>
      <c r="B5080" t="s">
        <v>3800</v>
      </c>
      <c r="C5080">
        <v>50238.45</v>
      </c>
      <c r="D5080">
        <v>50238.45</v>
      </c>
      <c r="E5080" t="s">
        <v>217</v>
      </c>
      <c r="F5080" s="6" t="s">
        <v>3727</v>
      </c>
    </row>
    <row r="5081" spans="1:6" x14ac:dyDescent="0.25">
      <c r="A5081">
        <v>552745</v>
      </c>
      <c r="B5081" t="s">
        <v>3801</v>
      </c>
      <c r="C5081">
        <v>1628.55</v>
      </c>
      <c r="D5081">
        <v>1628.55</v>
      </c>
      <c r="E5081" t="s">
        <v>217</v>
      </c>
      <c r="F5081" s="6" t="s">
        <v>3727</v>
      </c>
    </row>
    <row r="5082" spans="1:6" x14ac:dyDescent="0.25">
      <c r="A5082">
        <v>552745</v>
      </c>
      <c r="B5082" t="s">
        <v>3802</v>
      </c>
      <c r="C5082">
        <v>12152.47</v>
      </c>
      <c r="D5082">
        <v>12152.47</v>
      </c>
      <c r="E5082" t="s">
        <v>217</v>
      </c>
      <c r="F5082" s="6" t="s">
        <v>3727</v>
      </c>
    </row>
    <row r="5083" spans="1:6" x14ac:dyDescent="0.25">
      <c r="A5083">
        <v>552745</v>
      </c>
      <c r="B5083" t="s">
        <v>3803</v>
      </c>
      <c r="C5083">
        <v>814.28</v>
      </c>
      <c r="D5083">
        <v>814.28</v>
      </c>
      <c r="E5083" t="s">
        <v>217</v>
      </c>
      <c r="F5083" s="6" t="s">
        <v>3727</v>
      </c>
    </row>
    <row r="5084" spans="1:6" x14ac:dyDescent="0.25">
      <c r="A5084">
        <v>552745</v>
      </c>
      <c r="B5084" t="s">
        <v>3804</v>
      </c>
      <c r="C5084">
        <v>3300</v>
      </c>
      <c r="D5084">
        <v>3300</v>
      </c>
      <c r="E5084" t="s">
        <v>217</v>
      </c>
      <c r="F5084" s="6" t="s">
        <v>3729</v>
      </c>
    </row>
    <row r="5085" spans="1:6" x14ac:dyDescent="0.25">
      <c r="A5085">
        <v>552745</v>
      </c>
      <c r="B5085" t="s">
        <v>3731</v>
      </c>
      <c r="C5085">
        <v>1958.06</v>
      </c>
      <c r="D5085">
        <v>1958.06</v>
      </c>
      <c r="E5085" t="s">
        <v>217</v>
      </c>
      <c r="F5085" s="6" t="s">
        <v>3729</v>
      </c>
    </row>
    <row r="5086" spans="1:6" x14ac:dyDescent="0.25">
      <c r="A5086">
        <v>552772</v>
      </c>
      <c r="B5086" t="s">
        <v>3799</v>
      </c>
      <c r="C5086">
        <v>17027.84</v>
      </c>
      <c r="D5086">
        <v>17027.84</v>
      </c>
      <c r="E5086" t="s">
        <v>217</v>
      </c>
      <c r="F5086" s="6" t="s">
        <v>3729</v>
      </c>
    </row>
    <row r="5087" spans="1:6" x14ac:dyDescent="0.25">
      <c r="A5087">
        <v>552772</v>
      </c>
      <c r="B5087" t="s">
        <v>3797</v>
      </c>
      <c r="C5087">
        <v>2471</v>
      </c>
      <c r="D5087">
        <v>2471</v>
      </c>
      <c r="E5087" t="s">
        <v>217</v>
      </c>
      <c r="F5087" s="6" t="s">
        <v>3729</v>
      </c>
    </row>
    <row r="5088" spans="1:6" x14ac:dyDescent="0.25">
      <c r="A5088">
        <v>552772</v>
      </c>
      <c r="B5088" t="s">
        <v>3800</v>
      </c>
      <c r="C5088">
        <v>56759.45</v>
      </c>
      <c r="D5088">
        <v>56759.45</v>
      </c>
      <c r="E5088" t="s">
        <v>217</v>
      </c>
      <c r="F5088" s="6" t="s">
        <v>3727</v>
      </c>
    </row>
    <row r="5089" spans="1:6" x14ac:dyDescent="0.25">
      <c r="A5089">
        <v>552772</v>
      </c>
      <c r="B5089" t="s">
        <v>3801</v>
      </c>
      <c r="C5089">
        <v>1628.55</v>
      </c>
      <c r="D5089">
        <v>1628.55</v>
      </c>
      <c r="E5089" t="s">
        <v>217</v>
      </c>
      <c r="F5089" s="6" t="s">
        <v>3727</v>
      </c>
    </row>
    <row r="5090" spans="1:6" x14ac:dyDescent="0.25">
      <c r="A5090">
        <v>552772</v>
      </c>
      <c r="B5090" t="s">
        <v>3802</v>
      </c>
      <c r="C5090">
        <v>13782.75</v>
      </c>
      <c r="D5090">
        <v>13782.75</v>
      </c>
      <c r="E5090" t="s">
        <v>217</v>
      </c>
      <c r="F5090" s="6" t="s">
        <v>3727</v>
      </c>
    </row>
    <row r="5091" spans="1:6" x14ac:dyDescent="0.25">
      <c r="A5091">
        <v>552772</v>
      </c>
      <c r="B5091" t="s">
        <v>3803</v>
      </c>
      <c r="C5091">
        <v>814.28</v>
      </c>
      <c r="D5091">
        <v>814.28</v>
      </c>
      <c r="E5091" t="s">
        <v>217</v>
      </c>
      <c r="F5091" s="6" t="s">
        <v>3727</v>
      </c>
    </row>
    <row r="5092" spans="1:6" x14ac:dyDescent="0.25">
      <c r="A5092">
        <v>552772</v>
      </c>
      <c r="B5092" t="s">
        <v>3804</v>
      </c>
      <c r="C5092">
        <v>3300</v>
      </c>
      <c r="D5092">
        <v>3300</v>
      </c>
      <c r="E5092" t="s">
        <v>217</v>
      </c>
      <c r="F5092" s="6" t="s">
        <v>3729</v>
      </c>
    </row>
    <row r="5093" spans="1:6" x14ac:dyDescent="0.25">
      <c r="A5093">
        <v>552772</v>
      </c>
      <c r="B5093" t="s">
        <v>3805</v>
      </c>
      <c r="C5093">
        <v>3600.01</v>
      </c>
      <c r="D5093">
        <v>3600.01</v>
      </c>
      <c r="E5093" t="s">
        <v>217</v>
      </c>
      <c r="F5093" s="6" t="s">
        <v>3729</v>
      </c>
    </row>
    <row r="5094" spans="1:6" x14ac:dyDescent="0.25">
      <c r="A5094">
        <v>552772</v>
      </c>
      <c r="B5094" t="s">
        <v>3731</v>
      </c>
      <c r="C5094">
        <v>1958.06</v>
      </c>
      <c r="D5094">
        <v>1958.06</v>
      </c>
      <c r="E5094" t="s">
        <v>217</v>
      </c>
      <c r="F5094" s="6" t="s">
        <v>3729</v>
      </c>
    </row>
    <row r="5095" spans="1:6" x14ac:dyDescent="0.25">
      <c r="A5095">
        <v>552905</v>
      </c>
      <c r="B5095" t="s">
        <v>3799</v>
      </c>
      <c r="C5095">
        <v>7806.39</v>
      </c>
      <c r="D5095">
        <v>7806.39</v>
      </c>
      <c r="E5095" t="s">
        <v>217</v>
      </c>
      <c r="F5095" s="6" t="s">
        <v>3729</v>
      </c>
    </row>
    <row r="5096" spans="1:6" x14ac:dyDescent="0.25">
      <c r="A5096">
        <v>552905</v>
      </c>
      <c r="B5096" t="s">
        <v>3797</v>
      </c>
      <c r="C5096">
        <v>4770</v>
      </c>
      <c r="D5096">
        <v>4770</v>
      </c>
      <c r="E5096" t="s">
        <v>217</v>
      </c>
      <c r="F5096" s="6" t="s">
        <v>3729</v>
      </c>
    </row>
    <row r="5097" spans="1:6" x14ac:dyDescent="0.25">
      <c r="A5097">
        <v>552905</v>
      </c>
      <c r="B5097" t="s">
        <v>3796</v>
      </c>
      <c r="C5097">
        <v>3650</v>
      </c>
      <c r="D5097">
        <v>3650</v>
      </c>
      <c r="E5097" t="s">
        <v>217</v>
      </c>
      <c r="F5097" s="6" t="s">
        <v>3729</v>
      </c>
    </row>
    <row r="5098" spans="1:6" x14ac:dyDescent="0.25">
      <c r="A5098">
        <v>552905</v>
      </c>
      <c r="B5098" t="s">
        <v>3800</v>
      </c>
      <c r="C5098">
        <v>33190.449999999997</v>
      </c>
      <c r="D5098">
        <v>33190.449999999997</v>
      </c>
      <c r="E5098" t="s">
        <v>217</v>
      </c>
      <c r="F5098" s="6" t="s">
        <v>3727</v>
      </c>
    </row>
    <row r="5099" spans="1:6" x14ac:dyDescent="0.25">
      <c r="A5099">
        <v>552905</v>
      </c>
      <c r="B5099" t="s">
        <v>3801</v>
      </c>
      <c r="C5099">
        <v>1628.55</v>
      </c>
      <c r="D5099">
        <v>1628.55</v>
      </c>
      <c r="E5099" t="s">
        <v>217</v>
      </c>
      <c r="F5099" s="6" t="s">
        <v>3727</v>
      </c>
    </row>
    <row r="5100" spans="1:6" x14ac:dyDescent="0.25">
      <c r="A5100">
        <v>552905</v>
      </c>
      <c r="B5100" t="s">
        <v>3802</v>
      </c>
      <c r="C5100">
        <v>7890.45</v>
      </c>
      <c r="D5100">
        <v>7890.45</v>
      </c>
      <c r="E5100" t="s">
        <v>217</v>
      </c>
      <c r="F5100" s="6" t="s">
        <v>3727</v>
      </c>
    </row>
    <row r="5101" spans="1:6" x14ac:dyDescent="0.25">
      <c r="A5101">
        <v>552905</v>
      </c>
      <c r="B5101" t="s">
        <v>3803</v>
      </c>
      <c r="C5101">
        <v>814.28</v>
      </c>
      <c r="D5101">
        <v>814.28</v>
      </c>
      <c r="E5101" t="s">
        <v>217</v>
      </c>
      <c r="F5101" s="6" t="s">
        <v>3727</v>
      </c>
    </row>
    <row r="5102" spans="1:6" x14ac:dyDescent="0.25">
      <c r="A5102">
        <v>552905</v>
      </c>
      <c r="B5102" t="s">
        <v>3804</v>
      </c>
      <c r="C5102">
        <v>3300</v>
      </c>
      <c r="D5102">
        <v>3300</v>
      </c>
      <c r="E5102" t="s">
        <v>217</v>
      </c>
      <c r="F5102" s="6" t="s">
        <v>3729</v>
      </c>
    </row>
    <row r="5103" spans="1:6" x14ac:dyDescent="0.25">
      <c r="A5103">
        <v>552914</v>
      </c>
      <c r="B5103" t="s">
        <v>3799</v>
      </c>
      <c r="C5103">
        <v>17027.84</v>
      </c>
      <c r="D5103">
        <v>17027.84</v>
      </c>
      <c r="E5103" t="s">
        <v>217</v>
      </c>
      <c r="F5103" s="6" t="s">
        <v>3729</v>
      </c>
    </row>
    <row r="5104" spans="1:6" x14ac:dyDescent="0.25">
      <c r="A5104">
        <v>552914</v>
      </c>
      <c r="B5104" t="s">
        <v>3797</v>
      </c>
      <c r="C5104">
        <v>2471</v>
      </c>
      <c r="D5104">
        <v>2471</v>
      </c>
      <c r="E5104" t="s">
        <v>217</v>
      </c>
      <c r="F5104" s="6" t="s">
        <v>3729</v>
      </c>
    </row>
    <row r="5105" spans="1:6" x14ac:dyDescent="0.25">
      <c r="A5105">
        <v>552914</v>
      </c>
      <c r="B5105" t="s">
        <v>3796</v>
      </c>
      <c r="C5105">
        <v>3636</v>
      </c>
      <c r="D5105">
        <v>3636</v>
      </c>
      <c r="E5105" t="s">
        <v>217</v>
      </c>
      <c r="F5105" s="6" t="s">
        <v>3729</v>
      </c>
    </row>
    <row r="5106" spans="1:6" x14ac:dyDescent="0.25">
      <c r="A5106">
        <v>552914</v>
      </c>
      <c r="B5106" t="s">
        <v>3800</v>
      </c>
      <c r="C5106">
        <v>56759.45</v>
      </c>
      <c r="D5106">
        <v>56759.45</v>
      </c>
      <c r="E5106" t="s">
        <v>217</v>
      </c>
      <c r="F5106" s="6" t="s">
        <v>3727</v>
      </c>
    </row>
    <row r="5107" spans="1:6" x14ac:dyDescent="0.25">
      <c r="A5107">
        <v>552914</v>
      </c>
      <c r="B5107" t="s">
        <v>3801</v>
      </c>
      <c r="C5107">
        <v>1628.55</v>
      </c>
      <c r="D5107">
        <v>1628.55</v>
      </c>
      <c r="E5107" t="s">
        <v>217</v>
      </c>
      <c r="F5107" s="6" t="s">
        <v>3727</v>
      </c>
    </row>
    <row r="5108" spans="1:6" x14ac:dyDescent="0.25">
      <c r="A5108">
        <v>552914</v>
      </c>
      <c r="B5108" t="s">
        <v>3802</v>
      </c>
      <c r="C5108">
        <v>13782.75</v>
      </c>
      <c r="D5108">
        <v>13782.75</v>
      </c>
      <c r="E5108" t="s">
        <v>217</v>
      </c>
      <c r="F5108" s="6" t="s">
        <v>3727</v>
      </c>
    </row>
    <row r="5109" spans="1:6" x14ac:dyDescent="0.25">
      <c r="A5109">
        <v>552914</v>
      </c>
      <c r="B5109" t="s">
        <v>3803</v>
      </c>
      <c r="C5109">
        <v>814.28</v>
      </c>
      <c r="D5109">
        <v>814.28</v>
      </c>
      <c r="E5109" t="s">
        <v>217</v>
      </c>
      <c r="F5109" s="6" t="s">
        <v>3727</v>
      </c>
    </row>
    <row r="5110" spans="1:6" x14ac:dyDescent="0.25">
      <c r="A5110">
        <v>552914</v>
      </c>
      <c r="B5110" t="s">
        <v>3804</v>
      </c>
      <c r="C5110">
        <v>3300</v>
      </c>
      <c r="D5110">
        <v>3300</v>
      </c>
      <c r="E5110" t="s">
        <v>217</v>
      </c>
      <c r="F5110" s="6" t="s">
        <v>3729</v>
      </c>
    </row>
    <row r="5111" spans="1:6" x14ac:dyDescent="0.25">
      <c r="A5111">
        <v>552914</v>
      </c>
      <c r="B5111" t="s">
        <v>3805</v>
      </c>
      <c r="C5111">
        <v>3600.01</v>
      </c>
      <c r="D5111">
        <v>3600.01</v>
      </c>
      <c r="E5111" t="s">
        <v>217</v>
      </c>
      <c r="F5111" s="6" t="s">
        <v>3729</v>
      </c>
    </row>
    <row r="5112" spans="1:6" x14ac:dyDescent="0.25">
      <c r="A5112">
        <v>552914</v>
      </c>
      <c r="B5112" t="s">
        <v>3731</v>
      </c>
      <c r="C5112">
        <v>1958.06</v>
      </c>
      <c r="D5112">
        <v>1958.06</v>
      </c>
      <c r="E5112" t="s">
        <v>217</v>
      </c>
      <c r="F5112" s="6" t="s">
        <v>3729</v>
      </c>
    </row>
    <row r="5113" spans="1:6" x14ac:dyDescent="0.25">
      <c r="A5113">
        <v>800001</v>
      </c>
      <c r="B5113" t="s">
        <v>3799</v>
      </c>
      <c r="C5113">
        <v>46648.49</v>
      </c>
      <c r="D5113">
        <v>46648.49</v>
      </c>
      <c r="E5113" t="s">
        <v>217</v>
      </c>
      <c r="F5113" s="6" t="s">
        <v>3729</v>
      </c>
    </row>
    <row r="5114" spans="1:6" x14ac:dyDescent="0.25">
      <c r="A5114">
        <v>800001</v>
      </c>
      <c r="B5114" t="s">
        <v>3800</v>
      </c>
      <c r="C5114">
        <v>137201.45000000001</v>
      </c>
      <c r="D5114">
        <v>137201.45000000001</v>
      </c>
      <c r="E5114" t="s">
        <v>217</v>
      </c>
      <c r="F5114" s="6" t="s">
        <v>3727</v>
      </c>
    </row>
    <row r="5115" spans="1:6" x14ac:dyDescent="0.25">
      <c r="A5115">
        <v>800001</v>
      </c>
      <c r="B5115" t="s">
        <v>3801</v>
      </c>
      <c r="C5115">
        <v>1628.55</v>
      </c>
      <c r="D5115">
        <v>1628.55</v>
      </c>
      <c r="E5115" t="s">
        <v>217</v>
      </c>
      <c r="F5115" s="6" t="s">
        <v>3727</v>
      </c>
    </row>
    <row r="5116" spans="1:6" x14ac:dyDescent="0.25">
      <c r="A5116">
        <v>800001</v>
      </c>
      <c r="B5116" t="s">
        <v>3802</v>
      </c>
      <c r="C5116">
        <v>33893.25</v>
      </c>
      <c r="D5116">
        <v>33893.25</v>
      </c>
      <c r="E5116" t="s">
        <v>217</v>
      </c>
      <c r="F5116" s="6" t="s">
        <v>3727</v>
      </c>
    </row>
    <row r="5117" spans="1:6" x14ac:dyDescent="0.25">
      <c r="A5117">
        <v>800001</v>
      </c>
      <c r="B5117" t="s">
        <v>3803</v>
      </c>
      <c r="C5117">
        <v>814.28</v>
      </c>
      <c r="D5117">
        <v>814.28</v>
      </c>
      <c r="E5117" t="s">
        <v>217</v>
      </c>
      <c r="F5117" s="6" t="s">
        <v>3727</v>
      </c>
    </row>
    <row r="5118" spans="1:6" x14ac:dyDescent="0.25">
      <c r="A5118">
        <v>800001</v>
      </c>
      <c r="B5118" t="s">
        <v>3804</v>
      </c>
      <c r="C5118">
        <v>3300</v>
      </c>
      <c r="D5118">
        <v>3300</v>
      </c>
      <c r="E5118" t="s">
        <v>217</v>
      </c>
      <c r="F5118" s="6" t="s">
        <v>3729</v>
      </c>
    </row>
    <row r="5119" spans="1:6" x14ac:dyDescent="0.25">
      <c r="A5119">
        <v>800001</v>
      </c>
      <c r="B5119" t="s">
        <v>3805</v>
      </c>
      <c r="C5119">
        <v>16439.29</v>
      </c>
      <c r="D5119">
        <v>16439.29</v>
      </c>
      <c r="E5119" t="s">
        <v>217</v>
      </c>
      <c r="F5119" s="6" t="s">
        <v>3729</v>
      </c>
    </row>
    <row r="5120" spans="1:6" x14ac:dyDescent="0.25">
      <c r="A5120">
        <v>800001</v>
      </c>
      <c r="B5120" t="s">
        <v>3731</v>
      </c>
      <c r="C5120">
        <v>7935.4</v>
      </c>
      <c r="D5120">
        <v>7935.4</v>
      </c>
      <c r="E5120" t="s">
        <v>217</v>
      </c>
      <c r="F5120" s="6" t="s">
        <v>3729</v>
      </c>
    </row>
    <row r="5121" spans="1:6" x14ac:dyDescent="0.25">
      <c r="A5121">
        <v>800002</v>
      </c>
      <c r="B5121" t="s">
        <v>3799</v>
      </c>
      <c r="C5121">
        <v>3634.07</v>
      </c>
      <c r="D5121">
        <v>3634.07</v>
      </c>
      <c r="E5121" t="s">
        <v>217</v>
      </c>
      <c r="F5121" s="6" t="s">
        <v>3729</v>
      </c>
    </row>
    <row r="5122" spans="1:6" x14ac:dyDescent="0.25">
      <c r="A5122">
        <v>800002</v>
      </c>
      <c r="B5122" t="s">
        <v>3800</v>
      </c>
      <c r="C5122">
        <v>17013.45</v>
      </c>
      <c r="D5122">
        <v>17013.45</v>
      </c>
      <c r="E5122" t="s">
        <v>217</v>
      </c>
      <c r="F5122" s="6" t="s">
        <v>3727</v>
      </c>
    </row>
    <row r="5123" spans="1:6" x14ac:dyDescent="0.25">
      <c r="A5123">
        <v>800002</v>
      </c>
      <c r="B5123" t="s">
        <v>3801</v>
      </c>
      <c r="C5123">
        <v>1628.55</v>
      </c>
      <c r="D5123">
        <v>1628.55</v>
      </c>
      <c r="E5123" t="s">
        <v>217</v>
      </c>
      <c r="F5123" s="6" t="s">
        <v>3727</v>
      </c>
    </row>
    <row r="5124" spans="1:6" x14ac:dyDescent="0.25">
      <c r="A5124">
        <v>800002</v>
      </c>
      <c r="B5124" t="s">
        <v>3802</v>
      </c>
      <c r="C5124">
        <v>3846.22</v>
      </c>
      <c r="D5124">
        <v>3846.22</v>
      </c>
      <c r="E5124" t="s">
        <v>217</v>
      </c>
      <c r="F5124" s="6" t="s">
        <v>3727</v>
      </c>
    </row>
    <row r="5125" spans="1:6" x14ac:dyDescent="0.25">
      <c r="A5125">
        <v>800002</v>
      </c>
      <c r="B5125" t="s">
        <v>3803</v>
      </c>
      <c r="C5125">
        <v>814.28</v>
      </c>
      <c r="D5125">
        <v>814.28</v>
      </c>
      <c r="E5125" t="s">
        <v>217</v>
      </c>
      <c r="F5125" s="6" t="s">
        <v>3727</v>
      </c>
    </row>
    <row r="5126" spans="1:6" x14ac:dyDescent="0.25">
      <c r="A5126">
        <v>800002</v>
      </c>
      <c r="B5126" t="s">
        <v>3804</v>
      </c>
      <c r="C5126">
        <v>3300</v>
      </c>
      <c r="D5126">
        <v>3300</v>
      </c>
      <c r="E5126" t="s">
        <v>217</v>
      </c>
      <c r="F5126" s="6" t="s">
        <v>3729</v>
      </c>
    </row>
    <row r="5127" spans="1:6" x14ac:dyDescent="0.25">
      <c r="A5127">
        <v>800003</v>
      </c>
      <c r="B5127" t="s">
        <v>3799</v>
      </c>
      <c r="C5127">
        <v>21169.64</v>
      </c>
      <c r="D5127">
        <v>21169.64</v>
      </c>
      <c r="E5127" t="s">
        <v>217</v>
      </c>
      <c r="F5127" s="6" t="s">
        <v>3729</v>
      </c>
    </row>
    <row r="5128" spans="1:6" x14ac:dyDescent="0.25">
      <c r="A5128">
        <v>800003</v>
      </c>
      <c r="B5128" t="s">
        <v>3800</v>
      </c>
      <c r="C5128">
        <v>70565.45</v>
      </c>
      <c r="D5128">
        <v>70565.45</v>
      </c>
      <c r="E5128" t="s">
        <v>217</v>
      </c>
      <c r="F5128" s="6" t="s">
        <v>3727</v>
      </c>
    </row>
    <row r="5129" spans="1:6" x14ac:dyDescent="0.25">
      <c r="A5129">
        <v>800003</v>
      </c>
      <c r="B5129" t="s">
        <v>3801</v>
      </c>
      <c r="C5129">
        <v>1628.55</v>
      </c>
      <c r="D5129">
        <v>1628.55</v>
      </c>
      <c r="E5129" t="s">
        <v>217</v>
      </c>
      <c r="F5129" s="6" t="s">
        <v>3727</v>
      </c>
    </row>
    <row r="5130" spans="1:6" x14ac:dyDescent="0.25">
      <c r="A5130">
        <v>800003</v>
      </c>
      <c r="B5130" t="s">
        <v>3802</v>
      </c>
      <c r="C5130">
        <v>17234.25</v>
      </c>
      <c r="D5130">
        <v>17234.25</v>
      </c>
      <c r="E5130" t="s">
        <v>217</v>
      </c>
      <c r="F5130" s="6" t="s">
        <v>3727</v>
      </c>
    </row>
    <row r="5131" spans="1:6" x14ac:dyDescent="0.25">
      <c r="A5131">
        <v>800003</v>
      </c>
      <c r="B5131" t="s">
        <v>3803</v>
      </c>
      <c r="C5131">
        <v>814.28</v>
      </c>
      <c r="D5131">
        <v>814.28</v>
      </c>
      <c r="E5131" t="s">
        <v>217</v>
      </c>
      <c r="F5131" s="6" t="s">
        <v>3727</v>
      </c>
    </row>
    <row r="5132" spans="1:6" x14ac:dyDescent="0.25">
      <c r="A5132">
        <v>800003</v>
      </c>
      <c r="B5132" t="s">
        <v>3804</v>
      </c>
      <c r="C5132">
        <v>3300</v>
      </c>
      <c r="D5132">
        <v>3300</v>
      </c>
      <c r="E5132" t="s">
        <v>217</v>
      </c>
      <c r="F5132" s="6" t="s">
        <v>3729</v>
      </c>
    </row>
    <row r="5133" spans="1:6" x14ac:dyDescent="0.25">
      <c r="A5133">
        <v>800003</v>
      </c>
      <c r="B5133" t="s">
        <v>3731</v>
      </c>
      <c r="C5133">
        <v>1958.06</v>
      </c>
      <c r="D5133">
        <v>1958.06</v>
      </c>
      <c r="E5133" t="s">
        <v>217</v>
      </c>
      <c r="F5133" s="6" t="s">
        <v>3729</v>
      </c>
    </row>
    <row r="5134" spans="1:6" x14ac:dyDescent="0.25">
      <c r="A5134">
        <v>800004</v>
      </c>
      <c r="B5134" t="s">
        <v>3799</v>
      </c>
      <c r="C5134">
        <v>17027.84</v>
      </c>
      <c r="D5134">
        <v>17027.84</v>
      </c>
      <c r="E5134" t="s">
        <v>217</v>
      </c>
      <c r="F5134" s="6" t="s">
        <v>3729</v>
      </c>
    </row>
    <row r="5135" spans="1:6" x14ac:dyDescent="0.25">
      <c r="A5135">
        <v>800004</v>
      </c>
      <c r="B5135" t="s">
        <v>3800</v>
      </c>
      <c r="C5135">
        <v>56759.45</v>
      </c>
      <c r="D5135">
        <v>56759.45</v>
      </c>
      <c r="E5135" t="s">
        <v>217</v>
      </c>
      <c r="F5135" s="6" t="s">
        <v>3727</v>
      </c>
    </row>
    <row r="5136" spans="1:6" x14ac:dyDescent="0.25">
      <c r="A5136">
        <v>800004</v>
      </c>
      <c r="B5136" t="s">
        <v>3801</v>
      </c>
      <c r="C5136">
        <v>1628.55</v>
      </c>
      <c r="D5136">
        <v>1628.55</v>
      </c>
      <c r="E5136" t="s">
        <v>217</v>
      </c>
      <c r="F5136" s="6" t="s">
        <v>3727</v>
      </c>
    </row>
    <row r="5137" spans="1:6" x14ac:dyDescent="0.25">
      <c r="A5137">
        <v>800004</v>
      </c>
      <c r="B5137" t="s">
        <v>3802</v>
      </c>
      <c r="C5137">
        <v>13782.75</v>
      </c>
      <c r="D5137">
        <v>13782.75</v>
      </c>
      <c r="E5137" t="s">
        <v>217</v>
      </c>
      <c r="F5137" s="6" t="s">
        <v>3727</v>
      </c>
    </row>
    <row r="5138" spans="1:6" x14ac:dyDescent="0.25">
      <c r="A5138">
        <v>800004</v>
      </c>
      <c r="B5138" t="s">
        <v>3803</v>
      </c>
      <c r="C5138">
        <v>814.28</v>
      </c>
      <c r="D5138">
        <v>814.28</v>
      </c>
      <c r="E5138" t="s">
        <v>217</v>
      </c>
      <c r="F5138" s="6" t="s">
        <v>3727</v>
      </c>
    </row>
    <row r="5139" spans="1:6" x14ac:dyDescent="0.25">
      <c r="A5139">
        <v>800004</v>
      </c>
      <c r="B5139" t="s">
        <v>3804</v>
      </c>
      <c r="C5139">
        <v>3300</v>
      </c>
      <c r="D5139">
        <v>3300</v>
      </c>
      <c r="E5139" t="s">
        <v>217</v>
      </c>
      <c r="F5139" s="6" t="s">
        <v>3729</v>
      </c>
    </row>
    <row r="5140" spans="1:6" x14ac:dyDescent="0.25">
      <c r="A5140">
        <v>800004</v>
      </c>
      <c r="B5140" t="s">
        <v>3805</v>
      </c>
      <c r="C5140">
        <v>3600.01</v>
      </c>
      <c r="D5140">
        <v>3600.01</v>
      </c>
      <c r="E5140" t="s">
        <v>217</v>
      </c>
      <c r="F5140" s="6" t="s">
        <v>3729</v>
      </c>
    </row>
    <row r="5141" spans="1:6" x14ac:dyDescent="0.25">
      <c r="A5141">
        <v>800004</v>
      </c>
      <c r="B5141" t="s">
        <v>3731</v>
      </c>
      <c r="C5141">
        <v>1958.06</v>
      </c>
      <c r="D5141">
        <v>1958.06</v>
      </c>
      <c r="E5141" t="s">
        <v>217</v>
      </c>
      <c r="F5141" s="6" t="s">
        <v>3729</v>
      </c>
    </row>
    <row r="5142" spans="1:6" x14ac:dyDescent="0.25">
      <c r="A5142">
        <v>800005</v>
      </c>
      <c r="B5142" t="s">
        <v>3799</v>
      </c>
      <c r="C5142">
        <v>17027.84</v>
      </c>
      <c r="D5142">
        <v>17027.84</v>
      </c>
      <c r="E5142" t="s">
        <v>217</v>
      </c>
      <c r="F5142" s="6" t="s">
        <v>3729</v>
      </c>
    </row>
    <row r="5143" spans="1:6" x14ac:dyDescent="0.25">
      <c r="A5143">
        <v>800005</v>
      </c>
      <c r="B5143" t="s">
        <v>3800</v>
      </c>
      <c r="C5143">
        <v>56759.45</v>
      </c>
      <c r="D5143">
        <v>56759.45</v>
      </c>
      <c r="E5143" t="s">
        <v>217</v>
      </c>
      <c r="F5143" s="6" t="s">
        <v>3727</v>
      </c>
    </row>
    <row r="5144" spans="1:6" x14ac:dyDescent="0.25">
      <c r="A5144">
        <v>800005</v>
      </c>
      <c r="B5144" t="s">
        <v>3801</v>
      </c>
      <c r="C5144">
        <v>1628.55</v>
      </c>
      <c r="D5144">
        <v>1628.55</v>
      </c>
      <c r="E5144" t="s">
        <v>217</v>
      </c>
      <c r="F5144" s="6" t="s">
        <v>3727</v>
      </c>
    </row>
    <row r="5145" spans="1:6" x14ac:dyDescent="0.25">
      <c r="A5145">
        <v>800005</v>
      </c>
      <c r="B5145" t="s">
        <v>3802</v>
      </c>
      <c r="C5145">
        <v>13782.75</v>
      </c>
      <c r="D5145">
        <v>13782.75</v>
      </c>
      <c r="E5145" t="s">
        <v>217</v>
      </c>
      <c r="F5145" s="6" t="s">
        <v>3727</v>
      </c>
    </row>
    <row r="5146" spans="1:6" x14ac:dyDescent="0.25">
      <c r="A5146">
        <v>800005</v>
      </c>
      <c r="B5146" t="s">
        <v>3803</v>
      </c>
      <c r="C5146">
        <v>814.28</v>
      </c>
      <c r="D5146">
        <v>814.28</v>
      </c>
      <c r="E5146" t="s">
        <v>217</v>
      </c>
      <c r="F5146" s="6" t="s">
        <v>3727</v>
      </c>
    </row>
    <row r="5147" spans="1:6" x14ac:dyDescent="0.25">
      <c r="A5147">
        <v>800005</v>
      </c>
      <c r="B5147" t="s">
        <v>3804</v>
      </c>
      <c r="C5147">
        <v>3300</v>
      </c>
      <c r="D5147">
        <v>3300</v>
      </c>
      <c r="E5147" t="s">
        <v>217</v>
      </c>
      <c r="F5147" s="6" t="s">
        <v>3729</v>
      </c>
    </row>
    <row r="5148" spans="1:6" x14ac:dyDescent="0.25">
      <c r="A5148">
        <v>800005</v>
      </c>
      <c r="B5148" t="s">
        <v>3805</v>
      </c>
      <c r="C5148">
        <v>3600.01</v>
      </c>
      <c r="D5148">
        <v>3600.01</v>
      </c>
      <c r="E5148" t="s">
        <v>217</v>
      </c>
      <c r="F5148" s="6" t="s">
        <v>3729</v>
      </c>
    </row>
    <row r="5149" spans="1:6" x14ac:dyDescent="0.25">
      <c r="A5149">
        <v>800005</v>
      </c>
      <c r="B5149" t="s">
        <v>3731</v>
      </c>
      <c r="C5149">
        <v>1958.06</v>
      </c>
      <c r="D5149">
        <v>1958.06</v>
      </c>
      <c r="E5149" t="s">
        <v>217</v>
      </c>
      <c r="F5149" s="6" t="s">
        <v>3729</v>
      </c>
    </row>
    <row r="5150" spans="1:6" x14ac:dyDescent="0.25">
      <c r="A5150">
        <v>800006</v>
      </c>
      <c r="B5150" t="s">
        <v>3799</v>
      </c>
      <c r="C5150">
        <v>3634.07</v>
      </c>
      <c r="D5150">
        <v>3634.07</v>
      </c>
      <c r="E5150" t="s">
        <v>217</v>
      </c>
      <c r="F5150" s="6" t="s">
        <v>3729</v>
      </c>
    </row>
    <row r="5151" spans="1:6" x14ac:dyDescent="0.25">
      <c r="A5151">
        <v>800006</v>
      </c>
      <c r="B5151" t="s">
        <v>3800</v>
      </c>
      <c r="C5151">
        <v>17013.45</v>
      </c>
      <c r="D5151">
        <v>17013.45</v>
      </c>
      <c r="E5151" t="s">
        <v>217</v>
      </c>
      <c r="F5151" s="6" t="s">
        <v>3727</v>
      </c>
    </row>
    <row r="5152" spans="1:6" x14ac:dyDescent="0.25">
      <c r="A5152">
        <v>800006</v>
      </c>
      <c r="B5152" t="s">
        <v>3801</v>
      </c>
      <c r="C5152">
        <v>1628.55</v>
      </c>
      <c r="D5152">
        <v>1628.55</v>
      </c>
      <c r="E5152" t="s">
        <v>217</v>
      </c>
      <c r="F5152" s="6" t="s">
        <v>3727</v>
      </c>
    </row>
    <row r="5153" spans="1:6" x14ac:dyDescent="0.25">
      <c r="A5153">
        <v>800006</v>
      </c>
      <c r="B5153" t="s">
        <v>3802</v>
      </c>
      <c r="C5153">
        <v>3846.22</v>
      </c>
      <c r="D5153">
        <v>3846.22</v>
      </c>
      <c r="E5153" t="s">
        <v>217</v>
      </c>
      <c r="F5153" s="6" t="s">
        <v>3727</v>
      </c>
    </row>
    <row r="5154" spans="1:6" x14ac:dyDescent="0.25">
      <c r="A5154">
        <v>800006</v>
      </c>
      <c r="B5154" t="s">
        <v>3803</v>
      </c>
      <c r="C5154">
        <v>814.28</v>
      </c>
      <c r="D5154">
        <v>814.28</v>
      </c>
      <c r="E5154" t="s">
        <v>217</v>
      </c>
      <c r="F5154" s="6" t="s">
        <v>3727</v>
      </c>
    </row>
    <row r="5155" spans="1:6" x14ac:dyDescent="0.25">
      <c r="A5155">
        <v>800006</v>
      </c>
      <c r="B5155" t="s">
        <v>3804</v>
      </c>
      <c r="C5155">
        <v>3300</v>
      </c>
      <c r="D5155">
        <v>3300</v>
      </c>
      <c r="E5155" t="s">
        <v>217</v>
      </c>
      <c r="F5155" s="6" t="s">
        <v>3729</v>
      </c>
    </row>
    <row r="5156" spans="1:6" x14ac:dyDescent="0.25">
      <c r="A5156">
        <v>800008</v>
      </c>
      <c r="B5156" t="s">
        <v>3799</v>
      </c>
      <c r="C5156">
        <v>2150.12</v>
      </c>
      <c r="D5156">
        <v>2150.12</v>
      </c>
      <c r="E5156" t="s">
        <v>217</v>
      </c>
      <c r="F5156" s="6" t="s">
        <v>3729</v>
      </c>
    </row>
    <row r="5157" spans="1:6" x14ac:dyDescent="0.25">
      <c r="A5157">
        <v>800008</v>
      </c>
      <c r="B5157" t="s">
        <v>3800</v>
      </c>
      <c r="C5157">
        <v>11998.45</v>
      </c>
      <c r="D5157">
        <v>11998.45</v>
      </c>
      <c r="E5157" t="s">
        <v>217</v>
      </c>
      <c r="F5157" s="6" t="s">
        <v>3727</v>
      </c>
    </row>
    <row r="5158" spans="1:6" x14ac:dyDescent="0.25">
      <c r="A5158">
        <v>800008</v>
      </c>
      <c r="B5158" t="s">
        <v>3801</v>
      </c>
      <c r="C5158">
        <v>1628.55</v>
      </c>
      <c r="D5158">
        <v>1628.55</v>
      </c>
      <c r="E5158" t="s">
        <v>217</v>
      </c>
      <c r="F5158" s="6" t="s">
        <v>3727</v>
      </c>
    </row>
    <row r="5159" spans="1:6" x14ac:dyDescent="0.25">
      <c r="A5159">
        <v>800008</v>
      </c>
      <c r="B5159" t="s">
        <v>3802</v>
      </c>
      <c r="C5159">
        <v>2592.4499999999998</v>
      </c>
      <c r="D5159">
        <v>2592.4499999999998</v>
      </c>
      <c r="E5159" t="s">
        <v>217</v>
      </c>
      <c r="F5159" s="6" t="s">
        <v>3727</v>
      </c>
    </row>
    <row r="5160" spans="1:6" x14ac:dyDescent="0.25">
      <c r="A5160">
        <v>800008</v>
      </c>
      <c r="B5160" t="s">
        <v>3803</v>
      </c>
      <c r="C5160">
        <v>814.28</v>
      </c>
      <c r="D5160">
        <v>814.28</v>
      </c>
      <c r="E5160" t="s">
        <v>217</v>
      </c>
      <c r="F5160" s="6" t="s">
        <v>3727</v>
      </c>
    </row>
    <row r="5161" spans="1:6" x14ac:dyDescent="0.25">
      <c r="A5161">
        <v>800009</v>
      </c>
      <c r="B5161" t="s">
        <v>3799</v>
      </c>
      <c r="C5161">
        <v>2150.12</v>
      </c>
      <c r="D5161">
        <v>2150.12</v>
      </c>
      <c r="E5161" t="s">
        <v>217</v>
      </c>
      <c r="F5161" s="6" t="s">
        <v>3729</v>
      </c>
    </row>
    <row r="5162" spans="1:6" x14ac:dyDescent="0.25">
      <c r="A5162">
        <v>800009</v>
      </c>
      <c r="B5162" t="s">
        <v>3800</v>
      </c>
      <c r="C5162">
        <v>11998.45</v>
      </c>
      <c r="D5162">
        <v>11998.45</v>
      </c>
      <c r="E5162" t="s">
        <v>217</v>
      </c>
      <c r="F5162" s="6" t="s">
        <v>3727</v>
      </c>
    </row>
    <row r="5163" spans="1:6" x14ac:dyDescent="0.25">
      <c r="A5163">
        <v>800009</v>
      </c>
      <c r="B5163" t="s">
        <v>3801</v>
      </c>
      <c r="C5163">
        <v>1628.55</v>
      </c>
      <c r="D5163">
        <v>1628.55</v>
      </c>
      <c r="E5163" t="s">
        <v>217</v>
      </c>
      <c r="F5163" s="6" t="s">
        <v>3727</v>
      </c>
    </row>
    <row r="5164" spans="1:6" x14ac:dyDescent="0.25">
      <c r="A5164">
        <v>800009</v>
      </c>
      <c r="B5164" t="s">
        <v>3802</v>
      </c>
      <c r="C5164">
        <v>2592.4499999999998</v>
      </c>
      <c r="D5164">
        <v>2592.4499999999998</v>
      </c>
      <c r="E5164" t="s">
        <v>217</v>
      </c>
      <c r="F5164" s="6" t="s">
        <v>3727</v>
      </c>
    </row>
    <row r="5165" spans="1:6" x14ac:dyDescent="0.25">
      <c r="A5165">
        <v>800009</v>
      </c>
      <c r="B5165" t="s">
        <v>3803</v>
      </c>
      <c r="C5165">
        <v>814.28</v>
      </c>
      <c r="D5165">
        <v>814.28</v>
      </c>
      <c r="E5165" t="s">
        <v>217</v>
      </c>
      <c r="F5165" s="6" t="s">
        <v>3727</v>
      </c>
    </row>
    <row r="5166" spans="1:6" x14ac:dyDescent="0.25">
      <c r="A5166">
        <v>800010</v>
      </c>
      <c r="B5166" t="s">
        <v>3799</v>
      </c>
      <c r="C5166">
        <v>7806.39</v>
      </c>
      <c r="D5166">
        <v>7806.39</v>
      </c>
      <c r="E5166" t="s">
        <v>217</v>
      </c>
      <c r="F5166" s="6" t="s">
        <v>3729</v>
      </c>
    </row>
    <row r="5167" spans="1:6" x14ac:dyDescent="0.25">
      <c r="A5167">
        <v>800010</v>
      </c>
      <c r="B5167" t="s">
        <v>3800</v>
      </c>
      <c r="C5167">
        <v>33190.449999999997</v>
      </c>
      <c r="D5167">
        <v>33190.449999999997</v>
      </c>
      <c r="E5167" t="s">
        <v>217</v>
      </c>
      <c r="F5167" s="6" t="s">
        <v>3727</v>
      </c>
    </row>
    <row r="5168" spans="1:6" x14ac:dyDescent="0.25">
      <c r="A5168">
        <v>800010</v>
      </c>
      <c r="B5168" t="s">
        <v>3801</v>
      </c>
      <c r="C5168">
        <v>1628.55</v>
      </c>
      <c r="D5168">
        <v>1628.55</v>
      </c>
      <c r="E5168" t="s">
        <v>217</v>
      </c>
      <c r="F5168" s="6" t="s">
        <v>3727</v>
      </c>
    </row>
    <row r="5169" spans="1:6" x14ac:dyDescent="0.25">
      <c r="A5169">
        <v>800010</v>
      </c>
      <c r="B5169" t="s">
        <v>3802</v>
      </c>
      <c r="C5169">
        <v>7890.45</v>
      </c>
      <c r="D5169">
        <v>7890.45</v>
      </c>
      <c r="E5169" t="s">
        <v>217</v>
      </c>
      <c r="F5169" s="6" t="s">
        <v>3727</v>
      </c>
    </row>
    <row r="5170" spans="1:6" x14ac:dyDescent="0.25">
      <c r="A5170">
        <v>800010</v>
      </c>
      <c r="B5170" t="s">
        <v>3803</v>
      </c>
      <c r="C5170">
        <v>814.28</v>
      </c>
      <c r="D5170">
        <v>814.28</v>
      </c>
      <c r="E5170" t="s">
        <v>217</v>
      </c>
      <c r="F5170" s="6" t="s">
        <v>3727</v>
      </c>
    </row>
    <row r="5171" spans="1:6" x14ac:dyDescent="0.25">
      <c r="A5171">
        <v>800010</v>
      </c>
      <c r="B5171" t="s">
        <v>3804</v>
      </c>
      <c r="C5171">
        <v>3300</v>
      </c>
      <c r="D5171">
        <v>3300</v>
      </c>
      <c r="E5171" t="s">
        <v>217</v>
      </c>
      <c r="F5171" s="6" t="s">
        <v>3729</v>
      </c>
    </row>
    <row r="5172" spans="1:6" x14ac:dyDescent="0.25">
      <c r="A5172">
        <v>800014</v>
      </c>
      <c r="B5172" t="s">
        <v>3792</v>
      </c>
      <c r="C5172">
        <v>870.5</v>
      </c>
      <c r="D5172">
        <v>870.5</v>
      </c>
      <c r="E5172" t="s">
        <v>217</v>
      </c>
      <c r="F5172" s="6" t="s">
        <v>3729</v>
      </c>
    </row>
    <row r="5173" spans="1:6" x14ac:dyDescent="0.25">
      <c r="A5173">
        <v>800014</v>
      </c>
      <c r="B5173" t="s">
        <v>3799</v>
      </c>
      <c r="C5173">
        <v>7806.39</v>
      </c>
      <c r="D5173">
        <v>7806.39</v>
      </c>
      <c r="E5173" t="s">
        <v>217</v>
      </c>
      <c r="F5173" s="6" t="s">
        <v>3729</v>
      </c>
    </row>
    <row r="5174" spans="1:6" x14ac:dyDescent="0.25">
      <c r="A5174">
        <v>800014</v>
      </c>
      <c r="B5174" t="s">
        <v>3800</v>
      </c>
      <c r="C5174">
        <v>33190.449999999997</v>
      </c>
      <c r="D5174">
        <v>33190.449999999997</v>
      </c>
      <c r="E5174" t="s">
        <v>217</v>
      </c>
      <c r="F5174" s="6" t="s">
        <v>3727</v>
      </c>
    </row>
    <row r="5175" spans="1:6" x14ac:dyDescent="0.25">
      <c r="A5175">
        <v>800014</v>
      </c>
      <c r="B5175" t="s">
        <v>3801</v>
      </c>
      <c r="C5175">
        <v>1628.55</v>
      </c>
      <c r="D5175">
        <v>1628.55</v>
      </c>
      <c r="E5175" t="s">
        <v>217</v>
      </c>
      <c r="F5175" s="6" t="s">
        <v>3727</v>
      </c>
    </row>
    <row r="5176" spans="1:6" x14ac:dyDescent="0.25">
      <c r="A5176">
        <v>800014</v>
      </c>
      <c r="B5176" t="s">
        <v>3802</v>
      </c>
      <c r="C5176">
        <v>7890.45</v>
      </c>
      <c r="D5176">
        <v>7890.45</v>
      </c>
      <c r="E5176" t="s">
        <v>217</v>
      </c>
      <c r="F5176" s="6" t="s">
        <v>3727</v>
      </c>
    </row>
    <row r="5177" spans="1:6" x14ac:dyDescent="0.25">
      <c r="A5177">
        <v>800014</v>
      </c>
      <c r="B5177" t="s">
        <v>3803</v>
      </c>
      <c r="C5177">
        <v>814.28</v>
      </c>
      <c r="D5177">
        <v>814.28</v>
      </c>
      <c r="E5177" t="s">
        <v>217</v>
      </c>
      <c r="F5177" s="6" t="s">
        <v>3727</v>
      </c>
    </row>
    <row r="5178" spans="1:6" x14ac:dyDescent="0.25">
      <c r="A5178">
        <v>800014</v>
      </c>
      <c r="B5178" t="s">
        <v>3804</v>
      </c>
      <c r="C5178">
        <v>3300</v>
      </c>
      <c r="D5178">
        <v>3300</v>
      </c>
      <c r="E5178" t="s">
        <v>217</v>
      </c>
      <c r="F5178" s="6" t="s">
        <v>3729</v>
      </c>
    </row>
    <row r="5179" spans="1:6" x14ac:dyDescent="0.25">
      <c r="A5179">
        <v>800014</v>
      </c>
      <c r="B5179" t="s">
        <v>3805</v>
      </c>
      <c r="C5179">
        <v>2974.62</v>
      </c>
      <c r="D5179">
        <v>2974.62</v>
      </c>
      <c r="E5179" t="s">
        <v>217</v>
      </c>
      <c r="F5179" s="6" t="s">
        <v>3729</v>
      </c>
    </row>
    <row r="5180" spans="1:6" x14ac:dyDescent="0.25">
      <c r="A5180">
        <v>800016</v>
      </c>
      <c r="B5180" t="s">
        <v>3792</v>
      </c>
      <c r="C5180">
        <v>5585</v>
      </c>
      <c r="D5180">
        <v>5585</v>
      </c>
      <c r="E5180" t="s">
        <v>217</v>
      </c>
      <c r="F5180" s="6" t="s">
        <v>3729</v>
      </c>
    </row>
    <row r="5181" spans="1:6" x14ac:dyDescent="0.25">
      <c r="A5181">
        <v>800016</v>
      </c>
      <c r="B5181" t="s">
        <v>3799</v>
      </c>
      <c r="C5181">
        <v>21852.14</v>
      </c>
      <c r="D5181">
        <v>21852.14</v>
      </c>
      <c r="E5181" t="s">
        <v>217</v>
      </c>
      <c r="F5181" s="6" t="s">
        <v>3729</v>
      </c>
    </row>
    <row r="5182" spans="1:6" x14ac:dyDescent="0.25">
      <c r="A5182">
        <v>800016</v>
      </c>
      <c r="B5182" t="s">
        <v>3797</v>
      </c>
      <c r="C5182">
        <v>2471</v>
      </c>
      <c r="D5182">
        <v>2471</v>
      </c>
      <c r="E5182" t="s">
        <v>217</v>
      </c>
      <c r="F5182" s="6" t="s">
        <v>3729</v>
      </c>
    </row>
    <row r="5183" spans="1:6" x14ac:dyDescent="0.25">
      <c r="A5183">
        <v>800016</v>
      </c>
      <c r="B5183" t="s">
        <v>3800</v>
      </c>
      <c r="C5183">
        <v>72840.45</v>
      </c>
      <c r="D5183">
        <v>72840.45</v>
      </c>
      <c r="E5183" t="s">
        <v>217</v>
      </c>
      <c r="F5183" s="6" t="s">
        <v>3727</v>
      </c>
    </row>
    <row r="5184" spans="1:6" x14ac:dyDescent="0.25">
      <c r="A5184">
        <v>800016</v>
      </c>
      <c r="B5184" t="s">
        <v>3801</v>
      </c>
      <c r="C5184">
        <v>1628.55</v>
      </c>
      <c r="D5184">
        <v>1628.55</v>
      </c>
      <c r="E5184" t="s">
        <v>217</v>
      </c>
      <c r="F5184" s="6" t="s">
        <v>3727</v>
      </c>
    </row>
    <row r="5185" spans="1:6" x14ac:dyDescent="0.25">
      <c r="A5185">
        <v>800016</v>
      </c>
      <c r="B5185" t="s">
        <v>3802</v>
      </c>
      <c r="C5185">
        <v>17802.97</v>
      </c>
      <c r="D5185">
        <v>17802.97</v>
      </c>
      <c r="E5185" t="s">
        <v>217</v>
      </c>
      <c r="F5185" s="6" t="s">
        <v>3727</v>
      </c>
    </row>
    <row r="5186" spans="1:6" x14ac:dyDescent="0.25">
      <c r="A5186">
        <v>800016</v>
      </c>
      <c r="B5186" t="s">
        <v>3803</v>
      </c>
      <c r="C5186">
        <v>814.28</v>
      </c>
      <c r="D5186">
        <v>814.28</v>
      </c>
      <c r="E5186" t="s">
        <v>217</v>
      </c>
      <c r="F5186" s="6" t="s">
        <v>3727</v>
      </c>
    </row>
    <row r="5187" spans="1:6" x14ac:dyDescent="0.25">
      <c r="A5187">
        <v>800016</v>
      </c>
      <c r="B5187" t="s">
        <v>3804</v>
      </c>
      <c r="C5187">
        <v>3300</v>
      </c>
      <c r="D5187">
        <v>3300</v>
      </c>
      <c r="E5187" t="s">
        <v>217</v>
      </c>
      <c r="F5187" s="6" t="s">
        <v>3729</v>
      </c>
    </row>
    <row r="5188" spans="1:6" x14ac:dyDescent="0.25">
      <c r="A5188">
        <v>800016</v>
      </c>
      <c r="B5188" t="s">
        <v>3805</v>
      </c>
      <c r="C5188">
        <v>7142.8</v>
      </c>
      <c r="D5188">
        <v>7142.8</v>
      </c>
      <c r="E5188" t="s">
        <v>217</v>
      </c>
      <c r="F5188" s="6" t="s">
        <v>3729</v>
      </c>
    </row>
    <row r="5189" spans="1:6" x14ac:dyDescent="0.25">
      <c r="A5189">
        <v>800016</v>
      </c>
      <c r="B5189" t="s">
        <v>3731</v>
      </c>
      <c r="C5189">
        <v>2627.06</v>
      </c>
      <c r="D5189">
        <v>2627.06</v>
      </c>
      <c r="E5189" t="s">
        <v>217</v>
      </c>
      <c r="F5189" s="6" t="s">
        <v>3729</v>
      </c>
    </row>
    <row r="5190" spans="1:6" x14ac:dyDescent="0.25">
      <c r="A5190">
        <v>800019</v>
      </c>
      <c r="B5190" t="s">
        <v>3799</v>
      </c>
      <c r="C5190">
        <v>21852.14</v>
      </c>
      <c r="D5190">
        <v>21852.14</v>
      </c>
      <c r="E5190" t="s">
        <v>217</v>
      </c>
      <c r="F5190" s="6" t="s">
        <v>3729</v>
      </c>
    </row>
    <row r="5191" spans="1:6" x14ac:dyDescent="0.25">
      <c r="A5191">
        <v>800019</v>
      </c>
      <c r="B5191" t="s">
        <v>3800</v>
      </c>
      <c r="C5191">
        <v>72840.45</v>
      </c>
      <c r="D5191">
        <v>72840.45</v>
      </c>
      <c r="E5191" t="s">
        <v>217</v>
      </c>
      <c r="F5191" s="6" t="s">
        <v>3727</v>
      </c>
    </row>
    <row r="5192" spans="1:6" x14ac:dyDescent="0.25">
      <c r="A5192">
        <v>800019</v>
      </c>
      <c r="B5192" t="s">
        <v>3801</v>
      </c>
      <c r="C5192">
        <v>1628.55</v>
      </c>
      <c r="D5192">
        <v>1628.55</v>
      </c>
      <c r="E5192" t="s">
        <v>217</v>
      </c>
      <c r="F5192" s="6" t="s">
        <v>3727</v>
      </c>
    </row>
    <row r="5193" spans="1:6" x14ac:dyDescent="0.25">
      <c r="A5193">
        <v>800019</v>
      </c>
      <c r="B5193" t="s">
        <v>3802</v>
      </c>
      <c r="C5193">
        <v>17802.97</v>
      </c>
      <c r="D5193">
        <v>17802.97</v>
      </c>
      <c r="E5193" t="s">
        <v>217</v>
      </c>
      <c r="F5193" s="6" t="s">
        <v>3727</v>
      </c>
    </row>
    <row r="5194" spans="1:6" x14ac:dyDescent="0.25">
      <c r="A5194">
        <v>800019</v>
      </c>
      <c r="B5194" t="s">
        <v>3803</v>
      </c>
      <c r="C5194">
        <v>814.28</v>
      </c>
      <c r="D5194">
        <v>814.28</v>
      </c>
      <c r="E5194" t="s">
        <v>217</v>
      </c>
      <c r="F5194" s="6" t="s">
        <v>3727</v>
      </c>
    </row>
    <row r="5195" spans="1:6" x14ac:dyDescent="0.25">
      <c r="A5195">
        <v>800019</v>
      </c>
      <c r="B5195" t="s">
        <v>3804</v>
      </c>
      <c r="C5195">
        <v>3300</v>
      </c>
      <c r="D5195">
        <v>3300</v>
      </c>
      <c r="E5195" t="s">
        <v>217</v>
      </c>
      <c r="F5195" s="6" t="s">
        <v>3729</v>
      </c>
    </row>
    <row r="5196" spans="1:6" x14ac:dyDescent="0.25">
      <c r="A5196">
        <v>800019</v>
      </c>
      <c r="B5196" t="s">
        <v>3805</v>
      </c>
      <c r="C5196">
        <v>7142.8</v>
      </c>
      <c r="D5196">
        <v>7142.8</v>
      </c>
      <c r="E5196" t="s">
        <v>217</v>
      </c>
      <c r="F5196" s="6" t="s">
        <v>3729</v>
      </c>
    </row>
    <row r="5197" spans="1:6" x14ac:dyDescent="0.25">
      <c r="A5197">
        <v>800019</v>
      </c>
      <c r="B5197" t="s">
        <v>3731</v>
      </c>
      <c r="C5197">
        <v>2627.06</v>
      </c>
      <c r="D5197">
        <v>2627.06</v>
      </c>
      <c r="E5197" t="s">
        <v>217</v>
      </c>
      <c r="F5197" s="6" t="s">
        <v>3729</v>
      </c>
    </row>
    <row r="5198" spans="1:6" x14ac:dyDescent="0.25">
      <c r="A5198">
        <v>800021</v>
      </c>
      <c r="B5198" t="s">
        <v>3799</v>
      </c>
      <c r="C5198">
        <v>17027.84</v>
      </c>
      <c r="D5198">
        <v>17027.84</v>
      </c>
      <c r="E5198" t="s">
        <v>217</v>
      </c>
      <c r="F5198" s="6" t="s">
        <v>3729</v>
      </c>
    </row>
    <row r="5199" spans="1:6" x14ac:dyDescent="0.25">
      <c r="A5199">
        <v>800021</v>
      </c>
      <c r="B5199" t="s">
        <v>3796</v>
      </c>
      <c r="C5199">
        <v>4134</v>
      </c>
      <c r="D5199">
        <v>4134</v>
      </c>
      <c r="E5199" t="s">
        <v>217</v>
      </c>
      <c r="F5199" s="6" t="s">
        <v>3729</v>
      </c>
    </row>
    <row r="5200" spans="1:6" x14ac:dyDescent="0.25">
      <c r="A5200">
        <v>800021</v>
      </c>
      <c r="B5200" t="s">
        <v>3800</v>
      </c>
      <c r="C5200">
        <v>56759.45</v>
      </c>
      <c r="D5200">
        <v>56759.45</v>
      </c>
      <c r="E5200" t="s">
        <v>217</v>
      </c>
      <c r="F5200" s="6" t="s">
        <v>3727</v>
      </c>
    </row>
    <row r="5201" spans="1:6" x14ac:dyDescent="0.25">
      <c r="A5201">
        <v>800021</v>
      </c>
      <c r="B5201" t="s">
        <v>3801</v>
      </c>
      <c r="C5201">
        <v>1628.55</v>
      </c>
      <c r="D5201">
        <v>1628.55</v>
      </c>
      <c r="E5201" t="s">
        <v>217</v>
      </c>
      <c r="F5201" s="6" t="s">
        <v>3727</v>
      </c>
    </row>
    <row r="5202" spans="1:6" x14ac:dyDescent="0.25">
      <c r="A5202">
        <v>800021</v>
      </c>
      <c r="B5202" t="s">
        <v>3802</v>
      </c>
      <c r="C5202">
        <v>13782.75</v>
      </c>
      <c r="D5202">
        <v>13782.75</v>
      </c>
      <c r="E5202" t="s">
        <v>217</v>
      </c>
      <c r="F5202" s="6" t="s">
        <v>3727</v>
      </c>
    </row>
    <row r="5203" spans="1:6" x14ac:dyDescent="0.25">
      <c r="A5203">
        <v>800021</v>
      </c>
      <c r="B5203" t="s">
        <v>3803</v>
      </c>
      <c r="C5203">
        <v>814.28</v>
      </c>
      <c r="D5203">
        <v>814.28</v>
      </c>
      <c r="E5203" t="s">
        <v>217</v>
      </c>
      <c r="F5203" s="6" t="s">
        <v>3727</v>
      </c>
    </row>
    <row r="5204" spans="1:6" x14ac:dyDescent="0.25">
      <c r="A5204">
        <v>800021</v>
      </c>
      <c r="B5204" t="s">
        <v>3804</v>
      </c>
      <c r="C5204">
        <v>3300</v>
      </c>
      <c r="D5204">
        <v>3300</v>
      </c>
      <c r="E5204" t="s">
        <v>217</v>
      </c>
      <c r="F5204" s="6" t="s">
        <v>3729</v>
      </c>
    </row>
    <row r="5205" spans="1:6" x14ac:dyDescent="0.25">
      <c r="A5205">
        <v>800021</v>
      </c>
      <c r="B5205" t="s">
        <v>3805</v>
      </c>
      <c r="C5205">
        <v>3600.01</v>
      </c>
      <c r="D5205">
        <v>3600.01</v>
      </c>
      <c r="E5205" t="s">
        <v>217</v>
      </c>
      <c r="F5205" s="6" t="s">
        <v>3729</v>
      </c>
    </row>
    <row r="5206" spans="1:6" x14ac:dyDescent="0.25">
      <c r="A5206">
        <v>800021</v>
      </c>
      <c r="B5206" t="s">
        <v>3731</v>
      </c>
      <c r="C5206">
        <v>1958.06</v>
      </c>
      <c r="D5206">
        <v>1958.06</v>
      </c>
      <c r="E5206" t="s">
        <v>217</v>
      </c>
      <c r="F5206" s="6" t="s">
        <v>3729</v>
      </c>
    </row>
    <row r="5207" spans="1:6" x14ac:dyDescent="0.25">
      <c r="A5207">
        <v>800026</v>
      </c>
      <c r="B5207" t="s">
        <v>3799</v>
      </c>
      <c r="C5207">
        <v>21852.14</v>
      </c>
      <c r="D5207">
        <v>21852.14</v>
      </c>
      <c r="E5207" t="s">
        <v>217</v>
      </c>
      <c r="F5207" s="6" t="s">
        <v>3729</v>
      </c>
    </row>
    <row r="5208" spans="1:6" x14ac:dyDescent="0.25">
      <c r="A5208">
        <v>800026</v>
      </c>
      <c r="B5208" t="s">
        <v>3800</v>
      </c>
      <c r="C5208">
        <v>72840.45</v>
      </c>
      <c r="D5208">
        <v>72840.45</v>
      </c>
      <c r="E5208" t="s">
        <v>217</v>
      </c>
      <c r="F5208" s="6" t="s">
        <v>3727</v>
      </c>
    </row>
    <row r="5209" spans="1:6" x14ac:dyDescent="0.25">
      <c r="A5209">
        <v>800026</v>
      </c>
      <c r="B5209" t="s">
        <v>3801</v>
      </c>
      <c r="C5209">
        <v>1628.55</v>
      </c>
      <c r="D5209">
        <v>1628.55</v>
      </c>
      <c r="E5209" t="s">
        <v>217</v>
      </c>
      <c r="F5209" s="6" t="s">
        <v>3727</v>
      </c>
    </row>
    <row r="5210" spans="1:6" x14ac:dyDescent="0.25">
      <c r="A5210">
        <v>800026</v>
      </c>
      <c r="B5210" t="s">
        <v>3802</v>
      </c>
      <c r="C5210">
        <v>17802.97</v>
      </c>
      <c r="D5210">
        <v>17802.97</v>
      </c>
      <c r="E5210" t="s">
        <v>217</v>
      </c>
      <c r="F5210" s="6" t="s">
        <v>3727</v>
      </c>
    </row>
    <row r="5211" spans="1:6" x14ac:dyDescent="0.25">
      <c r="A5211">
        <v>800026</v>
      </c>
      <c r="B5211" t="s">
        <v>3803</v>
      </c>
      <c r="C5211">
        <v>814.28</v>
      </c>
      <c r="D5211">
        <v>814.28</v>
      </c>
      <c r="E5211" t="s">
        <v>217</v>
      </c>
      <c r="F5211" s="6" t="s">
        <v>3727</v>
      </c>
    </row>
    <row r="5212" spans="1:6" x14ac:dyDescent="0.25">
      <c r="A5212">
        <v>800026</v>
      </c>
      <c r="B5212" t="s">
        <v>3804</v>
      </c>
      <c r="C5212">
        <v>3300</v>
      </c>
      <c r="D5212">
        <v>3300</v>
      </c>
      <c r="E5212" t="s">
        <v>217</v>
      </c>
      <c r="F5212" s="6" t="s">
        <v>3729</v>
      </c>
    </row>
    <row r="5213" spans="1:6" x14ac:dyDescent="0.25">
      <c r="A5213">
        <v>800026</v>
      </c>
      <c r="B5213" t="s">
        <v>3805</v>
      </c>
      <c r="C5213">
        <v>7142.8</v>
      </c>
      <c r="D5213">
        <v>7142.8</v>
      </c>
      <c r="E5213" t="s">
        <v>217</v>
      </c>
      <c r="F5213" s="6" t="s">
        <v>3729</v>
      </c>
    </row>
    <row r="5214" spans="1:6" x14ac:dyDescent="0.25">
      <c r="A5214">
        <v>800026</v>
      </c>
      <c r="B5214" t="s">
        <v>3731</v>
      </c>
      <c r="C5214">
        <v>2627.06</v>
      </c>
      <c r="D5214">
        <v>2627.06</v>
      </c>
      <c r="E5214" t="s">
        <v>217</v>
      </c>
      <c r="F5214" s="6" t="s">
        <v>3729</v>
      </c>
    </row>
    <row r="5215" spans="1:6" x14ac:dyDescent="0.25">
      <c r="A5215">
        <v>800027</v>
      </c>
      <c r="B5215" t="s">
        <v>3799</v>
      </c>
      <c r="C5215">
        <v>9298.0300000000007</v>
      </c>
      <c r="D5215">
        <v>9298.0300000000007</v>
      </c>
      <c r="E5215" t="s">
        <v>217</v>
      </c>
      <c r="F5215" s="6" t="s">
        <v>3729</v>
      </c>
    </row>
    <row r="5216" spans="1:6" x14ac:dyDescent="0.25">
      <c r="A5216">
        <v>800027</v>
      </c>
      <c r="B5216" t="s">
        <v>3796</v>
      </c>
      <c r="C5216">
        <v>4134</v>
      </c>
      <c r="D5216">
        <v>4134</v>
      </c>
      <c r="E5216" t="s">
        <v>217</v>
      </c>
      <c r="F5216" s="6" t="s">
        <v>3729</v>
      </c>
    </row>
    <row r="5217" spans="1:6" x14ac:dyDescent="0.25">
      <c r="A5217">
        <v>800027</v>
      </c>
      <c r="B5217" t="s">
        <v>3800</v>
      </c>
      <c r="C5217">
        <v>39532.449999999997</v>
      </c>
      <c r="D5217">
        <v>39532.449999999997</v>
      </c>
      <c r="E5217" t="s">
        <v>217</v>
      </c>
      <c r="F5217" s="6" t="s">
        <v>3727</v>
      </c>
    </row>
    <row r="5218" spans="1:6" x14ac:dyDescent="0.25">
      <c r="A5218">
        <v>800027</v>
      </c>
      <c r="B5218" t="s">
        <v>3801</v>
      </c>
      <c r="C5218">
        <v>1628.55</v>
      </c>
      <c r="D5218">
        <v>1628.55</v>
      </c>
      <c r="E5218" t="s">
        <v>217</v>
      </c>
      <c r="F5218" s="6" t="s">
        <v>3727</v>
      </c>
    </row>
    <row r="5219" spans="1:6" x14ac:dyDescent="0.25">
      <c r="A5219">
        <v>800027</v>
      </c>
      <c r="B5219" t="s">
        <v>3802</v>
      </c>
      <c r="C5219">
        <v>9475.9500000000007</v>
      </c>
      <c r="D5219">
        <v>9475.9500000000007</v>
      </c>
      <c r="E5219" t="s">
        <v>217</v>
      </c>
      <c r="F5219" s="6" t="s">
        <v>3727</v>
      </c>
    </row>
    <row r="5220" spans="1:6" x14ac:dyDescent="0.25">
      <c r="A5220">
        <v>800027</v>
      </c>
      <c r="B5220" t="s">
        <v>3803</v>
      </c>
      <c r="C5220">
        <v>814.28</v>
      </c>
      <c r="D5220">
        <v>814.28</v>
      </c>
      <c r="E5220" t="s">
        <v>217</v>
      </c>
      <c r="F5220" s="6" t="s">
        <v>3727</v>
      </c>
    </row>
    <row r="5221" spans="1:6" x14ac:dyDescent="0.25">
      <c r="A5221">
        <v>800027</v>
      </c>
      <c r="B5221" t="s">
        <v>3804</v>
      </c>
      <c r="C5221">
        <v>3300</v>
      </c>
      <c r="D5221">
        <v>3300</v>
      </c>
      <c r="E5221" t="s">
        <v>217</v>
      </c>
      <c r="F5221" s="6" t="s">
        <v>3729</v>
      </c>
    </row>
    <row r="5222" spans="1:6" x14ac:dyDescent="0.25">
      <c r="A5222">
        <v>800027</v>
      </c>
      <c r="B5222" t="s">
        <v>3731</v>
      </c>
      <c r="C5222">
        <v>1881.01</v>
      </c>
      <c r="D5222">
        <v>1881.01</v>
      </c>
      <c r="E5222" t="s">
        <v>217</v>
      </c>
      <c r="F5222" s="6" t="s">
        <v>3729</v>
      </c>
    </row>
    <row r="5223" spans="1:6" x14ac:dyDescent="0.25">
      <c r="A5223">
        <v>800032</v>
      </c>
      <c r="B5223" t="s">
        <v>3799</v>
      </c>
      <c r="C5223">
        <v>21852.14</v>
      </c>
      <c r="D5223">
        <v>21852.14</v>
      </c>
      <c r="E5223" t="s">
        <v>217</v>
      </c>
      <c r="F5223" s="6" t="s">
        <v>3729</v>
      </c>
    </row>
    <row r="5224" spans="1:6" x14ac:dyDescent="0.25">
      <c r="A5224">
        <v>800032</v>
      </c>
      <c r="B5224" t="s">
        <v>3796</v>
      </c>
      <c r="C5224">
        <v>4134</v>
      </c>
      <c r="D5224">
        <v>4134</v>
      </c>
      <c r="E5224" t="s">
        <v>217</v>
      </c>
      <c r="F5224" s="6" t="s">
        <v>3729</v>
      </c>
    </row>
    <row r="5225" spans="1:6" x14ac:dyDescent="0.25">
      <c r="A5225">
        <v>800032</v>
      </c>
      <c r="B5225" t="s">
        <v>3800</v>
      </c>
      <c r="C5225">
        <v>72840.45</v>
      </c>
      <c r="D5225">
        <v>72840.45</v>
      </c>
      <c r="E5225" t="s">
        <v>217</v>
      </c>
      <c r="F5225" s="6" t="s">
        <v>3727</v>
      </c>
    </row>
    <row r="5226" spans="1:6" x14ac:dyDescent="0.25">
      <c r="A5226">
        <v>800032</v>
      </c>
      <c r="B5226" t="s">
        <v>3801</v>
      </c>
      <c r="C5226">
        <v>1628.55</v>
      </c>
      <c r="D5226">
        <v>1628.55</v>
      </c>
      <c r="E5226" t="s">
        <v>217</v>
      </c>
      <c r="F5226" s="6" t="s">
        <v>3727</v>
      </c>
    </row>
    <row r="5227" spans="1:6" x14ac:dyDescent="0.25">
      <c r="A5227">
        <v>800032</v>
      </c>
      <c r="B5227" t="s">
        <v>3802</v>
      </c>
      <c r="C5227">
        <v>17802.97</v>
      </c>
      <c r="D5227">
        <v>17802.97</v>
      </c>
      <c r="E5227" t="s">
        <v>217</v>
      </c>
      <c r="F5227" s="6" t="s">
        <v>3727</v>
      </c>
    </row>
    <row r="5228" spans="1:6" x14ac:dyDescent="0.25">
      <c r="A5228">
        <v>800032</v>
      </c>
      <c r="B5228" t="s">
        <v>3803</v>
      </c>
      <c r="C5228">
        <v>814.28</v>
      </c>
      <c r="D5228">
        <v>814.28</v>
      </c>
      <c r="E5228" t="s">
        <v>217</v>
      </c>
      <c r="F5228" s="6" t="s">
        <v>3727</v>
      </c>
    </row>
    <row r="5229" spans="1:6" x14ac:dyDescent="0.25">
      <c r="A5229">
        <v>800032</v>
      </c>
      <c r="B5229" t="s">
        <v>3804</v>
      </c>
      <c r="C5229">
        <v>3300</v>
      </c>
      <c r="D5229">
        <v>3300</v>
      </c>
      <c r="E5229" t="s">
        <v>217</v>
      </c>
      <c r="F5229" s="6" t="s">
        <v>3729</v>
      </c>
    </row>
    <row r="5230" spans="1:6" x14ac:dyDescent="0.25">
      <c r="A5230">
        <v>800032</v>
      </c>
      <c r="B5230" t="s">
        <v>3805</v>
      </c>
      <c r="C5230">
        <v>7142.8</v>
      </c>
      <c r="D5230">
        <v>7142.8</v>
      </c>
      <c r="E5230" t="s">
        <v>217</v>
      </c>
      <c r="F5230" s="6" t="s">
        <v>3729</v>
      </c>
    </row>
    <row r="5231" spans="1:6" x14ac:dyDescent="0.25">
      <c r="A5231">
        <v>800032</v>
      </c>
      <c r="B5231" t="s">
        <v>3731</v>
      </c>
      <c r="C5231">
        <v>2627.06</v>
      </c>
      <c r="D5231">
        <v>2627.06</v>
      </c>
      <c r="E5231" t="s">
        <v>217</v>
      </c>
      <c r="F5231" s="6" t="s">
        <v>3729</v>
      </c>
    </row>
    <row r="5232" spans="1:6" x14ac:dyDescent="0.25">
      <c r="A5232">
        <v>800036</v>
      </c>
      <c r="B5232" t="s">
        <v>3799</v>
      </c>
      <c r="C5232">
        <v>16193.54</v>
      </c>
      <c r="D5232">
        <v>16193.54</v>
      </c>
      <c r="E5232" t="s">
        <v>217</v>
      </c>
      <c r="F5232" s="6" t="s">
        <v>3729</v>
      </c>
    </row>
    <row r="5233" spans="1:6" x14ac:dyDescent="0.25">
      <c r="A5233">
        <v>800036</v>
      </c>
      <c r="B5233" t="s">
        <v>3796</v>
      </c>
      <c r="C5233">
        <v>3975</v>
      </c>
      <c r="D5233">
        <v>3975</v>
      </c>
      <c r="E5233" t="s">
        <v>217</v>
      </c>
      <c r="F5233" s="6" t="s">
        <v>3729</v>
      </c>
    </row>
    <row r="5234" spans="1:6" x14ac:dyDescent="0.25">
      <c r="A5234">
        <v>800036</v>
      </c>
      <c r="B5234" t="s">
        <v>3800</v>
      </c>
      <c r="C5234">
        <v>53978.45</v>
      </c>
      <c r="D5234">
        <v>53978.45</v>
      </c>
      <c r="E5234" t="s">
        <v>217</v>
      </c>
      <c r="F5234" s="6" t="s">
        <v>3727</v>
      </c>
    </row>
    <row r="5235" spans="1:6" x14ac:dyDescent="0.25">
      <c r="A5235">
        <v>800036</v>
      </c>
      <c r="B5235" t="s">
        <v>3801</v>
      </c>
      <c r="C5235">
        <v>1628.55</v>
      </c>
      <c r="D5235">
        <v>1628.55</v>
      </c>
      <c r="E5235" t="s">
        <v>217</v>
      </c>
      <c r="F5235" s="6" t="s">
        <v>3727</v>
      </c>
    </row>
    <row r="5236" spans="1:6" x14ac:dyDescent="0.25">
      <c r="A5236">
        <v>800036</v>
      </c>
      <c r="B5236" t="s">
        <v>3802</v>
      </c>
      <c r="C5236">
        <v>13087.5</v>
      </c>
      <c r="D5236">
        <v>13087.5</v>
      </c>
      <c r="E5236" t="s">
        <v>217</v>
      </c>
      <c r="F5236" s="6" t="s">
        <v>3727</v>
      </c>
    </row>
    <row r="5237" spans="1:6" x14ac:dyDescent="0.25">
      <c r="A5237">
        <v>800036</v>
      </c>
      <c r="B5237" t="s">
        <v>3803</v>
      </c>
      <c r="C5237">
        <v>814.28</v>
      </c>
      <c r="D5237">
        <v>814.28</v>
      </c>
      <c r="E5237" t="s">
        <v>217</v>
      </c>
      <c r="F5237" s="6" t="s">
        <v>3727</v>
      </c>
    </row>
    <row r="5238" spans="1:6" x14ac:dyDescent="0.25">
      <c r="A5238">
        <v>800036</v>
      </c>
      <c r="B5238" t="s">
        <v>3804</v>
      </c>
      <c r="C5238">
        <v>3300</v>
      </c>
      <c r="D5238">
        <v>3300</v>
      </c>
      <c r="E5238" t="s">
        <v>217</v>
      </c>
      <c r="F5238" s="6" t="s">
        <v>3729</v>
      </c>
    </row>
    <row r="5239" spans="1:6" x14ac:dyDescent="0.25">
      <c r="A5239">
        <v>800036</v>
      </c>
      <c r="B5239" t="s">
        <v>3731</v>
      </c>
      <c r="C5239">
        <v>1958.06</v>
      </c>
      <c r="D5239">
        <v>1958.06</v>
      </c>
      <c r="E5239" t="s">
        <v>217</v>
      </c>
      <c r="F5239" s="6" t="s">
        <v>3729</v>
      </c>
    </row>
    <row r="5240" spans="1:6" x14ac:dyDescent="0.25">
      <c r="A5240">
        <v>800038</v>
      </c>
      <c r="B5240" t="s">
        <v>3799</v>
      </c>
      <c r="C5240">
        <v>17027.84</v>
      </c>
      <c r="D5240">
        <v>17027.84</v>
      </c>
      <c r="E5240" t="s">
        <v>217</v>
      </c>
      <c r="F5240" s="6" t="s">
        <v>3729</v>
      </c>
    </row>
    <row r="5241" spans="1:6" x14ac:dyDescent="0.25">
      <c r="A5241">
        <v>800038</v>
      </c>
      <c r="B5241" t="s">
        <v>3800</v>
      </c>
      <c r="C5241">
        <v>56759.45</v>
      </c>
      <c r="D5241">
        <v>56759.45</v>
      </c>
      <c r="E5241" t="s">
        <v>217</v>
      </c>
      <c r="F5241" s="6" t="s">
        <v>3727</v>
      </c>
    </row>
    <row r="5242" spans="1:6" x14ac:dyDescent="0.25">
      <c r="A5242">
        <v>800038</v>
      </c>
      <c r="B5242" t="s">
        <v>3801</v>
      </c>
      <c r="C5242">
        <v>1628.55</v>
      </c>
      <c r="D5242">
        <v>1628.55</v>
      </c>
      <c r="E5242" t="s">
        <v>217</v>
      </c>
      <c r="F5242" s="6" t="s">
        <v>3727</v>
      </c>
    </row>
    <row r="5243" spans="1:6" x14ac:dyDescent="0.25">
      <c r="A5243">
        <v>800038</v>
      </c>
      <c r="B5243" t="s">
        <v>3802</v>
      </c>
      <c r="C5243">
        <v>13782.75</v>
      </c>
      <c r="D5243">
        <v>13782.75</v>
      </c>
      <c r="E5243" t="s">
        <v>217</v>
      </c>
      <c r="F5243" s="6" t="s">
        <v>3727</v>
      </c>
    </row>
    <row r="5244" spans="1:6" x14ac:dyDescent="0.25">
      <c r="A5244">
        <v>800038</v>
      </c>
      <c r="B5244" t="s">
        <v>3803</v>
      </c>
      <c r="C5244">
        <v>814.28</v>
      </c>
      <c r="D5244">
        <v>814.28</v>
      </c>
      <c r="E5244" t="s">
        <v>217</v>
      </c>
      <c r="F5244" s="6" t="s">
        <v>3727</v>
      </c>
    </row>
    <row r="5245" spans="1:6" x14ac:dyDescent="0.25">
      <c r="A5245">
        <v>800038</v>
      </c>
      <c r="B5245" t="s">
        <v>3804</v>
      </c>
      <c r="C5245">
        <v>3300</v>
      </c>
      <c r="D5245">
        <v>3300</v>
      </c>
      <c r="E5245" t="s">
        <v>217</v>
      </c>
      <c r="F5245" s="6" t="s">
        <v>3729</v>
      </c>
    </row>
    <row r="5246" spans="1:6" x14ac:dyDescent="0.25">
      <c r="A5246">
        <v>800038</v>
      </c>
      <c r="B5246" t="s">
        <v>3805</v>
      </c>
      <c r="C5246">
        <v>3600.01</v>
      </c>
      <c r="D5246">
        <v>3600.01</v>
      </c>
      <c r="E5246" t="s">
        <v>217</v>
      </c>
      <c r="F5246" s="6" t="s">
        <v>3729</v>
      </c>
    </row>
    <row r="5247" spans="1:6" x14ac:dyDescent="0.25">
      <c r="A5247">
        <v>800038</v>
      </c>
      <c r="B5247" t="s">
        <v>3731</v>
      </c>
      <c r="C5247">
        <v>1958.06</v>
      </c>
      <c r="D5247">
        <v>1958.06</v>
      </c>
      <c r="E5247" t="s">
        <v>217</v>
      </c>
      <c r="F5247" s="6" t="s">
        <v>3729</v>
      </c>
    </row>
    <row r="5248" spans="1:6" x14ac:dyDescent="0.25">
      <c r="A5248">
        <v>800039</v>
      </c>
      <c r="B5248" t="s">
        <v>3799</v>
      </c>
      <c r="C5248">
        <v>2150.12</v>
      </c>
      <c r="D5248">
        <v>2150.12</v>
      </c>
      <c r="E5248" t="s">
        <v>217</v>
      </c>
      <c r="F5248" s="6" t="s">
        <v>3729</v>
      </c>
    </row>
    <row r="5249" spans="1:6" x14ac:dyDescent="0.25">
      <c r="A5249">
        <v>800039</v>
      </c>
      <c r="B5249" t="s">
        <v>3800</v>
      </c>
      <c r="C5249">
        <v>11998.45</v>
      </c>
      <c r="D5249">
        <v>11998.45</v>
      </c>
      <c r="E5249" t="s">
        <v>217</v>
      </c>
      <c r="F5249" s="6" t="s">
        <v>3727</v>
      </c>
    </row>
    <row r="5250" spans="1:6" x14ac:dyDescent="0.25">
      <c r="A5250">
        <v>800039</v>
      </c>
      <c r="B5250" t="s">
        <v>3801</v>
      </c>
      <c r="C5250">
        <v>1628.55</v>
      </c>
      <c r="D5250">
        <v>1628.55</v>
      </c>
      <c r="E5250" t="s">
        <v>217</v>
      </c>
      <c r="F5250" s="6" t="s">
        <v>3727</v>
      </c>
    </row>
    <row r="5251" spans="1:6" x14ac:dyDescent="0.25">
      <c r="A5251">
        <v>800039</v>
      </c>
      <c r="B5251" t="s">
        <v>3802</v>
      </c>
      <c r="C5251">
        <v>2592.4499999999998</v>
      </c>
      <c r="D5251">
        <v>2592.4499999999998</v>
      </c>
      <c r="E5251" t="s">
        <v>217</v>
      </c>
      <c r="F5251" s="6" t="s">
        <v>3727</v>
      </c>
    </row>
    <row r="5252" spans="1:6" x14ac:dyDescent="0.25">
      <c r="A5252">
        <v>800039</v>
      </c>
      <c r="B5252" t="s">
        <v>3803</v>
      </c>
      <c r="C5252">
        <v>814.28</v>
      </c>
      <c r="D5252">
        <v>814.28</v>
      </c>
      <c r="E5252" t="s">
        <v>217</v>
      </c>
      <c r="F5252" s="6" t="s">
        <v>3727</v>
      </c>
    </row>
    <row r="5253" spans="1:6" x14ac:dyDescent="0.25">
      <c r="A5253">
        <v>800041</v>
      </c>
      <c r="B5253" t="s">
        <v>3799</v>
      </c>
      <c r="C5253">
        <v>46648.49</v>
      </c>
      <c r="D5253">
        <v>46648.49</v>
      </c>
      <c r="E5253" t="s">
        <v>217</v>
      </c>
      <c r="F5253" s="6" t="s">
        <v>3729</v>
      </c>
    </row>
    <row r="5254" spans="1:6" x14ac:dyDescent="0.25">
      <c r="A5254">
        <v>800041</v>
      </c>
      <c r="B5254" t="s">
        <v>3800</v>
      </c>
      <c r="C5254">
        <v>137201.45000000001</v>
      </c>
      <c r="D5254">
        <v>137201.45000000001</v>
      </c>
      <c r="E5254" t="s">
        <v>217</v>
      </c>
      <c r="F5254" s="6" t="s">
        <v>3727</v>
      </c>
    </row>
    <row r="5255" spans="1:6" x14ac:dyDescent="0.25">
      <c r="A5255">
        <v>800041</v>
      </c>
      <c r="B5255" t="s">
        <v>3801</v>
      </c>
      <c r="C5255">
        <v>1628.55</v>
      </c>
      <c r="D5255">
        <v>1628.55</v>
      </c>
      <c r="E5255" t="s">
        <v>217</v>
      </c>
      <c r="F5255" s="6" t="s">
        <v>3727</v>
      </c>
    </row>
    <row r="5256" spans="1:6" x14ac:dyDescent="0.25">
      <c r="A5256">
        <v>800041</v>
      </c>
      <c r="B5256" t="s">
        <v>3802</v>
      </c>
      <c r="C5256">
        <v>33893.25</v>
      </c>
      <c r="D5256">
        <v>33893.25</v>
      </c>
      <c r="E5256" t="s">
        <v>217</v>
      </c>
      <c r="F5256" s="6" t="s">
        <v>3727</v>
      </c>
    </row>
    <row r="5257" spans="1:6" x14ac:dyDescent="0.25">
      <c r="A5257">
        <v>800041</v>
      </c>
      <c r="B5257" t="s">
        <v>3803</v>
      </c>
      <c r="C5257">
        <v>814.28</v>
      </c>
      <c r="D5257">
        <v>814.28</v>
      </c>
      <c r="E5257" t="s">
        <v>217</v>
      </c>
      <c r="F5257" s="6" t="s">
        <v>3727</v>
      </c>
    </row>
    <row r="5258" spans="1:6" x14ac:dyDescent="0.25">
      <c r="A5258">
        <v>800041</v>
      </c>
      <c r="B5258" t="s">
        <v>3804</v>
      </c>
      <c r="C5258">
        <v>3300</v>
      </c>
      <c r="D5258">
        <v>3300</v>
      </c>
      <c r="E5258" t="s">
        <v>217</v>
      </c>
      <c r="F5258" s="6" t="s">
        <v>3729</v>
      </c>
    </row>
    <row r="5259" spans="1:6" x14ac:dyDescent="0.25">
      <c r="A5259">
        <v>800041</v>
      </c>
      <c r="B5259" t="s">
        <v>3805</v>
      </c>
      <c r="C5259">
        <v>14969.21</v>
      </c>
      <c r="D5259">
        <v>14969.21</v>
      </c>
      <c r="E5259" t="s">
        <v>217</v>
      </c>
      <c r="F5259" s="6" t="s">
        <v>3729</v>
      </c>
    </row>
    <row r="5260" spans="1:6" x14ac:dyDescent="0.25">
      <c r="A5260">
        <v>800041</v>
      </c>
      <c r="B5260" t="s">
        <v>3731</v>
      </c>
      <c r="C5260">
        <v>5977.54</v>
      </c>
      <c r="D5260">
        <v>5977.54</v>
      </c>
      <c r="E5260" t="s">
        <v>217</v>
      </c>
      <c r="F5260" s="6" t="s">
        <v>3729</v>
      </c>
    </row>
    <row r="5261" spans="1:6" x14ac:dyDescent="0.25">
      <c r="A5261">
        <v>800042</v>
      </c>
      <c r="B5261" t="s">
        <v>3799</v>
      </c>
      <c r="C5261">
        <v>15071.54</v>
      </c>
      <c r="D5261">
        <v>15071.54</v>
      </c>
      <c r="E5261" t="s">
        <v>217</v>
      </c>
      <c r="F5261" s="6" t="s">
        <v>3729</v>
      </c>
    </row>
    <row r="5262" spans="1:6" x14ac:dyDescent="0.25">
      <c r="A5262">
        <v>800042</v>
      </c>
      <c r="B5262" t="s">
        <v>3800</v>
      </c>
      <c r="C5262">
        <v>50238.45</v>
      </c>
      <c r="D5262">
        <v>50238.45</v>
      </c>
      <c r="E5262" t="s">
        <v>217</v>
      </c>
      <c r="F5262" s="6" t="s">
        <v>3727</v>
      </c>
    </row>
    <row r="5263" spans="1:6" x14ac:dyDescent="0.25">
      <c r="A5263">
        <v>800042</v>
      </c>
      <c r="B5263" t="s">
        <v>3801</v>
      </c>
      <c r="C5263">
        <v>1628.55</v>
      </c>
      <c r="D5263">
        <v>1628.55</v>
      </c>
      <c r="E5263" t="s">
        <v>217</v>
      </c>
      <c r="F5263" s="6" t="s">
        <v>3727</v>
      </c>
    </row>
    <row r="5264" spans="1:6" x14ac:dyDescent="0.25">
      <c r="A5264">
        <v>800042</v>
      </c>
      <c r="B5264" t="s">
        <v>3802</v>
      </c>
      <c r="C5264">
        <v>12152.47</v>
      </c>
      <c r="D5264">
        <v>12152.47</v>
      </c>
      <c r="E5264" t="s">
        <v>217</v>
      </c>
      <c r="F5264" s="6" t="s">
        <v>3727</v>
      </c>
    </row>
    <row r="5265" spans="1:6" x14ac:dyDescent="0.25">
      <c r="A5265">
        <v>800042</v>
      </c>
      <c r="B5265" t="s">
        <v>3803</v>
      </c>
      <c r="C5265">
        <v>814.28</v>
      </c>
      <c r="D5265">
        <v>814.28</v>
      </c>
      <c r="E5265" t="s">
        <v>217</v>
      </c>
      <c r="F5265" s="6" t="s">
        <v>3727</v>
      </c>
    </row>
    <row r="5266" spans="1:6" x14ac:dyDescent="0.25">
      <c r="A5266">
        <v>800042</v>
      </c>
      <c r="B5266" t="s">
        <v>3804</v>
      </c>
      <c r="C5266">
        <v>3300</v>
      </c>
      <c r="D5266">
        <v>3300</v>
      </c>
      <c r="E5266" t="s">
        <v>217</v>
      </c>
      <c r="F5266" s="6" t="s">
        <v>3729</v>
      </c>
    </row>
    <row r="5267" spans="1:6" x14ac:dyDescent="0.25">
      <c r="A5267">
        <v>800042</v>
      </c>
      <c r="B5267" t="s">
        <v>3731</v>
      </c>
      <c r="C5267">
        <v>1958.06</v>
      </c>
      <c r="D5267">
        <v>1958.06</v>
      </c>
      <c r="E5267" t="s">
        <v>217</v>
      </c>
      <c r="F5267" s="6" t="s">
        <v>3729</v>
      </c>
    </row>
    <row r="5268" spans="1:6" x14ac:dyDescent="0.25">
      <c r="A5268">
        <v>800043</v>
      </c>
      <c r="B5268" t="s">
        <v>3799</v>
      </c>
      <c r="C5268">
        <v>17027.84</v>
      </c>
      <c r="D5268">
        <v>17027.84</v>
      </c>
      <c r="E5268" t="s">
        <v>217</v>
      </c>
      <c r="F5268" s="6" t="s">
        <v>3729</v>
      </c>
    </row>
    <row r="5269" spans="1:6" x14ac:dyDescent="0.25">
      <c r="A5269">
        <v>800043</v>
      </c>
      <c r="B5269" t="s">
        <v>3800</v>
      </c>
      <c r="C5269">
        <v>56759.45</v>
      </c>
      <c r="D5269">
        <v>56759.45</v>
      </c>
      <c r="E5269" t="s">
        <v>217</v>
      </c>
      <c r="F5269" s="6" t="s">
        <v>3727</v>
      </c>
    </row>
    <row r="5270" spans="1:6" x14ac:dyDescent="0.25">
      <c r="A5270">
        <v>800043</v>
      </c>
      <c r="B5270" t="s">
        <v>3801</v>
      </c>
      <c r="C5270">
        <v>1628.55</v>
      </c>
      <c r="D5270">
        <v>1628.55</v>
      </c>
      <c r="E5270" t="s">
        <v>217</v>
      </c>
      <c r="F5270" s="6" t="s">
        <v>3727</v>
      </c>
    </row>
    <row r="5271" spans="1:6" x14ac:dyDescent="0.25">
      <c r="A5271">
        <v>800043</v>
      </c>
      <c r="B5271" t="s">
        <v>3802</v>
      </c>
      <c r="C5271">
        <v>13782.75</v>
      </c>
      <c r="D5271">
        <v>13782.75</v>
      </c>
      <c r="E5271" t="s">
        <v>217</v>
      </c>
      <c r="F5271" s="6" t="s">
        <v>3727</v>
      </c>
    </row>
    <row r="5272" spans="1:6" x14ac:dyDescent="0.25">
      <c r="A5272">
        <v>800043</v>
      </c>
      <c r="B5272" t="s">
        <v>3803</v>
      </c>
      <c r="C5272">
        <v>814.28</v>
      </c>
      <c r="D5272">
        <v>814.28</v>
      </c>
      <c r="E5272" t="s">
        <v>217</v>
      </c>
      <c r="F5272" s="6" t="s">
        <v>3727</v>
      </c>
    </row>
    <row r="5273" spans="1:6" x14ac:dyDescent="0.25">
      <c r="A5273">
        <v>800043</v>
      </c>
      <c r="B5273" t="s">
        <v>3804</v>
      </c>
      <c r="C5273">
        <v>3300</v>
      </c>
      <c r="D5273">
        <v>3300</v>
      </c>
      <c r="E5273" t="s">
        <v>217</v>
      </c>
      <c r="F5273" s="6" t="s">
        <v>3729</v>
      </c>
    </row>
    <row r="5274" spans="1:6" x14ac:dyDescent="0.25">
      <c r="A5274">
        <v>800043</v>
      </c>
      <c r="B5274" t="s">
        <v>3805</v>
      </c>
      <c r="C5274">
        <v>3600.01</v>
      </c>
      <c r="D5274">
        <v>3600.01</v>
      </c>
      <c r="E5274" t="s">
        <v>217</v>
      </c>
      <c r="F5274" s="6" t="s">
        <v>3729</v>
      </c>
    </row>
    <row r="5275" spans="1:6" x14ac:dyDescent="0.25">
      <c r="A5275">
        <v>800043</v>
      </c>
      <c r="B5275" t="s">
        <v>3731</v>
      </c>
      <c r="C5275">
        <v>1958.06</v>
      </c>
      <c r="D5275">
        <v>1958.06</v>
      </c>
      <c r="E5275" t="s">
        <v>217</v>
      </c>
      <c r="F5275" s="6" t="s">
        <v>3729</v>
      </c>
    </row>
    <row r="5276" spans="1:6" x14ac:dyDescent="0.25">
      <c r="A5276">
        <v>800045</v>
      </c>
      <c r="B5276" t="s">
        <v>3799</v>
      </c>
      <c r="C5276">
        <v>17027.84</v>
      </c>
      <c r="D5276">
        <v>17027.84</v>
      </c>
      <c r="E5276" t="s">
        <v>217</v>
      </c>
      <c r="F5276" s="6" t="s">
        <v>3729</v>
      </c>
    </row>
    <row r="5277" spans="1:6" x14ac:dyDescent="0.25">
      <c r="A5277">
        <v>800045</v>
      </c>
      <c r="B5277" t="s">
        <v>3800</v>
      </c>
      <c r="C5277">
        <v>56759.45</v>
      </c>
      <c r="D5277">
        <v>56759.45</v>
      </c>
      <c r="E5277" t="s">
        <v>217</v>
      </c>
      <c r="F5277" s="6" t="s">
        <v>3727</v>
      </c>
    </row>
    <row r="5278" spans="1:6" x14ac:dyDescent="0.25">
      <c r="A5278">
        <v>800045</v>
      </c>
      <c r="B5278" t="s">
        <v>3801</v>
      </c>
      <c r="C5278">
        <v>1628.55</v>
      </c>
      <c r="D5278">
        <v>1628.55</v>
      </c>
      <c r="E5278" t="s">
        <v>217</v>
      </c>
      <c r="F5278" s="6" t="s">
        <v>3727</v>
      </c>
    </row>
    <row r="5279" spans="1:6" x14ac:dyDescent="0.25">
      <c r="A5279">
        <v>800045</v>
      </c>
      <c r="B5279" t="s">
        <v>3802</v>
      </c>
      <c r="C5279">
        <v>13782.75</v>
      </c>
      <c r="D5279">
        <v>13782.75</v>
      </c>
      <c r="E5279" t="s">
        <v>217</v>
      </c>
      <c r="F5279" s="6" t="s">
        <v>3727</v>
      </c>
    </row>
    <row r="5280" spans="1:6" x14ac:dyDescent="0.25">
      <c r="A5280">
        <v>800045</v>
      </c>
      <c r="B5280" t="s">
        <v>3803</v>
      </c>
      <c r="C5280">
        <v>814.28</v>
      </c>
      <c r="D5280">
        <v>814.28</v>
      </c>
      <c r="E5280" t="s">
        <v>217</v>
      </c>
      <c r="F5280" s="6" t="s">
        <v>3727</v>
      </c>
    </row>
    <row r="5281" spans="1:6" x14ac:dyDescent="0.25">
      <c r="A5281">
        <v>800045</v>
      </c>
      <c r="B5281" t="s">
        <v>3804</v>
      </c>
      <c r="C5281">
        <v>3300</v>
      </c>
      <c r="D5281">
        <v>3300</v>
      </c>
      <c r="E5281" t="s">
        <v>217</v>
      </c>
      <c r="F5281" s="6" t="s">
        <v>3729</v>
      </c>
    </row>
    <row r="5282" spans="1:6" x14ac:dyDescent="0.25">
      <c r="A5282">
        <v>800045</v>
      </c>
      <c r="B5282" t="s">
        <v>3805</v>
      </c>
      <c r="C5282">
        <v>3600.01</v>
      </c>
      <c r="D5282">
        <v>3600.01</v>
      </c>
      <c r="E5282" t="s">
        <v>217</v>
      </c>
      <c r="F5282" s="6" t="s">
        <v>3729</v>
      </c>
    </row>
    <row r="5283" spans="1:6" x14ac:dyDescent="0.25">
      <c r="A5283">
        <v>800045</v>
      </c>
      <c r="B5283" t="s">
        <v>3731</v>
      </c>
      <c r="C5283">
        <v>1958.06</v>
      </c>
      <c r="D5283">
        <v>1958.06</v>
      </c>
      <c r="E5283" t="s">
        <v>217</v>
      </c>
      <c r="F5283" s="6" t="s">
        <v>3729</v>
      </c>
    </row>
    <row r="5284" spans="1:6" x14ac:dyDescent="0.25">
      <c r="A5284">
        <v>800046</v>
      </c>
      <c r="B5284" t="s">
        <v>3799</v>
      </c>
      <c r="C5284">
        <v>7806.39</v>
      </c>
      <c r="D5284">
        <v>7806.39</v>
      </c>
      <c r="E5284" t="s">
        <v>217</v>
      </c>
      <c r="F5284" s="6" t="s">
        <v>3729</v>
      </c>
    </row>
    <row r="5285" spans="1:6" x14ac:dyDescent="0.25">
      <c r="A5285">
        <v>800046</v>
      </c>
      <c r="B5285" t="s">
        <v>3800</v>
      </c>
      <c r="C5285">
        <v>33190.449999999997</v>
      </c>
      <c r="D5285">
        <v>33190.449999999997</v>
      </c>
      <c r="E5285" t="s">
        <v>217</v>
      </c>
      <c r="F5285" s="6" t="s">
        <v>3727</v>
      </c>
    </row>
    <row r="5286" spans="1:6" x14ac:dyDescent="0.25">
      <c r="A5286">
        <v>800046</v>
      </c>
      <c r="B5286" t="s">
        <v>3801</v>
      </c>
      <c r="C5286">
        <v>1628.55</v>
      </c>
      <c r="D5286">
        <v>1628.55</v>
      </c>
      <c r="E5286" t="s">
        <v>217</v>
      </c>
      <c r="F5286" s="6" t="s">
        <v>3727</v>
      </c>
    </row>
    <row r="5287" spans="1:6" x14ac:dyDescent="0.25">
      <c r="A5287">
        <v>800046</v>
      </c>
      <c r="B5287" t="s">
        <v>3802</v>
      </c>
      <c r="C5287">
        <v>7890.45</v>
      </c>
      <c r="D5287">
        <v>7890.45</v>
      </c>
      <c r="E5287" t="s">
        <v>217</v>
      </c>
      <c r="F5287" s="6" t="s">
        <v>3727</v>
      </c>
    </row>
    <row r="5288" spans="1:6" x14ac:dyDescent="0.25">
      <c r="A5288">
        <v>800046</v>
      </c>
      <c r="B5288" t="s">
        <v>3803</v>
      </c>
      <c r="C5288">
        <v>814.28</v>
      </c>
      <c r="D5288">
        <v>814.28</v>
      </c>
      <c r="E5288" t="s">
        <v>217</v>
      </c>
      <c r="F5288" s="6" t="s">
        <v>3727</v>
      </c>
    </row>
    <row r="5289" spans="1:6" x14ac:dyDescent="0.25">
      <c r="A5289">
        <v>800046</v>
      </c>
      <c r="B5289" t="s">
        <v>3804</v>
      </c>
      <c r="C5289">
        <v>3300</v>
      </c>
      <c r="D5289">
        <v>3300</v>
      </c>
      <c r="E5289" t="s">
        <v>217</v>
      </c>
      <c r="F5289" s="6" t="s">
        <v>3729</v>
      </c>
    </row>
    <row r="5290" spans="1:6" x14ac:dyDescent="0.25">
      <c r="A5290">
        <v>800048</v>
      </c>
      <c r="B5290" t="s">
        <v>3799</v>
      </c>
      <c r="C5290">
        <v>17027.84</v>
      </c>
      <c r="D5290">
        <v>17027.84</v>
      </c>
      <c r="E5290" t="s">
        <v>217</v>
      </c>
      <c r="F5290" s="6" t="s">
        <v>3729</v>
      </c>
    </row>
    <row r="5291" spans="1:6" x14ac:dyDescent="0.25">
      <c r="A5291">
        <v>800048</v>
      </c>
      <c r="B5291" t="s">
        <v>3797</v>
      </c>
      <c r="C5291">
        <v>2471</v>
      </c>
      <c r="D5291">
        <v>2471</v>
      </c>
      <c r="E5291" t="s">
        <v>217</v>
      </c>
      <c r="F5291" s="6" t="s">
        <v>3729</v>
      </c>
    </row>
    <row r="5292" spans="1:6" x14ac:dyDescent="0.25">
      <c r="A5292">
        <v>800048</v>
      </c>
      <c r="B5292" t="s">
        <v>3800</v>
      </c>
      <c r="C5292">
        <v>56759.45</v>
      </c>
      <c r="D5292">
        <v>56759.45</v>
      </c>
      <c r="E5292" t="s">
        <v>217</v>
      </c>
      <c r="F5292" s="6" t="s">
        <v>3727</v>
      </c>
    </row>
    <row r="5293" spans="1:6" x14ac:dyDescent="0.25">
      <c r="A5293">
        <v>800048</v>
      </c>
      <c r="B5293" t="s">
        <v>3801</v>
      </c>
      <c r="C5293">
        <v>1628.55</v>
      </c>
      <c r="D5293">
        <v>1628.55</v>
      </c>
      <c r="E5293" t="s">
        <v>217</v>
      </c>
      <c r="F5293" s="6" t="s">
        <v>3727</v>
      </c>
    </row>
    <row r="5294" spans="1:6" x14ac:dyDescent="0.25">
      <c r="A5294">
        <v>800048</v>
      </c>
      <c r="B5294" t="s">
        <v>3802</v>
      </c>
      <c r="C5294">
        <v>13782.75</v>
      </c>
      <c r="D5294">
        <v>13782.75</v>
      </c>
      <c r="E5294" t="s">
        <v>217</v>
      </c>
      <c r="F5294" s="6" t="s">
        <v>3727</v>
      </c>
    </row>
    <row r="5295" spans="1:6" x14ac:dyDescent="0.25">
      <c r="A5295">
        <v>800048</v>
      </c>
      <c r="B5295" t="s">
        <v>3803</v>
      </c>
      <c r="C5295">
        <v>814.28</v>
      </c>
      <c r="D5295">
        <v>814.28</v>
      </c>
      <c r="E5295" t="s">
        <v>217</v>
      </c>
      <c r="F5295" s="6" t="s">
        <v>3727</v>
      </c>
    </row>
    <row r="5296" spans="1:6" x14ac:dyDescent="0.25">
      <c r="A5296">
        <v>800048</v>
      </c>
      <c r="B5296" t="s">
        <v>3804</v>
      </c>
      <c r="C5296">
        <v>3300</v>
      </c>
      <c r="D5296">
        <v>3300</v>
      </c>
      <c r="E5296" t="s">
        <v>217</v>
      </c>
      <c r="F5296" s="6" t="s">
        <v>3729</v>
      </c>
    </row>
    <row r="5297" spans="1:6" x14ac:dyDescent="0.25">
      <c r="A5297">
        <v>800048</v>
      </c>
      <c r="B5297" t="s">
        <v>3805</v>
      </c>
      <c r="C5297">
        <v>3600.01</v>
      </c>
      <c r="D5297">
        <v>3600.01</v>
      </c>
      <c r="E5297" t="s">
        <v>217</v>
      </c>
      <c r="F5297" s="6" t="s">
        <v>3729</v>
      </c>
    </row>
    <row r="5298" spans="1:6" x14ac:dyDescent="0.25">
      <c r="A5298">
        <v>800048</v>
      </c>
      <c r="B5298" t="s">
        <v>3731</v>
      </c>
      <c r="C5298">
        <v>1958.06</v>
      </c>
      <c r="D5298">
        <v>1958.06</v>
      </c>
      <c r="E5298" t="s">
        <v>217</v>
      </c>
      <c r="F5298" s="6" t="s">
        <v>3729</v>
      </c>
    </row>
    <row r="5299" spans="1:6" x14ac:dyDescent="0.25">
      <c r="A5299">
        <v>800049</v>
      </c>
      <c r="B5299" t="s">
        <v>3799</v>
      </c>
      <c r="C5299">
        <v>46648.49</v>
      </c>
      <c r="D5299">
        <v>46648.49</v>
      </c>
      <c r="E5299" t="s">
        <v>217</v>
      </c>
      <c r="F5299" s="6" t="s">
        <v>3729</v>
      </c>
    </row>
    <row r="5300" spans="1:6" x14ac:dyDescent="0.25">
      <c r="A5300">
        <v>800049</v>
      </c>
      <c r="B5300" t="s">
        <v>3800</v>
      </c>
      <c r="C5300">
        <v>137201.45000000001</v>
      </c>
      <c r="D5300">
        <v>137201.45000000001</v>
      </c>
      <c r="E5300" t="s">
        <v>217</v>
      </c>
      <c r="F5300" s="6" t="s">
        <v>3727</v>
      </c>
    </row>
    <row r="5301" spans="1:6" x14ac:dyDescent="0.25">
      <c r="A5301">
        <v>800049</v>
      </c>
      <c r="B5301" t="s">
        <v>3801</v>
      </c>
      <c r="C5301">
        <v>1628.55</v>
      </c>
      <c r="D5301">
        <v>1628.55</v>
      </c>
      <c r="E5301" t="s">
        <v>217</v>
      </c>
      <c r="F5301" s="6" t="s">
        <v>3727</v>
      </c>
    </row>
    <row r="5302" spans="1:6" x14ac:dyDescent="0.25">
      <c r="A5302">
        <v>800049</v>
      </c>
      <c r="B5302" t="s">
        <v>3802</v>
      </c>
      <c r="C5302">
        <v>33893.25</v>
      </c>
      <c r="D5302">
        <v>33893.25</v>
      </c>
      <c r="E5302" t="s">
        <v>217</v>
      </c>
      <c r="F5302" s="6" t="s">
        <v>3727</v>
      </c>
    </row>
    <row r="5303" spans="1:6" x14ac:dyDescent="0.25">
      <c r="A5303">
        <v>800049</v>
      </c>
      <c r="B5303" t="s">
        <v>3803</v>
      </c>
      <c r="C5303">
        <v>814.28</v>
      </c>
      <c r="D5303">
        <v>814.28</v>
      </c>
      <c r="E5303" t="s">
        <v>217</v>
      </c>
      <c r="F5303" s="6" t="s">
        <v>3727</v>
      </c>
    </row>
    <row r="5304" spans="1:6" x14ac:dyDescent="0.25">
      <c r="A5304">
        <v>800049</v>
      </c>
      <c r="B5304" t="s">
        <v>3804</v>
      </c>
      <c r="C5304">
        <v>3300</v>
      </c>
      <c r="D5304">
        <v>3300</v>
      </c>
      <c r="E5304" t="s">
        <v>217</v>
      </c>
      <c r="F5304" s="6" t="s">
        <v>3729</v>
      </c>
    </row>
    <row r="5305" spans="1:6" x14ac:dyDescent="0.25">
      <c r="A5305">
        <v>800049</v>
      </c>
      <c r="B5305" t="s">
        <v>3805</v>
      </c>
      <c r="C5305">
        <v>14969.21</v>
      </c>
      <c r="D5305">
        <v>14969.21</v>
      </c>
      <c r="E5305" t="s">
        <v>217</v>
      </c>
      <c r="F5305" s="6" t="s">
        <v>3729</v>
      </c>
    </row>
    <row r="5306" spans="1:6" x14ac:dyDescent="0.25">
      <c r="A5306">
        <v>800049</v>
      </c>
      <c r="B5306" t="s">
        <v>3731</v>
      </c>
      <c r="C5306">
        <v>5977.54</v>
      </c>
      <c r="D5306">
        <v>5977.54</v>
      </c>
      <c r="E5306" t="s">
        <v>217</v>
      </c>
      <c r="F5306" s="6" t="s">
        <v>3729</v>
      </c>
    </row>
    <row r="5307" spans="1:6" x14ac:dyDescent="0.25">
      <c r="A5307">
        <v>800053</v>
      </c>
      <c r="B5307" t="s">
        <v>3799</v>
      </c>
      <c r="C5307">
        <v>21852.14</v>
      </c>
      <c r="D5307">
        <v>21852.14</v>
      </c>
      <c r="E5307" t="s">
        <v>217</v>
      </c>
      <c r="F5307" s="6" t="s">
        <v>3729</v>
      </c>
    </row>
    <row r="5308" spans="1:6" x14ac:dyDescent="0.25">
      <c r="A5308">
        <v>800053</v>
      </c>
      <c r="B5308" t="s">
        <v>3800</v>
      </c>
      <c r="C5308">
        <v>72840.45</v>
      </c>
      <c r="D5308">
        <v>72840.45</v>
      </c>
      <c r="E5308" t="s">
        <v>217</v>
      </c>
      <c r="F5308" s="6" t="s">
        <v>3727</v>
      </c>
    </row>
    <row r="5309" spans="1:6" x14ac:dyDescent="0.25">
      <c r="A5309">
        <v>800053</v>
      </c>
      <c r="B5309" t="s">
        <v>3801</v>
      </c>
      <c r="C5309">
        <v>1628.55</v>
      </c>
      <c r="D5309">
        <v>1628.55</v>
      </c>
      <c r="E5309" t="s">
        <v>217</v>
      </c>
      <c r="F5309" s="6" t="s">
        <v>3727</v>
      </c>
    </row>
    <row r="5310" spans="1:6" x14ac:dyDescent="0.25">
      <c r="A5310">
        <v>800053</v>
      </c>
      <c r="B5310" t="s">
        <v>3802</v>
      </c>
      <c r="C5310">
        <v>17802.97</v>
      </c>
      <c r="D5310">
        <v>17802.97</v>
      </c>
      <c r="E5310" t="s">
        <v>217</v>
      </c>
      <c r="F5310" s="6" t="s">
        <v>3727</v>
      </c>
    </row>
    <row r="5311" spans="1:6" x14ac:dyDescent="0.25">
      <c r="A5311">
        <v>800053</v>
      </c>
      <c r="B5311" t="s">
        <v>3803</v>
      </c>
      <c r="C5311">
        <v>814.28</v>
      </c>
      <c r="D5311">
        <v>814.28</v>
      </c>
      <c r="E5311" t="s">
        <v>217</v>
      </c>
      <c r="F5311" s="6" t="s">
        <v>3727</v>
      </c>
    </row>
    <row r="5312" spans="1:6" x14ac:dyDescent="0.25">
      <c r="A5312">
        <v>800053</v>
      </c>
      <c r="B5312" t="s">
        <v>3804</v>
      </c>
      <c r="C5312">
        <v>3300</v>
      </c>
      <c r="D5312">
        <v>3300</v>
      </c>
      <c r="E5312" t="s">
        <v>217</v>
      </c>
      <c r="F5312" s="6" t="s">
        <v>3729</v>
      </c>
    </row>
    <row r="5313" spans="1:6" x14ac:dyDescent="0.25">
      <c r="A5313">
        <v>800053</v>
      </c>
      <c r="B5313" t="s">
        <v>3805</v>
      </c>
      <c r="C5313">
        <v>7142.8</v>
      </c>
      <c r="D5313">
        <v>7142.8</v>
      </c>
      <c r="E5313" t="s">
        <v>217</v>
      </c>
      <c r="F5313" s="6" t="s">
        <v>3729</v>
      </c>
    </row>
    <row r="5314" spans="1:6" x14ac:dyDescent="0.25">
      <c r="A5314">
        <v>800053</v>
      </c>
      <c r="B5314" t="s">
        <v>3731</v>
      </c>
      <c r="C5314">
        <v>2627.06</v>
      </c>
      <c r="D5314">
        <v>2627.06</v>
      </c>
      <c r="E5314" t="s">
        <v>217</v>
      </c>
      <c r="F5314" s="6" t="s">
        <v>3729</v>
      </c>
    </row>
    <row r="5315" spans="1:6" x14ac:dyDescent="0.25">
      <c r="A5315">
        <v>800054</v>
      </c>
      <c r="B5315" t="s">
        <v>3792</v>
      </c>
      <c r="C5315">
        <v>1378</v>
      </c>
      <c r="D5315">
        <v>1378</v>
      </c>
      <c r="E5315" t="s">
        <v>217</v>
      </c>
      <c r="F5315" s="6" t="s">
        <v>3729</v>
      </c>
    </row>
    <row r="5316" spans="1:6" x14ac:dyDescent="0.25">
      <c r="A5316">
        <v>800054</v>
      </c>
      <c r="B5316" t="s">
        <v>3799</v>
      </c>
      <c r="C5316">
        <v>17027.84</v>
      </c>
      <c r="D5316">
        <v>17027.84</v>
      </c>
      <c r="E5316" t="s">
        <v>217</v>
      </c>
      <c r="F5316" s="6" t="s">
        <v>3729</v>
      </c>
    </row>
    <row r="5317" spans="1:6" x14ac:dyDescent="0.25">
      <c r="A5317">
        <v>800054</v>
      </c>
      <c r="B5317" t="s">
        <v>3796</v>
      </c>
      <c r="C5317">
        <v>8268</v>
      </c>
      <c r="D5317">
        <v>8268</v>
      </c>
      <c r="E5317" t="s">
        <v>217</v>
      </c>
      <c r="F5317" s="6" t="s">
        <v>3729</v>
      </c>
    </row>
    <row r="5318" spans="1:6" x14ac:dyDescent="0.25">
      <c r="A5318">
        <v>800054</v>
      </c>
      <c r="B5318" t="s">
        <v>3728</v>
      </c>
      <c r="C5318">
        <v>29194</v>
      </c>
      <c r="D5318">
        <v>29194</v>
      </c>
      <c r="E5318" t="s">
        <v>217</v>
      </c>
      <c r="F5318" s="6" t="s">
        <v>3727</v>
      </c>
    </row>
    <row r="5319" spans="1:6" x14ac:dyDescent="0.25">
      <c r="A5319">
        <v>800054</v>
      </c>
      <c r="B5319" t="s">
        <v>3800</v>
      </c>
      <c r="C5319">
        <v>56759.45</v>
      </c>
      <c r="D5319">
        <v>56759.45</v>
      </c>
      <c r="E5319" t="s">
        <v>217</v>
      </c>
      <c r="F5319" s="6" t="s">
        <v>3727</v>
      </c>
    </row>
    <row r="5320" spans="1:6" x14ac:dyDescent="0.25">
      <c r="A5320">
        <v>800054</v>
      </c>
      <c r="B5320" t="s">
        <v>3801</v>
      </c>
      <c r="C5320">
        <v>1628.55</v>
      </c>
      <c r="D5320">
        <v>1628.55</v>
      </c>
      <c r="E5320" t="s">
        <v>217</v>
      </c>
      <c r="F5320" s="6" t="s">
        <v>3727</v>
      </c>
    </row>
    <row r="5321" spans="1:6" x14ac:dyDescent="0.25">
      <c r="A5321">
        <v>800054</v>
      </c>
      <c r="B5321" t="s">
        <v>3802</v>
      </c>
      <c r="C5321">
        <v>13782.75</v>
      </c>
      <c r="D5321">
        <v>13782.75</v>
      </c>
      <c r="E5321" t="s">
        <v>217</v>
      </c>
      <c r="F5321" s="6" t="s">
        <v>3727</v>
      </c>
    </row>
    <row r="5322" spans="1:6" x14ac:dyDescent="0.25">
      <c r="A5322">
        <v>800054</v>
      </c>
      <c r="B5322" t="s">
        <v>3803</v>
      </c>
      <c r="C5322">
        <v>814.28</v>
      </c>
      <c r="D5322">
        <v>814.28</v>
      </c>
      <c r="E5322" t="s">
        <v>217</v>
      </c>
      <c r="F5322" s="6" t="s">
        <v>3727</v>
      </c>
    </row>
    <row r="5323" spans="1:6" x14ac:dyDescent="0.25">
      <c r="A5323">
        <v>800054</v>
      </c>
      <c r="B5323" t="s">
        <v>3804</v>
      </c>
      <c r="C5323">
        <v>3300</v>
      </c>
      <c r="D5323">
        <v>3300</v>
      </c>
      <c r="E5323" t="s">
        <v>217</v>
      </c>
      <c r="F5323" s="6" t="s">
        <v>3729</v>
      </c>
    </row>
    <row r="5324" spans="1:6" x14ac:dyDescent="0.25">
      <c r="A5324">
        <v>800054</v>
      </c>
      <c r="B5324" t="s">
        <v>3805</v>
      </c>
      <c r="C5324">
        <v>3600.01</v>
      </c>
      <c r="D5324">
        <v>3600.01</v>
      </c>
      <c r="E5324" t="s">
        <v>217</v>
      </c>
      <c r="F5324" s="6" t="s">
        <v>3729</v>
      </c>
    </row>
    <row r="5325" spans="1:6" x14ac:dyDescent="0.25">
      <c r="A5325">
        <v>800054</v>
      </c>
      <c r="B5325" t="s">
        <v>3730</v>
      </c>
      <c r="C5325">
        <v>7785.08</v>
      </c>
      <c r="D5325">
        <v>7785.08</v>
      </c>
      <c r="E5325" t="s">
        <v>217</v>
      </c>
      <c r="F5325" s="6" t="s">
        <v>3727</v>
      </c>
    </row>
    <row r="5326" spans="1:6" x14ac:dyDescent="0.25">
      <c r="A5326">
        <v>800054</v>
      </c>
      <c r="B5326" t="s">
        <v>3731</v>
      </c>
      <c r="C5326">
        <v>1958.06</v>
      </c>
      <c r="D5326">
        <v>1958.06</v>
      </c>
      <c r="E5326" t="s">
        <v>217</v>
      </c>
      <c r="F5326" s="6" t="s">
        <v>3729</v>
      </c>
    </row>
    <row r="5327" spans="1:6" x14ac:dyDescent="0.25">
      <c r="A5327">
        <v>800055</v>
      </c>
      <c r="B5327" t="s">
        <v>3799</v>
      </c>
      <c r="C5327">
        <v>17027.84</v>
      </c>
      <c r="D5327">
        <v>17027.84</v>
      </c>
      <c r="E5327" t="s">
        <v>217</v>
      </c>
      <c r="F5327" s="6" t="s">
        <v>3729</v>
      </c>
    </row>
    <row r="5328" spans="1:6" x14ac:dyDescent="0.25">
      <c r="A5328">
        <v>800055</v>
      </c>
      <c r="B5328" t="s">
        <v>3800</v>
      </c>
      <c r="C5328">
        <v>56759.45</v>
      </c>
      <c r="D5328">
        <v>56759.45</v>
      </c>
      <c r="E5328" t="s">
        <v>217</v>
      </c>
      <c r="F5328" s="6" t="s">
        <v>3727</v>
      </c>
    </row>
    <row r="5329" spans="1:6" x14ac:dyDescent="0.25">
      <c r="A5329">
        <v>800055</v>
      </c>
      <c r="B5329" t="s">
        <v>3801</v>
      </c>
      <c r="C5329">
        <v>1628.55</v>
      </c>
      <c r="D5329">
        <v>1628.55</v>
      </c>
      <c r="E5329" t="s">
        <v>217</v>
      </c>
      <c r="F5329" s="6" t="s">
        <v>3727</v>
      </c>
    </row>
    <row r="5330" spans="1:6" x14ac:dyDescent="0.25">
      <c r="A5330">
        <v>800055</v>
      </c>
      <c r="B5330" t="s">
        <v>3802</v>
      </c>
      <c r="C5330">
        <v>13782.75</v>
      </c>
      <c r="D5330">
        <v>13782.75</v>
      </c>
      <c r="E5330" t="s">
        <v>217</v>
      </c>
      <c r="F5330" s="6" t="s">
        <v>3727</v>
      </c>
    </row>
    <row r="5331" spans="1:6" x14ac:dyDescent="0.25">
      <c r="A5331">
        <v>800055</v>
      </c>
      <c r="B5331" t="s">
        <v>3803</v>
      </c>
      <c r="C5331">
        <v>814.28</v>
      </c>
      <c r="D5331">
        <v>814.28</v>
      </c>
      <c r="E5331" t="s">
        <v>217</v>
      </c>
      <c r="F5331" s="6" t="s">
        <v>3727</v>
      </c>
    </row>
    <row r="5332" spans="1:6" x14ac:dyDescent="0.25">
      <c r="A5332">
        <v>800055</v>
      </c>
      <c r="B5332" t="s">
        <v>3804</v>
      </c>
      <c r="C5332">
        <v>3300</v>
      </c>
      <c r="D5332">
        <v>3300</v>
      </c>
      <c r="E5332" t="s">
        <v>217</v>
      </c>
      <c r="F5332" s="6" t="s">
        <v>3729</v>
      </c>
    </row>
    <row r="5333" spans="1:6" x14ac:dyDescent="0.25">
      <c r="A5333">
        <v>800055</v>
      </c>
      <c r="B5333" t="s">
        <v>3805</v>
      </c>
      <c r="C5333">
        <v>3600.01</v>
      </c>
      <c r="D5333">
        <v>3600.01</v>
      </c>
      <c r="E5333" t="s">
        <v>217</v>
      </c>
      <c r="F5333" s="6" t="s">
        <v>3729</v>
      </c>
    </row>
    <row r="5334" spans="1:6" x14ac:dyDescent="0.25">
      <c r="A5334">
        <v>800055</v>
      </c>
      <c r="B5334" t="s">
        <v>3731</v>
      </c>
      <c r="C5334">
        <v>1958.06</v>
      </c>
      <c r="D5334">
        <v>1958.06</v>
      </c>
      <c r="E5334" t="s">
        <v>217</v>
      </c>
      <c r="F5334" s="6" t="s">
        <v>3729</v>
      </c>
    </row>
    <row r="5335" spans="1:6" x14ac:dyDescent="0.25">
      <c r="A5335">
        <v>800058</v>
      </c>
      <c r="B5335" t="s">
        <v>3799</v>
      </c>
      <c r="C5335">
        <v>21852.14</v>
      </c>
      <c r="D5335">
        <v>21852.14</v>
      </c>
      <c r="E5335" t="s">
        <v>217</v>
      </c>
      <c r="F5335" s="6" t="s">
        <v>3729</v>
      </c>
    </row>
    <row r="5336" spans="1:6" x14ac:dyDescent="0.25">
      <c r="A5336">
        <v>800058</v>
      </c>
      <c r="B5336" t="s">
        <v>3800</v>
      </c>
      <c r="C5336">
        <v>72840.45</v>
      </c>
      <c r="D5336">
        <v>72840.45</v>
      </c>
      <c r="E5336" t="s">
        <v>217</v>
      </c>
      <c r="F5336" s="6" t="s">
        <v>3727</v>
      </c>
    </row>
    <row r="5337" spans="1:6" x14ac:dyDescent="0.25">
      <c r="A5337">
        <v>800058</v>
      </c>
      <c r="B5337" t="s">
        <v>3801</v>
      </c>
      <c r="C5337">
        <v>1628.55</v>
      </c>
      <c r="D5337">
        <v>1628.55</v>
      </c>
      <c r="E5337" t="s">
        <v>217</v>
      </c>
      <c r="F5337" s="6" t="s">
        <v>3727</v>
      </c>
    </row>
    <row r="5338" spans="1:6" x14ac:dyDescent="0.25">
      <c r="A5338">
        <v>800058</v>
      </c>
      <c r="B5338" t="s">
        <v>3802</v>
      </c>
      <c r="C5338">
        <v>17802.97</v>
      </c>
      <c r="D5338">
        <v>17802.97</v>
      </c>
      <c r="E5338" t="s">
        <v>217</v>
      </c>
      <c r="F5338" s="6" t="s">
        <v>3727</v>
      </c>
    </row>
    <row r="5339" spans="1:6" x14ac:dyDescent="0.25">
      <c r="A5339">
        <v>800058</v>
      </c>
      <c r="B5339" t="s">
        <v>3803</v>
      </c>
      <c r="C5339">
        <v>814.28</v>
      </c>
      <c r="D5339">
        <v>814.28</v>
      </c>
      <c r="E5339" t="s">
        <v>217</v>
      </c>
      <c r="F5339" s="6" t="s">
        <v>3727</v>
      </c>
    </row>
    <row r="5340" spans="1:6" x14ac:dyDescent="0.25">
      <c r="A5340">
        <v>800058</v>
      </c>
      <c r="B5340" t="s">
        <v>3804</v>
      </c>
      <c r="C5340">
        <v>3300</v>
      </c>
      <c r="D5340">
        <v>3300</v>
      </c>
      <c r="E5340" t="s">
        <v>217</v>
      </c>
      <c r="F5340" s="6" t="s">
        <v>3729</v>
      </c>
    </row>
    <row r="5341" spans="1:6" x14ac:dyDescent="0.25">
      <c r="A5341">
        <v>800058</v>
      </c>
      <c r="B5341" t="s">
        <v>3805</v>
      </c>
      <c r="C5341">
        <v>7142.8</v>
      </c>
      <c r="D5341">
        <v>7142.8</v>
      </c>
      <c r="E5341" t="s">
        <v>217</v>
      </c>
      <c r="F5341" s="6" t="s">
        <v>3729</v>
      </c>
    </row>
    <row r="5342" spans="1:6" x14ac:dyDescent="0.25">
      <c r="A5342">
        <v>800058</v>
      </c>
      <c r="B5342" t="s">
        <v>3731</v>
      </c>
      <c r="C5342">
        <v>2627.06</v>
      </c>
      <c r="D5342">
        <v>2627.06</v>
      </c>
      <c r="E5342" t="s">
        <v>217</v>
      </c>
      <c r="F5342" s="6" t="s">
        <v>3729</v>
      </c>
    </row>
    <row r="5343" spans="1:6" x14ac:dyDescent="0.25">
      <c r="A5343">
        <v>800062</v>
      </c>
      <c r="B5343" t="s">
        <v>3799</v>
      </c>
      <c r="C5343">
        <v>2150.12</v>
      </c>
      <c r="D5343">
        <v>2150.12</v>
      </c>
      <c r="E5343" t="s">
        <v>217</v>
      </c>
      <c r="F5343" s="6" t="s">
        <v>3729</v>
      </c>
    </row>
    <row r="5344" spans="1:6" x14ac:dyDescent="0.25">
      <c r="A5344">
        <v>800062</v>
      </c>
      <c r="B5344" t="s">
        <v>3793</v>
      </c>
      <c r="C5344">
        <v>4542.33</v>
      </c>
      <c r="D5344">
        <v>4542.33</v>
      </c>
      <c r="E5344" t="s">
        <v>217</v>
      </c>
      <c r="F5344" s="6" t="s">
        <v>3727</v>
      </c>
    </row>
    <row r="5345" spans="1:6" x14ac:dyDescent="0.25">
      <c r="A5345">
        <v>800062</v>
      </c>
      <c r="B5345" t="s">
        <v>3800</v>
      </c>
      <c r="C5345">
        <v>11998.45</v>
      </c>
      <c r="D5345">
        <v>11998.45</v>
      </c>
      <c r="E5345" t="s">
        <v>217</v>
      </c>
      <c r="F5345" s="6" t="s">
        <v>3727</v>
      </c>
    </row>
    <row r="5346" spans="1:6" x14ac:dyDescent="0.25">
      <c r="A5346">
        <v>800062</v>
      </c>
      <c r="B5346" t="s">
        <v>3801</v>
      </c>
      <c r="C5346">
        <v>1628.55</v>
      </c>
      <c r="D5346">
        <v>1628.55</v>
      </c>
      <c r="E5346" t="s">
        <v>217</v>
      </c>
      <c r="F5346" s="6" t="s">
        <v>3727</v>
      </c>
    </row>
    <row r="5347" spans="1:6" x14ac:dyDescent="0.25">
      <c r="A5347">
        <v>800062</v>
      </c>
      <c r="B5347" t="s">
        <v>3802</v>
      </c>
      <c r="C5347">
        <v>2592.4499999999998</v>
      </c>
      <c r="D5347">
        <v>2592.4499999999998</v>
      </c>
      <c r="E5347" t="s">
        <v>217</v>
      </c>
      <c r="F5347" s="6" t="s">
        <v>3727</v>
      </c>
    </row>
    <row r="5348" spans="1:6" x14ac:dyDescent="0.25">
      <c r="A5348">
        <v>800062</v>
      </c>
      <c r="B5348" t="s">
        <v>3803</v>
      </c>
      <c r="C5348">
        <v>814.28</v>
      </c>
      <c r="D5348">
        <v>814.28</v>
      </c>
      <c r="E5348" t="s">
        <v>217</v>
      </c>
      <c r="F5348" s="6" t="s">
        <v>3727</v>
      </c>
    </row>
    <row r="5349" spans="1:6" x14ac:dyDescent="0.25">
      <c r="A5349">
        <v>800062</v>
      </c>
      <c r="B5349" t="s">
        <v>3804</v>
      </c>
      <c r="C5349">
        <v>3300</v>
      </c>
      <c r="D5349">
        <v>3300</v>
      </c>
      <c r="E5349" t="s">
        <v>217</v>
      </c>
      <c r="F5349" s="6" t="s">
        <v>3729</v>
      </c>
    </row>
    <row r="5350" spans="1:6" x14ac:dyDescent="0.25">
      <c r="A5350">
        <v>800065</v>
      </c>
      <c r="B5350" t="s">
        <v>3799</v>
      </c>
      <c r="C5350">
        <v>17027.84</v>
      </c>
      <c r="D5350">
        <v>17027.84</v>
      </c>
      <c r="E5350" t="s">
        <v>217</v>
      </c>
      <c r="F5350" s="6" t="s">
        <v>3729</v>
      </c>
    </row>
    <row r="5351" spans="1:6" x14ac:dyDescent="0.25">
      <c r="A5351">
        <v>800065</v>
      </c>
      <c r="B5351" t="s">
        <v>3796</v>
      </c>
      <c r="C5351">
        <v>2150</v>
      </c>
      <c r="D5351">
        <v>2150</v>
      </c>
      <c r="E5351" t="s">
        <v>217</v>
      </c>
      <c r="F5351" s="6" t="s">
        <v>3729</v>
      </c>
    </row>
    <row r="5352" spans="1:6" x14ac:dyDescent="0.25">
      <c r="A5352">
        <v>800065</v>
      </c>
      <c r="B5352" t="s">
        <v>3800</v>
      </c>
      <c r="C5352">
        <v>56759.45</v>
      </c>
      <c r="D5352">
        <v>56759.45</v>
      </c>
      <c r="E5352" t="s">
        <v>217</v>
      </c>
      <c r="F5352" s="6" t="s">
        <v>3727</v>
      </c>
    </row>
    <row r="5353" spans="1:6" x14ac:dyDescent="0.25">
      <c r="A5353">
        <v>800065</v>
      </c>
      <c r="B5353" t="s">
        <v>3801</v>
      </c>
      <c r="C5353">
        <v>1628.55</v>
      </c>
      <c r="D5353">
        <v>1628.55</v>
      </c>
      <c r="E5353" t="s">
        <v>217</v>
      </c>
      <c r="F5353" s="6" t="s">
        <v>3727</v>
      </c>
    </row>
    <row r="5354" spans="1:6" x14ac:dyDescent="0.25">
      <c r="A5354">
        <v>800065</v>
      </c>
      <c r="B5354" t="s">
        <v>3802</v>
      </c>
      <c r="C5354">
        <v>13782.75</v>
      </c>
      <c r="D5354">
        <v>13782.75</v>
      </c>
      <c r="E5354" t="s">
        <v>217</v>
      </c>
      <c r="F5354" s="6" t="s">
        <v>3727</v>
      </c>
    </row>
    <row r="5355" spans="1:6" x14ac:dyDescent="0.25">
      <c r="A5355">
        <v>800065</v>
      </c>
      <c r="B5355" t="s">
        <v>3803</v>
      </c>
      <c r="C5355">
        <v>814.28</v>
      </c>
      <c r="D5355">
        <v>814.28</v>
      </c>
      <c r="E5355" t="s">
        <v>217</v>
      </c>
      <c r="F5355" s="6" t="s">
        <v>3727</v>
      </c>
    </row>
    <row r="5356" spans="1:6" x14ac:dyDescent="0.25">
      <c r="A5356">
        <v>800065</v>
      </c>
      <c r="B5356" t="s">
        <v>3804</v>
      </c>
      <c r="C5356">
        <v>3300</v>
      </c>
      <c r="D5356">
        <v>3300</v>
      </c>
      <c r="E5356" t="s">
        <v>217</v>
      </c>
      <c r="F5356" s="6" t="s">
        <v>3729</v>
      </c>
    </row>
    <row r="5357" spans="1:6" x14ac:dyDescent="0.25">
      <c r="A5357">
        <v>800065</v>
      </c>
      <c r="B5357" t="s">
        <v>3805</v>
      </c>
      <c r="C5357">
        <v>3600.01</v>
      </c>
      <c r="D5357">
        <v>3600.01</v>
      </c>
      <c r="E5357" t="s">
        <v>217</v>
      </c>
      <c r="F5357" s="6" t="s">
        <v>3729</v>
      </c>
    </row>
    <row r="5358" spans="1:6" x14ac:dyDescent="0.25">
      <c r="A5358">
        <v>800065</v>
      </c>
      <c r="B5358" t="s">
        <v>3731</v>
      </c>
      <c r="C5358">
        <v>1958.06</v>
      </c>
      <c r="D5358">
        <v>1958.06</v>
      </c>
      <c r="E5358" t="s">
        <v>217</v>
      </c>
      <c r="F5358" s="6" t="s">
        <v>3729</v>
      </c>
    </row>
    <row r="5359" spans="1:6" x14ac:dyDescent="0.25">
      <c r="A5359">
        <v>800066</v>
      </c>
      <c r="B5359" t="s">
        <v>3799</v>
      </c>
      <c r="C5359">
        <v>2150.12</v>
      </c>
      <c r="D5359">
        <v>2150.12</v>
      </c>
      <c r="E5359" t="s">
        <v>217</v>
      </c>
      <c r="F5359" s="6" t="s">
        <v>3729</v>
      </c>
    </row>
    <row r="5360" spans="1:6" x14ac:dyDescent="0.25">
      <c r="A5360">
        <v>800066</v>
      </c>
      <c r="B5360" t="s">
        <v>3800</v>
      </c>
      <c r="C5360">
        <v>11998.45</v>
      </c>
      <c r="D5360">
        <v>11998.45</v>
      </c>
      <c r="E5360" t="s">
        <v>217</v>
      </c>
      <c r="F5360" s="6" t="s">
        <v>3727</v>
      </c>
    </row>
    <row r="5361" spans="1:6" x14ac:dyDescent="0.25">
      <c r="A5361">
        <v>800066</v>
      </c>
      <c r="B5361" t="s">
        <v>3801</v>
      </c>
      <c r="C5361">
        <v>1628.55</v>
      </c>
      <c r="D5361">
        <v>1628.55</v>
      </c>
      <c r="E5361" t="s">
        <v>217</v>
      </c>
      <c r="F5361" s="6" t="s">
        <v>3727</v>
      </c>
    </row>
    <row r="5362" spans="1:6" x14ac:dyDescent="0.25">
      <c r="A5362">
        <v>800066</v>
      </c>
      <c r="B5362" t="s">
        <v>3802</v>
      </c>
      <c r="C5362">
        <v>2592.4499999999998</v>
      </c>
      <c r="D5362">
        <v>2592.4499999999998</v>
      </c>
      <c r="E5362" t="s">
        <v>217</v>
      </c>
      <c r="F5362" s="6" t="s">
        <v>3727</v>
      </c>
    </row>
    <row r="5363" spans="1:6" x14ac:dyDescent="0.25">
      <c r="A5363">
        <v>800066</v>
      </c>
      <c r="B5363" t="s">
        <v>3803</v>
      </c>
      <c r="C5363">
        <v>814.28</v>
      </c>
      <c r="D5363">
        <v>814.28</v>
      </c>
      <c r="E5363" t="s">
        <v>217</v>
      </c>
      <c r="F5363" s="6" t="s">
        <v>3727</v>
      </c>
    </row>
    <row r="5364" spans="1:6" x14ac:dyDescent="0.25">
      <c r="A5364">
        <v>800066</v>
      </c>
      <c r="B5364" t="s">
        <v>3804</v>
      </c>
      <c r="C5364">
        <v>3300</v>
      </c>
      <c r="D5364">
        <v>3300</v>
      </c>
      <c r="E5364" t="s">
        <v>217</v>
      </c>
      <c r="F5364" s="6" t="s">
        <v>3729</v>
      </c>
    </row>
    <row r="5365" spans="1:6" x14ac:dyDescent="0.25">
      <c r="A5365">
        <v>800067</v>
      </c>
      <c r="B5365" t="s">
        <v>3799</v>
      </c>
      <c r="C5365">
        <v>3013.14</v>
      </c>
      <c r="D5365">
        <v>3013.14</v>
      </c>
      <c r="E5365" t="s">
        <v>217</v>
      </c>
      <c r="F5365" s="6" t="s">
        <v>3729</v>
      </c>
    </row>
    <row r="5366" spans="1:6" x14ac:dyDescent="0.25">
      <c r="A5366">
        <v>800067</v>
      </c>
      <c r="B5366" t="s">
        <v>3800</v>
      </c>
      <c r="C5366">
        <v>14106.45</v>
      </c>
      <c r="D5366">
        <v>14106.45</v>
      </c>
      <c r="E5366" t="s">
        <v>217</v>
      </c>
      <c r="F5366" s="6" t="s">
        <v>3727</v>
      </c>
    </row>
    <row r="5367" spans="1:6" x14ac:dyDescent="0.25">
      <c r="A5367">
        <v>800067</v>
      </c>
      <c r="B5367" t="s">
        <v>3801</v>
      </c>
      <c r="C5367">
        <v>1628.55</v>
      </c>
      <c r="D5367">
        <v>1628.55</v>
      </c>
      <c r="E5367" t="s">
        <v>217</v>
      </c>
      <c r="F5367" s="6" t="s">
        <v>3727</v>
      </c>
    </row>
    <row r="5368" spans="1:6" x14ac:dyDescent="0.25">
      <c r="A5368">
        <v>800067</v>
      </c>
      <c r="B5368" t="s">
        <v>3802</v>
      </c>
      <c r="C5368">
        <v>3119.47</v>
      </c>
      <c r="D5368">
        <v>3119.47</v>
      </c>
      <c r="E5368" t="s">
        <v>217</v>
      </c>
      <c r="F5368" s="6" t="s">
        <v>3727</v>
      </c>
    </row>
    <row r="5369" spans="1:6" x14ac:dyDescent="0.25">
      <c r="A5369">
        <v>800067</v>
      </c>
      <c r="B5369" t="s">
        <v>3803</v>
      </c>
      <c r="C5369">
        <v>814.28</v>
      </c>
      <c r="D5369">
        <v>814.28</v>
      </c>
      <c r="E5369" t="s">
        <v>217</v>
      </c>
      <c r="F5369" s="6" t="s">
        <v>3727</v>
      </c>
    </row>
    <row r="5370" spans="1:6" x14ac:dyDescent="0.25">
      <c r="A5370">
        <v>800068</v>
      </c>
      <c r="B5370" t="s">
        <v>3792</v>
      </c>
      <c r="C5370">
        <v>870.5</v>
      </c>
      <c r="D5370">
        <v>870.5</v>
      </c>
      <c r="E5370" t="s">
        <v>217</v>
      </c>
      <c r="F5370" s="6" t="s">
        <v>3729</v>
      </c>
    </row>
    <row r="5371" spans="1:6" x14ac:dyDescent="0.25">
      <c r="A5371">
        <v>800068</v>
      </c>
      <c r="B5371" t="s">
        <v>3799</v>
      </c>
      <c r="C5371">
        <v>7806.39</v>
      </c>
      <c r="D5371">
        <v>7806.39</v>
      </c>
      <c r="E5371" t="s">
        <v>217</v>
      </c>
      <c r="F5371" s="6" t="s">
        <v>3729</v>
      </c>
    </row>
    <row r="5372" spans="1:6" x14ac:dyDescent="0.25">
      <c r="A5372">
        <v>800068</v>
      </c>
      <c r="B5372" t="s">
        <v>3796</v>
      </c>
      <c r="C5372">
        <v>8268</v>
      </c>
      <c r="D5372">
        <v>8268</v>
      </c>
      <c r="E5372" t="s">
        <v>217</v>
      </c>
      <c r="F5372" s="6" t="s">
        <v>3729</v>
      </c>
    </row>
    <row r="5373" spans="1:6" x14ac:dyDescent="0.25">
      <c r="A5373">
        <v>800068</v>
      </c>
      <c r="B5373" t="s">
        <v>3800</v>
      </c>
      <c r="C5373">
        <v>33190.449999999997</v>
      </c>
      <c r="D5373">
        <v>33190.449999999997</v>
      </c>
      <c r="E5373" t="s">
        <v>217</v>
      </c>
      <c r="F5373" s="6" t="s">
        <v>3727</v>
      </c>
    </row>
    <row r="5374" spans="1:6" x14ac:dyDescent="0.25">
      <c r="A5374">
        <v>800068</v>
      </c>
      <c r="B5374" t="s">
        <v>3801</v>
      </c>
      <c r="C5374">
        <v>1628.55</v>
      </c>
      <c r="D5374">
        <v>1628.55</v>
      </c>
      <c r="E5374" t="s">
        <v>217</v>
      </c>
      <c r="F5374" s="6" t="s">
        <v>3727</v>
      </c>
    </row>
    <row r="5375" spans="1:6" x14ac:dyDescent="0.25">
      <c r="A5375">
        <v>800068</v>
      </c>
      <c r="B5375" t="s">
        <v>3802</v>
      </c>
      <c r="C5375">
        <v>7890.45</v>
      </c>
      <c r="D5375">
        <v>7890.45</v>
      </c>
      <c r="E5375" t="s">
        <v>217</v>
      </c>
      <c r="F5375" s="6" t="s">
        <v>3727</v>
      </c>
    </row>
    <row r="5376" spans="1:6" x14ac:dyDescent="0.25">
      <c r="A5376">
        <v>800068</v>
      </c>
      <c r="B5376" t="s">
        <v>3803</v>
      </c>
      <c r="C5376">
        <v>814.28</v>
      </c>
      <c r="D5376">
        <v>814.28</v>
      </c>
      <c r="E5376" t="s">
        <v>217</v>
      </c>
      <c r="F5376" s="6" t="s">
        <v>3727</v>
      </c>
    </row>
    <row r="5377" spans="1:6" x14ac:dyDescent="0.25">
      <c r="A5377">
        <v>800068</v>
      </c>
      <c r="B5377" t="s">
        <v>3804</v>
      </c>
      <c r="C5377">
        <v>3300</v>
      </c>
      <c r="D5377">
        <v>3300</v>
      </c>
      <c r="E5377" t="s">
        <v>217</v>
      </c>
      <c r="F5377" s="6" t="s">
        <v>3729</v>
      </c>
    </row>
    <row r="5378" spans="1:6" x14ac:dyDescent="0.25">
      <c r="A5378">
        <v>800068</v>
      </c>
      <c r="B5378" t="s">
        <v>3805</v>
      </c>
      <c r="C5378">
        <v>2974.62</v>
      </c>
      <c r="D5378">
        <v>2974.62</v>
      </c>
      <c r="E5378" t="s">
        <v>217</v>
      </c>
      <c r="F5378" s="6" t="s">
        <v>3729</v>
      </c>
    </row>
    <row r="5379" spans="1:6" x14ac:dyDescent="0.25">
      <c r="A5379">
        <v>800071</v>
      </c>
      <c r="B5379" t="s">
        <v>3799</v>
      </c>
      <c r="C5379">
        <v>21852.14</v>
      </c>
      <c r="D5379">
        <v>21852.14</v>
      </c>
      <c r="E5379" t="s">
        <v>217</v>
      </c>
      <c r="F5379" s="6" t="s">
        <v>3729</v>
      </c>
    </row>
    <row r="5380" spans="1:6" x14ac:dyDescent="0.25">
      <c r="A5380">
        <v>800071</v>
      </c>
      <c r="B5380" t="s">
        <v>3796</v>
      </c>
      <c r="C5380">
        <v>8268</v>
      </c>
      <c r="D5380">
        <v>8268</v>
      </c>
      <c r="E5380" t="s">
        <v>217</v>
      </c>
      <c r="F5380" s="6" t="s">
        <v>3729</v>
      </c>
    </row>
    <row r="5381" spans="1:6" x14ac:dyDescent="0.25">
      <c r="A5381">
        <v>800071</v>
      </c>
      <c r="B5381" t="s">
        <v>3800</v>
      </c>
      <c r="C5381">
        <v>72840.45</v>
      </c>
      <c r="D5381">
        <v>72840.45</v>
      </c>
      <c r="E5381" t="s">
        <v>217</v>
      </c>
      <c r="F5381" s="6" t="s">
        <v>3727</v>
      </c>
    </row>
    <row r="5382" spans="1:6" x14ac:dyDescent="0.25">
      <c r="A5382">
        <v>800071</v>
      </c>
      <c r="B5382" t="s">
        <v>3801</v>
      </c>
      <c r="C5382">
        <v>1628.55</v>
      </c>
      <c r="D5382">
        <v>1628.55</v>
      </c>
      <c r="E5382" t="s">
        <v>217</v>
      </c>
      <c r="F5382" s="6" t="s">
        <v>3727</v>
      </c>
    </row>
    <row r="5383" spans="1:6" x14ac:dyDescent="0.25">
      <c r="A5383">
        <v>800071</v>
      </c>
      <c r="B5383" t="s">
        <v>3802</v>
      </c>
      <c r="C5383">
        <v>17802.97</v>
      </c>
      <c r="D5383">
        <v>17802.97</v>
      </c>
      <c r="E5383" t="s">
        <v>217</v>
      </c>
      <c r="F5383" s="6" t="s">
        <v>3727</v>
      </c>
    </row>
    <row r="5384" spans="1:6" x14ac:dyDescent="0.25">
      <c r="A5384">
        <v>800071</v>
      </c>
      <c r="B5384" t="s">
        <v>3803</v>
      </c>
      <c r="C5384">
        <v>814.28</v>
      </c>
      <c r="D5384">
        <v>814.28</v>
      </c>
      <c r="E5384" t="s">
        <v>217</v>
      </c>
      <c r="F5384" s="6" t="s">
        <v>3727</v>
      </c>
    </row>
    <row r="5385" spans="1:6" x14ac:dyDescent="0.25">
      <c r="A5385">
        <v>800071</v>
      </c>
      <c r="B5385" t="s">
        <v>3804</v>
      </c>
      <c r="C5385">
        <v>3300</v>
      </c>
      <c r="D5385">
        <v>3300</v>
      </c>
      <c r="E5385" t="s">
        <v>217</v>
      </c>
      <c r="F5385" s="6" t="s">
        <v>3729</v>
      </c>
    </row>
    <row r="5386" spans="1:6" x14ac:dyDescent="0.25">
      <c r="A5386">
        <v>800071</v>
      </c>
      <c r="B5386" t="s">
        <v>3805</v>
      </c>
      <c r="C5386">
        <v>7142.8</v>
      </c>
      <c r="D5386">
        <v>7142.8</v>
      </c>
      <c r="E5386" t="s">
        <v>217</v>
      </c>
      <c r="F5386" s="6" t="s">
        <v>3729</v>
      </c>
    </row>
    <row r="5387" spans="1:6" x14ac:dyDescent="0.25">
      <c r="A5387">
        <v>800071</v>
      </c>
      <c r="B5387" t="s">
        <v>3731</v>
      </c>
      <c r="C5387">
        <v>2627.06</v>
      </c>
      <c r="D5387">
        <v>2627.06</v>
      </c>
      <c r="E5387" t="s">
        <v>217</v>
      </c>
      <c r="F5387" s="6" t="s">
        <v>3729</v>
      </c>
    </row>
    <row r="5388" spans="1:6" x14ac:dyDescent="0.25">
      <c r="A5388">
        <v>800072</v>
      </c>
      <c r="B5388" t="s">
        <v>3799</v>
      </c>
      <c r="C5388">
        <v>7806.39</v>
      </c>
      <c r="D5388">
        <v>7806.39</v>
      </c>
      <c r="E5388" t="s">
        <v>217</v>
      </c>
      <c r="F5388" s="6" t="s">
        <v>3729</v>
      </c>
    </row>
    <row r="5389" spans="1:6" x14ac:dyDescent="0.25">
      <c r="A5389">
        <v>800072</v>
      </c>
      <c r="B5389" t="s">
        <v>3796</v>
      </c>
      <c r="C5389">
        <v>7548</v>
      </c>
      <c r="D5389">
        <v>7548</v>
      </c>
      <c r="E5389" t="s">
        <v>217</v>
      </c>
      <c r="F5389" s="6" t="s">
        <v>3729</v>
      </c>
    </row>
    <row r="5390" spans="1:6" x14ac:dyDescent="0.25">
      <c r="A5390">
        <v>800072</v>
      </c>
      <c r="B5390" t="s">
        <v>3793</v>
      </c>
      <c r="C5390">
        <v>5803.17</v>
      </c>
      <c r="D5390">
        <v>5803.17</v>
      </c>
      <c r="E5390" t="s">
        <v>217</v>
      </c>
      <c r="F5390" s="6" t="s">
        <v>3727</v>
      </c>
    </row>
    <row r="5391" spans="1:6" x14ac:dyDescent="0.25">
      <c r="A5391">
        <v>800072</v>
      </c>
      <c r="B5391" t="s">
        <v>3800</v>
      </c>
      <c r="C5391">
        <v>33190.449999999997</v>
      </c>
      <c r="D5391">
        <v>33190.449999999997</v>
      </c>
      <c r="E5391" t="s">
        <v>217</v>
      </c>
      <c r="F5391" s="6" t="s">
        <v>3727</v>
      </c>
    </row>
    <row r="5392" spans="1:6" x14ac:dyDescent="0.25">
      <c r="A5392">
        <v>800072</v>
      </c>
      <c r="B5392" t="s">
        <v>3801</v>
      </c>
      <c r="C5392">
        <v>1628.55</v>
      </c>
      <c r="D5392">
        <v>1628.55</v>
      </c>
      <c r="E5392" t="s">
        <v>217</v>
      </c>
      <c r="F5392" s="6" t="s">
        <v>3727</v>
      </c>
    </row>
    <row r="5393" spans="1:6" x14ac:dyDescent="0.25">
      <c r="A5393">
        <v>800072</v>
      </c>
      <c r="B5393" t="s">
        <v>3802</v>
      </c>
      <c r="C5393">
        <v>7890.45</v>
      </c>
      <c r="D5393">
        <v>7890.45</v>
      </c>
      <c r="E5393" t="s">
        <v>217</v>
      </c>
      <c r="F5393" s="6" t="s">
        <v>3727</v>
      </c>
    </row>
    <row r="5394" spans="1:6" x14ac:dyDescent="0.25">
      <c r="A5394">
        <v>800072</v>
      </c>
      <c r="B5394" t="s">
        <v>3803</v>
      </c>
      <c r="C5394">
        <v>814.28</v>
      </c>
      <c r="D5394">
        <v>814.28</v>
      </c>
      <c r="E5394" t="s">
        <v>217</v>
      </c>
      <c r="F5394" s="6" t="s">
        <v>3727</v>
      </c>
    </row>
    <row r="5395" spans="1:6" x14ac:dyDescent="0.25">
      <c r="A5395">
        <v>800073</v>
      </c>
      <c r="B5395" t="s">
        <v>3799</v>
      </c>
      <c r="C5395">
        <v>3766.5</v>
      </c>
      <c r="D5395">
        <v>3766.5</v>
      </c>
      <c r="E5395" t="s">
        <v>217</v>
      </c>
      <c r="F5395" s="6" t="s">
        <v>3729</v>
      </c>
    </row>
    <row r="5396" spans="1:6" x14ac:dyDescent="0.25">
      <c r="A5396">
        <v>800073</v>
      </c>
      <c r="B5396" t="s">
        <v>3800</v>
      </c>
      <c r="C5396">
        <v>17633.45</v>
      </c>
      <c r="D5396">
        <v>17633.45</v>
      </c>
      <c r="E5396" t="s">
        <v>217</v>
      </c>
      <c r="F5396" s="6" t="s">
        <v>3727</v>
      </c>
    </row>
    <row r="5397" spans="1:6" x14ac:dyDescent="0.25">
      <c r="A5397">
        <v>800073</v>
      </c>
      <c r="B5397" t="s">
        <v>3801</v>
      </c>
      <c r="C5397">
        <v>1628.55</v>
      </c>
      <c r="D5397">
        <v>1628.55</v>
      </c>
      <c r="E5397" t="s">
        <v>217</v>
      </c>
      <c r="F5397" s="6" t="s">
        <v>3727</v>
      </c>
    </row>
    <row r="5398" spans="1:6" x14ac:dyDescent="0.25">
      <c r="A5398">
        <v>800073</v>
      </c>
      <c r="B5398" t="s">
        <v>3802</v>
      </c>
      <c r="C5398">
        <v>4001.25</v>
      </c>
      <c r="D5398">
        <v>4001.25</v>
      </c>
      <c r="E5398" t="s">
        <v>217</v>
      </c>
      <c r="F5398" s="6" t="s">
        <v>3727</v>
      </c>
    </row>
    <row r="5399" spans="1:6" x14ac:dyDescent="0.25">
      <c r="A5399">
        <v>800073</v>
      </c>
      <c r="B5399" t="s">
        <v>3803</v>
      </c>
      <c r="C5399">
        <v>814.28</v>
      </c>
      <c r="D5399">
        <v>814.28</v>
      </c>
      <c r="E5399" t="s">
        <v>217</v>
      </c>
      <c r="F5399" s="6" t="s">
        <v>3727</v>
      </c>
    </row>
    <row r="5400" spans="1:6" x14ac:dyDescent="0.25">
      <c r="A5400">
        <v>800073</v>
      </c>
      <c r="B5400" t="s">
        <v>3804</v>
      </c>
      <c r="C5400">
        <v>3300</v>
      </c>
      <c r="D5400">
        <v>3300</v>
      </c>
      <c r="E5400" t="s">
        <v>217</v>
      </c>
      <c r="F5400" s="6" t="s">
        <v>3729</v>
      </c>
    </row>
    <row r="5401" spans="1:6" x14ac:dyDescent="0.25">
      <c r="A5401">
        <v>800074</v>
      </c>
      <c r="B5401" t="s">
        <v>3799</v>
      </c>
      <c r="C5401">
        <v>46648.49</v>
      </c>
      <c r="D5401">
        <v>46648.49</v>
      </c>
      <c r="E5401" t="s">
        <v>217</v>
      </c>
      <c r="F5401" s="6" t="s">
        <v>3729</v>
      </c>
    </row>
    <row r="5402" spans="1:6" x14ac:dyDescent="0.25">
      <c r="A5402">
        <v>800074</v>
      </c>
      <c r="B5402" t="s">
        <v>3796</v>
      </c>
      <c r="C5402">
        <v>3625</v>
      </c>
      <c r="D5402">
        <v>3625</v>
      </c>
      <c r="E5402" t="s">
        <v>217</v>
      </c>
      <c r="F5402" s="6" t="s">
        <v>3729</v>
      </c>
    </row>
    <row r="5403" spans="1:6" x14ac:dyDescent="0.25">
      <c r="A5403">
        <v>800074</v>
      </c>
      <c r="B5403" t="s">
        <v>3800</v>
      </c>
      <c r="C5403">
        <v>137201.45000000001</v>
      </c>
      <c r="D5403">
        <v>137201.45000000001</v>
      </c>
      <c r="E5403" t="s">
        <v>217</v>
      </c>
      <c r="F5403" s="6" t="s">
        <v>3727</v>
      </c>
    </row>
    <row r="5404" spans="1:6" x14ac:dyDescent="0.25">
      <c r="A5404">
        <v>800074</v>
      </c>
      <c r="B5404" t="s">
        <v>3801</v>
      </c>
      <c r="C5404">
        <v>1628.55</v>
      </c>
      <c r="D5404">
        <v>1628.55</v>
      </c>
      <c r="E5404" t="s">
        <v>217</v>
      </c>
      <c r="F5404" s="6" t="s">
        <v>3727</v>
      </c>
    </row>
    <row r="5405" spans="1:6" x14ac:dyDescent="0.25">
      <c r="A5405">
        <v>800074</v>
      </c>
      <c r="B5405" t="s">
        <v>3802</v>
      </c>
      <c r="C5405">
        <v>33893.25</v>
      </c>
      <c r="D5405">
        <v>33893.25</v>
      </c>
      <c r="E5405" t="s">
        <v>217</v>
      </c>
      <c r="F5405" s="6" t="s">
        <v>3727</v>
      </c>
    </row>
    <row r="5406" spans="1:6" x14ac:dyDescent="0.25">
      <c r="A5406">
        <v>800074</v>
      </c>
      <c r="B5406" t="s">
        <v>3803</v>
      </c>
      <c r="C5406">
        <v>814.28</v>
      </c>
      <c r="D5406">
        <v>814.28</v>
      </c>
      <c r="E5406" t="s">
        <v>217</v>
      </c>
      <c r="F5406" s="6" t="s">
        <v>3727</v>
      </c>
    </row>
    <row r="5407" spans="1:6" x14ac:dyDescent="0.25">
      <c r="A5407">
        <v>800074</v>
      </c>
      <c r="B5407" t="s">
        <v>3804</v>
      </c>
      <c r="C5407">
        <v>3300</v>
      </c>
      <c r="D5407">
        <v>3300</v>
      </c>
      <c r="E5407" t="s">
        <v>217</v>
      </c>
      <c r="F5407" s="6" t="s">
        <v>3729</v>
      </c>
    </row>
    <row r="5408" spans="1:6" x14ac:dyDescent="0.25">
      <c r="A5408">
        <v>800074</v>
      </c>
      <c r="B5408" t="s">
        <v>3805</v>
      </c>
      <c r="C5408">
        <v>14969.21</v>
      </c>
      <c r="D5408">
        <v>14969.21</v>
      </c>
      <c r="E5408" t="s">
        <v>217</v>
      </c>
      <c r="F5408" s="6" t="s">
        <v>3729</v>
      </c>
    </row>
    <row r="5409" spans="1:6" x14ac:dyDescent="0.25">
      <c r="A5409">
        <v>800074</v>
      </c>
      <c r="B5409" t="s">
        <v>3731</v>
      </c>
      <c r="C5409">
        <v>5977.54</v>
      </c>
      <c r="D5409">
        <v>5977.54</v>
      </c>
      <c r="E5409" t="s">
        <v>217</v>
      </c>
      <c r="F5409" s="6" t="s">
        <v>3729</v>
      </c>
    </row>
    <row r="5410" spans="1:6" x14ac:dyDescent="0.25">
      <c r="A5410">
        <v>800076</v>
      </c>
      <c r="B5410" t="s">
        <v>3799</v>
      </c>
      <c r="C5410">
        <v>7806.39</v>
      </c>
      <c r="D5410">
        <v>7806.39</v>
      </c>
      <c r="E5410" t="s">
        <v>217</v>
      </c>
      <c r="F5410" s="6" t="s">
        <v>3729</v>
      </c>
    </row>
    <row r="5411" spans="1:6" x14ac:dyDescent="0.25">
      <c r="A5411">
        <v>800076</v>
      </c>
      <c r="B5411" t="s">
        <v>3800</v>
      </c>
      <c r="C5411">
        <v>33190.449999999997</v>
      </c>
      <c r="D5411">
        <v>33190.449999999997</v>
      </c>
      <c r="E5411" t="s">
        <v>217</v>
      </c>
      <c r="F5411" s="6" t="s">
        <v>3727</v>
      </c>
    </row>
    <row r="5412" spans="1:6" x14ac:dyDescent="0.25">
      <c r="A5412">
        <v>800076</v>
      </c>
      <c r="B5412" t="s">
        <v>3801</v>
      </c>
      <c r="C5412">
        <v>1628.55</v>
      </c>
      <c r="D5412">
        <v>1628.55</v>
      </c>
      <c r="E5412" t="s">
        <v>217</v>
      </c>
      <c r="F5412" s="6" t="s">
        <v>3727</v>
      </c>
    </row>
    <row r="5413" spans="1:6" x14ac:dyDescent="0.25">
      <c r="A5413">
        <v>800076</v>
      </c>
      <c r="B5413" t="s">
        <v>3802</v>
      </c>
      <c r="C5413">
        <v>7890.45</v>
      </c>
      <c r="D5413">
        <v>7890.45</v>
      </c>
      <c r="E5413" t="s">
        <v>217</v>
      </c>
      <c r="F5413" s="6" t="s">
        <v>3727</v>
      </c>
    </row>
    <row r="5414" spans="1:6" x14ac:dyDescent="0.25">
      <c r="A5414">
        <v>800076</v>
      </c>
      <c r="B5414" t="s">
        <v>3803</v>
      </c>
      <c r="C5414">
        <v>814.28</v>
      </c>
      <c r="D5414">
        <v>814.28</v>
      </c>
      <c r="E5414" t="s">
        <v>217</v>
      </c>
      <c r="F5414" s="6" t="s">
        <v>3727</v>
      </c>
    </row>
    <row r="5415" spans="1:6" x14ac:dyDescent="0.25">
      <c r="A5415">
        <v>800076</v>
      </c>
      <c r="B5415" t="s">
        <v>3804</v>
      </c>
      <c r="C5415">
        <v>3300</v>
      </c>
      <c r="D5415">
        <v>3300</v>
      </c>
      <c r="E5415" t="s">
        <v>217</v>
      </c>
      <c r="F5415" s="6" t="s">
        <v>3729</v>
      </c>
    </row>
    <row r="5416" spans="1:6" x14ac:dyDescent="0.25">
      <c r="A5416">
        <v>800079</v>
      </c>
      <c r="B5416" t="s">
        <v>3799</v>
      </c>
      <c r="C5416">
        <v>3634.07</v>
      </c>
      <c r="D5416">
        <v>3634.07</v>
      </c>
      <c r="E5416" t="s">
        <v>217</v>
      </c>
      <c r="F5416" s="6" t="s">
        <v>3729</v>
      </c>
    </row>
    <row r="5417" spans="1:6" x14ac:dyDescent="0.25">
      <c r="A5417">
        <v>800079</v>
      </c>
      <c r="B5417" t="s">
        <v>3800</v>
      </c>
      <c r="C5417">
        <v>17013.45</v>
      </c>
      <c r="D5417">
        <v>17013.45</v>
      </c>
      <c r="E5417" t="s">
        <v>217</v>
      </c>
      <c r="F5417" s="6" t="s">
        <v>3727</v>
      </c>
    </row>
    <row r="5418" spans="1:6" x14ac:dyDescent="0.25">
      <c r="A5418">
        <v>800079</v>
      </c>
      <c r="B5418" t="s">
        <v>3801</v>
      </c>
      <c r="C5418">
        <v>1628.55</v>
      </c>
      <c r="D5418">
        <v>1628.55</v>
      </c>
      <c r="E5418" t="s">
        <v>217</v>
      </c>
      <c r="F5418" s="6" t="s">
        <v>3727</v>
      </c>
    </row>
    <row r="5419" spans="1:6" x14ac:dyDescent="0.25">
      <c r="A5419">
        <v>800079</v>
      </c>
      <c r="B5419" t="s">
        <v>3802</v>
      </c>
      <c r="C5419">
        <v>3846.22</v>
      </c>
      <c r="D5419">
        <v>3846.22</v>
      </c>
      <c r="E5419" t="s">
        <v>217</v>
      </c>
      <c r="F5419" s="6" t="s">
        <v>3727</v>
      </c>
    </row>
    <row r="5420" spans="1:6" x14ac:dyDescent="0.25">
      <c r="A5420">
        <v>800079</v>
      </c>
      <c r="B5420" t="s">
        <v>3803</v>
      </c>
      <c r="C5420">
        <v>814.28</v>
      </c>
      <c r="D5420">
        <v>814.28</v>
      </c>
      <c r="E5420" t="s">
        <v>217</v>
      </c>
      <c r="F5420" s="6" t="s">
        <v>3727</v>
      </c>
    </row>
    <row r="5421" spans="1:6" x14ac:dyDescent="0.25">
      <c r="A5421">
        <v>800079</v>
      </c>
      <c r="B5421" t="s">
        <v>3804</v>
      </c>
      <c r="C5421">
        <v>3300</v>
      </c>
      <c r="D5421">
        <v>3300</v>
      </c>
      <c r="E5421" t="s">
        <v>217</v>
      </c>
      <c r="F5421" s="6" t="s">
        <v>3729</v>
      </c>
    </row>
    <row r="5422" spans="1:6" x14ac:dyDescent="0.25">
      <c r="A5422">
        <v>800081</v>
      </c>
      <c r="B5422" t="s">
        <v>3799</v>
      </c>
      <c r="C5422">
        <v>2265.17</v>
      </c>
      <c r="D5422">
        <v>2265.17</v>
      </c>
      <c r="E5422" t="s">
        <v>217</v>
      </c>
      <c r="F5422" s="6" t="s">
        <v>3729</v>
      </c>
    </row>
    <row r="5423" spans="1:6" x14ac:dyDescent="0.25">
      <c r="A5423">
        <v>800081</v>
      </c>
      <c r="B5423" t="s">
        <v>3796</v>
      </c>
      <c r="C5423">
        <v>3000</v>
      </c>
      <c r="D5423">
        <v>3000</v>
      </c>
      <c r="E5423" t="s">
        <v>217</v>
      </c>
      <c r="F5423" s="6" t="s">
        <v>3729</v>
      </c>
    </row>
    <row r="5424" spans="1:6" x14ac:dyDescent="0.25">
      <c r="A5424">
        <v>800081</v>
      </c>
      <c r="B5424" t="s">
        <v>3800</v>
      </c>
      <c r="C5424">
        <v>12640.45</v>
      </c>
      <c r="D5424">
        <v>12640.45</v>
      </c>
      <c r="E5424" t="s">
        <v>217</v>
      </c>
      <c r="F5424" s="6" t="s">
        <v>3727</v>
      </c>
    </row>
    <row r="5425" spans="1:6" x14ac:dyDescent="0.25">
      <c r="A5425">
        <v>800081</v>
      </c>
      <c r="B5425" t="s">
        <v>3801</v>
      </c>
      <c r="C5425">
        <v>1628.55</v>
      </c>
      <c r="D5425">
        <v>1628.55</v>
      </c>
      <c r="E5425" t="s">
        <v>217</v>
      </c>
      <c r="F5425" s="6" t="s">
        <v>3727</v>
      </c>
    </row>
    <row r="5426" spans="1:6" x14ac:dyDescent="0.25">
      <c r="A5426">
        <v>800081</v>
      </c>
      <c r="B5426" t="s">
        <v>3802</v>
      </c>
      <c r="C5426">
        <v>2752.95</v>
      </c>
      <c r="D5426">
        <v>2752.95</v>
      </c>
      <c r="E5426" t="s">
        <v>217</v>
      </c>
      <c r="F5426" s="6" t="s">
        <v>3727</v>
      </c>
    </row>
    <row r="5427" spans="1:6" x14ac:dyDescent="0.25">
      <c r="A5427">
        <v>800081</v>
      </c>
      <c r="B5427" t="s">
        <v>3803</v>
      </c>
      <c r="C5427">
        <v>814.28</v>
      </c>
      <c r="D5427">
        <v>814.28</v>
      </c>
      <c r="E5427" t="s">
        <v>217</v>
      </c>
      <c r="F5427" s="6" t="s">
        <v>3727</v>
      </c>
    </row>
    <row r="5428" spans="1:6" x14ac:dyDescent="0.25">
      <c r="A5428">
        <v>800085</v>
      </c>
      <c r="B5428" t="s">
        <v>3799</v>
      </c>
      <c r="C5428">
        <v>21852.14</v>
      </c>
      <c r="D5428">
        <v>21852.14</v>
      </c>
      <c r="E5428" t="s">
        <v>217</v>
      </c>
      <c r="F5428" s="6" t="s">
        <v>3729</v>
      </c>
    </row>
    <row r="5429" spans="1:6" x14ac:dyDescent="0.25">
      <c r="A5429">
        <v>800085</v>
      </c>
      <c r="B5429" t="s">
        <v>3796</v>
      </c>
      <c r="C5429">
        <v>4134</v>
      </c>
      <c r="D5429">
        <v>4134</v>
      </c>
      <c r="E5429" t="s">
        <v>217</v>
      </c>
      <c r="F5429" s="6" t="s">
        <v>3729</v>
      </c>
    </row>
    <row r="5430" spans="1:6" x14ac:dyDescent="0.25">
      <c r="A5430">
        <v>800085</v>
      </c>
      <c r="B5430" t="s">
        <v>3800</v>
      </c>
      <c r="C5430">
        <v>72840.45</v>
      </c>
      <c r="D5430">
        <v>72840.45</v>
      </c>
      <c r="E5430" t="s">
        <v>217</v>
      </c>
      <c r="F5430" s="6" t="s">
        <v>3727</v>
      </c>
    </row>
    <row r="5431" spans="1:6" x14ac:dyDescent="0.25">
      <c r="A5431">
        <v>800085</v>
      </c>
      <c r="B5431" t="s">
        <v>3801</v>
      </c>
      <c r="C5431">
        <v>1628.55</v>
      </c>
      <c r="D5431">
        <v>1628.55</v>
      </c>
      <c r="E5431" t="s">
        <v>217</v>
      </c>
      <c r="F5431" s="6" t="s">
        <v>3727</v>
      </c>
    </row>
    <row r="5432" spans="1:6" x14ac:dyDescent="0.25">
      <c r="A5432">
        <v>800085</v>
      </c>
      <c r="B5432" t="s">
        <v>3802</v>
      </c>
      <c r="C5432">
        <v>17802.97</v>
      </c>
      <c r="D5432">
        <v>17802.97</v>
      </c>
      <c r="E5432" t="s">
        <v>217</v>
      </c>
      <c r="F5432" s="6" t="s">
        <v>3727</v>
      </c>
    </row>
    <row r="5433" spans="1:6" x14ac:dyDescent="0.25">
      <c r="A5433">
        <v>800085</v>
      </c>
      <c r="B5433" t="s">
        <v>3803</v>
      </c>
      <c r="C5433">
        <v>814.28</v>
      </c>
      <c r="D5433">
        <v>814.28</v>
      </c>
      <c r="E5433" t="s">
        <v>217</v>
      </c>
      <c r="F5433" s="6" t="s">
        <v>3727</v>
      </c>
    </row>
    <row r="5434" spans="1:6" x14ac:dyDescent="0.25">
      <c r="A5434">
        <v>800085</v>
      </c>
      <c r="B5434" t="s">
        <v>3804</v>
      </c>
      <c r="C5434">
        <v>3300</v>
      </c>
      <c r="D5434">
        <v>3300</v>
      </c>
      <c r="E5434" t="s">
        <v>217</v>
      </c>
      <c r="F5434" s="6" t="s">
        <v>3729</v>
      </c>
    </row>
    <row r="5435" spans="1:6" x14ac:dyDescent="0.25">
      <c r="A5435">
        <v>800085</v>
      </c>
      <c r="B5435" t="s">
        <v>3805</v>
      </c>
      <c r="C5435">
        <v>7142.8</v>
      </c>
      <c r="D5435">
        <v>7142.8</v>
      </c>
      <c r="E5435" t="s">
        <v>217</v>
      </c>
      <c r="F5435" s="6" t="s">
        <v>3729</v>
      </c>
    </row>
    <row r="5436" spans="1:6" x14ac:dyDescent="0.25">
      <c r="A5436">
        <v>800085</v>
      </c>
      <c r="B5436" t="s">
        <v>3731</v>
      </c>
      <c r="C5436">
        <v>2627.06</v>
      </c>
      <c r="D5436">
        <v>2627.06</v>
      </c>
      <c r="E5436" t="s">
        <v>217</v>
      </c>
      <c r="F5436" s="6" t="s">
        <v>3729</v>
      </c>
    </row>
    <row r="5437" spans="1:6" x14ac:dyDescent="0.25">
      <c r="A5437">
        <v>800086</v>
      </c>
      <c r="B5437" t="s">
        <v>3799</v>
      </c>
      <c r="C5437">
        <v>8226.7000000000007</v>
      </c>
      <c r="D5437">
        <v>8226.7000000000007</v>
      </c>
      <c r="E5437" t="s">
        <v>217</v>
      </c>
      <c r="F5437" s="6" t="s">
        <v>3729</v>
      </c>
    </row>
    <row r="5438" spans="1:6" x14ac:dyDescent="0.25">
      <c r="A5438">
        <v>800086</v>
      </c>
      <c r="B5438" t="s">
        <v>3800</v>
      </c>
      <c r="C5438">
        <v>34977.449999999997</v>
      </c>
      <c r="D5438">
        <v>34977.449999999997</v>
      </c>
      <c r="E5438" t="s">
        <v>217</v>
      </c>
      <c r="F5438" s="6" t="s">
        <v>3727</v>
      </c>
    </row>
    <row r="5439" spans="1:6" x14ac:dyDescent="0.25">
      <c r="A5439">
        <v>800086</v>
      </c>
      <c r="B5439" t="s">
        <v>3801</v>
      </c>
      <c r="C5439">
        <v>1628.55</v>
      </c>
      <c r="D5439">
        <v>1628.55</v>
      </c>
      <c r="E5439" t="s">
        <v>217</v>
      </c>
      <c r="F5439" s="6" t="s">
        <v>3727</v>
      </c>
    </row>
    <row r="5440" spans="1:6" x14ac:dyDescent="0.25">
      <c r="A5440">
        <v>800086</v>
      </c>
      <c r="B5440" t="s">
        <v>3802</v>
      </c>
      <c r="C5440">
        <v>8337.2199999999993</v>
      </c>
      <c r="D5440">
        <v>8337.2199999999993</v>
      </c>
      <c r="E5440" t="s">
        <v>217</v>
      </c>
      <c r="F5440" s="6" t="s">
        <v>3727</v>
      </c>
    </row>
    <row r="5441" spans="1:6" x14ac:dyDescent="0.25">
      <c r="A5441">
        <v>800086</v>
      </c>
      <c r="B5441" t="s">
        <v>3803</v>
      </c>
      <c r="C5441">
        <v>814.28</v>
      </c>
      <c r="D5441">
        <v>814.28</v>
      </c>
      <c r="E5441" t="s">
        <v>217</v>
      </c>
      <c r="F5441" s="6" t="s">
        <v>3727</v>
      </c>
    </row>
    <row r="5442" spans="1:6" x14ac:dyDescent="0.25">
      <c r="A5442">
        <v>800086</v>
      </c>
      <c r="B5442" t="s">
        <v>3804</v>
      </c>
      <c r="C5442">
        <v>3300</v>
      </c>
      <c r="D5442">
        <v>3300</v>
      </c>
      <c r="E5442" t="s">
        <v>217</v>
      </c>
      <c r="F5442" s="6" t="s">
        <v>3729</v>
      </c>
    </row>
    <row r="5443" spans="1:6" x14ac:dyDescent="0.25">
      <c r="A5443">
        <v>800087</v>
      </c>
      <c r="B5443" t="s">
        <v>3799</v>
      </c>
      <c r="C5443">
        <v>7806.39</v>
      </c>
      <c r="D5443">
        <v>7806.39</v>
      </c>
      <c r="E5443" t="s">
        <v>217</v>
      </c>
      <c r="F5443" s="6" t="s">
        <v>3729</v>
      </c>
    </row>
    <row r="5444" spans="1:6" x14ac:dyDescent="0.25">
      <c r="A5444">
        <v>800087</v>
      </c>
      <c r="B5444" t="s">
        <v>3728</v>
      </c>
      <c r="C5444">
        <v>11606.33</v>
      </c>
      <c r="D5444">
        <v>11606.33</v>
      </c>
      <c r="E5444" t="s">
        <v>217</v>
      </c>
      <c r="F5444" s="6" t="s">
        <v>3727</v>
      </c>
    </row>
    <row r="5445" spans="1:6" x14ac:dyDescent="0.25">
      <c r="A5445">
        <v>800087</v>
      </c>
      <c r="B5445" t="s">
        <v>3800</v>
      </c>
      <c r="C5445">
        <v>33190.449999999997</v>
      </c>
      <c r="D5445">
        <v>33190.449999999997</v>
      </c>
      <c r="E5445" t="s">
        <v>217</v>
      </c>
      <c r="F5445" s="6" t="s">
        <v>3727</v>
      </c>
    </row>
    <row r="5446" spans="1:6" x14ac:dyDescent="0.25">
      <c r="A5446">
        <v>800087</v>
      </c>
      <c r="B5446" t="s">
        <v>3801</v>
      </c>
      <c r="C5446">
        <v>1628.55</v>
      </c>
      <c r="D5446">
        <v>1628.55</v>
      </c>
      <c r="E5446" t="s">
        <v>217</v>
      </c>
      <c r="F5446" s="6" t="s">
        <v>3727</v>
      </c>
    </row>
    <row r="5447" spans="1:6" x14ac:dyDescent="0.25">
      <c r="A5447">
        <v>800087</v>
      </c>
      <c r="B5447" t="s">
        <v>3802</v>
      </c>
      <c r="C5447">
        <v>7890.45</v>
      </c>
      <c r="D5447">
        <v>7890.45</v>
      </c>
      <c r="E5447" t="s">
        <v>217</v>
      </c>
      <c r="F5447" s="6" t="s">
        <v>3727</v>
      </c>
    </row>
    <row r="5448" spans="1:6" x14ac:dyDescent="0.25">
      <c r="A5448">
        <v>800087</v>
      </c>
      <c r="B5448" t="s">
        <v>3803</v>
      </c>
      <c r="C5448">
        <v>814.28</v>
      </c>
      <c r="D5448">
        <v>814.28</v>
      </c>
      <c r="E5448" t="s">
        <v>217</v>
      </c>
      <c r="F5448" s="6" t="s">
        <v>3727</v>
      </c>
    </row>
    <row r="5449" spans="1:6" x14ac:dyDescent="0.25">
      <c r="A5449">
        <v>800087</v>
      </c>
      <c r="B5449" t="s">
        <v>3804</v>
      </c>
      <c r="C5449">
        <v>3300</v>
      </c>
      <c r="D5449">
        <v>3300</v>
      </c>
      <c r="E5449" t="s">
        <v>217</v>
      </c>
      <c r="F5449" s="6" t="s">
        <v>3729</v>
      </c>
    </row>
    <row r="5450" spans="1:6" x14ac:dyDescent="0.25">
      <c r="A5450">
        <v>800094</v>
      </c>
      <c r="B5450" t="s">
        <v>3799</v>
      </c>
      <c r="C5450">
        <v>21852.14</v>
      </c>
      <c r="D5450">
        <v>21852.14</v>
      </c>
      <c r="E5450" t="s">
        <v>217</v>
      </c>
      <c r="F5450" s="6" t="s">
        <v>3729</v>
      </c>
    </row>
    <row r="5451" spans="1:6" x14ac:dyDescent="0.25">
      <c r="A5451">
        <v>800094</v>
      </c>
      <c r="B5451" t="s">
        <v>3800</v>
      </c>
      <c r="C5451">
        <v>72840.45</v>
      </c>
      <c r="D5451">
        <v>72840.45</v>
      </c>
      <c r="E5451" t="s">
        <v>217</v>
      </c>
      <c r="F5451" s="6" t="s">
        <v>3727</v>
      </c>
    </row>
    <row r="5452" spans="1:6" x14ac:dyDescent="0.25">
      <c r="A5452">
        <v>800094</v>
      </c>
      <c r="B5452" t="s">
        <v>3801</v>
      </c>
      <c r="C5452">
        <v>1628.55</v>
      </c>
      <c r="D5452">
        <v>1628.55</v>
      </c>
      <c r="E5452" t="s">
        <v>217</v>
      </c>
      <c r="F5452" s="6" t="s">
        <v>3727</v>
      </c>
    </row>
    <row r="5453" spans="1:6" x14ac:dyDescent="0.25">
      <c r="A5453">
        <v>800094</v>
      </c>
      <c r="B5453" t="s">
        <v>3802</v>
      </c>
      <c r="C5453">
        <v>17802.97</v>
      </c>
      <c r="D5453">
        <v>17802.97</v>
      </c>
      <c r="E5453" t="s">
        <v>217</v>
      </c>
      <c r="F5453" s="6" t="s">
        <v>3727</v>
      </c>
    </row>
    <row r="5454" spans="1:6" x14ac:dyDescent="0.25">
      <c r="A5454">
        <v>800094</v>
      </c>
      <c r="B5454" t="s">
        <v>3803</v>
      </c>
      <c r="C5454">
        <v>814.28</v>
      </c>
      <c r="D5454">
        <v>814.28</v>
      </c>
      <c r="E5454" t="s">
        <v>217</v>
      </c>
      <c r="F5454" s="6" t="s">
        <v>3727</v>
      </c>
    </row>
    <row r="5455" spans="1:6" x14ac:dyDescent="0.25">
      <c r="A5455">
        <v>800094</v>
      </c>
      <c r="B5455" t="s">
        <v>3804</v>
      </c>
      <c r="C5455">
        <v>3300</v>
      </c>
      <c r="D5455">
        <v>3300</v>
      </c>
      <c r="E5455" t="s">
        <v>217</v>
      </c>
      <c r="F5455" s="6" t="s">
        <v>3729</v>
      </c>
    </row>
    <row r="5456" spans="1:6" x14ac:dyDescent="0.25">
      <c r="A5456">
        <v>800094</v>
      </c>
      <c r="B5456" t="s">
        <v>3805</v>
      </c>
      <c r="C5456">
        <v>7142.8</v>
      </c>
      <c r="D5456">
        <v>7142.8</v>
      </c>
      <c r="E5456" t="s">
        <v>217</v>
      </c>
      <c r="F5456" s="6" t="s">
        <v>3729</v>
      </c>
    </row>
    <row r="5457" spans="1:6" x14ac:dyDescent="0.25">
      <c r="A5457">
        <v>800094</v>
      </c>
      <c r="B5457" t="s">
        <v>3731</v>
      </c>
      <c r="C5457">
        <v>2627.06</v>
      </c>
      <c r="D5457">
        <v>2627.06</v>
      </c>
      <c r="E5457" t="s">
        <v>217</v>
      </c>
      <c r="F5457" s="6" t="s">
        <v>3729</v>
      </c>
    </row>
    <row r="5458" spans="1:6" x14ac:dyDescent="0.25">
      <c r="A5458">
        <v>800095</v>
      </c>
      <c r="B5458" t="s">
        <v>3799</v>
      </c>
      <c r="C5458">
        <v>4705.92</v>
      </c>
      <c r="D5458">
        <v>4705.92</v>
      </c>
      <c r="E5458" t="s">
        <v>217</v>
      </c>
      <c r="F5458" s="6" t="s">
        <v>3729</v>
      </c>
    </row>
    <row r="5459" spans="1:6" x14ac:dyDescent="0.25">
      <c r="A5459">
        <v>800095</v>
      </c>
      <c r="B5459" t="s">
        <v>3800</v>
      </c>
      <c r="C5459">
        <v>22031.45</v>
      </c>
      <c r="D5459">
        <v>22031.45</v>
      </c>
      <c r="E5459" t="s">
        <v>217</v>
      </c>
      <c r="F5459" s="6" t="s">
        <v>3727</v>
      </c>
    </row>
    <row r="5460" spans="1:6" x14ac:dyDescent="0.25">
      <c r="A5460">
        <v>800095</v>
      </c>
      <c r="B5460" t="s">
        <v>3801</v>
      </c>
      <c r="C5460">
        <v>1628.55</v>
      </c>
      <c r="D5460">
        <v>1628.55</v>
      </c>
      <c r="E5460" t="s">
        <v>217</v>
      </c>
      <c r="F5460" s="6" t="s">
        <v>3727</v>
      </c>
    </row>
    <row r="5461" spans="1:6" x14ac:dyDescent="0.25">
      <c r="A5461">
        <v>800095</v>
      </c>
      <c r="B5461" t="s">
        <v>3802</v>
      </c>
      <c r="C5461">
        <v>5100.75</v>
      </c>
      <c r="D5461">
        <v>5100.75</v>
      </c>
      <c r="E5461" t="s">
        <v>217</v>
      </c>
      <c r="F5461" s="6" t="s">
        <v>3727</v>
      </c>
    </row>
    <row r="5462" spans="1:6" x14ac:dyDescent="0.25">
      <c r="A5462">
        <v>800095</v>
      </c>
      <c r="B5462" t="s">
        <v>3803</v>
      </c>
      <c r="C5462">
        <v>814.28</v>
      </c>
      <c r="D5462">
        <v>814.28</v>
      </c>
      <c r="E5462" t="s">
        <v>217</v>
      </c>
      <c r="F5462" s="6" t="s">
        <v>3727</v>
      </c>
    </row>
    <row r="5463" spans="1:6" x14ac:dyDescent="0.25">
      <c r="A5463">
        <v>800102</v>
      </c>
      <c r="B5463" t="s">
        <v>3799</v>
      </c>
      <c r="C5463">
        <v>71225.73</v>
      </c>
      <c r="D5463">
        <v>71225.73</v>
      </c>
      <c r="E5463" t="s">
        <v>217</v>
      </c>
      <c r="F5463" s="6" t="s">
        <v>3729</v>
      </c>
    </row>
    <row r="5464" spans="1:6" x14ac:dyDescent="0.25">
      <c r="A5464">
        <v>800102</v>
      </c>
      <c r="B5464" t="s">
        <v>3797</v>
      </c>
      <c r="C5464">
        <v>2471</v>
      </c>
      <c r="D5464">
        <v>2471</v>
      </c>
      <c r="E5464" t="s">
        <v>217</v>
      </c>
      <c r="F5464" s="6" t="s">
        <v>3729</v>
      </c>
    </row>
    <row r="5465" spans="1:6" x14ac:dyDescent="0.25">
      <c r="A5465">
        <v>800102</v>
      </c>
      <c r="B5465" t="s">
        <v>3800</v>
      </c>
      <c r="C5465">
        <v>209487.45</v>
      </c>
      <c r="D5465">
        <v>209487.45</v>
      </c>
      <c r="E5465" t="s">
        <v>217</v>
      </c>
      <c r="F5465" s="6" t="s">
        <v>3727</v>
      </c>
    </row>
    <row r="5466" spans="1:6" x14ac:dyDescent="0.25">
      <c r="A5466">
        <v>800102</v>
      </c>
      <c r="B5466" t="s">
        <v>3801</v>
      </c>
      <c r="C5466">
        <v>1628.55</v>
      </c>
      <c r="D5466">
        <v>1628.55</v>
      </c>
      <c r="E5466" t="s">
        <v>217</v>
      </c>
      <c r="F5466" s="6" t="s">
        <v>3727</v>
      </c>
    </row>
    <row r="5467" spans="1:6" x14ac:dyDescent="0.25">
      <c r="A5467">
        <v>800102</v>
      </c>
      <c r="B5467" t="s">
        <v>3802</v>
      </c>
      <c r="C5467">
        <v>51964.72</v>
      </c>
      <c r="D5467">
        <v>51964.72</v>
      </c>
      <c r="E5467" t="s">
        <v>217</v>
      </c>
      <c r="F5467" s="6" t="s">
        <v>3727</v>
      </c>
    </row>
    <row r="5468" spans="1:6" x14ac:dyDescent="0.25">
      <c r="A5468">
        <v>800102</v>
      </c>
      <c r="B5468" t="s">
        <v>3803</v>
      </c>
      <c r="C5468">
        <v>814.28</v>
      </c>
      <c r="D5468">
        <v>814.28</v>
      </c>
      <c r="E5468" t="s">
        <v>217</v>
      </c>
      <c r="F5468" s="6" t="s">
        <v>3727</v>
      </c>
    </row>
    <row r="5469" spans="1:6" x14ac:dyDescent="0.25">
      <c r="A5469">
        <v>800102</v>
      </c>
      <c r="B5469" t="s">
        <v>3804</v>
      </c>
      <c r="C5469">
        <v>3300</v>
      </c>
      <c r="D5469">
        <v>3300</v>
      </c>
      <c r="E5469" t="s">
        <v>217</v>
      </c>
      <c r="F5469" s="6" t="s">
        <v>3729</v>
      </c>
    </row>
    <row r="5470" spans="1:6" x14ac:dyDescent="0.25">
      <c r="A5470">
        <v>800102</v>
      </c>
      <c r="B5470" t="s">
        <v>3805</v>
      </c>
      <c r="C5470">
        <v>18919.25</v>
      </c>
      <c r="D5470">
        <v>18919.25</v>
      </c>
      <c r="E5470" t="s">
        <v>217</v>
      </c>
      <c r="F5470" s="6" t="s">
        <v>3729</v>
      </c>
    </row>
    <row r="5471" spans="1:6" x14ac:dyDescent="0.25">
      <c r="A5471">
        <v>800104</v>
      </c>
      <c r="B5471" t="s">
        <v>3799</v>
      </c>
      <c r="C5471">
        <v>7806.39</v>
      </c>
      <c r="D5471">
        <v>7806.39</v>
      </c>
      <c r="E5471" t="s">
        <v>217</v>
      </c>
      <c r="F5471" s="6" t="s">
        <v>3729</v>
      </c>
    </row>
    <row r="5472" spans="1:6" x14ac:dyDescent="0.25">
      <c r="A5472">
        <v>800104</v>
      </c>
      <c r="B5472" t="s">
        <v>3796</v>
      </c>
      <c r="C5472">
        <v>2300</v>
      </c>
      <c r="D5472">
        <v>2300</v>
      </c>
      <c r="E5472" t="s">
        <v>217</v>
      </c>
      <c r="F5472" s="6" t="s">
        <v>3729</v>
      </c>
    </row>
    <row r="5473" spans="1:6" x14ac:dyDescent="0.25">
      <c r="A5473">
        <v>800104</v>
      </c>
      <c r="B5473" t="s">
        <v>3800</v>
      </c>
      <c r="C5473">
        <v>33190.449999999997</v>
      </c>
      <c r="D5473">
        <v>33190.449999999997</v>
      </c>
      <c r="E5473" t="s">
        <v>217</v>
      </c>
      <c r="F5473" s="6" t="s">
        <v>3727</v>
      </c>
    </row>
    <row r="5474" spans="1:6" x14ac:dyDescent="0.25">
      <c r="A5474">
        <v>800104</v>
      </c>
      <c r="B5474" t="s">
        <v>3801</v>
      </c>
      <c r="C5474">
        <v>1628.55</v>
      </c>
      <c r="D5474">
        <v>1628.55</v>
      </c>
      <c r="E5474" t="s">
        <v>217</v>
      </c>
      <c r="F5474" s="6" t="s">
        <v>3727</v>
      </c>
    </row>
    <row r="5475" spans="1:6" x14ac:dyDescent="0.25">
      <c r="A5475">
        <v>800104</v>
      </c>
      <c r="B5475" t="s">
        <v>3802</v>
      </c>
      <c r="C5475">
        <v>7890.45</v>
      </c>
      <c r="D5475">
        <v>7890.45</v>
      </c>
      <c r="E5475" t="s">
        <v>217</v>
      </c>
      <c r="F5475" s="6" t="s">
        <v>3727</v>
      </c>
    </row>
    <row r="5476" spans="1:6" x14ac:dyDescent="0.25">
      <c r="A5476">
        <v>800104</v>
      </c>
      <c r="B5476" t="s">
        <v>3803</v>
      </c>
      <c r="C5476">
        <v>814.28</v>
      </c>
      <c r="D5476">
        <v>814.28</v>
      </c>
      <c r="E5476" t="s">
        <v>217</v>
      </c>
      <c r="F5476" s="6" t="s">
        <v>3727</v>
      </c>
    </row>
    <row r="5477" spans="1:6" x14ac:dyDescent="0.25">
      <c r="A5477">
        <v>800104</v>
      </c>
      <c r="B5477" t="s">
        <v>3804</v>
      </c>
      <c r="C5477">
        <v>3300</v>
      </c>
      <c r="D5477">
        <v>3300</v>
      </c>
      <c r="E5477" t="s">
        <v>217</v>
      </c>
      <c r="F5477" s="6" t="s">
        <v>3729</v>
      </c>
    </row>
    <row r="5478" spans="1:6" x14ac:dyDescent="0.25">
      <c r="A5478">
        <v>800105</v>
      </c>
      <c r="B5478" t="s">
        <v>3799</v>
      </c>
      <c r="C5478">
        <v>17027.84</v>
      </c>
      <c r="D5478">
        <v>17027.84</v>
      </c>
      <c r="E5478" t="s">
        <v>217</v>
      </c>
      <c r="F5478" s="6" t="s">
        <v>3729</v>
      </c>
    </row>
    <row r="5479" spans="1:6" x14ac:dyDescent="0.25">
      <c r="A5479">
        <v>800105</v>
      </c>
      <c r="B5479" t="s">
        <v>3800</v>
      </c>
      <c r="C5479">
        <v>56759.45</v>
      </c>
      <c r="D5479">
        <v>56759.45</v>
      </c>
      <c r="E5479" t="s">
        <v>217</v>
      </c>
      <c r="F5479" s="6" t="s">
        <v>3727</v>
      </c>
    </row>
    <row r="5480" spans="1:6" x14ac:dyDescent="0.25">
      <c r="A5480">
        <v>800105</v>
      </c>
      <c r="B5480" t="s">
        <v>3801</v>
      </c>
      <c r="C5480">
        <v>1628.55</v>
      </c>
      <c r="D5480">
        <v>1628.55</v>
      </c>
      <c r="E5480" t="s">
        <v>217</v>
      </c>
      <c r="F5480" s="6" t="s">
        <v>3727</v>
      </c>
    </row>
    <row r="5481" spans="1:6" x14ac:dyDescent="0.25">
      <c r="A5481">
        <v>800105</v>
      </c>
      <c r="B5481" t="s">
        <v>3802</v>
      </c>
      <c r="C5481">
        <v>13782.75</v>
      </c>
      <c r="D5481">
        <v>13782.75</v>
      </c>
      <c r="E5481" t="s">
        <v>217</v>
      </c>
      <c r="F5481" s="6" t="s">
        <v>3727</v>
      </c>
    </row>
    <row r="5482" spans="1:6" x14ac:dyDescent="0.25">
      <c r="A5482">
        <v>800105</v>
      </c>
      <c r="B5482" t="s">
        <v>3803</v>
      </c>
      <c r="C5482">
        <v>814.28</v>
      </c>
      <c r="D5482">
        <v>814.28</v>
      </c>
      <c r="E5482" t="s">
        <v>217</v>
      </c>
      <c r="F5482" s="6" t="s">
        <v>3727</v>
      </c>
    </row>
    <row r="5483" spans="1:6" x14ac:dyDescent="0.25">
      <c r="A5483">
        <v>800105</v>
      </c>
      <c r="B5483" t="s">
        <v>3804</v>
      </c>
      <c r="C5483">
        <v>3300</v>
      </c>
      <c r="D5483">
        <v>3300</v>
      </c>
      <c r="E5483" t="s">
        <v>217</v>
      </c>
      <c r="F5483" s="6" t="s">
        <v>3729</v>
      </c>
    </row>
    <row r="5484" spans="1:6" x14ac:dyDescent="0.25">
      <c r="A5484">
        <v>800105</v>
      </c>
      <c r="B5484" t="s">
        <v>3805</v>
      </c>
      <c r="C5484">
        <v>3600.01</v>
      </c>
      <c r="D5484">
        <v>3600.01</v>
      </c>
      <c r="E5484" t="s">
        <v>217</v>
      </c>
      <c r="F5484" s="6" t="s">
        <v>3729</v>
      </c>
    </row>
    <row r="5485" spans="1:6" x14ac:dyDescent="0.25">
      <c r="A5485">
        <v>800105</v>
      </c>
      <c r="B5485" t="s">
        <v>3731</v>
      </c>
      <c r="C5485">
        <v>1958.06</v>
      </c>
      <c r="D5485">
        <v>1958.06</v>
      </c>
      <c r="E5485" t="s">
        <v>217</v>
      </c>
      <c r="F5485" s="6" t="s">
        <v>3729</v>
      </c>
    </row>
    <row r="5486" spans="1:6" x14ac:dyDescent="0.25">
      <c r="A5486">
        <v>800106</v>
      </c>
      <c r="B5486" t="s">
        <v>3799</v>
      </c>
      <c r="C5486">
        <v>9298.0300000000007</v>
      </c>
      <c r="D5486">
        <v>9298.0300000000007</v>
      </c>
      <c r="E5486" t="s">
        <v>217</v>
      </c>
      <c r="F5486" s="6" t="s">
        <v>3729</v>
      </c>
    </row>
    <row r="5487" spans="1:6" x14ac:dyDescent="0.25">
      <c r="A5487">
        <v>800106</v>
      </c>
      <c r="B5487" t="s">
        <v>3797</v>
      </c>
      <c r="C5487">
        <v>4942</v>
      </c>
      <c r="D5487">
        <v>4942</v>
      </c>
      <c r="E5487" t="s">
        <v>217</v>
      </c>
      <c r="F5487" s="6" t="s">
        <v>3729</v>
      </c>
    </row>
    <row r="5488" spans="1:6" x14ac:dyDescent="0.25">
      <c r="A5488">
        <v>800106</v>
      </c>
      <c r="B5488" t="s">
        <v>3796</v>
      </c>
      <c r="C5488">
        <v>3688.5</v>
      </c>
      <c r="D5488">
        <v>3688.5</v>
      </c>
      <c r="E5488" t="s">
        <v>217</v>
      </c>
      <c r="F5488" s="6" t="s">
        <v>3729</v>
      </c>
    </row>
    <row r="5489" spans="1:6" x14ac:dyDescent="0.25">
      <c r="A5489">
        <v>800106</v>
      </c>
      <c r="B5489" t="s">
        <v>3800</v>
      </c>
      <c r="C5489">
        <v>39532.449999999997</v>
      </c>
      <c r="D5489">
        <v>39532.449999999997</v>
      </c>
      <c r="E5489" t="s">
        <v>217</v>
      </c>
      <c r="F5489" s="6" t="s">
        <v>3727</v>
      </c>
    </row>
    <row r="5490" spans="1:6" x14ac:dyDescent="0.25">
      <c r="A5490">
        <v>800106</v>
      </c>
      <c r="B5490" t="s">
        <v>3801</v>
      </c>
      <c r="C5490">
        <v>1628.55</v>
      </c>
      <c r="D5490">
        <v>1628.55</v>
      </c>
      <c r="E5490" t="s">
        <v>217</v>
      </c>
      <c r="F5490" s="6" t="s">
        <v>3727</v>
      </c>
    </row>
    <row r="5491" spans="1:6" x14ac:dyDescent="0.25">
      <c r="A5491">
        <v>800106</v>
      </c>
      <c r="B5491" t="s">
        <v>3802</v>
      </c>
      <c r="C5491">
        <v>9475.9500000000007</v>
      </c>
      <c r="D5491">
        <v>9475.9500000000007</v>
      </c>
      <c r="E5491" t="s">
        <v>217</v>
      </c>
      <c r="F5491" s="6" t="s">
        <v>3727</v>
      </c>
    </row>
    <row r="5492" spans="1:6" x14ac:dyDescent="0.25">
      <c r="A5492">
        <v>800106</v>
      </c>
      <c r="B5492" t="s">
        <v>3803</v>
      </c>
      <c r="C5492">
        <v>814.28</v>
      </c>
      <c r="D5492">
        <v>814.28</v>
      </c>
      <c r="E5492" t="s">
        <v>217</v>
      </c>
      <c r="F5492" s="6" t="s">
        <v>3727</v>
      </c>
    </row>
    <row r="5493" spans="1:6" x14ac:dyDescent="0.25">
      <c r="A5493">
        <v>800106</v>
      </c>
      <c r="B5493" t="s">
        <v>3804</v>
      </c>
      <c r="C5493">
        <v>3300</v>
      </c>
      <c r="D5493">
        <v>3300</v>
      </c>
      <c r="E5493" t="s">
        <v>217</v>
      </c>
      <c r="F5493" s="6" t="s">
        <v>3729</v>
      </c>
    </row>
    <row r="5494" spans="1:6" x14ac:dyDescent="0.25">
      <c r="A5494">
        <v>800106</v>
      </c>
      <c r="B5494" t="s">
        <v>3731</v>
      </c>
      <c r="C5494">
        <v>1881.01</v>
      </c>
      <c r="D5494">
        <v>1881.01</v>
      </c>
      <c r="E5494" t="s">
        <v>217</v>
      </c>
      <c r="F5494" s="6" t="s">
        <v>3729</v>
      </c>
    </row>
    <row r="5495" spans="1:6" x14ac:dyDescent="0.25">
      <c r="A5495">
        <v>800107</v>
      </c>
      <c r="B5495" t="s">
        <v>3799</v>
      </c>
      <c r="C5495">
        <v>2150.12</v>
      </c>
      <c r="D5495">
        <v>2150.12</v>
      </c>
      <c r="E5495" t="s">
        <v>217</v>
      </c>
      <c r="F5495" s="6" t="s">
        <v>3729</v>
      </c>
    </row>
    <row r="5496" spans="1:6" x14ac:dyDescent="0.25">
      <c r="A5496">
        <v>800107</v>
      </c>
      <c r="B5496" t="s">
        <v>3800</v>
      </c>
      <c r="C5496">
        <v>11998.45</v>
      </c>
      <c r="D5496">
        <v>11998.45</v>
      </c>
      <c r="E5496" t="s">
        <v>217</v>
      </c>
      <c r="F5496" s="6" t="s">
        <v>3727</v>
      </c>
    </row>
    <row r="5497" spans="1:6" x14ac:dyDescent="0.25">
      <c r="A5497">
        <v>800107</v>
      </c>
      <c r="B5497" t="s">
        <v>3801</v>
      </c>
      <c r="C5497">
        <v>1628.55</v>
      </c>
      <c r="D5497">
        <v>1628.55</v>
      </c>
      <c r="E5497" t="s">
        <v>217</v>
      </c>
      <c r="F5497" s="6" t="s">
        <v>3727</v>
      </c>
    </row>
    <row r="5498" spans="1:6" x14ac:dyDescent="0.25">
      <c r="A5498">
        <v>800107</v>
      </c>
      <c r="B5498" t="s">
        <v>3802</v>
      </c>
      <c r="C5498">
        <v>2592.4499999999998</v>
      </c>
      <c r="D5498">
        <v>2592.4499999999998</v>
      </c>
      <c r="E5498" t="s">
        <v>217</v>
      </c>
      <c r="F5498" s="6" t="s">
        <v>3727</v>
      </c>
    </row>
    <row r="5499" spans="1:6" x14ac:dyDescent="0.25">
      <c r="A5499">
        <v>800107</v>
      </c>
      <c r="B5499" t="s">
        <v>3803</v>
      </c>
      <c r="C5499">
        <v>814.28</v>
      </c>
      <c r="D5499">
        <v>814.28</v>
      </c>
      <c r="E5499" t="s">
        <v>217</v>
      </c>
      <c r="F5499" s="6" t="s">
        <v>3727</v>
      </c>
    </row>
    <row r="5500" spans="1:6" x14ac:dyDescent="0.25">
      <c r="A5500">
        <v>800107</v>
      </c>
      <c r="B5500" t="s">
        <v>3804</v>
      </c>
      <c r="C5500">
        <v>3300</v>
      </c>
      <c r="D5500">
        <v>3300</v>
      </c>
      <c r="E5500" t="s">
        <v>217</v>
      </c>
      <c r="F5500" s="6" t="s">
        <v>3729</v>
      </c>
    </row>
    <row r="5501" spans="1:6" x14ac:dyDescent="0.25">
      <c r="A5501">
        <v>800110</v>
      </c>
      <c r="B5501" t="s">
        <v>3799</v>
      </c>
      <c r="C5501">
        <v>2862.13</v>
      </c>
      <c r="D5501">
        <v>2862.13</v>
      </c>
      <c r="E5501" t="s">
        <v>217</v>
      </c>
      <c r="F5501" s="6" t="s">
        <v>3729</v>
      </c>
    </row>
    <row r="5502" spans="1:6" x14ac:dyDescent="0.25">
      <c r="A5502">
        <v>800110</v>
      </c>
      <c r="B5502" t="s">
        <v>3800</v>
      </c>
      <c r="C5502">
        <v>13702.45</v>
      </c>
      <c r="D5502">
        <v>13702.45</v>
      </c>
      <c r="E5502" t="s">
        <v>217</v>
      </c>
      <c r="F5502" s="6" t="s">
        <v>3727</v>
      </c>
    </row>
    <row r="5503" spans="1:6" x14ac:dyDescent="0.25">
      <c r="A5503">
        <v>800110</v>
      </c>
      <c r="B5503" t="s">
        <v>3801</v>
      </c>
      <c r="C5503">
        <v>1628.55</v>
      </c>
      <c r="D5503">
        <v>1628.55</v>
      </c>
      <c r="E5503" t="s">
        <v>217</v>
      </c>
      <c r="F5503" s="6" t="s">
        <v>3727</v>
      </c>
    </row>
    <row r="5504" spans="1:6" x14ac:dyDescent="0.25">
      <c r="A5504">
        <v>800110</v>
      </c>
      <c r="B5504" t="s">
        <v>3802</v>
      </c>
      <c r="C5504">
        <v>3018.45</v>
      </c>
      <c r="D5504">
        <v>3018.45</v>
      </c>
      <c r="E5504" t="s">
        <v>217</v>
      </c>
      <c r="F5504" s="6" t="s">
        <v>3727</v>
      </c>
    </row>
    <row r="5505" spans="1:6" x14ac:dyDescent="0.25">
      <c r="A5505">
        <v>800110</v>
      </c>
      <c r="B5505" t="s">
        <v>3803</v>
      </c>
      <c r="C5505">
        <v>814.28</v>
      </c>
      <c r="D5505">
        <v>814.28</v>
      </c>
      <c r="E5505" t="s">
        <v>217</v>
      </c>
      <c r="F5505" s="6" t="s">
        <v>3727</v>
      </c>
    </row>
    <row r="5506" spans="1:6" x14ac:dyDescent="0.25">
      <c r="A5506">
        <v>800111</v>
      </c>
      <c r="B5506" t="s">
        <v>3799</v>
      </c>
      <c r="C5506">
        <v>21852.14</v>
      </c>
      <c r="D5506">
        <v>21852.14</v>
      </c>
      <c r="E5506" t="s">
        <v>217</v>
      </c>
      <c r="F5506" s="6" t="s">
        <v>3729</v>
      </c>
    </row>
    <row r="5507" spans="1:6" x14ac:dyDescent="0.25">
      <c r="A5507">
        <v>800111</v>
      </c>
      <c r="B5507" t="s">
        <v>3796</v>
      </c>
      <c r="C5507">
        <v>4134</v>
      </c>
      <c r="D5507">
        <v>4134</v>
      </c>
      <c r="E5507" t="s">
        <v>217</v>
      </c>
      <c r="F5507" s="6" t="s">
        <v>3729</v>
      </c>
    </row>
    <row r="5508" spans="1:6" x14ac:dyDescent="0.25">
      <c r="A5508">
        <v>800111</v>
      </c>
      <c r="B5508" t="s">
        <v>3800</v>
      </c>
      <c r="C5508">
        <v>72840.45</v>
      </c>
      <c r="D5508">
        <v>72840.45</v>
      </c>
      <c r="E5508" t="s">
        <v>217</v>
      </c>
      <c r="F5508" s="6" t="s">
        <v>3727</v>
      </c>
    </row>
    <row r="5509" spans="1:6" x14ac:dyDescent="0.25">
      <c r="A5509">
        <v>800111</v>
      </c>
      <c r="B5509" t="s">
        <v>3801</v>
      </c>
      <c r="C5509">
        <v>1628.55</v>
      </c>
      <c r="D5509">
        <v>1628.55</v>
      </c>
      <c r="E5509" t="s">
        <v>217</v>
      </c>
      <c r="F5509" s="6" t="s">
        <v>3727</v>
      </c>
    </row>
    <row r="5510" spans="1:6" x14ac:dyDescent="0.25">
      <c r="A5510">
        <v>800111</v>
      </c>
      <c r="B5510" t="s">
        <v>3802</v>
      </c>
      <c r="C5510">
        <v>17802.97</v>
      </c>
      <c r="D5510">
        <v>17802.97</v>
      </c>
      <c r="E5510" t="s">
        <v>217</v>
      </c>
      <c r="F5510" s="6" t="s">
        <v>3727</v>
      </c>
    </row>
    <row r="5511" spans="1:6" x14ac:dyDescent="0.25">
      <c r="A5511">
        <v>800111</v>
      </c>
      <c r="B5511" t="s">
        <v>3803</v>
      </c>
      <c r="C5511">
        <v>814.28</v>
      </c>
      <c r="D5511">
        <v>814.28</v>
      </c>
      <c r="E5511" t="s">
        <v>217</v>
      </c>
      <c r="F5511" s="6" t="s">
        <v>3727</v>
      </c>
    </row>
    <row r="5512" spans="1:6" x14ac:dyDescent="0.25">
      <c r="A5512">
        <v>800111</v>
      </c>
      <c r="B5512" t="s">
        <v>3804</v>
      </c>
      <c r="C5512">
        <v>3300</v>
      </c>
      <c r="D5512">
        <v>3300</v>
      </c>
      <c r="E5512" t="s">
        <v>217</v>
      </c>
      <c r="F5512" s="6" t="s">
        <v>3729</v>
      </c>
    </row>
    <row r="5513" spans="1:6" x14ac:dyDescent="0.25">
      <c r="A5513">
        <v>800111</v>
      </c>
      <c r="B5513" t="s">
        <v>3805</v>
      </c>
      <c r="C5513">
        <v>7142.8</v>
      </c>
      <c r="D5513">
        <v>7142.8</v>
      </c>
      <c r="E5513" t="s">
        <v>217</v>
      </c>
      <c r="F5513" s="6" t="s">
        <v>3729</v>
      </c>
    </row>
    <row r="5514" spans="1:6" x14ac:dyDescent="0.25">
      <c r="A5514">
        <v>800111</v>
      </c>
      <c r="B5514" t="s">
        <v>3731</v>
      </c>
      <c r="C5514">
        <v>2627.06</v>
      </c>
      <c r="D5514">
        <v>2627.06</v>
      </c>
      <c r="E5514" t="s">
        <v>217</v>
      </c>
      <c r="F5514" s="6" t="s">
        <v>3729</v>
      </c>
    </row>
    <row r="5515" spans="1:6" x14ac:dyDescent="0.25">
      <c r="A5515">
        <v>800112</v>
      </c>
      <c r="B5515" t="s">
        <v>3799</v>
      </c>
      <c r="C5515">
        <v>2150.12</v>
      </c>
      <c r="D5515">
        <v>2150.12</v>
      </c>
      <c r="E5515" t="s">
        <v>217</v>
      </c>
      <c r="F5515" s="6" t="s">
        <v>3729</v>
      </c>
    </row>
    <row r="5516" spans="1:6" x14ac:dyDescent="0.25">
      <c r="A5516">
        <v>800112</v>
      </c>
      <c r="B5516" t="s">
        <v>3800</v>
      </c>
      <c r="C5516">
        <v>11998.45</v>
      </c>
      <c r="D5516">
        <v>11998.45</v>
      </c>
      <c r="E5516" t="s">
        <v>217</v>
      </c>
      <c r="F5516" s="6" t="s">
        <v>3727</v>
      </c>
    </row>
    <row r="5517" spans="1:6" x14ac:dyDescent="0.25">
      <c r="A5517">
        <v>800112</v>
      </c>
      <c r="B5517" t="s">
        <v>3801</v>
      </c>
      <c r="C5517">
        <v>1628.55</v>
      </c>
      <c r="D5517">
        <v>1628.55</v>
      </c>
      <c r="E5517" t="s">
        <v>217</v>
      </c>
      <c r="F5517" s="6" t="s">
        <v>3727</v>
      </c>
    </row>
    <row r="5518" spans="1:6" x14ac:dyDescent="0.25">
      <c r="A5518">
        <v>800112</v>
      </c>
      <c r="B5518" t="s">
        <v>3802</v>
      </c>
      <c r="C5518">
        <v>2592.4499999999998</v>
      </c>
      <c r="D5518">
        <v>2592.4499999999998</v>
      </c>
      <c r="E5518" t="s">
        <v>217</v>
      </c>
      <c r="F5518" s="6" t="s">
        <v>3727</v>
      </c>
    </row>
    <row r="5519" spans="1:6" x14ac:dyDescent="0.25">
      <c r="A5519">
        <v>800112</v>
      </c>
      <c r="B5519" t="s">
        <v>3803</v>
      </c>
      <c r="C5519">
        <v>814.28</v>
      </c>
      <c r="D5519">
        <v>814.28</v>
      </c>
      <c r="E5519" t="s">
        <v>217</v>
      </c>
      <c r="F5519" s="6" t="s">
        <v>3727</v>
      </c>
    </row>
    <row r="5520" spans="1:6" x14ac:dyDescent="0.25">
      <c r="A5520">
        <v>800112</v>
      </c>
      <c r="B5520" t="s">
        <v>3804</v>
      </c>
      <c r="C5520">
        <v>3300</v>
      </c>
      <c r="D5520">
        <v>3300</v>
      </c>
      <c r="E5520" t="s">
        <v>217</v>
      </c>
      <c r="F5520" s="6" t="s">
        <v>3729</v>
      </c>
    </row>
    <row r="5521" spans="1:6" x14ac:dyDescent="0.25">
      <c r="A5521">
        <v>800113</v>
      </c>
      <c r="B5521" t="s">
        <v>3799</v>
      </c>
      <c r="C5521">
        <v>21852.14</v>
      </c>
      <c r="D5521">
        <v>21852.14</v>
      </c>
      <c r="E5521" t="s">
        <v>217</v>
      </c>
      <c r="F5521" s="6" t="s">
        <v>3729</v>
      </c>
    </row>
    <row r="5522" spans="1:6" x14ac:dyDescent="0.25">
      <c r="A5522">
        <v>800113</v>
      </c>
      <c r="B5522" t="s">
        <v>3800</v>
      </c>
      <c r="C5522">
        <v>72840.45</v>
      </c>
      <c r="D5522">
        <v>72840.45</v>
      </c>
      <c r="E5522" t="s">
        <v>217</v>
      </c>
      <c r="F5522" s="6" t="s">
        <v>3727</v>
      </c>
    </row>
    <row r="5523" spans="1:6" x14ac:dyDescent="0.25">
      <c r="A5523">
        <v>800113</v>
      </c>
      <c r="B5523" t="s">
        <v>3801</v>
      </c>
      <c r="C5523">
        <v>1628.55</v>
      </c>
      <c r="D5523">
        <v>1628.55</v>
      </c>
      <c r="E5523" t="s">
        <v>217</v>
      </c>
      <c r="F5523" s="6" t="s">
        <v>3727</v>
      </c>
    </row>
    <row r="5524" spans="1:6" x14ac:dyDescent="0.25">
      <c r="A5524">
        <v>800113</v>
      </c>
      <c r="B5524" t="s">
        <v>3802</v>
      </c>
      <c r="C5524">
        <v>17802.97</v>
      </c>
      <c r="D5524">
        <v>17802.97</v>
      </c>
      <c r="E5524" t="s">
        <v>217</v>
      </c>
      <c r="F5524" s="6" t="s">
        <v>3727</v>
      </c>
    </row>
    <row r="5525" spans="1:6" x14ac:dyDescent="0.25">
      <c r="A5525">
        <v>800113</v>
      </c>
      <c r="B5525" t="s">
        <v>3803</v>
      </c>
      <c r="C5525">
        <v>814.28</v>
      </c>
      <c r="D5525">
        <v>814.28</v>
      </c>
      <c r="E5525" t="s">
        <v>217</v>
      </c>
      <c r="F5525" s="6" t="s">
        <v>3727</v>
      </c>
    </row>
    <row r="5526" spans="1:6" x14ac:dyDescent="0.25">
      <c r="A5526">
        <v>800113</v>
      </c>
      <c r="B5526" t="s">
        <v>3804</v>
      </c>
      <c r="C5526">
        <v>3300</v>
      </c>
      <c r="D5526">
        <v>3300</v>
      </c>
      <c r="E5526" t="s">
        <v>217</v>
      </c>
      <c r="F5526" s="6" t="s">
        <v>3729</v>
      </c>
    </row>
    <row r="5527" spans="1:6" x14ac:dyDescent="0.25">
      <c r="A5527">
        <v>800113</v>
      </c>
      <c r="B5527" t="s">
        <v>3805</v>
      </c>
      <c r="C5527">
        <v>7142.8</v>
      </c>
      <c r="D5527">
        <v>7142.8</v>
      </c>
      <c r="E5527" t="s">
        <v>217</v>
      </c>
      <c r="F5527" s="6" t="s">
        <v>3729</v>
      </c>
    </row>
    <row r="5528" spans="1:6" x14ac:dyDescent="0.25">
      <c r="A5528">
        <v>800113</v>
      </c>
      <c r="B5528" t="s">
        <v>3731</v>
      </c>
      <c r="C5528">
        <v>2627.06</v>
      </c>
      <c r="D5528">
        <v>2627.06</v>
      </c>
      <c r="E5528" t="s">
        <v>217</v>
      </c>
      <c r="F5528" s="6" t="s">
        <v>3729</v>
      </c>
    </row>
    <row r="5529" spans="1:6" x14ac:dyDescent="0.25">
      <c r="A5529">
        <v>800119</v>
      </c>
      <c r="B5529" t="s">
        <v>3792</v>
      </c>
      <c r="C5529">
        <v>5585</v>
      </c>
      <c r="D5529">
        <v>5585</v>
      </c>
      <c r="E5529" t="s">
        <v>217</v>
      </c>
      <c r="F5529" s="6" t="s">
        <v>3729</v>
      </c>
    </row>
    <row r="5530" spans="1:6" x14ac:dyDescent="0.25">
      <c r="A5530">
        <v>800119</v>
      </c>
      <c r="B5530" t="s">
        <v>3799</v>
      </c>
      <c r="C5530">
        <v>21852.14</v>
      </c>
      <c r="D5530">
        <v>21852.14</v>
      </c>
      <c r="E5530" t="s">
        <v>217</v>
      </c>
      <c r="F5530" s="6" t="s">
        <v>3729</v>
      </c>
    </row>
    <row r="5531" spans="1:6" x14ac:dyDescent="0.25">
      <c r="A5531">
        <v>800119</v>
      </c>
      <c r="B5531" t="s">
        <v>3796</v>
      </c>
      <c r="C5531">
        <v>8268</v>
      </c>
      <c r="D5531">
        <v>8268</v>
      </c>
      <c r="E5531" t="s">
        <v>217</v>
      </c>
      <c r="F5531" s="6" t="s">
        <v>3729</v>
      </c>
    </row>
    <row r="5532" spans="1:6" x14ac:dyDescent="0.25">
      <c r="A5532">
        <v>800119</v>
      </c>
      <c r="B5532" t="s">
        <v>3800</v>
      </c>
      <c r="C5532">
        <v>72840.45</v>
      </c>
      <c r="D5532">
        <v>72840.45</v>
      </c>
      <c r="E5532" t="s">
        <v>217</v>
      </c>
      <c r="F5532" s="6" t="s">
        <v>3727</v>
      </c>
    </row>
    <row r="5533" spans="1:6" x14ac:dyDescent="0.25">
      <c r="A5533">
        <v>800119</v>
      </c>
      <c r="B5533" t="s">
        <v>3801</v>
      </c>
      <c r="C5533">
        <v>1628.55</v>
      </c>
      <c r="D5533">
        <v>1628.55</v>
      </c>
      <c r="E5533" t="s">
        <v>217</v>
      </c>
      <c r="F5533" s="6" t="s">
        <v>3727</v>
      </c>
    </row>
    <row r="5534" spans="1:6" x14ac:dyDescent="0.25">
      <c r="A5534">
        <v>800119</v>
      </c>
      <c r="B5534" t="s">
        <v>3802</v>
      </c>
      <c r="C5534">
        <v>17802.97</v>
      </c>
      <c r="D5534">
        <v>17802.97</v>
      </c>
      <c r="E5534" t="s">
        <v>217</v>
      </c>
      <c r="F5534" s="6" t="s">
        <v>3727</v>
      </c>
    </row>
    <row r="5535" spans="1:6" x14ac:dyDescent="0.25">
      <c r="A5535">
        <v>800119</v>
      </c>
      <c r="B5535" t="s">
        <v>3803</v>
      </c>
      <c r="C5535">
        <v>814.28</v>
      </c>
      <c r="D5535">
        <v>814.28</v>
      </c>
      <c r="E5535" t="s">
        <v>217</v>
      </c>
      <c r="F5535" s="6" t="s">
        <v>3727</v>
      </c>
    </row>
    <row r="5536" spans="1:6" x14ac:dyDescent="0.25">
      <c r="A5536">
        <v>800119</v>
      </c>
      <c r="B5536" t="s">
        <v>3804</v>
      </c>
      <c r="C5536">
        <v>3300</v>
      </c>
      <c r="D5536">
        <v>3300</v>
      </c>
      <c r="E5536" t="s">
        <v>217</v>
      </c>
      <c r="F5536" s="6" t="s">
        <v>3729</v>
      </c>
    </row>
    <row r="5537" spans="1:6" x14ac:dyDescent="0.25">
      <c r="A5537">
        <v>800119</v>
      </c>
      <c r="B5537" t="s">
        <v>3805</v>
      </c>
      <c r="C5537">
        <v>7142.8</v>
      </c>
      <c r="D5537">
        <v>7142.8</v>
      </c>
      <c r="E5537" t="s">
        <v>217</v>
      </c>
      <c r="F5537" s="6" t="s">
        <v>3729</v>
      </c>
    </row>
    <row r="5538" spans="1:6" x14ac:dyDescent="0.25">
      <c r="A5538">
        <v>800119</v>
      </c>
      <c r="B5538" t="s">
        <v>3731</v>
      </c>
      <c r="C5538">
        <v>2627.06</v>
      </c>
      <c r="D5538">
        <v>2627.06</v>
      </c>
      <c r="E5538" t="s">
        <v>217</v>
      </c>
      <c r="F5538" s="6" t="s">
        <v>3729</v>
      </c>
    </row>
    <row r="5539" spans="1:6" x14ac:dyDescent="0.25">
      <c r="A5539">
        <v>800123</v>
      </c>
      <c r="B5539" t="s">
        <v>3799</v>
      </c>
      <c r="C5539">
        <v>41205.620000000003</v>
      </c>
      <c r="D5539">
        <v>41205.620000000003</v>
      </c>
      <c r="E5539" t="s">
        <v>217</v>
      </c>
      <c r="F5539" s="6" t="s">
        <v>3729</v>
      </c>
    </row>
    <row r="5540" spans="1:6" x14ac:dyDescent="0.25">
      <c r="A5540">
        <v>800123</v>
      </c>
      <c r="B5540" t="s">
        <v>3800</v>
      </c>
      <c r="C5540">
        <v>122229.45</v>
      </c>
      <c r="D5540">
        <v>122229.45</v>
      </c>
      <c r="E5540" t="s">
        <v>217</v>
      </c>
      <c r="F5540" s="6" t="s">
        <v>3727</v>
      </c>
    </row>
    <row r="5541" spans="1:6" x14ac:dyDescent="0.25">
      <c r="A5541">
        <v>800123</v>
      </c>
      <c r="B5541" t="s">
        <v>3801</v>
      </c>
      <c r="C5541">
        <v>1628.55</v>
      </c>
      <c r="D5541">
        <v>1628.55</v>
      </c>
      <c r="E5541" t="s">
        <v>217</v>
      </c>
      <c r="F5541" s="6" t="s">
        <v>3727</v>
      </c>
    </row>
    <row r="5542" spans="1:6" x14ac:dyDescent="0.25">
      <c r="A5542">
        <v>800123</v>
      </c>
      <c r="B5542" t="s">
        <v>3802</v>
      </c>
      <c r="C5542">
        <v>30150.22</v>
      </c>
      <c r="D5542">
        <v>30150.22</v>
      </c>
      <c r="E5542" t="s">
        <v>217</v>
      </c>
      <c r="F5542" s="6" t="s">
        <v>3727</v>
      </c>
    </row>
    <row r="5543" spans="1:6" x14ac:dyDescent="0.25">
      <c r="A5543">
        <v>800123</v>
      </c>
      <c r="B5543" t="s">
        <v>3803</v>
      </c>
      <c r="C5543">
        <v>814.28</v>
      </c>
      <c r="D5543">
        <v>814.28</v>
      </c>
      <c r="E5543" t="s">
        <v>217</v>
      </c>
      <c r="F5543" s="6" t="s">
        <v>3727</v>
      </c>
    </row>
    <row r="5544" spans="1:6" x14ac:dyDescent="0.25">
      <c r="A5544">
        <v>800123</v>
      </c>
      <c r="B5544" t="s">
        <v>3804</v>
      </c>
      <c r="C5544">
        <v>3300</v>
      </c>
      <c r="D5544">
        <v>3300</v>
      </c>
      <c r="E5544" t="s">
        <v>217</v>
      </c>
      <c r="F5544" s="6" t="s">
        <v>3729</v>
      </c>
    </row>
    <row r="5545" spans="1:6" x14ac:dyDescent="0.25">
      <c r="A5545">
        <v>800123</v>
      </c>
      <c r="B5545" t="s">
        <v>3805</v>
      </c>
      <c r="C5545">
        <v>12003.99</v>
      </c>
      <c r="D5545">
        <v>12003.99</v>
      </c>
      <c r="E5545" t="s">
        <v>217</v>
      </c>
      <c r="F5545" s="6" t="s">
        <v>3729</v>
      </c>
    </row>
    <row r="5546" spans="1:6" x14ac:dyDescent="0.25">
      <c r="A5546">
        <v>800123</v>
      </c>
      <c r="B5546" t="s">
        <v>3731</v>
      </c>
      <c r="C5546">
        <v>5977.54</v>
      </c>
      <c r="D5546">
        <v>5977.54</v>
      </c>
      <c r="E5546" t="s">
        <v>217</v>
      </c>
      <c r="F5546" s="6" t="s">
        <v>3729</v>
      </c>
    </row>
    <row r="5547" spans="1:6" x14ac:dyDescent="0.25">
      <c r="A5547">
        <v>800124</v>
      </c>
      <c r="B5547" t="s">
        <v>3799</v>
      </c>
      <c r="C5547">
        <v>5614.79</v>
      </c>
      <c r="D5547">
        <v>5614.79</v>
      </c>
      <c r="E5547" t="s">
        <v>217</v>
      </c>
      <c r="F5547" s="6" t="s">
        <v>3729</v>
      </c>
    </row>
    <row r="5548" spans="1:6" x14ac:dyDescent="0.25">
      <c r="A5548">
        <v>800124</v>
      </c>
      <c r="B5548" t="s">
        <v>3797</v>
      </c>
      <c r="C5548">
        <v>2471</v>
      </c>
      <c r="D5548">
        <v>2471</v>
      </c>
      <c r="E5548" t="s">
        <v>217</v>
      </c>
      <c r="F5548" s="6" t="s">
        <v>3729</v>
      </c>
    </row>
    <row r="5549" spans="1:6" x14ac:dyDescent="0.25">
      <c r="A5549">
        <v>800124</v>
      </c>
      <c r="B5549" t="s">
        <v>3796</v>
      </c>
      <c r="C5549">
        <v>4134</v>
      </c>
      <c r="D5549">
        <v>4134</v>
      </c>
      <c r="E5549" t="s">
        <v>217</v>
      </c>
      <c r="F5549" s="6" t="s">
        <v>3729</v>
      </c>
    </row>
    <row r="5550" spans="1:6" x14ac:dyDescent="0.25">
      <c r="A5550">
        <v>800124</v>
      </c>
      <c r="B5550" t="s">
        <v>3800</v>
      </c>
      <c r="C5550">
        <v>26286.45</v>
      </c>
      <c r="D5550">
        <v>26286.45</v>
      </c>
      <c r="E5550" t="s">
        <v>217</v>
      </c>
      <c r="F5550" s="6" t="s">
        <v>3727</v>
      </c>
    </row>
    <row r="5551" spans="1:6" x14ac:dyDescent="0.25">
      <c r="A5551">
        <v>800124</v>
      </c>
      <c r="B5551" t="s">
        <v>3801</v>
      </c>
      <c r="C5551">
        <v>1628.55</v>
      </c>
      <c r="D5551">
        <v>1628.55</v>
      </c>
      <c r="E5551" t="s">
        <v>217</v>
      </c>
      <c r="F5551" s="6" t="s">
        <v>3727</v>
      </c>
    </row>
    <row r="5552" spans="1:6" x14ac:dyDescent="0.25">
      <c r="A5552">
        <v>800124</v>
      </c>
      <c r="B5552" t="s">
        <v>3802</v>
      </c>
      <c r="C5552">
        <v>6164.47</v>
      </c>
      <c r="D5552">
        <v>6164.47</v>
      </c>
      <c r="E5552" t="s">
        <v>217</v>
      </c>
      <c r="F5552" s="6" t="s">
        <v>3727</v>
      </c>
    </row>
    <row r="5553" spans="1:6" x14ac:dyDescent="0.25">
      <c r="A5553">
        <v>800124</v>
      </c>
      <c r="B5553" t="s">
        <v>3803</v>
      </c>
      <c r="C5553">
        <v>814.28</v>
      </c>
      <c r="D5553">
        <v>814.28</v>
      </c>
      <c r="E5553" t="s">
        <v>217</v>
      </c>
      <c r="F5553" s="6" t="s">
        <v>3727</v>
      </c>
    </row>
    <row r="5554" spans="1:6" x14ac:dyDescent="0.25">
      <c r="A5554">
        <v>800124</v>
      </c>
      <c r="B5554" t="s">
        <v>3804</v>
      </c>
      <c r="C5554">
        <v>3300</v>
      </c>
      <c r="D5554">
        <v>3300</v>
      </c>
      <c r="E5554" t="s">
        <v>217</v>
      </c>
      <c r="F5554" s="6" t="s">
        <v>3729</v>
      </c>
    </row>
    <row r="5555" spans="1:6" x14ac:dyDescent="0.25">
      <c r="A5555">
        <v>800129</v>
      </c>
      <c r="B5555" t="s">
        <v>3799</v>
      </c>
      <c r="C5555">
        <v>21852.14</v>
      </c>
      <c r="D5555">
        <v>21852.14</v>
      </c>
      <c r="E5555" t="s">
        <v>217</v>
      </c>
      <c r="F5555" s="6" t="s">
        <v>3729</v>
      </c>
    </row>
    <row r="5556" spans="1:6" x14ac:dyDescent="0.25">
      <c r="A5556">
        <v>800129</v>
      </c>
      <c r="B5556" t="s">
        <v>3796</v>
      </c>
      <c r="C5556">
        <v>4134</v>
      </c>
      <c r="D5556">
        <v>4134</v>
      </c>
      <c r="E5556" t="s">
        <v>217</v>
      </c>
      <c r="F5556" s="6" t="s">
        <v>3729</v>
      </c>
    </row>
    <row r="5557" spans="1:6" x14ac:dyDescent="0.25">
      <c r="A5557">
        <v>800129</v>
      </c>
      <c r="B5557" t="s">
        <v>3800</v>
      </c>
      <c r="C5557">
        <v>72840.45</v>
      </c>
      <c r="D5557">
        <v>72840.45</v>
      </c>
      <c r="E5557" t="s">
        <v>217</v>
      </c>
      <c r="F5557" s="6" t="s">
        <v>3727</v>
      </c>
    </row>
    <row r="5558" spans="1:6" x14ac:dyDescent="0.25">
      <c r="A5558">
        <v>800129</v>
      </c>
      <c r="B5558" t="s">
        <v>3801</v>
      </c>
      <c r="C5558">
        <v>1628.55</v>
      </c>
      <c r="D5558">
        <v>1628.55</v>
      </c>
      <c r="E5558" t="s">
        <v>217</v>
      </c>
      <c r="F5558" s="6" t="s">
        <v>3727</v>
      </c>
    </row>
    <row r="5559" spans="1:6" x14ac:dyDescent="0.25">
      <c r="A5559">
        <v>800129</v>
      </c>
      <c r="B5559" t="s">
        <v>3802</v>
      </c>
      <c r="C5559">
        <v>17802.97</v>
      </c>
      <c r="D5559">
        <v>17802.97</v>
      </c>
      <c r="E5559" t="s">
        <v>217</v>
      </c>
      <c r="F5559" s="6" t="s">
        <v>3727</v>
      </c>
    </row>
    <row r="5560" spans="1:6" x14ac:dyDescent="0.25">
      <c r="A5560">
        <v>800129</v>
      </c>
      <c r="B5560" t="s">
        <v>3803</v>
      </c>
      <c r="C5560">
        <v>814.28</v>
      </c>
      <c r="D5560">
        <v>814.28</v>
      </c>
      <c r="E5560" t="s">
        <v>217</v>
      </c>
      <c r="F5560" s="6" t="s">
        <v>3727</v>
      </c>
    </row>
    <row r="5561" spans="1:6" x14ac:dyDescent="0.25">
      <c r="A5561">
        <v>800129</v>
      </c>
      <c r="B5561" t="s">
        <v>3804</v>
      </c>
      <c r="C5561">
        <v>3300</v>
      </c>
      <c r="D5561">
        <v>3300</v>
      </c>
      <c r="E5561" t="s">
        <v>217</v>
      </c>
      <c r="F5561" s="6" t="s">
        <v>3729</v>
      </c>
    </row>
    <row r="5562" spans="1:6" x14ac:dyDescent="0.25">
      <c r="A5562">
        <v>800129</v>
      </c>
      <c r="B5562" t="s">
        <v>3805</v>
      </c>
      <c r="C5562">
        <v>7142.8</v>
      </c>
      <c r="D5562">
        <v>7142.8</v>
      </c>
      <c r="E5562" t="s">
        <v>217</v>
      </c>
      <c r="F5562" s="6" t="s">
        <v>3729</v>
      </c>
    </row>
    <row r="5563" spans="1:6" x14ac:dyDescent="0.25">
      <c r="A5563">
        <v>800129</v>
      </c>
      <c r="B5563" t="s">
        <v>3731</v>
      </c>
      <c r="C5563">
        <v>2627.06</v>
      </c>
      <c r="D5563">
        <v>2627.06</v>
      </c>
      <c r="E5563" t="s">
        <v>217</v>
      </c>
      <c r="F5563" s="6" t="s">
        <v>3729</v>
      </c>
    </row>
    <row r="5564" spans="1:6" x14ac:dyDescent="0.25">
      <c r="A5564">
        <v>800133</v>
      </c>
      <c r="B5564" t="s">
        <v>3799</v>
      </c>
      <c r="C5564">
        <v>7806.39</v>
      </c>
      <c r="D5564">
        <v>7806.39</v>
      </c>
      <c r="E5564" t="s">
        <v>217</v>
      </c>
      <c r="F5564" s="6" t="s">
        <v>3729</v>
      </c>
    </row>
    <row r="5565" spans="1:6" x14ac:dyDescent="0.25">
      <c r="A5565">
        <v>800133</v>
      </c>
      <c r="B5565" t="s">
        <v>3800</v>
      </c>
      <c r="C5565">
        <v>33190.449999999997</v>
      </c>
      <c r="D5565">
        <v>33190.449999999997</v>
      </c>
      <c r="E5565" t="s">
        <v>217</v>
      </c>
      <c r="F5565" s="6" t="s">
        <v>3727</v>
      </c>
    </row>
    <row r="5566" spans="1:6" x14ac:dyDescent="0.25">
      <c r="A5566">
        <v>800133</v>
      </c>
      <c r="B5566" t="s">
        <v>3801</v>
      </c>
      <c r="C5566">
        <v>1628.55</v>
      </c>
      <c r="D5566">
        <v>1628.55</v>
      </c>
      <c r="E5566" t="s">
        <v>217</v>
      </c>
      <c r="F5566" s="6" t="s">
        <v>3727</v>
      </c>
    </row>
    <row r="5567" spans="1:6" x14ac:dyDescent="0.25">
      <c r="A5567">
        <v>800133</v>
      </c>
      <c r="B5567" t="s">
        <v>3802</v>
      </c>
      <c r="C5567">
        <v>7890.45</v>
      </c>
      <c r="D5567">
        <v>7890.45</v>
      </c>
      <c r="E5567" t="s">
        <v>217</v>
      </c>
      <c r="F5567" s="6" t="s">
        <v>3727</v>
      </c>
    </row>
    <row r="5568" spans="1:6" x14ac:dyDescent="0.25">
      <c r="A5568">
        <v>800133</v>
      </c>
      <c r="B5568" t="s">
        <v>3803</v>
      </c>
      <c r="C5568">
        <v>814.28</v>
      </c>
      <c r="D5568">
        <v>814.28</v>
      </c>
      <c r="E5568" t="s">
        <v>217</v>
      </c>
      <c r="F5568" s="6" t="s">
        <v>3727</v>
      </c>
    </row>
    <row r="5569" spans="1:6" x14ac:dyDescent="0.25">
      <c r="A5569">
        <v>800134</v>
      </c>
      <c r="B5569" t="s">
        <v>3799</v>
      </c>
      <c r="C5569">
        <v>1257.26</v>
      </c>
      <c r="D5569">
        <v>1257.26</v>
      </c>
      <c r="E5569" t="s">
        <v>217</v>
      </c>
      <c r="F5569" s="6" t="s">
        <v>3729</v>
      </c>
    </row>
    <row r="5570" spans="1:6" x14ac:dyDescent="0.25">
      <c r="A5570">
        <v>800134</v>
      </c>
      <c r="B5570" t="s">
        <v>3800</v>
      </c>
      <c r="C5570">
        <v>9160.4500000000007</v>
      </c>
      <c r="D5570">
        <v>9160.4500000000007</v>
      </c>
      <c r="E5570" t="s">
        <v>217</v>
      </c>
      <c r="F5570" s="6" t="s">
        <v>3727</v>
      </c>
    </row>
    <row r="5571" spans="1:6" x14ac:dyDescent="0.25">
      <c r="A5571">
        <v>800134</v>
      </c>
      <c r="B5571" t="s">
        <v>3801</v>
      </c>
      <c r="C5571">
        <v>1628.55</v>
      </c>
      <c r="D5571">
        <v>1628.55</v>
      </c>
      <c r="E5571" t="s">
        <v>217</v>
      </c>
      <c r="F5571" s="6" t="s">
        <v>3727</v>
      </c>
    </row>
    <row r="5572" spans="1:6" x14ac:dyDescent="0.25">
      <c r="A5572">
        <v>800134</v>
      </c>
      <c r="B5572" t="s">
        <v>3802</v>
      </c>
      <c r="C5572">
        <v>1882.95</v>
      </c>
      <c r="D5572">
        <v>1882.95</v>
      </c>
      <c r="E5572" t="s">
        <v>217</v>
      </c>
      <c r="F5572" s="6" t="s">
        <v>3727</v>
      </c>
    </row>
    <row r="5573" spans="1:6" x14ac:dyDescent="0.25">
      <c r="A5573">
        <v>800134</v>
      </c>
      <c r="B5573" t="s">
        <v>3803</v>
      </c>
      <c r="C5573">
        <v>814.28</v>
      </c>
      <c r="D5573">
        <v>814.28</v>
      </c>
      <c r="E5573" t="s">
        <v>217</v>
      </c>
      <c r="F5573" s="6" t="s">
        <v>3727</v>
      </c>
    </row>
    <row r="5574" spans="1:6" x14ac:dyDescent="0.25">
      <c r="A5574">
        <v>800136</v>
      </c>
      <c r="B5574" t="s">
        <v>3799</v>
      </c>
      <c r="C5574">
        <v>34721.97</v>
      </c>
      <c r="D5574">
        <v>34721.97</v>
      </c>
      <c r="E5574" t="s">
        <v>217</v>
      </c>
      <c r="F5574" s="6" t="s">
        <v>3729</v>
      </c>
    </row>
    <row r="5575" spans="1:6" x14ac:dyDescent="0.25">
      <c r="A5575">
        <v>800136</v>
      </c>
      <c r="B5575" t="s">
        <v>3797</v>
      </c>
      <c r="C5575">
        <v>2471</v>
      </c>
      <c r="D5575">
        <v>2471</v>
      </c>
      <c r="E5575" t="s">
        <v>217</v>
      </c>
      <c r="F5575" s="6" t="s">
        <v>3729</v>
      </c>
    </row>
    <row r="5576" spans="1:6" x14ac:dyDescent="0.25">
      <c r="A5576">
        <v>800136</v>
      </c>
      <c r="B5576" t="s">
        <v>3800</v>
      </c>
      <c r="C5576">
        <v>102123.45</v>
      </c>
      <c r="D5576">
        <v>102123.45</v>
      </c>
      <c r="E5576" t="s">
        <v>217</v>
      </c>
      <c r="F5576" s="6" t="s">
        <v>3727</v>
      </c>
    </row>
    <row r="5577" spans="1:6" x14ac:dyDescent="0.25">
      <c r="A5577">
        <v>800136</v>
      </c>
      <c r="B5577" t="s">
        <v>3801</v>
      </c>
      <c r="C5577">
        <v>1628.55</v>
      </c>
      <c r="D5577">
        <v>1628.55</v>
      </c>
      <c r="E5577" t="s">
        <v>217</v>
      </c>
      <c r="F5577" s="6" t="s">
        <v>3727</v>
      </c>
    </row>
    <row r="5578" spans="1:6" x14ac:dyDescent="0.25">
      <c r="A5578">
        <v>800136</v>
      </c>
      <c r="B5578" t="s">
        <v>3802</v>
      </c>
      <c r="C5578">
        <v>25100.67</v>
      </c>
      <c r="D5578">
        <v>25100.67</v>
      </c>
      <c r="E5578" t="s">
        <v>217</v>
      </c>
      <c r="F5578" s="6" t="s">
        <v>3727</v>
      </c>
    </row>
    <row r="5579" spans="1:6" x14ac:dyDescent="0.25">
      <c r="A5579">
        <v>800136</v>
      </c>
      <c r="B5579" t="s">
        <v>3803</v>
      </c>
      <c r="C5579">
        <v>814.28</v>
      </c>
      <c r="D5579">
        <v>814.28</v>
      </c>
      <c r="E5579" t="s">
        <v>217</v>
      </c>
      <c r="F5579" s="6" t="s">
        <v>3727</v>
      </c>
    </row>
    <row r="5580" spans="1:6" x14ac:dyDescent="0.25">
      <c r="A5580">
        <v>800136</v>
      </c>
      <c r="B5580" t="s">
        <v>3804</v>
      </c>
      <c r="C5580">
        <v>3300</v>
      </c>
      <c r="D5580">
        <v>3300</v>
      </c>
      <c r="E5580" t="s">
        <v>217</v>
      </c>
      <c r="F5580" s="6" t="s">
        <v>3729</v>
      </c>
    </row>
    <row r="5581" spans="1:6" x14ac:dyDescent="0.25">
      <c r="A5581">
        <v>800136</v>
      </c>
      <c r="B5581" t="s">
        <v>3805</v>
      </c>
      <c r="C5581">
        <v>14969.21</v>
      </c>
      <c r="D5581">
        <v>14969.21</v>
      </c>
      <c r="E5581" t="s">
        <v>217</v>
      </c>
      <c r="F5581" s="6" t="s">
        <v>3729</v>
      </c>
    </row>
    <row r="5582" spans="1:6" x14ac:dyDescent="0.25">
      <c r="A5582">
        <v>800136</v>
      </c>
      <c r="B5582" t="s">
        <v>3731</v>
      </c>
      <c r="C5582">
        <v>5977.54</v>
      </c>
      <c r="D5582">
        <v>5977.54</v>
      </c>
      <c r="E5582" t="s">
        <v>217</v>
      </c>
      <c r="F5582" s="6" t="s">
        <v>3729</v>
      </c>
    </row>
    <row r="5583" spans="1:6" x14ac:dyDescent="0.25">
      <c r="A5583">
        <v>800140</v>
      </c>
      <c r="B5583" t="s">
        <v>3799</v>
      </c>
      <c r="C5583">
        <v>3634.07</v>
      </c>
      <c r="D5583">
        <v>3634.07</v>
      </c>
      <c r="E5583" t="s">
        <v>217</v>
      </c>
      <c r="F5583" s="6" t="s">
        <v>3729</v>
      </c>
    </row>
    <row r="5584" spans="1:6" x14ac:dyDescent="0.25">
      <c r="A5584">
        <v>800140</v>
      </c>
      <c r="B5584" t="s">
        <v>3800</v>
      </c>
      <c r="C5584">
        <v>17013.45</v>
      </c>
      <c r="D5584">
        <v>17013.45</v>
      </c>
      <c r="E5584" t="s">
        <v>217</v>
      </c>
      <c r="F5584" s="6" t="s">
        <v>3727</v>
      </c>
    </row>
    <row r="5585" spans="1:6" x14ac:dyDescent="0.25">
      <c r="A5585">
        <v>800140</v>
      </c>
      <c r="B5585" t="s">
        <v>3801</v>
      </c>
      <c r="C5585">
        <v>1628.55</v>
      </c>
      <c r="D5585">
        <v>1628.55</v>
      </c>
      <c r="E5585" t="s">
        <v>217</v>
      </c>
      <c r="F5585" s="6" t="s">
        <v>3727</v>
      </c>
    </row>
    <row r="5586" spans="1:6" x14ac:dyDescent="0.25">
      <c r="A5586">
        <v>800140</v>
      </c>
      <c r="B5586" t="s">
        <v>3802</v>
      </c>
      <c r="C5586">
        <v>3846.22</v>
      </c>
      <c r="D5586">
        <v>3846.22</v>
      </c>
      <c r="E5586" t="s">
        <v>217</v>
      </c>
      <c r="F5586" s="6" t="s">
        <v>3727</v>
      </c>
    </row>
    <row r="5587" spans="1:6" x14ac:dyDescent="0.25">
      <c r="A5587">
        <v>800140</v>
      </c>
      <c r="B5587" t="s">
        <v>3803</v>
      </c>
      <c r="C5587">
        <v>814.28</v>
      </c>
      <c r="D5587">
        <v>814.28</v>
      </c>
      <c r="E5587" t="s">
        <v>217</v>
      </c>
      <c r="F5587" s="6" t="s">
        <v>3727</v>
      </c>
    </row>
    <row r="5588" spans="1:6" x14ac:dyDescent="0.25">
      <c r="A5588">
        <v>800142</v>
      </c>
      <c r="B5588" t="s">
        <v>3799</v>
      </c>
      <c r="C5588">
        <v>21852.14</v>
      </c>
      <c r="D5588">
        <v>21852.14</v>
      </c>
      <c r="E5588" t="s">
        <v>217</v>
      </c>
      <c r="F5588" s="6" t="s">
        <v>3729</v>
      </c>
    </row>
    <row r="5589" spans="1:6" x14ac:dyDescent="0.25">
      <c r="A5589">
        <v>800142</v>
      </c>
      <c r="B5589" t="s">
        <v>3800</v>
      </c>
      <c r="C5589">
        <v>72840.45</v>
      </c>
      <c r="D5589">
        <v>72840.45</v>
      </c>
      <c r="E5589" t="s">
        <v>217</v>
      </c>
      <c r="F5589" s="6" t="s">
        <v>3727</v>
      </c>
    </row>
    <row r="5590" spans="1:6" x14ac:dyDescent="0.25">
      <c r="A5590">
        <v>800142</v>
      </c>
      <c r="B5590" t="s">
        <v>3801</v>
      </c>
      <c r="C5590">
        <v>1628.55</v>
      </c>
      <c r="D5590">
        <v>1628.55</v>
      </c>
      <c r="E5590" t="s">
        <v>217</v>
      </c>
      <c r="F5590" s="6" t="s">
        <v>3727</v>
      </c>
    </row>
    <row r="5591" spans="1:6" x14ac:dyDescent="0.25">
      <c r="A5591">
        <v>800142</v>
      </c>
      <c r="B5591" t="s">
        <v>3802</v>
      </c>
      <c r="C5591">
        <v>17802.97</v>
      </c>
      <c r="D5591">
        <v>17802.97</v>
      </c>
      <c r="E5591" t="s">
        <v>217</v>
      </c>
      <c r="F5591" s="6" t="s">
        <v>3727</v>
      </c>
    </row>
    <row r="5592" spans="1:6" x14ac:dyDescent="0.25">
      <c r="A5592">
        <v>800142</v>
      </c>
      <c r="B5592" t="s">
        <v>3803</v>
      </c>
      <c r="C5592">
        <v>814.28</v>
      </c>
      <c r="D5592">
        <v>814.28</v>
      </c>
      <c r="E5592" t="s">
        <v>217</v>
      </c>
      <c r="F5592" s="6" t="s">
        <v>3727</v>
      </c>
    </row>
    <row r="5593" spans="1:6" x14ac:dyDescent="0.25">
      <c r="A5593">
        <v>800142</v>
      </c>
      <c r="B5593" t="s">
        <v>3804</v>
      </c>
      <c r="C5593">
        <v>3300</v>
      </c>
      <c r="D5593">
        <v>3300</v>
      </c>
      <c r="E5593" t="s">
        <v>217</v>
      </c>
      <c r="F5593" s="6" t="s">
        <v>3729</v>
      </c>
    </row>
    <row r="5594" spans="1:6" x14ac:dyDescent="0.25">
      <c r="A5594">
        <v>800142</v>
      </c>
      <c r="B5594" t="s">
        <v>3805</v>
      </c>
      <c r="C5594">
        <v>7142.8</v>
      </c>
      <c r="D5594">
        <v>7142.8</v>
      </c>
      <c r="E5594" t="s">
        <v>217</v>
      </c>
      <c r="F5594" s="6" t="s">
        <v>3729</v>
      </c>
    </row>
    <row r="5595" spans="1:6" x14ac:dyDescent="0.25">
      <c r="A5595">
        <v>800142</v>
      </c>
      <c r="B5595" t="s">
        <v>3731</v>
      </c>
      <c r="C5595">
        <v>2627.06</v>
      </c>
      <c r="D5595">
        <v>2627.06</v>
      </c>
      <c r="E5595" t="s">
        <v>217</v>
      </c>
      <c r="F5595" s="6" t="s">
        <v>3729</v>
      </c>
    </row>
    <row r="5596" spans="1:6" x14ac:dyDescent="0.25">
      <c r="A5596">
        <v>800143</v>
      </c>
      <c r="B5596" t="s">
        <v>3799</v>
      </c>
      <c r="C5596">
        <v>46648.49</v>
      </c>
      <c r="D5596">
        <v>46648.49</v>
      </c>
      <c r="E5596" t="s">
        <v>217</v>
      </c>
      <c r="F5596" s="6" t="s">
        <v>3729</v>
      </c>
    </row>
    <row r="5597" spans="1:6" x14ac:dyDescent="0.25">
      <c r="A5597">
        <v>800143</v>
      </c>
      <c r="B5597" t="s">
        <v>3796</v>
      </c>
      <c r="C5597">
        <v>7920</v>
      </c>
      <c r="D5597">
        <v>7920</v>
      </c>
      <c r="E5597" t="s">
        <v>217</v>
      </c>
      <c r="F5597" s="6" t="s">
        <v>3729</v>
      </c>
    </row>
    <row r="5598" spans="1:6" x14ac:dyDescent="0.25">
      <c r="A5598">
        <v>800143</v>
      </c>
      <c r="B5598" t="s">
        <v>3800</v>
      </c>
      <c r="C5598">
        <v>137201.45000000001</v>
      </c>
      <c r="D5598">
        <v>137201.45000000001</v>
      </c>
      <c r="E5598" t="s">
        <v>217</v>
      </c>
      <c r="F5598" s="6" t="s">
        <v>3727</v>
      </c>
    </row>
    <row r="5599" spans="1:6" x14ac:dyDescent="0.25">
      <c r="A5599">
        <v>800143</v>
      </c>
      <c r="B5599" t="s">
        <v>3801</v>
      </c>
      <c r="C5599">
        <v>1628.55</v>
      </c>
      <c r="D5599">
        <v>1628.55</v>
      </c>
      <c r="E5599" t="s">
        <v>217</v>
      </c>
      <c r="F5599" s="6" t="s">
        <v>3727</v>
      </c>
    </row>
    <row r="5600" spans="1:6" x14ac:dyDescent="0.25">
      <c r="A5600">
        <v>800143</v>
      </c>
      <c r="B5600" t="s">
        <v>3802</v>
      </c>
      <c r="C5600">
        <v>33893.25</v>
      </c>
      <c r="D5600">
        <v>33893.25</v>
      </c>
      <c r="E5600" t="s">
        <v>217</v>
      </c>
      <c r="F5600" s="6" t="s">
        <v>3727</v>
      </c>
    </row>
    <row r="5601" spans="1:6" x14ac:dyDescent="0.25">
      <c r="A5601">
        <v>800143</v>
      </c>
      <c r="B5601" t="s">
        <v>3803</v>
      </c>
      <c r="C5601">
        <v>814.28</v>
      </c>
      <c r="D5601">
        <v>814.28</v>
      </c>
      <c r="E5601" t="s">
        <v>217</v>
      </c>
      <c r="F5601" s="6" t="s">
        <v>3727</v>
      </c>
    </row>
    <row r="5602" spans="1:6" x14ac:dyDescent="0.25">
      <c r="A5602">
        <v>800143</v>
      </c>
      <c r="B5602" t="s">
        <v>3804</v>
      </c>
      <c r="C5602">
        <v>3300</v>
      </c>
      <c r="D5602">
        <v>3300</v>
      </c>
      <c r="E5602" t="s">
        <v>217</v>
      </c>
      <c r="F5602" s="6" t="s">
        <v>3729</v>
      </c>
    </row>
    <row r="5603" spans="1:6" x14ac:dyDescent="0.25">
      <c r="A5603">
        <v>800143</v>
      </c>
      <c r="B5603" t="s">
        <v>3805</v>
      </c>
      <c r="C5603">
        <v>14969.21</v>
      </c>
      <c r="D5603">
        <v>14969.21</v>
      </c>
      <c r="E5603" t="s">
        <v>217</v>
      </c>
      <c r="F5603" s="6" t="s">
        <v>3729</v>
      </c>
    </row>
    <row r="5604" spans="1:6" x14ac:dyDescent="0.25">
      <c r="A5604">
        <v>800143</v>
      </c>
      <c r="B5604" t="s">
        <v>3731</v>
      </c>
      <c r="C5604">
        <v>5977.54</v>
      </c>
      <c r="D5604">
        <v>5977.54</v>
      </c>
      <c r="E5604" t="s">
        <v>217</v>
      </c>
      <c r="F5604" s="6" t="s">
        <v>3729</v>
      </c>
    </row>
    <row r="5605" spans="1:6" x14ac:dyDescent="0.25">
      <c r="A5605">
        <v>800144</v>
      </c>
      <c r="B5605" t="s">
        <v>3799</v>
      </c>
      <c r="C5605">
        <v>17027.84</v>
      </c>
      <c r="D5605">
        <v>17027.84</v>
      </c>
      <c r="E5605" t="s">
        <v>217</v>
      </c>
      <c r="F5605" s="6" t="s">
        <v>3729</v>
      </c>
    </row>
    <row r="5606" spans="1:6" x14ac:dyDescent="0.25">
      <c r="A5606">
        <v>800144</v>
      </c>
      <c r="B5606" t="s">
        <v>3800</v>
      </c>
      <c r="C5606">
        <v>56759.45</v>
      </c>
      <c r="D5606">
        <v>56759.45</v>
      </c>
      <c r="E5606" t="s">
        <v>217</v>
      </c>
      <c r="F5606" s="6" t="s">
        <v>3727</v>
      </c>
    </row>
    <row r="5607" spans="1:6" x14ac:dyDescent="0.25">
      <c r="A5607">
        <v>800144</v>
      </c>
      <c r="B5607" t="s">
        <v>3801</v>
      </c>
      <c r="C5607">
        <v>1628.55</v>
      </c>
      <c r="D5607">
        <v>1628.55</v>
      </c>
      <c r="E5607" t="s">
        <v>217</v>
      </c>
      <c r="F5607" s="6" t="s">
        <v>3727</v>
      </c>
    </row>
    <row r="5608" spans="1:6" x14ac:dyDescent="0.25">
      <c r="A5608">
        <v>800144</v>
      </c>
      <c r="B5608" t="s">
        <v>3802</v>
      </c>
      <c r="C5608">
        <v>13782.75</v>
      </c>
      <c r="D5608">
        <v>13782.75</v>
      </c>
      <c r="E5608" t="s">
        <v>217</v>
      </c>
      <c r="F5608" s="6" t="s">
        <v>3727</v>
      </c>
    </row>
    <row r="5609" spans="1:6" x14ac:dyDescent="0.25">
      <c r="A5609">
        <v>800144</v>
      </c>
      <c r="B5609" t="s">
        <v>3803</v>
      </c>
      <c r="C5609">
        <v>814.28</v>
      </c>
      <c r="D5609">
        <v>814.28</v>
      </c>
      <c r="E5609" t="s">
        <v>217</v>
      </c>
      <c r="F5609" s="6" t="s">
        <v>3727</v>
      </c>
    </row>
    <row r="5610" spans="1:6" x14ac:dyDescent="0.25">
      <c r="A5610">
        <v>800144</v>
      </c>
      <c r="B5610" t="s">
        <v>3804</v>
      </c>
      <c r="C5610">
        <v>3300</v>
      </c>
      <c r="D5610">
        <v>3300</v>
      </c>
      <c r="E5610" t="s">
        <v>217</v>
      </c>
      <c r="F5610" s="6" t="s">
        <v>3729</v>
      </c>
    </row>
    <row r="5611" spans="1:6" x14ac:dyDescent="0.25">
      <c r="A5611">
        <v>800144</v>
      </c>
      <c r="B5611" t="s">
        <v>3805</v>
      </c>
      <c r="C5611">
        <v>3600.01</v>
      </c>
      <c r="D5611">
        <v>3600.01</v>
      </c>
      <c r="E5611" t="s">
        <v>217</v>
      </c>
      <c r="F5611" s="6" t="s">
        <v>3729</v>
      </c>
    </row>
    <row r="5612" spans="1:6" x14ac:dyDescent="0.25">
      <c r="A5612">
        <v>800144</v>
      </c>
      <c r="B5612" t="s">
        <v>3731</v>
      </c>
      <c r="C5612">
        <v>1958.06</v>
      </c>
      <c r="D5612">
        <v>1958.06</v>
      </c>
      <c r="E5612" t="s">
        <v>217</v>
      </c>
      <c r="F5612" s="6" t="s">
        <v>3729</v>
      </c>
    </row>
    <row r="5613" spans="1:6" x14ac:dyDescent="0.25">
      <c r="A5613">
        <v>800145</v>
      </c>
      <c r="B5613" t="s">
        <v>3799</v>
      </c>
      <c r="C5613">
        <v>7806.39</v>
      </c>
      <c r="D5613">
        <v>7806.39</v>
      </c>
      <c r="E5613" t="s">
        <v>217</v>
      </c>
      <c r="F5613" s="6" t="s">
        <v>3729</v>
      </c>
    </row>
    <row r="5614" spans="1:6" x14ac:dyDescent="0.25">
      <c r="A5614">
        <v>800145</v>
      </c>
      <c r="B5614" t="s">
        <v>3800</v>
      </c>
      <c r="C5614">
        <v>33190.449999999997</v>
      </c>
      <c r="D5614">
        <v>33190.449999999997</v>
      </c>
      <c r="E5614" t="s">
        <v>217</v>
      </c>
      <c r="F5614" s="6" t="s">
        <v>3727</v>
      </c>
    </row>
    <row r="5615" spans="1:6" x14ac:dyDescent="0.25">
      <c r="A5615">
        <v>800145</v>
      </c>
      <c r="B5615" t="s">
        <v>3801</v>
      </c>
      <c r="C5615">
        <v>1628.55</v>
      </c>
      <c r="D5615">
        <v>1628.55</v>
      </c>
      <c r="E5615" t="s">
        <v>217</v>
      </c>
      <c r="F5615" s="6" t="s">
        <v>3727</v>
      </c>
    </row>
    <row r="5616" spans="1:6" x14ac:dyDescent="0.25">
      <c r="A5616">
        <v>800145</v>
      </c>
      <c r="B5616" t="s">
        <v>3802</v>
      </c>
      <c r="C5616">
        <v>7890.45</v>
      </c>
      <c r="D5616">
        <v>7890.45</v>
      </c>
      <c r="E5616" t="s">
        <v>217</v>
      </c>
      <c r="F5616" s="6" t="s">
        <v>3727</v>
      </c>
    </row>
    <row r="5617" spans="1:6" x14ac:dyDescent="0.25">
      <c r="A5617">
        <v>800145</v>
      </c>
      <c r="B5617" t="s">
        <v>3803</v>
      </c>
      <c r="C5617">
        <v>814.28</v>
      </c>
      <c r="D5617">
        <v>814.28</v>
      </c>
      <c r="E5617" t="s">
        <v>217</v>
      </c>
      <c r="F5617" s="6" t="s">
        <v>3727</v>
      </c>
    </row>
    <row r="5618" spans="1:6" x14ac:dyDescent="0.25">
      <c r="A5618">
        <v>800145</v>
      </c>
      <c r="B5618" t="s">
        <v>3804</v>
      </c>
      <c r="C5618">
        <v>3300</v>
      </c>
      <c r="D5618">
        <v>3300</v>
      </c>
      <c r="E5618" t="s">
        <v>217</v>
      </c>
      <c r="F5618" s="6" t="s">
        <v>3729</v>
      </c>
    </row>
    <row r="5619" spans="1:6" x14ac:dyDescent="0.25">
      <c r="A5619">
        <v>800146</v>
      </c>
      <c r="B5619" t="s">
        <v>3799</v>
      </c>
      <c r="C5619">
        <v>17027.84</v>
      </c>
      <c r="D5619">
        <v>17027.84</v>
      </c>
      <c r="E5619" t="s">
        <v>217</v>
      </c>
      <c r="F5619" s="6" t="s">
        <v>3729</v>
      </c>
    </row>
    <row r="5620" spans="1:6" x14ac:dyDescent="0.25">
      <c r="A5620">
        <v>800146</v>
      </c>
      <c r="B5620" t="s">
        <v>3800</v>
      </c>
      <c r="C5620">
        <v>56759.45</v>
      </c>
      <c r="D5620">
        <v>56759.45</v>
      </c>
      <c r="E5620" t="s">
        <v>217</v>
      </c>
      <c r="F5620" s="6" t="s">
        <v>3727</v>
      </c>
    </row>
    <row r="5621" spans="1:6" x14ac:dyDescent="0.25">
      <c r="A5621">
        <v>800146</v>
      </c>
      <c r="B5621" t="s">
        <v>3801</v>
      </c>
      <c r="C5621">
        <v>1628.55</v>
      </c>
      <c r="D5621">
        <v>1628.55</v>
      </c>
      <c r="E5621" t="s">
        <v>217</v>
      </c>
      <c r="F5621" s="6" t="s">
        <v>3727</v>
      </c>
    </row>
    <row r="5622" spans="1:6" x14ac:dyDescent="0.25">
      <c r="A5622">
        <v>800146</v>
      </c>
      <c r="B5622" t="s">
        <v>3802</v>
      </c>
      <c r="C5622">
        <v>13782.75</v>
      </c>
      <c r="D5622">
        <v>13782.75</v>
      </c>
      <c r="E5622" t="s">
        <v>217</v>
      </c>
      <c r="F5622" s="6" t="s">
        <v>3727</v>
      </c>
    </row>
    <row r="5623" spans="1:6" x14ac:dyDescent="0.25">
      <c r="A5623">
        <v>800146</v>
      </c>
      <c r="B5623" t="s">
        <v>3803</v>
      </c>
      <c r="C5623">
        <v>814.28</v>
      </c>
      <c r="D5623">
        <v>814.28</v>
      </c>
      <c r="E5623" t="s">
        <v>217</v>
      </c>
      <c r="F5623" s="6" t="s">
        <v>3727</v>
      </c>
    </row>
    <row r="5624" spans="1:6" x14ac:dyDescent="0.25">
      <c r="A5624">
        <v>800146</v>
      </c>
      <c r="B5624" t="s">
        <v>3804</v>
      </c>
      <c r="C5624">
        <v>3300</v>
      </c>
      <c r="D5624">
        <v>3300</v>
      </c>
      <c r="E5624" t="s">
        <v>217</v>
      </c>
      <c r="F5624" s="6" t="s">
        <v>3729</v>
      </c>
    </row>
    <row r="5625" spans="1:6" x14ac:dyDescent="0.25">
      <c r="A5625">
        <v>800146</v>
      </c>
      <c r="B5625" t="s">
        <v>3805</v>
      </c>
      <c r="C5625">
        <v>3600.01</v>
      </c>
      <c r="D5625">
        <v>3600.01</v>
      </c>
      <c r="E5625" t="s">
        <v>217</v>
      </c>
      <c r="F5625" s="6" t="s">
        <v>3729</v>
      </c>
    </row>
    <row r="5626" spans="1:6" x14ac:dyDescent="0.25">
      <c r="A5626">
        <v>800146</v>
      </c>
      <c r="B5626" t="s">
        <v>3731</v>
      </c>
      <c r="C5626">
        <v>1958.06</v>
      </c>
      <c r="D5626">
        <v>1958.06</v>
      </c>
      <c r="E5626" t="s">
        <v>217</v>
      </c>
      <c r="F5626" s="6" t="s">
        <v>3729</v>
      </c>
    </row>
    <row r="5627" spans="1:6" x14ac:dyDescent="0.25">
      <c r="A5627">
        <v>800147</v>
      </c>
      <c r="B5627" t="s">
        <v>3799</v>
      </c>
      <c r="C5627">
        <v>17027.84</v>
      </c>
      <c r="D5627">
        <v>17027.84</v>
      </c>
      <c r="E5627" t="s">
        <v>217</v>
      </c>
      <c r="F5627" s="6" t="s">
        <v>3729</v>
      </c>
    </row>
    <row r="5628" spans="1:6" x14ac:dyDescent="0.25">
      <c r="A5628">
        <v>800147</v>
      </c>
      <c r="B5628" t="s">
        <v>3796</v>
      </c>
      <c r="C5628">
        <v>4134</v>
      </c>
      <c r="D5628">
        <v>4134</v>
      </c>
      <c r="E5628" t="s">
        <v>217</v>
      </c>
      <c r="F5628" s="6" t="s">
        <v>3729</v>
      </c>
    </row>
    <row r="5629" spans="1:6" x14ac:dyDescent="0.25">
      <c r="A5629">
        <v>800147</v>
      </c>
      <c r="B5629" t="s">
        <v>3800</v>
      </c>
      <c r="C5629">
        <v>56759.45</v>
      </c>
      <c r="D5629">
        <v>56759.45</v>
      </c>
      <c r="E5629" t="s">
        <v>217</v>
      </c>
      <c r="F5629" s="6" t="s">
        <v>3727</v>
      </c>
    </row>
    <row r="5630" spans="1:6" x14ac:dyDescent="0.25">
      <c r="A5630">
        <v>800147</v>
      </c>
      <c r="B5630" t="s">
        <v>3801</v>
      </c>
      <c r="C5630">
        <v>1628.55</v>
      </c>
      <c r="D5630">
        <v>1628.55</v>
      </c>
      <c r="E5630" t="s">
        <v>217</v>
      </c>
      <c r="F5630" s="6" t="s">
        <v>3727</v>
      </c>
    </row>
    <row r="5631" spans="1:6" x14ac:dyDescent="0.25">
      <c r="A5631">
        <v>800147</v>
      </c>
      <c r="B5631" t="s">
        <v>3802</v>
      </c>
      <c r="C5631">
        <v>13782.75</v>
      </c>
      <c r="D5631">
        <v>13782.75</v>
      </c>
      <c r="E5631" t="s">
        <v>217</v>
      </c>
      <c r="F5631" s="6" t="s">
        <v>3727</v>
      </c>
    </row>
    <row r="5632" spans="1:6" x14ac:dyDescent="0.25">
      <c r="A5632">
        <v>800147</v>
      </c>
      <c r="B5632" t="s">
        <v>3803</v>
      </c>
      <c r="C5632">
        <v>814.28</v>
      </c>
      <c r="D5632">
        <v>814.28</v>
      </c>
      <c r="E5632" t="s">
        <v>217</v>
      </c>
      <c r="F5632" s="6" t="s">
        <v>3727</v>
      </c>
    </row>
    <row r="5633" spans="1:6" x14ac:dyDescent="0.25">
      <c r="A5633">
        <v>800147</v>
      </c>
      <c r="B5633" t="s">
        <v>3804</v>
      </c>
      <c r="C5633">
        <v>3300</v>
      </c>
      <c r="D5633">
        <v>3300</v>
      </c>
      <c r="E5633" t="s">
        <v>217</v>
      </c>
      <c r="F5633" s="6" t="s">
        <v>3729</v>
      </c>
    </row>
    <row r="5634" spans="1:6" x14ac:dyDescent="0.25">
      <c r="A5634">
        <v>800147</v>
      </c>
      <c r="B5634" t="s">
        <v>3805</v>
      </c>
      <c r="C5634">
        <v>3600.01</v>
      </c>
      <c r="D5634">
        <v>3600.01</v>
      </c>
      <c r="E5634" t="s">
        <v>217</v>
      </c>
      <c r="F5634" s="6" t="s">
        <v>3729</v>
      </c>
    </row>
    <row r="5635" spans="1:6" x14ac:dyDescent="0.25">
      <c r="A5635">
        <v>800147</v>
      </c>
      <c r="B5635" t="s">
        <v>3731</v>
      </c>
      <c r="C5635">
        <v>1958.06</v>
      </c>
      <c r="D5635">
        <v>1958.06</v>
      </c>
      <c r="E5635" t="s">
        <v>217</v>
      </c>
      <c r="F5635" s="6" t="s">
        <v>3729</v>
      </c>
    </row>
    <row r="5636" spans="1:6" x14ac:dyDescent="0.25">
      <c r="A5636">
        <v>800149</v>
      </c>
      <c r="B5636" t="s">
        <v>3799</v>
      </c>
      <c r="C5636">
        <v>17027.84</v>
      </c>
      <c r="D5636">
        <v>17027.84</v>
      </c>
      <c r="E5636" t="s">
        <v>217</v>
      </c>
      <c r="F5636" s="6" t="s">
        <v>3729</v>
      </c>
    </row>
    <row r="5637" spans="1:6" x14ac:dyDescent="0.25">
      <c r="A5637">
        <v>800149</v>
      </c>
      <c r="B5637" t="s">
        <v>3800</v>
      </c>
      <c r="C5637">
        <v>56759.45</v>
      </c>
      <c r="D5637">
        <v>56759.45</v>
      </c>
      <c r="E5637" t="s">
        <v>217</v>
      </c>
      <c r="F5637" s="6" t="s">
        <v>3727</v>
      </c>
    </row>
    <row r="5638" spans="1:6" x14ac:dyDescent="0.25">
      <c r="A5638">
        <v>800149</v>
      </c>
      <c r="B5638" t="s">
        <v>3801</v>
      </c>
      <c r="C5638">
        <v>1628.55</v>
      </c>
      <c r="D5638">
        <v>1628.55</v>
      </c>
      <c r="E5638" t="s">
        <v>217</v>
      </c>
      <c r="F5638" s="6" t="s">
        <v>3727</v>
      </c>
    </row>
    <row r="5639" spans="1:6" x14ac:dyDescent="0.25">
      <c r="A5639">
        <v>800149</v>
      </c>
      <c r="B5639" t="s">
        <v>3802</v>
      </c>
      <c r="C5639">
        <v>13782.75</v>
      </c>
      <c r="D5639">
        <v>13782.75</v>
      </c>
      <c r="E5639" t="s">
        <v>217</v>
      </c>
      <c r="F5639" s="6" t="s">
        <v>3727</v>
      </c>
    </row>
    <row r="5640" spans="1:6" x14ac:dyDescent="0.25">
      <c r="A5640">
        <v>800149</v>
      </c>
      <c r="B5640" t="s">
        <v>3803</v>
      </c>
      <c r="C5640">
        <v>814.28</v>
      </c>
      <c r="D5640">
        <v>814.28</v>
      </c>
      <c r="E5640" t="s">
        <v>217</v>
      </c>
      <c r="F5640" s="6" t="s">
        <v>3727</v>
      </c>
    </row>
    <row r="5641" spans="1:6" x14ac:dyDescent="0.25">
      <c r="A5641">
        <v>800149</v>
      </c>
      <c r="B5641" t="s">
        <v>3804</v>
      </c>
      <c r="C5641">
        <v>3300</v>
      </c>
      <c r="D5641">
        <v>3300</v>
      </c>
      <c r="E5641" t="s">
        <v>217</v>
      </c>
      <c r="F5641" s="6" t="s">
        <v>3729</v>
      </c>
    </row>
    <row r="5642" spans="1:6" x14ac:dyDescent="0.25">
      <c r="A5642">
        <v>800149</v>
      </c>
      <c r="B5642" t="s">
        <v>3805</v>
      </c>
      <c r="C5642">
        <v>3600.01</v>
      </c>
      <c r="D5642">
        <v>3600.01</v>
      </c>
      <c r="E5642" t="s">
        <v>217</v>
      </c>
      <c r="F5642" s="6" t="s">
        <v>3729</v>
      </c>
    </row>
    <row r="5643" spans="1:6" x14ac:dyDescent="0.25">
      <c r="A5643">
        <v>800149</v>
      </c>
      <c r="B5643" t="s">
        <v>3731</v>
      </c>
      <c r="C5643">
        <v>1958.06</v>
      </c>
      <c r="D5643">
        <v>1958.06</v>
      </c>
      <c r="E5643" t="s">
        <v>217</v>
      </c>
      <c r="F5643" s="6" t="s">
        <v>3729</v>
      </c>
    </row>
    <row r="5644" spans="1:6" x14ac:dyDescent="0.25">
      <c r="A5644">
        <v>800152</v>
      </c>
      <c r="B5644" t="s">
        <v>3799</v>
      </c>
      <c r="C5644">
        <v>3700.5</v>
      </c>
      <c r="D5644">
        <v>3700.5</v>
      </c>
      <c r="E5644" t="s">
        <v>217</v>
      </c>
      <c r="F5644" s="6" t="s">
        <v>3729</v>
      </c>
    </row>
    <row r="5645" spans="1:6" x14ac:dyDescent="0.25">
      <c r="A5645">
        <v>800152</v>
      </c>
      <c r="B5645" t="s">
        <v>3800</v>
      </c>
      <c r="C5645">
        <v>17324.45</v>
      </c>
      <c r="D5645">
        <v>17324.45</v>
      </c>
      <c r="E5645" t="s">
        <v>217</v>
      </c>
      <c r="F5645" s="6" t="s">
        <v>3727</v>
      </c>
    </row>
    <row r="5646" spans="1:6" x14ac:dyDescent="0.25">
      <c r="A5646">
        <v>800152</v>
      </c>
      <c r="B5646" t="s">
        <v>3801</v>
      </c>
      <c r="C5646">
        <v>1628.55</v>
      </c>
      <c r="D5646">
        <v>1628.55</v>
      </c>
      <c r="E5646" t="s">
        <v>217</v>
      </c>
      <c r="F5646" s="6" t="s">
        <v>3727</v>
      </c>
    </row>
    <row r="5647" spans="1:6" x14ac:dyDescent="0.25">
      <c r="A5647">
        <v>800152</v>
      </c>
      <c r="B5647" t="s">
        <v>3802</v>
      </c>
      <c r="C5647">
        <v>3924</v>
      </c>
      <c r="D5647">
        <v>3924</v>
      </c>
      <c r="E5647" t="s">
        <v>217</v>
      </c>
      <c r="F5647" s="6" t="s">
        <v>3727</v>
      </c>
    </row>
    <row r="5648" spans="1:6" x14ac:dyDescent="0.25">
      <c r="A5648">
        <v>800152</v>
      </c>
      <c r="B5648" t="s">
        <v>3803</v>
      </c>
      <c r="C5648">
        <v>814.28</v>
      </c>
      <c r="D5648">
        <v>814.28</v>
      </c>
      <c r="E5648" t="s">
        <v>217</v>
      </c>
      <c r="F5648" s="6" t="s">
        <v>3727</v>
      </c>
    </row>
    <row r="5649" spans="1:6" x14ac:dyDescent="0.25">
      <c r="A5649">
        <v>800153</v>
      </c>
      <c r="B5649" t="s">
        <v>3799</v>
      </c>
      <c r="C5649">
        <v>21852.14</v>
      </c>
      <c r="D5649">
        <v>21852.14</v>
      </c>
      <c r="E5649" t="s">
        <v>217</v>
      </c>
      <c r="F5649" s="6" t="s">
        <v>3729</v>
      </c>
    </row>
    <row r="5650" spans="1:6" x14ac:dyDescent="0.25">
      <c r="A5650">
        <v>800153</v>
      </c>
      <c r="B5650" t="s">
        <v>3800</v>
      </c>
      <c r="C5650">
        <v>72840.45</v>
      </c>
      <c r="D5650">
        <v>72840.45</v>
      </c>
      <c r="E5650" t="s">
        <v>217</v>
      </c>
      <c r="F5650" s="6" t="s">
        <v>3727</v>
      </c>
    </row>
    <row r="5651" spans="1:6" x14ac:dyDescent="0.25">
      <c r="A5651">
        <v>800153</v>
      </c>
      <c r="B5651" t="s">
        <v>3801</v>
      </c>
      <c r="C5651">
        <v>1628.55</v>
      </c>
      <c r="D5651">
        <v>1628.55</v>
      </c>
      <c r="E5651" t="s">
        <v>217</v>
      </c>
      <c r="F5651" s="6" t="s">
        <v>3727</v>
      </c>
    </row>
    <row r="5652" spans="1:6" x14ac:dyDescent="0.25">
      <c r="A5652">
        <v>800153</v>
      </c>
      <c r="B5652" t="s">
        <v>3802</v>
      </c>
      <c r="C5652">
        <v>17802.97</v>
      </c>
      <c r="D5652">
        <v>17802.97</v>
      </c>
      <c r="E5652" t="s">
        <v>217</v>
      </c>
      <c r="F5652" s="6" t="s">
        <v>3727</v>
      </c>
    </row>
    <row r="5653" spans="1:6" x14ac:dyDescent="0.25">
      <c r="A5653">
        <v>800153</v>
      </c>
      <c r="B5653" t="s">
        <v>3803</v>
      </c>
      <c r="C5653">
        <v>814.28</v>
      </c>
      <c r="D5653">
        <v>814.28</v>
      </c>
      <c r="E5653" t="s">
        <v>217</v>
      </c>
      <c r="F5653" s="6" t="s">
        <v>3727</v>
      </c>
    </row>
    <row r="5654" spans="1:6" x14ac:dyDescent="0.25">
      <c r="A5654">
        <v>800153</v>
      </c>
      <c r="B5654" t="s">
        <v>3805</v>
      </c>
      <c r="C5654">
        <v>7142.8</v>
      </c>
      <c r="D5654">
        <v>7142.8</v>
      </c>
      <c r="E5654" t="s">
        <v>217</v>
      </c>
      <c r="F5654" s="6" t="s">
        <v>3729</v>
      </c>
    </row>
    <row r="5655" spans="1:6" x14ac:dyDescent="0.25">
      <c r="A5655">
        <v>800153</v>
      </c>
      <c r="B5655" t="s">
        <v>3731</v>
      </c>
      <c r="C5655">
        <v>2627.06</v>
      </c>
      <c r="D5655">
        <v>2627.06</v>
      </c>
      <c r="E5655" t="s">
        <v>217</v>
      </c>
      <c r="F5655" s="6" t="s">
        <v>3729</v>
      </c>
    </row>
    <row r="5656" spans="1:6" x14ac:dyDescent="0.25">
      <c r="A5656">
        <v>800154</v>
      </c>
      <c r="B5656" t="s">
        <v>3799</v>
      </c>
      <c r="C5656">
        <v>17027.84</v>
      </c>
      <c r="D5656">
        <v>17027.84</v>
      </c>
      <c r="E5656" t="s">
        <v>217</v>
      </c>
      <c r="F5656" s="6" t="s">
        <v>3729</v>
      </c>
    </row>
    <row r="5657" spans="1:6" x14ac:dyDescent="0.25">
      <c r="A5657">
        <v>800154</v>
      </c>
      <c r="B5657" t="s">
        <v>3800</v>
      </c>
      <c r="C5657">
        <v>56759.45</v>
      </c>
      <c r="D5657">
        <v>56759.45</v>
      </c>
      <c r="E5657" t="s">
        <v>217</v>
      </c>
      <c r="F5657" s="6" t="s">
        <v>3727</v>
      </c>
    </row>
    <row r="5658" spans="1:6" x14ac:dyDescent="0.25">
      <c r="A5658">
        <v>800154</v>
      </c>
      <c r="B5658" t="s">
        <v>3801</v>
      </c>
      <c r="C5658">
        <v>1628.55</v>
      </c>
      <c r="D5658">
        <v>1628.55</v>
      </c>
      <c r="E5658" t="s">
        <v>217</v>
      </c>
      <c r="F5658" s="6" t="s">
        <v>3727</v>
      </c>
    </row>
    <row r="5659" spans="1:6" x14ac:dyDescent="0.25">
      <c r="A5659">
        <v>800154</v>
      </c>
      <c r="B5659" t="s">
        <v>3802</v>
      </c>
      <c r="C5659">
        <v>13782.75</v>
      </c>
      <c r="D5659">
        <v>13782.75</v>
      </c>
      <c r="E5659" t="s">
        <v>217</v>
      </c>
      <c r="F5659" s="6" t="s">
        <v>3727</v>
      </c>
    </row>
    <row r="5660" spans="1:6" x14ac:dyDescent="0.25">
      <c r="A5660">
        <v>800154</v>
      </c>
      <c r="B5660" t="s">
        <v>3803</v>
      </c>
      <c r="C5660">
        <v>814.28</v>
      </c>
      <c r="D5660">
        <v>814.28</v>
      </c>
      <c r="E5660" t="s">
        <v>217</v>
      </c>
      <c r="F5660" s="6" t="s">
        <v>3727</v>
      </c>
    </row>
    <row r="5661" spans="1:6" x14ac:dyDescent="0.25">
      <c r="A5661">
        <v>800154</v>
      </c>
      <c r="B5661" t="s">
        <v>3804</v>
      </c>
      <c r="C5661">
        <v>3300</v>
      </c>
      <c r="D5661">
        <v>3300</v>
      </c>
      <c r="E5661" t="s">
        <v>217</v>
      </c>
      <c r="F5661" s="6" t="s">
        <v>3729</v>
      </c>
    </row>
    <row r="5662" spans="1:6" x14ac:dyDescent="0.25">
      <c r="A5662">
        <v>800154</v>
      </c>
      <c r="B5662" t="s">
        <v>3805</v>
      </c>
      <c r="C5662">
        <v>3600.01</v>
      </c>
      <c r="D5662">
        <v>3600.01</v>
      </c>
      <c r="E5662" t="s">
        <v>217</v>
      </c>
      <c r="F5662" s="6" t="s">
        <v>3729</v>
      </c>
    </row>
    <row r="5663" spans="1:6" x14ac:dyDescent="0.25">
      <c r="A5663">
        <v>800154</v>
      </c>
      <c r="B5663" t="s">
        <v>3731</v>
      </c>
      <c r="C5663">
        <v>1958.06</v>
      </c>
      <c r="D5663">
        <v>1958.06</v>
      </c>
      <c r="E5663" t="s">
        <v>217</v>
      </c>
      <c r="F5663" s="6" t="s">
        <v>3729</v>
      </c>
    </row>
    <row r="5664" spans="1:6" x14ac:dyDescent="0.25">
      <c r="A5664">
        <v>800155</v>
      </c>
      <c r="B5664" t="s">
        <v>3799</v>
      </c>
      <c r="C5664">
        <v>953.53</v>
      </c>
      <c r="D5664">
        <v>953.53</v>
      </c>
      <c r="E5664" t="s">
        <v>217</v>
      </c>
      <c r="F5664" s="6" t="s">
        <v>3729</v>
      </c>
    </row>
    <row r="5665" spans="1:6" x14ac:dyDescent="0.25">
      <c r="A5665">
        <v>800155</v>
      </c>
      <c r="B5665" t="s">
        <v>3728</v>
      </c>
      <c r="C5665">
        <v>13623.89</v>
      </c>
      <c r="D5665">
        <v>13623.89</v>
      </c>
      <c r="E5665" t="s">
        <v>217</v>
      </c>
      <c r="F5665" s="6" t="s">
        <v>3727</v>
      </c>
    </row>
    <row r="5666" spans="1:6" x14ac:dyDescent="0.25">
      <c r="A5666">
        <v>800155</v>
      </c>
      <c r="B5666" t="s">
        <v>3800</v>
      </c>
      <c r="C5666">
        <v>3178.45</v>
      </c>
      <c r="D5666">
        <v>3178.45</v>
      </c>
      <c r="E5666" t="s">
        <v>217</v>
      </c>
      <c r="F5666" s="6" t="s">
        <v>3727</v>
      </c>
    </row>
    <row r="5667" spans="1:6" x14ac:dyDescent="0.25">
      <c r="A5667">
        <v>800155</v>
      </c>
      <c r="B5667" t="s">
        <v>3801</v>
      </c>
      <c r="C5667">
        <v>1628.55</v>
      </c>
      <c r="D5667">
        <v>1628.55</v>
      </c>
      <c r="E5667" t="s">
        <v>217</v>
      </c>
      <c r="F5667" s="6" t="s">
        <v>3727</v>
      </c>
    </row>
    <row r="5668" spans="1:6" x14ac:dyDescent="0.25">
      <c r="A5668">
        <v>800155</v>
      </c>
      <c r="B5668" t="s">
        <v>3802</v>
      </c>
      <c r="C5668">
        <v>372.94</v>
      </c>
      <c r="D5668">
        <v>372.94</v>
      </c>
      <c r="E5668" t="s">
        <v>217</v>
      </c>
      <c r="F5668" s="6" t="s">
        <v>3727</v>
      </c>
    </row>
    <row r="5669" spans="1:6" x14ac:dyDescent="0.25">
      <c r="A5669">
        <v>800155</v>
      </c>
      <c r="B5669" t="s">
        <v>3803</v>
      </c>
      <c r="C5669">
        <v>814.28</v>
      </c>
      <c r="D5669">
        <v>814.28</v>
      </c>
      <c r="E5669" t="s">
        <v>217</v>
      </c>
      <c r="F5669" s="6" t="s">
        <v>3727</v>
      </c>
    </row>
    <row r="5670" spans="1:6" x14ac:dyDescent="0.25">
      <c r="A5670">
        <v>800155</v>
      </c>
      <c r="B5670" t="s">
        <v>3804</v>
      </c>
      <c r="C5670">
        <v>1650</v>
      </c>
      <c r="D5670">
        <v>1650</v>
      </c>
      <c r="E5670" t="s">
        <v>217</v>
      </c>
      <c r="F5670" s="6" t="s">
        <v>3729</v>
      </c>
    </row>
    <row r="5671" spans="1:6" x14ac:dyDescent="0.25">
      <c r="A5671">
        <v>800155</v>
      </c>
      <c r="B5671" t="s">
        <v>3805</v>
      </c>
      <c r="C5671">
        <v>1800</v>
      </c>
      <c r="D5671">
        <v>1800</v>
      </c>
      <c r="E5671" t="s">
        <v>217</v>
      </c>
      <c r="F5671" s="6" t="s">
        <v>3729</v>
      </c>
    </row>
    <row r="5672" spans="1:6" x14ac:dyDescent="0.25">
      <c r="A5672">
        <v>800155</v>
      </c>
      <c r="B5672" t="s">
        <v>3730</v>
      </c>
      <c r="C5672">
        <v>9053.2000000000007</v>
      </c>
      <c r="D5672">
        <v>9053.2000000000007</v>
      </c>
      <c r="E5672" t="s">
        <v>217</v>
      </c>
      <c r="F5672" s="6" t="s">
        <v>3727</v>
      </c>
    </row>
    <row r="5673" spans="1:6" x14ac:dyDescent="0.25">
      <c r="A5673">
        <v>800156</v>
      </c>
      <c r="B5673" t="s">
        <v>3792</v>
      </c>
      <c r="C5673">
        <v>5206.5</v>
      </c>
      <c r="D5673">
        <v>5206.5</v>
      </c>
      <c r="E5673" t="s">
        <v>217</v>
      </c>
      <c r="F5673" s="6" t="s">
        <v>3729</v>
      </c>
    </row>
    <row r="5674" spans="1:6" x14ac:dyDescent="0.25">
      <c r="A5674">
        <v>800156</v>
      </c>
      <c r="B5674" t="s">
        <v>3799</v>
      </c>
      <c r="C5674">
        <v>7806.39</v>
      </c>
      <c r="D5674">
        <v>7806.39</v>
      </c>
      <c r="E5674" t="s">
        <v>217</v>
      </c>
      <c r="F5674" s="6" t="s">
        <v>3729</v>
      </c>
    </row>
    <row r="5675" spans="1:6" x14ac:dyDescent="0.25">
      <c r="A5675">
        <v>800156</v>
      </c>
      <c r="B5675" t="s">
        <v>3800</v>
      </c>
      <c r="C5675">
        <v>33190.449999999997</v>
      </c>
      <c r="D5675">
        <v>33190.449999999997</v>
      </c>
      <c r="E5675" t="s">
        <v>217</v>
      </c>
      <c r="F5675" s="6" t="s">
        <v>3727</v>
      </c>
    </row>
    <row r="5676" spans="1:6" x14ac:dyDescent="0.25">
      <c r="A5676">
        <v>800156</v>
      </c>
      <c r="B5676" t="s">
        <v>3801</v>
      </c>
      <c r="C5676">
        <v>1628.55</v>
      </c>
      <c r="D5676">
        <v>1628.55</v>
      </c>
      <c r="E5676" t="s">
        <v>217</v>
      </c>
      <c r="F5676" s="6" t="s">
        <v>3727</v>
      </c>
    </row>
    <row r="5677" spans="1:6" x14ac:dyDescent="0.25">
      <c r="A5677">
        <v>800156</v>
      </c>
      <c r="B5677" t="s">
        <v>3802</v>
      </c>
      <c r="C5677">
        <v>7890.45</v>
      </c>
      <c r="D5677">
        <v>7890.45</v>
      </c>
      <c r="E5677" t="s">
        <v>217</v>
      </c>
      <c r="F5677" s="6" t="s">
        <v>3727</v>
      </c>
    </row>
    <row r="5678" spans="1:6" x14ac:dyDescent="0.25">
      <c r="A5678">
        <v>800156</v>
      </c>
      <c r="B5678" t="s">
        <v>3803</v>
      </c>
      <c r="C5678">
        <v>814.28</v>
      </c>
      <c r="D5678">
        <v>814.28</v>
      </c>
      <c r="E5678" t="s">
        <v>217</v>
      </c>
      <c r="F5678" s="6" t="s">
        <v>3727</v>
      </c>
    </row>
    <row r="5679" spans="1:6" x14ac:dyDescent="0.25">
      <c r="A5679">
        <v>800156</v>
      </c>
      <c r="B5679" t="s">
        <v>3804</v>
      </c>
      <c r="C5679">
        <v>3300</v>
      </c>
      <c r="D5679">
        <v>3300</v>
      </c>
      <c r="E5679" t="s">
        <v>217</v>
      </c>
      <c r="F5679" s="6" t="s">
        <v>3729</v>
      </c>
    </row>
    <row r="5680" spans="1:6" x14ac:dyDescent="0.25">
      <c r="A5680">
        <v>800158</v>
      </c>
      <c r="B5680" t="s">
        <v>3799</v>
      </c>
      <c r="C5680">
        <v>2150.12</v>
      </c>
      <c r="D5680">
        <v>2150.12</v>
      </c>
      <c r="E5680" t="s">
        <v>217</v>
      </c>
      <c r="F5680" s="6" t="s">
        <v>3729</v>
      </c>
    </row>
    <row r="5681" spans="1:6" x14ac:dyDescent="0.25">
      <c r="A5681">
        <v>800158</v>
      </c>
      <c r="B5681" t="s">
        <v>3800</v>
      </c>
      <c r="C5681">
        <v>11998.45</v>
      </c>
      <c r="D5681">
        <v>11998.45</v>
      </c>
      <c r="E5681" t="s">
        <v>217</v>
      </c>
      <c r="F5681" s="6" t="s">
        <v>3727</v>
      </c>
    </row>
    <row r="5682" spans="1:6" x14ac:dyDescent="0.25">
      <c r="A5682">
        <v>800158</v>
      </c>
      <c r="B5682" t="s">
        <v>3801</v>
      </c>
      <c r="C5682">
        <v>1628.55</v>
      </c>
      <c r="D5682">
        <v>1628.55</v>
      </c>
      <c r="E5682" t="s">
        <v>217</v>
      </c>
      <c r="F5682" s="6" t="s">
        <v>3727</v>
      </c>
    </row>
    <row r="5683" spans="1:6" x14ac:dyDescent="0.25">
      <c r="A5683">
        <v>800158</v>
      </c>
      <c r="B5683" t="s">
        <v>3802</v>
      </c>
      <c r="C5683">
        <v>2592.4499999999998</v>
      </c>
      <c r="D5683">
        <v>2592.4499999999998</v>
      </c>
      <c r="E5683" t="s">
        <v>217</v>
      </c>
      <c r="F5683" s="6" t="s">
        <v>3727</v>
      </c>
    </row>
    <row r="5684" spans="1:6" x14ac:dyDescent="0.25">
      <c r="A5684">
        <v>800158</v>
      </c>
      <c r="B5684" t="s">
        <v>3803</v>
      </c>
      <c r="C5684">
        <v>814.28</v>
      </c>
      <c r="D5684">
        <v>814.28</v>
      </c>
      <c r="E5684" t="s">
        <v>217</v>
      </c>
      <c r="F5684" s="6" t="s">
        <v>3727</v>
      </c>
    </row>
    <row r="5685" spans="1:6" x14ac:dyDescent="0.25">
      <c r="A5685">
        <v>800160</v>
      </c>
      <c r="B5685" t="s">
        <v>3799</v>
      </c>
      <c r="C5685">
        <v>46648.49</v>
      </c>
      <c r="D5685">
        <v>46648.49</v>
      </c>
      <c r="E5685" t="s">
        <v>217</v>
      </c>
      <c r="F5685" s="6" t="s">
        <v>3729</v>
      </c>
    </row>
    <row r="5686" spans="1:6" x14ac:dyDescent="0.25">
      <c r="A5686">
        <v>800160</v>
      </c>
      <c r="B5686" t="s">
        <v>3796</v>
      </c>
      <c r="C5686">
        <v>5620</v>
      </c>
      <c r="D5686">
        <v>5620</v>
      </c>
      <c r="E5686" t="s">
        <v>217</v>
      </c>
      <c r="F5686" s="6" t="s">
        <v>3729</v>
      </c>
    </row>
    <row r="5687" spans="1:6" x14ac:dyDescent="0.25">
      <c r="A5687">
        <v>800160</v>
      </c>
      <c r="B5687" t="s">
        <v>3800</v>
      </c>
      <c r="C5687">
        <v>137201.45000000001</v>
      </c>
      <c r="D5687">
        <v>137201.45000000001</v>
      </c>
      <c r="E5687" t="s">
        <v>217</v>
      </c>
      <c r="F5687" s="6" t="s">
        <v>3727</v>
      </c>
    </row>
    <row r="5688" spans="1:6" x14ac:dyDescent="0.25">
      <c r="A5688">
        <v>800160</v>
      </c>
      <c r="B5688" t="s">
        <v>3801</v>
      </c>
      <c r="C5688">
        <v>1628.55</v>
      </c>
      <c r="D5688">
        <v>1628.55</v>
      </c>
      <c r="E5688" t="s">
        <v>217</v>
      </c>
      <c r="F5688" s="6" t="s">
        <v>3727</v>
      </c>
    </row>
    <row r="5689" spans="1:6" x14ac:dyDescent="0.25">
      <c r="A5689">
        <v>800160</v>
      </c>
      <c r="B5689" t="s">
        <v>3802</v>
      </c>
      <c r="C5689">
        <v>33893.25</v>
      </c>
      <c r="D5689">
        <v>33893.25</v>
      </c>
      <c r="E5689" t="s">
        <v>217</v>
      </c>
      <c r="F5689" s="6" t="s">
        <v>3727</v>
      </c>
    </row>
    <row r="5690" spans="1:6" x14ac:dyDescent="0.25">
      <c r="A5690">
        <v>800160</v>
      </c>
      <c r="B5690" t="s">
        <v>3803</v>
      </c>
      <c r="C5690">
        <v>814.28</v>
      </c>
      <c r="D5690">
        <v>814.28</v>
      </c>
      <c r="E5690" t="s">
        <v>217</v>
      </c>
      <c r="F5690" s="6" t="s">
        <v>3727</v>
      </c>
    </row>
    <row r="5691" spans="1:6" x14ac:dyDescent="0.25">
      <c r="A5691">
        <v>800160</v>
      </c>
      <c r="B5691" t="s">
        <v>3804</v>
      </c>
      <c r="C5691">
        <v>3300</v>
      </c>
      <c r="D5691">
        <v>3300</v>
      </c>
      <c r="E5691" t="s">
        <v>217</v>
      </c>
      <c r="F5691" s="6" t="s">
        <v>3729</v>
      </c>
    </row>
    <row r="5692" spans="1:6" x14ac:dyDescent="0.25">
      <c r="A5692">
        <v>800160</v>
      </c>
      <c r="B5692" t="s">
        <v>3805</v>
      </c>
      <c r="C5692">
        <v>16439.29</v>
      </c>
      <c r="D5692">
        <v>16439.29</v>
      </c>
      <c r="E5692" t="s">
        <v>217</v>
      </c>
      <c r="F5692" s="6" t="s">
        <v>3729</v>
      </c>
    </row>
    <row r="5693" spans="1:6" x14ac:dyDescent="0.25">
      <c r="A5693">
        <v>800160</v>
      </c>
      <c r="B5693" t="s">
        <v>3731</v>
      </c>
      <c r="C5693">
        <v>5208.25</v>
      </c>
      <c r="D5693">
        <v>5208.25</v>
      </c>
      <c r="E5693" t="s">
        <v>217</v>
      </c>
      <c r="F5693" s="6" t="s">
        <v>3729</v>
      </c>
    </row>
    <row r="5694" spans="1:6" x14ac:dyDescent="0.25">
      <c r="A5694">
        <v>800164</v>
      </c>
      <c r="B5694" t="s">
        <v>3799</v>
      </c>
      <c r="C5694">
        <v>5614.79</v>
      </c>
      <c r="D5694">
        <v>5614.79</v>
      </c>
      <c r="E5694" t="s">
        <v>217</v>
      </c>
      <c r="F5694" s="6" t="s">
        <v>3729</v>
      </c>
    </row>
    <row r="5695" spans="1:6" x14ac:dyDescent="0.25">
      <c r="A5695">
        <v>800164</v>
      </c>
      <c r="B5695" t="s">
        <v>3800</v>
      </c>
      <c r="C5695">
        <v>26286.45</v>
      </c>
      <c r="D5695">
        <v>26286.45</v>
      </c>
      <c r="E5695" t="s">
        <v>217</v>
      </c>
      <c r="F5695" s="6" t="s">
        <v>3727</v>
      </c>
    </row>
    <row r="5696" spans="1:6" x14ac:dyDescent="0.25">
      <c r="A5696">
        <v>800164</v>
      </c>
      <c r="B5696" t="s">
        <v>3801</v>
      </c>
      <c r="C5696">
        <v>1628.55</v>
      </c>
      <c r="D5696">
        <v>1628.55</v>
      </c>
      <c r="E5696" t="s">
        <v>217</v>
      </c>
      <c r="F5696" s="6" t="s">
        <v>3727</v>
      </c>
    </row>
    <row r="5697" spans="1:6" x14ac:dyDescent="0.25">
      <c r="A5697">
        <v>800164</v>
      </c>
      <c r="B5697" t="s">
        <v>3802</v>
      </c>
      <c r="C5697">
        <v>6164.47</v>
      </c>
      <c r="D5697">
        <v>6164.47</v>
      </c>
      <c r="E5697" t="s">
        <v>217</v>
      </c>
      <c r="F5697" s="6" t="s">
        <v>3727</v>
      </c>
    </row>
    <row r="5698" spans="1:6" x14ac:dyDescent="0.25">
      <c r="A5698">
        <v>800164</v>
      </c>
      <c r="B5698" t="s">
        <v>3803</v>
      </c>
      <c r="C5698">
        <v>814.28</v>
      </c>
      <c r="D5698">
        <v>814.28</v>
      </c>
      <c r="E5698" t="s">
        <v>217</v>
      </c>
      <c r="F5698" s="6" t="s">
        <v>3727</v>
      </c>
    </row>
    <row r="5699" spans="1:6" x14ac:dyDescent="0.25">
      <c r="A5699">
        <v>800164</v>
      </c>
      <c r="B5699" t="s">
        <v>3804</v>
      </c>
      <c r="C5699">
        <v>3300</v>
      </c>
      <c r="D5699">
        <v>3300</v>
      </c>
      <c r="E5699" t="s">
        <v>217</v>
      </c>
      <c r="F5699" s="6" t="s">
        <v>3729</v>
      </c>
    </row>
    <row r="5700" spans="1:6" x14ac:dyDescent="0.25">
      <c r="A5700">
        <v>800169</v>
      </c>
      <c r="B5700" t="s">
        <v>3799</v>
      </c>
      <c r="C5700">
        <v>21852.14</v>
      </c>
      <c r="D5700">
        <v>21852.14</v>
      </c>
      <c r="E5700" t="s">
        <v>217</v>
      </c>
      <c r="F5700" s="6" t="s">
        <v>3729</v>
      </c>
    </row>
    <row r="5701" spans="1:6" x14ac:dyDescent="0.25">
      <c r="A5701">
        <v>800169</v>
      </c>
      <c r="B5701" t="s">
        <v>3797</v>
      </c>
      <c r="C5701">
        <v>2471</v>
      </c>
      <c r="D5701">
        <v>2471</v>
      </c>
      <c r="E5701" t="s">
        <v>217</v>
      </c>
      <c r="F5701" s="6" t="s">
        <v>3729</v>
      </c>
    </row>
    <row r="5702" spans="1:6" x14ac:dyDescent="0.25">
      <c r="A5702">
        <v>800169</v>
      </c>
      <c r="B5702" t="s">
        <v>3796</v>
      </c>
      <c r="C5702">
        <v>3471</v>
      </c>
      <c r="D5702">
        <v>3471</v>
      </c>
      <c r="E5702" t="s">
        <v>217</v>
      </c>
      <c r="F5702" s="6" t="s">
        <v>3729</v>
      </c>
    </row>
    <row r="5703" spans="1:6" x14ac:dyDescent="0.25">
      <c r="A5703">
        <v>800169</v>
      </c>
      <c r="B5703" t="s">
        <v>3800</v>
      </c>
      <c r="C5703">
        <v>72840.45</v>
      </c>
      <c r="D5703">
        <v>72840.45</v>
      </c>
      <c r="E5703" t="s">
        <v>217</v>
      </c>
      <c r="F5703" s="6" t="s">
        <v>3727</v>
      </c>
    </row>
    <row r="5704" spans="1:6" x14ac:dyDescent="0.25">
      <c r="A5704">
        <v>800169</v>
      </c>
      <c r="B5704" t="s">
        <v>3801</v>
      </c>
      <c r="C5704">
        <v>1628.55</v>
      </c>
      <c r="D5704">
        <v>1628.55</v>
      </c>
      <c r="E5704" t="s">
        <v>217</v>
      </c>
      <c r="F5704" s="6" t="s">
        <v>3727</v>
      </c>
    </row>
    <row r="5705" spans="1:6" x14ac:dyDescent="0.25">
      <c r="A5705">
        <v>800169</v>
      </c>
      <c r="B5705" t="s">
        <v>3802</v>
      </c>
      <c r="C5705">
        <v>17802.97</v>
      </c>
      <c r="D5705">
        <v>17802.97</v>
      </c>
      <c r="E5705" t="s">
        <v>217</v>
      </c>
      <c r="F5705" s="6" t="s">
        <v>3727</v>
      </c>
    </row>
    <row r="5706" spans="1:6" x14ac:dyDescent="0.25">
      <c r="A5706">
        <v>800169</v>
      </c>
      <c r="B5706" t="s">
        <v>3803</v>
      </c>
      <c r="C5706">
        <v>814.28</v>
      </c>
      <c r="D5706">
        <v>814.28</v>
      </c>
      <c r="E5706" t="s">
        <v>217</v>
      </c>
      <c r="F5706" s="6" t="s">
        <v>3727</v>
      </c>
    </row>
    <row r="5707" spans="1:6" x14ac:dyDescent="0.25">
      <c r="A5707">
        <v>800169</v>
      </c>
      <c r="B5707" t="s">
        <v>3804</v>
      </c>
      <c r="C5707">
        <v>3300</v>
      </c>
      <c r="D5707">
        <v>3300</v>
      </c>
      <c r="E5707" t="s">
        <v>217</v>
      </c>
      <c r="F5707" s="6" t="s">
        <v>3729</v>
      </c>
    </row>
    <row r="5708" spans="1:6" x14ac:dyDescent="0.25">
      <c r="A5708">
        <v>800169</v>
      </c>
      <c r="B5708" t="s">
        <v>3805</v>
      </c>
      <c r="C5708">
        <v>7142.8</v>
      </c>
      <c r="D5708">
        <v>7142.8</v>
      </c>
      <c r="E5708" t="s">
        <v>217</v>
      </c>
      <c r="F5708" s="6" t="s">
        <v>3729</v>
      </c>
    </row>
    <row r="5709" spans="1:6" x14ac:dyDescent="0.25">
      <c r="A5709">
        <v>800169</v>
      </c>
      <c r="B5709" t="s">
        <v>3731</v>
      </c>
      <c r="C5709">
        <v>2627.06</v>
      </c>
      <c r="D5709">
        <v>2627.06</v>
      </c>
      <c r="E5709" t="s">
        <v>217</v>
      </c>
      <c r="F5709" s="6" t="s">
        <v>3729</v>
      </c>
    </row>
    <row r="5710" spans="1:6" x14ac:dyDescent="0.25">
      <c r="A5710">
        <v>800170</v>
      </c>
      <c r="B5710" t="s">
        <v>3799</v>
      </c>
      <c r="C5710">
        <v>17027.84</v>
      </c>
      <c r="D5710">
        <v>17027.84</v>
      </c>
      <c r="E5710" t="s">
        <v>217</v>
      </c>
      <c r="F5710" s="6" t="s">
        <v>3729</v>
      </c>
    </row>
    <row r="5711" spans="1:6" x14ac:dyDescent="0.25">
      <c r="A5711">
        <v>800170</v>
      </c>
      <c r="B5711" t="s">
        <v>3800</v>
      </c>
      <c r="C5711">
        <v>56759.45</v>
      </c>
      <c r="D5711">
        <v>56759.45</v>
      </c>
      <c r="E5711" t="s">
        <v>217</v>
      </c>
      <c r="F5711" s="6" t="s">
        <v>3727</v>
      </c>
    </row>
    <row r="5712" spans="1:6" x14ac:dyDescent="0.25">
      <c r="A5712">
        <v>800170</v>
      </c>
      <c r="B5712" t="s">
        <v>3801</v>
      </c>
      <c r="C5712">
        <v>1628.55</v>
      </c>
      <c r="D5712">
        <v>1628.55</v>
      </c>
      <c r="E5712" t="s">
        <v>217</v>
      </c>
      <c r="F5712" s="6" t="s">
        <v>3727</v>
      </c>
    </row>
    <row r="5713" spans="1:6" x14ac:dyDescent="0.25">
      <c r="A5713">
        <v>800170</v>
      </c>
      <c r="B5713" t="s">
        <v>3802</v>
      </c>
      <c r="C5713">
        <v>13782.75</v>
      </c>
      <c r="D5713">
        <v>13782.75</v>
      </c>
      <c r="E5713" t="s">
        <v>217</v>
      </c>
      <c r="F5713" s="6" t="s">
        <v>3727</v>
      </c>
    </row>
    <row r="5714" spans="1:6" x14ac:dyDescent="0.25">
      <c r="A5714">
        <v>800170</v>
      </c>
      <c r="B5714" t="s">
        <v>3803</v>
      </c>
      <c r="C5714">
        <v>814.28</v>
      </c>
      <c r="D5714">
        <v>814.28</v>
      </c>
      <c r="E5714" t="s">
        <v>217</v>
      </c>
      <c r="F5714" s="6" t="s">
        <v>3727</v>
      </c>
    </row>
    <row r="5715" spans="1:6" x14ac:dyDescent="0.25">
      <c r="A5715">
        <v>800170</v>
      </c>
      <c r="B5715" t="s">
        <v>3804</v>
      </c>
      <c r="C5715">
        <v>3300</v>
      </c>
      <c r="D5715">
        <v>3300</v>
      </c>
      <c r="E5715" t="s">
        <v>217</v>
      </c>
      <c r="F5715" s="6" t="s">
        <v>3729</v>
      </c>
    </row>
    <row r="5716" spans="1:6" x14ac:dyDescent="0.25">
      <c r="A5716">
        <v>800170</v>
      </c>
      <c r="B5716" t="s">
        <v>3805</v>
      </c>
      <c r="C5716">
        <v>3600.01</v>
      </c>
      <c r="D5716">
        <v>3600.01</v>
      </c>
      <c r="E5716" t="s">
        <v>217</v>
      </c>
      <c r="F5716" s="6" t="s">
        <v>3729</v>
      </c>
    </row>
    <row r="5717" spans="1:6" x14ac:dyDescent="0.25">
      <c r="A5717">
        <v>800170</v>
      </c>
      <c r="B5717" t="s">
        <v>3731</v>
      </c>
      <c r="C5717">
        <v>1958.06</v>
      </c>
      <c r="D5717">
        <v>1958.06</v>
      </c>
      <c r="E5717" t="s">
        <v>217</v>
      </c>
      <c r="F5717" s="6" t="s">
        <v>3729</v>
      </c>
    </row>
    <row r="5718" spans="1:6" x14ac:dyDescent="0.25">
      <c r="A5718">
        <v>800171</v>
      </c>
      <c r="B5718" t="s">
        <v>3799</v>
      </c>
      <c r="C5718">
        <v>5352.27</v>
      </c>
      <c r="D5718">
        <v>5352.27</v>
      </c>
      <c r="E5718" t="s">
        <v>217</v>
      </c>
      <c r="F5718" s="6" t="s">
        <v>3729</v>
      </c>
    </row>
    <row r="5719" spans="1:6" x14ac:dyDescent="0.25">
      <c r="A5719">
        <v>800171</v>
      </c>
      <c r="B5719" t="s">
        <v>3800</v>
      </c>
      <c r="C5719">
        <v>25057.45</v>
      </c>
      <c r="D5719">
        <v>25057.45</v>
      </c>
      <c r="E5719" t="s">
        <v>217</v>
      </c>
      <c r="F5719" s="6" t="s">
        <v>3727</v>
      </c>
    </row>
    <row r="5720" spans="1:6" x14ac:dyDescent="0.25">
      <c r="A5720">
        <v>800171</v>
      </c>
      <c r="B5720" t="s">
        <v>3801</v>
      </c>
      <c r="C5720">
        <v>1628.55</v>
      </c>
      <c r="D5720">
        <v>1628.55</v>
      </c>
      <c r="E5720" t="s">
        <v>217</v>
      </c>
      <c r="F5720" s="6" t="s">
        <v>3727</v>
      </c>
    </row>
    <row r="5721" spans="1:6" x14ac:dyDescent="0.25">
      <c r="A5721">
        <v>800171</v>
      </c>
      <c r="B5721" t="s">
        <v>3802</v>
      </c>
      <c r="C5721">
        <v>5857.2</v>
      </c>
      <c r="D5721">
        <v>5857.2</v>
      </c>
      <c r="E5721" t="s">
        <v>217</v>
      </c>
      <c r="F5721" s="6" t="s">
        <v>3727</v>
      </c>
    </row>
    <row r="5722" spans="1:6" x14ac:dyDescent="0.25">
      <c r="A5722">
        <v>800171</v>
      </c>
      <c r="B5722" t="s">
        <v>3803</v>
      </c>
      <c r="C5722">
        <v>814.28</v>
      </c>
      <c r="D5722">
        <v>814.28</v>
      </c>
      <c r="E5722" t="s">
        <v>217</v>
      </c>
      <c r="F5722" s="6" t="s">
        <v>3727</v>
      </c>
    </row>
    <row r="5723" spans="1:6" x14ac:dyDescent="0.25">
      <c r="A5723">
        <v>800174</v>
      </c>
      <c r="B5723" t="s">
        <v>3799</v>
      </c>
      <c r="C5723">
        <v>4705.92</v>
      </c>
      <c r="D5723">
        <v>4705.92</v>
      </c>
      <c r="E5723" t="s">
        <v>217</v>
      </c>
      <c r="F5723" s="6" t="s">
        <v>3729</v>
      </c>
    </row>
    <row r="5724" spans="1:6" x14ac:dyDescent="0.25">
      <c r="A5724">
        <v>800174</v>
      </c>
      <c r="B5724" t="s">
        <v>3800</v>
      </c>
      <c r="C5724">
        <v>22031.45</v>
      </c>
      <c r="D5724">
        <v>22031.45</v>
      </c>
      <c r="E5724" t="s">
        <v>217</v>
      </c>
      <c r="F5724" s="6" t="s">
        <v>3727</v>
      </c>
    </row>
    <row r="5725" spans="1:6" x14ac:dyDescent="0.25">
      <c r="A5725">
        <v>800174</v>
      </c>
      <c r="B5725" t="s">
        <v>3801</v>
      </c>
      <c r="C5725">
        <v>1628.55</v>
      </c>
      <c r="D5725">
        <v>1628.55</v>
      </c>
      <c r="E5725" t="s">
        <v>217</v>
      </c>
      <c r="F5725" s="6" t="s">
        <v>3727</v>
      </c>
    </row>
    <row r="5726" spans="1:6" x14ac:dyDescent="0.25">
      <c r="A5726">
        <v>800174</v>
      </c>
      <c r="B5726" t="s">
        <v>3802</v>
      </c>
      <c r="C5726">
        <v>5100.75</v>
      </c>
      <c r="D5726">
        <v>5100.75</v>
      </c>
      <c r="E5726" t="s">
        <v>217</v>
      </c>
      <c r="F5726" s="6" t="s">
        <v>3727</v>
      </c>
    </row>
    <row r="5727" spans="1:6" x14ac:dyDescent="0.25">
      <c r="A5727">
        <v>800174</v>
      </c>
      <c r="B5727" t="s">
        <v>3803</v>
      </c>
      <c r="C5727">
        <v>814.28</v>
      </c>
      <c r="D5727">
        <v>814.28</v>
      </c>
      <c r="E5727" t="s">
        <v>217</v>
      </c>
      <c r="F5727" s="6" t="s">
        <v>3727</v>
      </c>
    </row>
    <row r="5728" spans="1:6" x14ac:dyDescent="0.25">
      <c r="A5728">
        <v>800178</v>
      </c>
      <c r="B5728" t="s">
        <v>3799</v>
      </c>
      <c r="C5728">
        <v>2150.12</v>
      </c>
      <c r="D5728">
        <v>2150.12</v>
      </c>
      <c r="E5728" t="s">
        <v>217</v>
      </c>
      <c r="F5728" s="6" t="s">
        <v>3729</v>
      </c>
    </row>
    <row r="5729" spans="1:6" x14ac:dyDescent="0.25">
      <c r="A5729">
        <v>800178</v>
      </c>
      <c r="B5729" t="s">
        <v>3800</v>
      </c>
      <c r="C5729">
        <v>11998.45</v>
      </c>
      <c r="D5729">
        <v>11998.45</v>
      </c>
      <c r="E5729" t="s">
        <v>217</v>
      </c>
      <c r="F5729" s="6" t="s">
        <v>3727</v>
      </c>
    </row>
    <row r="5730" spans="1:6" x14ac:dyDescent="0.25">
      <c r="A5730">
        <v>800178</v>
      </c>
      <c r="B5730" t="s">
        <v>3801</v>
      </c>
      <c r="C5730">
        <v>1628.55</v>
      </c>
      <c r="D5730">
        <v>1628.55</v>
      </c>
      <c r="E5730" t="s">
        <v>217</v>
      </c>
      <c r="F5730" s="6" t="s">
        <v>3727</v>
      </c>
    </row>
    <row r="5731" spans="1:6" x14ac:dyDescent="0.25">
      <c r="A5731">
        <v>800178</v>
      </c>
      <c r="B5731" t="s">
        <v>3802</v>
      </c>
      <c r="C5731">
        <v>2592.4499999999998</v>
      </c>
      <c r="D5731">
        <v>2592.4499999999998</v>
      </c>
      <c r="E5731" t="s">
        <v>217</v>
      </c>
      <c r="F5731" s="6" t="s">
        <v>3727</v>
      </c>
    </row>
    <row r="5732" spans="1:6" x14ac:dyDescent="0.25">
      <c r="A5732">
        <v>800178</v>
      </c>
      <c r="B5732" t="s">
        <v>3803</v>
      </c>
      <c r="C5732">
        <v>814.28</v>
      </c>
      <c r="D5732">
        <v>814.28</v>
      </c>
      <c r="E5732" t="s">
        <v>217</v>
      </c>
      <c r="F5732" s="6" t="s">
        <v>3727</v>
      </c>
    </row>
    <row r="5733" spans="1:6" x14ac:dyDescent="0.25">
      <c r="A5733">
        <v>800179</v>
      </c>
      <c r="B5733" t="s">
        <v>3799</v>
      </c>
      <c r="C5733">
        <v>46648.49</v>
      </c>
      <c r="D5733">
        <v>46648.49</v>
      </c>
      <c r="E5733" t="s">
        <v>217</v>
      </c>
      <c r="F5733" s="6" t="s">
        <v>3729</v>
      </c>
    </row>
    <row r="5734" spans="1:6" x14ac:dyDescent="0.25">
      <c r="A5734">
        <v>800179</v>
      </c>
      <c r="B5734" t="s">
        <v>3800</v>
      </c>
      <c r="C5734">
        <v>137201.45000000001</v>
      </c>
      <c r="D5734">
        <v>137201.45000000001</v>
      </c>
      <c r="E5734" t="s">
        <v>217</v>
      </c>
      <c r="F5734" s="6" t="s">
        <v>3727</v>
      </c>
    </row>
    <row r="5735" spans="1:6" x14ac:dyDescent="0.25">
      <c r="A5735">
        <v>800179</v>
      </c>
      <c r="B5735" t="s">
        <v>3801</v>
      </c>
      <c r="C5735">
        <v>1628.55</v>
      </c>
      <c r="D5735">
        <v>1628.55</v>
      </c>
      <c r="E5735" t="s">
        <v>217</v>
      </c>
      <c r="F5735" s="6" t="s">
        <v>3727</v>
      </c>
    </row>
    <row r="5736" spans="1:6" x14ac:dyDescent="0.25">
      <c r="A5736">
        <v>800179</v>
      </c>
      <c r="B5736" t="s">
        <v>3802</v>
      </c>
      <c r="C5736">
        <v>33893.25</v>
      </c>
      <c r="D5736">
        <v>33893.25</v>
      </c>
      <c r="E5736" t="s">
        <v>217</v>
      </c>
      <c r="F5736" s="6" t="s">
        <v>3727</v>
      </c>
    </row>
    <row r="5737" spans="1:6" x14ac:dyDescent="0.25">
      <c r="A5737">
        <v>800179</v>
      </c>
      <c r="B5737" t="s">
        <v>3803</v>
      </c>
      <c r="C5737">
        <v>814.28</v>
      </c>
      <c r="D5737">
        <v>814.28</v>
      </c>
      <c r="E5737" t="s">
        <v>217</v>
      </c>
      <c r="F5737" s="6" t="s">
        <v>3727</v>
      </c>
    </row>
    <row r="5738" spans="1:6" x14ac:dyDescent="0.25">
      <c r="A5738">
        <v>800179</v>
      </c>
      <c r="B5738" t="s">
        <v>3804</v>
      </c>
      <c r="C5738">
        <v>3300</v>
      </c>
      <c r="D5738">
        <v>3300</v>
      </c>
      <c r="E5738" t="s">
        <v>217</v>
      </c>
      <c r="F5738" s="6" t="s">
        <v>3729</v>
      </c>
    </row>
    <row r="5739" spans="1:6" x14ac:dyDescent="0.25">
      <c r="A5739">
        <v>800179</v>
      </c>
      <c r="B5739" t="s">
        <v>3805</v>
      </c>
      <c r="C5739">
        <v>14969.21</v>
      </c>
      <c r="D5739">
        <v>14969.21</v>
      </c>
      <c r="E5739" t="s">
        <v>217</v>
      </c>
      <c r="F5739" s="6" t="s">
        <v>3729</v>
      </c>
    </row>
    <row r="5740" spans="1:6" x14ac:dyDescent="0.25">
      <c r="A5740">
        <v>800179</v>
      </c>
      <c r="B5740" t="s">
        <v>3731</v>
      </c>
      <c r="C5740">
        <v>5977.54</v>
      </c>
      <c r="D5740">
        <v>5977.54</v>
      </c>
      <c r="E5740" t="s">
        <v>217</v>
      </c>
      <c r="F5740" s="6" t="s">
        <v>3729</v>
      </c>
    </row>
    <row r="5741" spans="1:6" x14ac:dyDescent="0.25">
      <c r="A5741">
        <v>800181</v>
      </c>
      <c r="B5741" t="s">
        <v>3799</v>
      </c>
      <c r="C5741">
        <v>46648.49</v>
      </c>
      <c r="D5741">
        <v>46648.49</v>
      </c>
      <c r="E5741" t="s">
        <v>217</v>
      </c>
      <c r="F5741" s="6" t="s">
        <v>3729</v>
      </c>
    </row>
    <row r="5742" spans="1:6" x14ac:dyDescent="0.25">
      <c r="A5742">
        <v>800181</v>
      </c>
      <c r="B5742" t="s">
        <v>3796</v>
      </c>
      <c r="C5742">
        <v>3700</v>
      </c>
      <c r="D5742">
        <v>3700</v>
      </c>
      <c r="E5742" t="s">
        <v>217</v>
      </c>
      <c r="F5742" s="6" t="s">
        <v>3729</v>
      </c>
    </row>
    <row r="5743" spans="1:6" x14ac:dyDescent="0.25">
      <c r="A5743">
        <v>800181</v>
      </c>
      <c r="B5743" t="s">
        <v>3793</v>
      </c>
      <c r="C5743">
        <v>32393.67</v>
      </c>
      <c r="D5743">
        <v>32393.67</v>
      </c>
      <c r="E5743" t="s">
        <v>217</v>
      </c>
      <c r="F5743" s="6" t="s">
        <v>3727</v>
      </c>
    </row>
    <row r="5744" spans="1:6" x14ac:dyDescent="0.25">
      <c r="A5744">
        <v>800181</v>
      </c>
      <c r="B5744" t="s">
        <v>3800</v>
      </c>
      <c r="C5744">
        <v>137201.45000000001</v>
      </c>
      <c r="D5744">
        <v>137201.45000000001</v>
      </c>
      <c r="E5744" t="s">
        <v>217</v>
      </c>
      <c r="F5744" s="6" t="s">
        <v>3727</v>
      </c>
    </row>
    <row r="5745" spans="1:6" x14ac:dyDescent="0.25">
      <c r="A5745">
        <v>800181</v>
      </c>
      <c r="B5745" t="s">
        <v>3801</v>
      </c>
      <c r="C5745">
        <v>1628.55</v>
      </c>
      <c r="D5745">
        <v>1628.55</v>
      </c>
      <c r="E5745" t="s">
        <v>217</v>
      </c>
      <c r="F5745" s="6" t="s">
        <v>3727</v>
      </c>
    </row>
    <row r="5746" spans="1:6" x14ac:dyDescent="0.25">
      <c r="A5746">
        <v>800181</v>
      </c>
      <c r="B5746" t="s">
        <v>3802</v>
      </c>
      <c r="C5746">
        <v>33893.25</v>
      </c>
      <c r="D5746">
        <v>33893.25</v>
      </c>
      <c r="E5746" t="s">
        <v>217</v>
      </c>
      <c r="F5746" s="6" t="s">
        <v>3727</v>
      </c>
    </row>
    <row r="5747" spans="1:6" x14ac:dyDescent="0.25">
      <c r="A5747">
        <v>800181</v>
      </c>
      <c r="B5747" t="s">
        <v>3803</v>
      </c>
      <c r="C5747">
        <v>814.28</v>
      </c>
      <c r="D5747">
        <v>814.28</v>
      </c>
      <c r="E5747" t="s">
        <v>217</v>
      </c>
      <c r="F5747" s="6" t="s">
        <v>3727</v>
      </c>
    </row>
    <row r="5748" spans="1:6" x14ac:dyDescent="0.25">
      <c r="A5748">
        <v>800181</v>
      </c>
      <c r="B5748" t="s">
        <v>3804</v>
      </c>
      <c r="C5748">
        <v>3300</v>
      </c>
      <c r="D5748">
        <v>3300</v>
      </c>
      <c r="E5748" t="s">
        <v>217</v>
      </c>
      <c r="F5748" s="6" t="s">
        <v>3729</v>
      </c>
    </row>
    <row r="5749" spans="1:6" x14ac:dyDescent="0.25">
      <c r="A5749">
        <v>800181</v>
      </c>
      <c r="B5749" t="s">
        <v>3805</v>
      </c>
      <c r="C5749">
        <v>14969.21</v>
      </c>
      <c r="D5749">
        <v>14969.21</v>
      </c>
      <c r="E5749" t="s">
        <v>217</v>
      </c>
      <c r="F5749" s="6" t="s">
        <v>3729</v>
      </c>
    </row>
    <row r="5750" spans="1:6" x14ac:dyDescent="0.25">
      <c r="A5750">
        <v>800181</v>
      </c>
      <c r="B5750" t="s">
        <v>3731</v>
      </c>
      <c r="C5750">
        <v>5977.54</v>
      </c>
      <c r="D5750">
        <v>5977.54</v>
      </c>
      <c r="E5750" t="s">
        <v>217</v>
      </c>
      <c r="F5750" s="6" t="s">
        <v>3729</v>
      </c>
    </row>
    <row r="5751" spans="1:6" x14ac:dyDescent="0.25">
      <c r="A5751">
        <v>800182</v>
      </c>
      <c r="B5751" t="s">
        <v>3799</v>
      </c>
      <c r="C5751">
        <v>9819</v>
      </c>
      <c r="D5751">
        <v>9819</v>
      </c>
      <c r="E5751" t="s">
        <v>217</v>
      </c>
      <c r="F5751" s="6" t="s">
        <v>3729</v>
      </c>
    </row>
    <row r="5752" spans="1:6" x14ac:dyDescent="0.25">
      <c r="A5752">
        <v>800182</v>
      </c>
      <c r="B5752" t="s">
        <v>3800</v>
      </c>
      <c r="C5752">
        <v>41747.449999999997</v>
      </c>
      <c r="D5752">
        <v>41747.449999999997</v>
      </c>
      <c r="E5752" t="s">
        <v>217</v>
      </c>
      <c r="F5752" s="6" t="s">
        <v>3727</v>
      </c>
    </row>
    <row r="5753" spans="1:6" x14ac:dyDescent="0.25">
      <c r="A5753">
        <v>800182</v>
      </c>
      <c r="B5753" t="s">
        <v>3801</v>
      </c>
      <c r="C5753">
        <v>1628.55</v>
      </c>
      <c r="D5753">
        <v>1628.55</v>
      </c>
      <c r="E5753" t="s">
        <v>217</v>
      </c>
      <c r="F5753" s="6" t="s">
        <v>3727</v>
      </c>
    </row>
    <row r="5754" spans="1:6" x14ac:dyDescent="0.25">
      <c r="A5754">
        <v>800182</v>
      </c>
      <c r="B5754" t="s">
        <v>3802</v>
      </c>
      <c r="C5754">
        <v>10029.75</v>
      </c>
      <c r="D5754">
        <v>10029.75</v>
      </c>
      <c r="E5754" t="s">
        <v>217</v>
      </c>
      <c r="F5754" s="6" t="s">
        <v>3727</v>
      </c>
    </row>
    <row r="5755" spans="1:6" x14ac:dyDescent="0.25">
      <c r="A5755">
        <v>800182</v>
      </c>
      <c r="B5755" t="s">
        <v>3803</v>
      </c>
      <c r="C5755">
        <v>814.28</v>
      </c>
      <c r="D5755">
        <v>814.28</v>
      </c>
      <c r="E5755" t="s">
        <v>217</v>
      </c>
      <c r="F5755" s="6" t="s">
        <v>3727</v>
      </c>
    </row>
    <row r="5756" spans="1:6" x14ac:dyDescent="0.25">
      <c r="A5756">
        <v>800182</v>
      </c>
      <c r="B5756" t="s">
        <v>3804</v>
      </c>
      <c r="C5756">
        <v>3300</v>
      </c>
      <c r="D5756">
        <v>3300</v>
      </c>
      <c r="E5756" t="s">
        <v>217</v>
      </c>
      <c r="F5756" s="6" t="s">
        <v>3729</v>
      </c>
    </row>
    <row r="5757" spans="1:6" x14ac:dyDescent="0.25">
      <c r="A5757">
        <v>800184</v>
      </c>
      <c r="B5757" t="s">
        <v>3792</v>
      </c>
      <c r="C5757">
        <v>32735</v>
      </c>
      <c r="D5757">
        <v>32735</v>
      </c>
      <c r="E5757" t="s">
        <v>217</v>
      </c>
      <c r="F5757" s="6" t="s">
        <v>3729</v>
      </c>
    </row>
    <row r="5758" spans="1:6" x14ac:dyDescent="0.25">
      <c r="A5758">
        <v>800184</v>
      </c>
      <c r="B5758" t="s">
        <v>3799</v>
      </c>
      <c r="C5758">
        <v>17027.84</v>
      </c>
      <c r="D5758">
        <v>17027.84</v>
      </c>
      <c r="E5758" t="s">
        <v>217</v>
      </c>
      <c r="F5758" s="6" t="s">
        <v>3729</v>
      </c>
    </row>
    <row r="5759" spans="1:6" x14ac:dyDescent="0.25">
      <c r="A5759">
        <v>800184</v>
      </c>
      <c r="B5759" t="s">
        <v>3800</v>
      </c>
      <c r="C5759">
        <v>56759.45</v>
      </c>
      <c r="D5759">
        <v>56759.45</v>
      </c>
      <c r="E5759" t="s">
        <v>217</v>
      </c>
      <c r="F5759" s="6" t="s">
        <v>3727</v>
      </c>
    </row>
    <row r="5760" spans="1:6" x14ac:dyDescent="0.25">
      <c r="A5760">
        <v>800184</v>
      </c>
      <c r="B5760" t="s">
        <v>3801</v>
      </c>
      <c r="C5760">
        <v>1628.55</v>
      </c>
      <c r="D5760">
        <v>1628.55</v>
      </c>
      <c r="E5760" t="s">
        <v>217</v>
      </c>
      <c r="F5760" s="6" t="s">
        <v>3727</v>
      </c>
    </row>
    <row r="5761" spans="1:6" x14ac:dyDescent="0.25">
      <c r="A5761">
        <v>800184</v>
      </c>
      <c r="B5761" t="s">
        <v>3802</v>
      </c>
      <c r="C5761">
        <v>13782.75</v>
      </c>
      <c r="D5761">
        <v>13782.75</v>
      </c>
      <c r="E5761" t="s">
        <v>217</v>
      </c>
      <c r="F5761" s="6" t="s">
        <v>3727</v>
      </c>
    </row>
    <row r="5762" spans="1:6" x14ac:dyDescent="0.25">
      <c r="A5762">
        <v>800184</v>
      </c>
      <c r="B5762" t="s">
        <v>3803</v>
      </c>
      <c r="C5762">
        <v>814.28</v>
      </c>
      <c r="D5762">
        <v>814.28</v>
      </c>
      <c r="E5762" t="s">
        <v>217</v>
      </c>
      <c r="F5762" s="6" t="s">
        <v>3727</v>
      </c>
    </row>
    <row r="5763" spans="1:6" x14ac:dyDescent="0.25">
      <c r="A5763">
        <v>800184</v>
      </c>
      <c r="B5763" t="s">
        <v>3804</v>
      </c>
      <c r="C5763">
        <v>3300</v>
      </c>
      <c r="D5763">
        <v>3300</v>
      </c>
      <c r="E5763" t="s">
        <v>217</v>
      </c>
      <c r="F5763" s="6" t="s">
        <v>3729</v>
      </c>
    </row>
    <row r="5764" spans="1:6" x14ac:dyDescent="0.25">
      <c r="A5764">
        <v>800184</v>
      </c>
      <c r="B5764" t="s">
        <v>3805</v>
      </c>
      <c r="C5764">
        <v>3600.01</v>
      </c>
      <c r="D5764">
        <v>3600.01</v>
      </c>
      <c r="E5764" t="s">
        <v>217</v>
      </c>
      <c r="F5764" s="6" t="s">
        <v>3729</v>
      </c>
    </row>
    <row r="5765" spans="1:6" x14ac:dyDescent="0.25">
      <c r="A5765">
        <v>800184</v>
      </c>
      <c r="B5765" t="s">
        <v>3731</v>
      </c>
      <c r="C5765">
        <v>1958.06</v>
      </c>
      <c r="D5765">
        <v>1958.06</v>
      </c>
      <c r="E5765" t="s">
        <v>217</v>
      </c>
      <c r="F5765" s="6" t="s">
        <v>3729</v>
      </c>
    </row>
    <row r="5766" spans="1:6" x14ac:dyDescent="0.25">
      <c r="A5766">
        <v>800185</v>
      </c>
      <c r="B5766" t="s">
        <v>3799</v>
      </c>
      <c r="C5766">
        <v>17027.84</v>
      </c>
      <c r="D5766">
        <v>17027.84</v>
      </c>
      <c r="E5766" t="s">
        <v>217</v>
      </c>
      <c r="F5766" s="6" t="s">
        <v>3729</v>
      </c>
    </row>
    <row r="5767" spans="1:6" x14ac:dyDescent="0.25">
      <c r="A5767">
        <v>800185</v>
      </c>
      <c r="B5767" t="s">
        <v>3800</v>
      </c>
      <c r="C5767">
        <v>56759.45</v>
      </c>
      <c r="D5767">
        <v>56759.45</v>
      </c>
      <c r="E5767" t="s">
        <v>217</v>
      </c>
      <c r="F5767" s="6" t="s">
        <v>3727</v>
      </c>
    </row>
    <row r="5768" spans="1:6" x14ac:dyDescent="0.25">
      <c r="A5768">
        <v>800185</v>
      </c>
      <c r="B5768" t="s">
        <v>3801</v>
      </c>
      <c r="C5768">
        <v>1628.55</v>
      </c>
      <c r="D5768">
        <v>1628.55</v>
      </c>
      <c r="E5768" t="s">
        <v>217</v>
      </c>
      <c r="F5768" s="6" t="s">
        <v>3727</v>
      </c>
    </row>
    <row r="5769" spans="1:6" x14ac:dyDescent="0.25">
      <c r="A5769">
        <v>800185</v>
      </c>
      <c r="B5769" t="s">
        <v>3802</v>
      </c>
      <c r="C5769">
        <v>13782.75</v>
      </c>
      <c r="D5769">
        <v>13782.75</v>
      </c>
      <c r="E5769" t="s">
        <v>217</v>
      </c>
      <c r="F5769" s="6" t="s">
        <v>3727</v>
      </c>
    </row>
    <row r="5770" spans="1:6" x14ac:dyDescent="0.25">
      <c r="A5770">
        <v>800185</v>
      </c>
      <c r="B5770" t="s">
        <v>3803</v>
      </c>
      <c r="C5770">
        <v>814.28</v>
      </c>
      <c r="D5770">
        <v>814.28</v>
      </c>
      <c r="E5770" t="s">
        <v>217</v>
      </c>
      <c r="F5770" s="6" t="s">
        <v>3727</v>
      </c>
    </row>
    <row r="5771" spans="1:6" x14ac:dyDescent="0.25">
      <c r="A5771">
        <v>800185</v>
      </c>
      <c r="B5771" t="s">
        <v>3804</v>
      </c>
      <c r="C5771">
        <v>3300</v>
      </c>
      <c r="D5771">
        <v>3300</v>
      </c>
      <c r="E5771" t="s">
        <v>217</v>
      </c>
      <c r="F5771" s="6" t="s">
        <v>3729</v>
      </c>
    </row>
    <row r="5772" spans="1:6" x14ac:dyDescent="0.25">
      <c r="A5772">
        <v>800185</v>
      </c>
      <c r="B5772" t="s">
        <v>3805</v>
      </c>
      <c r="C5772">
        <v>3600.01</v>
      </c>
      <c r="D5772">
        <v>3600.01</v>
      </c>
      <c r="E5772" t="s">
        <v>217</v>
      </c>
      <c r="F5772" s="6" t="s">
        <v>3729</v>
      </c>
    </row>
    <row r="5773" spans="1:6" x14ac:dyDescent="0.25">
      <c r="A5773">
        <v>800185</v>
      </c>
      <c r="B5773" t="s">
        <v>3731</v>
      </c>
      <c r="C5773">
        <v>1958.06</v>
      </c>
      <c r="D5773">
        <v>1958.06</v>
      </c>
      <c r="E5773" t="s">
        <v>217</v>
      </c>
      <c r="F5773" s="6" t="s">
        <v>3729</v>
      </c>
    </row>
    <row r="5774" spans="1:6" x14ac:dyDescent="0.25">
      <c r="A5774">
        <v>800186</v>
      </c>
      <c r="B5774" t="s">
        <v>3799</v>
      </c>
      <c r="C5774">
        <v>46648.49</v>
      </c>
      <c r="D5774">
        <v>46648.49</v>
      </c>
      <c r="E5774" t="s">
        <v>217</v>
      </c>
      <c r="F5774" s="6" t="s">
        <v>3729</v>
      </c>
    </row>
    <row r="5775" spans="1:6" x14ac:dyDescent="0.25">
      <c r="A5775">
        <v>800186</v>
      </c>
      <c r="B5775" t="s">
        <v>3797</v>
      </c>
      <c r="C5775">
        <v>2471</v>
      </c>
      <c r="D5775">
        <v>2471</v>
      </c>
      <c r="E5775" t="s">
        <v>217</v>
      </c>
      <c r="F5775" s="6" t="s">
        <v>3729</v>
      </c>
    </row>
    <row r="5776" spans="1:6" x14ac:dyDescent="0.25">
      <c r="A5776">
        <v>800186</v>
      </c>
      <c r="B5776" t="s">
        <v>3796</v>
      </c>
      <c r="C5776">
        <v>4134</v>
      </c>
      <c r="D5776">
        <v>4134</v>
      </c>
      <c r="E5776" t="s">
        <v>217</v>
      </c>
      <c r="F5776" s="6" t="s">
        <v>3729</v>
      </c>
    </row>
    <row r="5777" spans="1:6" x14ac:dyDescent="0.25">
      <c r="A5777">
        <v>800186</v>
      </c>
      <c r="B5777" t="s">
        <v>3800</v>
      </c>
      <c r="C5777">
        <v>137201.45000000001</v>
      </c>
      <c r="D5777">
        <v>137201.45000000001</v>
      </c>
      <c r="E5777" t="s">
        <v>217</v>
      </c>
      <c r="F5777" s="6" t="s">
        <v>3727</v>
      </c>
    </row>
    <row r="5778" spans="1:6" x14ac:dyDescent="0.25">
      <c r="A5778">
        <v>800186</v>
      </c>
      <c r="B5778" t="s">
        <v>3801</v>
      </c>
      <c r="C5778">
        <v>1628.55</v>
      </c>
      <c r="D5778">
        <v>1628.55</v>
      </c>
      <c r="E5778" t="s">
        <v>217</v>
      </c>
      <c r="F5778" s="6" t="s">
        <v>3727</v>
      </c>
    </row>
    <row r="5779" spans="1:6" x14ac:dyDescent="0.25">
      <c r="A5779">
        <v>800186</v>
      </c>
      <c r="B5779" t="s">
        <v>3802</v>
      </c>
      <c r="C5779">
        <v>33893.25</v>
      </c>
      <c r="D5779">
        <v>33893.25</v>
      </c>
      <c r="E5779" t="s">
        <v>217</v>
      </c>
      <c r="F5779" s="6" t="s">
        <v>3727</v>
      </c>
    </row>
    <row r="5780" spans="1:6" x14ac:dyDescent="0.25">
      <c r="A5780">
        <v>800186</v>
      </c>
      <c r="B5780" t="s">
        <v>3803</v>
      </c>
      <c r="C5780">
        <v>814.28</v>
      </c>
      <c r="D5780">
        <v>814.28</v>
      </c>
      <c r="E5780" t="s">
        <v>217</v>
      </c>
      <c r="F5780" s="6" t="s">
        <v>3727</v>
      </c>
    </row>
    <row r="5781" spans="1:6" x14ac:dyDescent="0.25">
      <c r="A5781">
        <v>800186</v>
      </c>
      <c r="B5781" t="s">
        <v>3804</v>
      </c>
      <c r="C5781">
        <v>3300</v>
      </c>
      <c r="D5781">
        <v>3300</v>
      </c>
      <c r="E5781" t="s">
        <v>217</v>
      </c>
      <c r="F5781" s="6" t="s">
        <v>3729</v>
      </c>
    </row>
    <row r="5782" spans="1:6" x14ac:dyDescent="0.25">
      <c r="A5782">
        <v>800186</v>
      </c>
      <c r="B5782" t="s">
        <v>3805</v>
      </c>
      <c r="C5782">
        <v>14969.21</v>
      </c>
      <c r="D5782">
        <v>14969.21</v>
      </c>
      <c r="E5782" t="s">
        <v>217</v>
      </c>
      <c r="F5782" s="6" t="s">
        <v>3729</v>
      </c>
    </row>
    <row r="5783" spans="1:6" x14ac:dyDescent="0.25">
      <c r="A5783">
        <v>800186</v>
      </c>
      <c r="B5783" t="s">
        <v>3731</v>
      </c>
      <c r="C5783">
        <v>5977.54</v>
      </c>
      <c r="D5783">
        <v>5977.54</v>
      </c>
      <c r="E5783" t="s">
        <v>217</v>
      </c>
      <c r="F5783" s="6" t="s">
        <v>3729</v>
      </c>
    </row>
    <row r="5784" spans="1:6" x14ac:dyDescent="0.25">
      <c r="A5784">
        <v>800187</v>
      </c>
      <c r="B5784" t="s">
        <v>3799</v>
      </c>
      <c r="C5784">
        <v>4705.92</v>
      </c>
      <c r="D5784">
        <v>4705.92</v>
      </c>
      <c r="E5784" t="s">
        <v>217</v>
      </c>
      <c r="F5784" s="6" t="s">
        <v>3729</v>
      </c>
    </row>
    <row r="5785" spans="1:6" x14ac:dyDescent="0.25">
      <c r="A5785">
        <v>800187</v>
      </c>
      <c r="B5785" t="s">
        <v>3800</v>
      </c>
      <c r="C5785">
        <v>22031.45</v>
      </c>
      <c r="D5785">
        <v>22031.45</v>
      </c>
      <c r="E5785" t="s">
        <v>217</v>
      </c>
      <c r="F5785" s="6" t="s">
        <v>3727</v>
      </c>
    </row>
    <row r="5786" spans="1:6" x14ac:dyDescent="0.25">
      <c r="A5786">
        <v>800187</v>
      </c>
      <c r="B5786" t="s">
        <v>3801</v>
      </c>
      <c r="C5786">
        <v>1628.55</v>
      </c>
      <c r="D5786">
        <v>1628.55</v>
      </c>
      <c r="E5786" t="s">
        <v>217</v>
      </c>
      <c r="F5786" s="6" t="s">
        <v>3727</v>
      </c>
    </row>
    <row r="5787" spans="1:6" x14ac:dyDescent="0.25">
      <c r="A5787">
        <v>800187</v>
      </c>
      <c r="B5787" t="s">
        <v>3802</v>
      </c>
      <c r="C5787">
        <v>5100.75</v>
      </c>
      <c r="D5787">
        <v>5100.75</v>
      </c>
      <c r="E5787" t="s">
        <v>217</v>
      </c>
      <c r="F5787" s="6" t="s">
        <v>3727</v>
      </c>
    </row>
    <row r="5788" spans="1:6" x14ac:dyDescent="0.25">
      <c r="A5788">
        <v>800187</v>
      </c>
      <c r="B5788" t="s">
        <v>3803</v>
      </c>
      <c r="C5788">
        <v>814.28</v>
      </c>
      <c r="D5788">
        <v>814.28</v>
      </c>
      <c r="E5788" t="s">
        <v>217</v>
      </c>
      <c r="F5788" s="6" t="s">
        <v>3727</v>
      </c>
    </row>
    <row r="5789" spans="1:6" x14ac:dyDescent="0.25">
      <c r="A5789">
        <v>800187</v>
      </c>
      <c r="B5789" t="s">
        <v>3804</v>
      </c>
      <c r="C5789">
        <v>3300</v>
      </c>
      <c r="D5789">
        <v>3300</v>
      </c>
      <c r="E5789" t="s">
        <v>217</v>
      </c>
      <c r="F5789" s="6" t="s">
        <v>3729</v>
      </c>
    </row>
    <row r="5790" spans="1:6" x14ac:dyDescent="0.25">
      <c r="A5790">
        <v>800188</v>
      </c>
      <c r="B5790" t="s">
        <v>3799</v>
      </c>
      <c r="C5790">
        <v>21852.14</v>
      </c>
      <c r="D5790">
        <v>21852.14</v>
      </c>
      <c r="E5790" t="s">
        <v>217</v>
      </c>
      <c r="F5790" s="6" t="s">
        <v>3729</v>
      </c>
    </row>
    <row r="5791" spans="1:6" x14ac:dyDescent="0.25">
      <c r="A5791">
        <v>800188</v>
      </c>
      <c r="B5791" t="s">
        <v>3797</v>
      </c>
      <c r="C5791">
        <v>2471</v>
      </c>
      <c r="D5791">
        <v>2471</v>
      </c>
      <c r="E5791" t="s">
        <v>217</v>
      </c>
      <c r="F5791" s="6" t="s">
        <v>3729</v>
      </c>
    </row>
    <row r="5792" spans="1:6" x14ac:dyDescent="0.25">
      <c r="A5792">
        <v>800188</v>
      </c>
      <c r="B5792" t="s">
        <v>3796</v>
      </c>
      <c r="C5792">
        <v>8268</v>
      </c>
      <c r="D5792">
        <v>8268</v>
      </c>
      <c r="E5792" t="s">
        <v>217</v>
      </c>
      <c r="F5792" s="6" t="s">
        <v>3729</v>
      </c>
    </row>
    <row r="5793" spans="1:6" x14ac:dyDescent="0.25">
      <c r="A5793">
        <v>800188</v>
      </c>
      <c r="B5793" t="s">
        <v>3800</v>
      </c>
      <c r="C5793">
        <v>72840.45</v>
      </c>
      <c r="D5793">
        <v>72840.45</v>
      </c>
      <c r="E5793" t="s">
        <v>217</v>
      </c>
      <c r="F5793" s="6" t="s">
        <v>3727</v>
      </c>
    </row>
    <row r="5794" spans="1:6" x14ac:dyDescent="0.25">
      <c r="A5794">
        <v>800188</v>
      </c>
      <c r="B5794" t="s">
        <v>3801</v>
      </c>
      <c r="C5794">
        <v>1628.55</v>
      </c>
      <c r="D5794">
        <v>1628.55</v>
      </c>
      <c r="E5794" t="s">
        <v>217</v>
      </c>
      <c r="F5794" s="6" t="s">
        <v>3727</v>
      </c>
    </row>
    <row r="5795" spans="1:6" x14ac:dyDescent="0.25">
      <c r="A5795">
        <v>800188</v>
      </c>
      <c r="B5795" t="s">
        <v>3802</v>
      </c>
      <c r="C5795">
        <v>17802.97</v>
      </c>
      <c r="D5795">
        <v>17802.97</v>
      </c>
      <c r="E5795" t="s">
        <v>217</v>
      </c>
      <c r="F5795" s="6" t="s">
        <v>3727</v>
      </c>
    </row>
    <row r="5796" spans="1:6" x14ac:dyDescent="0.25">
      <c r="A5796">
        <v>800188</v>
      </c>
      <c r="B5796" t="s">
        <v>3803</v>
      </c>
      <c r="C5796">
        <v>814.28</v>
      </c>
      <c r="D5796">
        <v>814.28</v>
      </c>
      <c r="E5796" t="s">
        <v>217</v>
      </c>
      <c r="F5796" s="6" t="s">
        <v>3727</v>
      </c>
    </row>
    <row r="5797" spans="1:6" x14ac:dyDescent="0.25">
      <c r="A5797">
        <v>800188</v>
      </c>
      <c r="B5797" t="s">
        <v>3804</v>
      </c>
      <c r="C5797">
        <v>3300</v>
      </c>
      <c r="D5797">
        <v>3300</v>
      </c>
      <c r="E5797" t="s">
        <v>217</v>
      </c>
      <c r="F5797" s="6" t="s">
        <v>3729</v>
      </c>
    </row>
    <row r="5798" spans="1:6" x14ac:dyDescent="0.25">
      <c r="A5798">
        <v>800188</v>
      </c>
      <c r="B5798" t="s">
        <v>3805</v>
      </c>
      <c r="C5798">
        <v>7142.8</v>
      </c>
      <c r="D5798">
        <v>7142.8</v>
      </c>
      <c r="E5798" t="s">
        <v>217</v>
      </c>
      <c r="F5798" s="6" t="s">
        <v>3729</v>
      </c>
    </row>
    <row r="5799" spans="1:6" x14ac:dyDescent="0.25">
      <c r="A5799">
        <v>800188</v>
      </c>
      <c r="B5799" t="s">
        <v>3731</v>
      </c>
      <c r="C5799">
        <v>2627.06</v>
      </c>
      <c r="D5799">
        <v>2627.06</v>
      </c>
      <c r="E5799" t="s">
        <v>217</v>
      </c>
      <c r="F5799" s="6" t="s">
        <v>3729</v>
      </c>
    </row>
    <row r="5800" spans="1:6" x14ac:dyDescent="0.25">
      <c r="A5800">
        <v>800189</v>
      </c>
      <c r="B5800" t="s">
        <v>3799</v>
      </c>
      <c r="C5800">
        <v>21169.64</v>
      </c>
      <c r="D5800">
        <v>21169.64</v>
      </c>
      <c r="E5800" t="s">
        <v>217</v>
      </c>
      <c r="F5800" s="6" t="s">
        <v>3729</v>
      </c>
    </row>
    <row r="5801" spans="1:6" x14ac:dyDescent="0.25">
      <c r="A5801">
        <v>800189</v>
      </c>
      <c r="B5801" t="s">
        <v>3800</v>
      </c>
      <c r="C5801">
        <v>70565.45</v>
      </c>
      <c r="D5801">
        <v>70565.45</v>
      </c>
      <c r="E5801" t="s">
        <v>217</v>
      </c>
      <c r="F5801" s="6" t="s">
        <v>3727</v>
      </c>
    </row>
    <row r="5802" spans="1:6" x14ac:dyDescent="0.25">
      <c r="A5802">
        <v>800189</v>
      </c>
      <c r="B5802" t="s">
        <v>3801</v>
      </c>
      <c r="C5802">
        <v>1628.55</v>
      </c>
      <c r="D5802">
        <v>1628.55</v>
      </c>
      <c r="E5802" t="s">
        <v>217</v>
      </c>
      <c r="F5802" s="6" t="s">
        <v>3727</v>
      </c>
    </row>
    <row r="5803" spans="1:6" x14ac:dyDescent="0.25">
      <c r="A5803">
        <v>800189</v>
      </c>
      <c r="B5803" t="s">
        <v>3802</v>
      </c>
      <c r="C5803">
        <v>17234.25</v>
      </c>
      <c r="D5803">
        <v>17234.25</v>
      </c>
      <c r="E5803" t="s">
        <v>217</v>
      </c>
      <c r="F5803" s="6" t="s">
        <v>3727</v>
      </c>
    </row>
    <row r="5804" spans="1:6" x14ac:dyDescent="0.25">
      <c r="A5804">
        <v>800189</v>
      </c>
      <c r="B5804" t="s">
        <v>3803</v>
      </c>
      <c r="C5804">
        <v>814.28</v>
      </c>
      <c r="D5804">
        <v>814.28</v>
      </c>
      <c r="E5804" t="s">
        <v>217</v>
      </c>
      <c r="F5804" s="6" t="s">
        <v>3727</v>
      </c>
    </row>
    <row r="5805" spans="1:6" x14ac:dyDescent="0.25">
      <c r="A5805">
        <v>800189</v>
      </c>
      <c r="B5805" t="s">
        <v>3804</v>
      </c>
      <c r="C5805">
        <v>3300</v>
      </c>
      <c r="D5805">
        <v>3300</v>
      </c>
      <c r="E5805" t="s">
        <v>217</v>
      </c>
      <c r="F5805" s="6" t="s">
        <v>3729</v>
      </c>
    </row>
    <row r="5806" spans="1:6" x14ac:dyDescent="0.25">
      <c r="A5806">
        <v>800189</v>
      </c>
      <c r="B5806" t="s">
        <v>3731</v>
      </c>
      <c r="C5806">
        <v>2627.06</v>
      </c>
      <c r="D5806">
        <v>2627.06</v>
      </c>
      <c r="E5806" t="s">
        <v>217</v>
      </c>
      <c r="F5806" s="6" t="s">
        <v>3729</v>
      </c>
    </row>
    <row r="5807" spans="1:6" x14ac:dyDescent="0.25">
      <c r="A5807">
        <v>800191</v>
      </c>
      <c r="B5807" t="s">
        <v>3799</v>
      </c>
      <c r="C5807">
        <v>3013.14</v>
      </c>
      <c r="D5807">
        <v>3013.14</v>
      </c>
      <c r="E5807" t="s">
        <v>217</v>
      </c>
      <c r="F5807" s="6" t="s">
        <v>3729</v>
      </c>
    </row>
    <row r="5808" spans="1:6" x14ac:dyDescent="0.25">
      <c r="A5808">
        <v>800191</v>
      </c>
      <c r="B5808" t="s">
        <v>3800</v>
      </c>
      <c r="C5808">
        <v>14106.45</v>
      </c>
      <c r="D5808">
        <v>14106.45</v>
      </c>
      <c r="E5808" t="s">
        <v>217</v>
      </c>
      <c r="F5808" s="6" t="s">
        <v>3727</v>
      </c>
    </row>
    <row r="5809" spans="1:6" x14ac:dyDescent="0.25">
      <c r="A5809">
        <v>800191</v>
      </c>
      <c r="B5809" t="s">
        <v>3801</v>
      </c>
      <c r="C5809">
        <v>1628.55</v>
      </c>
      <c r="D5809">
        <v>1628.55</v>
      </c>
      <c r="E5809" t="s">
        <v>217</v>
      </c>
      <c r="F5809" s="6" t="s">
        <v>3727</v>
      </c>
    </row>
    <row r="5810" spans="1:6" x14ac:dyDescent="0.25">
      <c r="A5810">
        <v>800191</v>
      </c>
      <c r="B5810" t="s">
        <v>3802</v>
      </c>
      <c r="C5810">
        <v>3119.47</v>
      </c>
      <c r="D5810">
        <v>3119.47</v>
      </c>
      <c r="E5810" t="s">
        <v>217</v>
      </c>
      <c r="F5810" s="6" t="s">
        <v>3727</v>
      </c>
    </row>
    <row r="5811" spans="1:6" x14ac:dyDescent="0.25">
      <c r="A5811">
        <v>800191</v>
      </c>
      <c r="B5811" t="s">
        <v>3803</v>
      </c>
      <c r="C5811">
        <v>814.28</v>
      </c>
      <c r="D5811">
        <v>814.28</v>
      </c>
      <c r="E5811" t="s">
        <v>217</v>
      </c>
      <c r="F5811" s="6" t="s">
        <v>3727</v>
      </c>
    </row>
    <row r="5812" spans="1:6" x14ac:dyDescent="0.25">
      <c r="A5812">
        <v>800191</v>
      </c>
      <c r="B5812" t="s">
        <v>3804</v>
      </c>
      <c r="C5812">
        <v>3300</v>
      </c>
      <c r="D5812">
        <v>3300</v>
      </c>
      <c r="E5812" t="s">
        <v>217</v>
      </c>
      <c r="F5812" s="6" t="s">
        <v>3729</v>
      </c>
    </row>
    <row r="5813" spans="1:6" x14ac:dyDescent="0.25">
      <c r="A5813">
        <v>800193</v>
      </c>
      <c r="B5813" t="s">
        <v>3792</v>
      </c>
      <c r="C5813">
        <v>870.5</v>
      </c>
      <c r="D5813">
        <v>870.5</v>
      </c>
      <c r="E5813" t="s">
        <v>217</v>
      </c>
      <c r="F5813" s="6" t="s">
        <v>3729</v>
      </c>
    </row>
    <row r="5814" spans="1:6" x14ac:dyDescent="0.25">
      <c r="A5814">
        <v>800193</v>
      </c>
      <c r="B5814" t="s">
        <v>3799</v>
      </c>
      <c r="C5814">
        <v>7806.39</v>
      </c>
      <c r="D5814">
        <v>7806.39</v>
      </c>
      <c r="E5814" t="s">
        <v>217</v>
      </c>
      <c r="F5814" s="6" t="s">
        <v>3729</v>
      </c>
    </row>
    <row r="5815" spans="1:6" x14ac:dyDescent="0.25">
      <c r="A5815">
        <v>800193</v>
      </c>
      <c r="B5815" t="s">
        <v>3796</v>
      </c>
      <c r="C5815">
        <v>4134</v>
      </c>
      <c r="D5815">
        <v>4134</v>
      </c>
      <c r="E5815" t="s">
        <v>217</v>
      </c>
      <c r="F5815" s="6" t="s">
        <v>3729</v>
      </c>
    </row>
    <row r="5816" spans="1:6" x14ac:dyDescent="0.25">
      <c r="A5816">
        <v>800193</v>
      </c>
      <c r="B5816" t="s">
        <v>3800</v>
      </c>
      <c r="C5816">
        <v>33190.449999999997</v>
      </c>
      <c r="D5816">
        <v>33190.449999999997</v>
      </c>
      <c r="E5816" t="s">
        <v>217</v>
      </c>
      <c r="F5816" s="6" t="s">
        <v>3727</v>
      </c>
    </row>
    <row r="5817" spans="1:6" x14ac:dyDescent="0.25">
      <c r="A5817">
        <v>800193</v>
      </c>
      <c r="B5817" t="s">
        <v>3801</v>
      </c>
      <c r="C5817">
        <v>1628.55</v>
      </c>
      <c r="D5817">
        <v>1628.55</v>
      </c>
      <c r="E5817" t="s">
        <v>217</v>
      </c>
      <c r="F5817" s="6" t="s">
        <v>3727</v>
      </c>
    </row>
    <row r="5818" spans="1:6" x14ac:dyDescent="0.25">
      <c r="A5818">
        <v>800193</v>
      </c>
      <c r="B5818" t="s">
        <v>3802</v>
      </c>
      <c r="C5818">
        <v>7890.45</v>
      </c>
      <c r="D5818">
        <v>7890.45</v>
      </c>
      <c r="E5818" t="s">
        <v>217</v>
      </c>
      <c r="F5818" s="6" t="s">
        <v>3727</v>
      </c>
    </row>
    <row r="5819" spans="1:6" x14ac:dyDescent="0.25">
      <c r="A5819">
        <v>800193</v>
      </c>
      <c r="B5819" t="s">
        <v>3803</v>
      </c>
      <c r="C5819">
        <v>814.28</v>
      </c>
      <c r="D5819">
        <v>814.28</v>
      </c>
      <c r="E5819" t="s">
        <v>217</v>
      </c>
      <c r="F5819" s="6" t="s">
        <v>3727</v>
      </c>
    </row>
    <row r="5820" spans="1:6" x14ac:dyDescent="0.25">
      <c r="A5820">
        <v>800193</v>
      </c>
      <c r="B5820" t="s">
        <v>3804</v>
      </c>
      <c r="C5820">
        <v>3300</v>
      </c>
      <c r="D5820">
        <v>3300</v>
      </c>
      <c r="E5820" t="s">
        <v>217</v>
      </c>
      <c r="F5820" s="6" t="s">
        <v>3729</v>
      </c>
    </row>
    <row r="5821" spans="1:6" x14ac:dyDescent="0.25">
      <c r="A5821">
        <v>800193</v>
      </c>
      <c r="B5821" t="s">
        <v>3805</v>
      </c>
      <c r="C5821">
        <v>2974.62</v>
      </c>
      <c r="D5821">
        <v>2974.62</v>
      </c>
      <c r="E5821" t="s">
        <v>217</v>
      </c>
      <c r="F5821" s="6" t="s">
        <v>3729</v>
      </c>
    </row>
    <row r="5822" spans="1:6" x14ac:dyDescent="0.25">
      <c r="A5822">
        <v>800198</v>
      </c>
      <c r="B5822" t="s">
        <v>3799</v>
      </c>
      <c r="C5822">
        <v>41205.620000000003</v>
      </c>
      <c r="D5822">
        <v>41205.620000000003</v>
      </c>
      <c r="E5822" t="s">
        <v>217</v>
      </c>
      <c r="F5822" s="6" t="s">
        <v>3729</v>
      </c>
    </row>
    <row r="5823" spans="1:6" x14ac:dyDescent="0.25">
      <c r="A5823">
        <v>800198</v>
      </c>
      <c r="B5823" t="s">
        <v>3800</v>
      </c>
      <c r="C5823">
        <v>122229.45</v>
      </c>
      <c r="D5823">
        <v>122229.45</v>
      </c>
      <c r="E5823" t="s">
        <v>217</v>
      </c>
      <c r="F5823" s="6" t="s">
        <v>3727</v>
      </c>
    </row>
    <row r="5824" spans="1:6" x14ac:dyDescent="0.25">
      <c r="A5824">
        <v>800198</v>
      </c>
      <c r="B5824" t="s">
        <v>3801</v>
      </c>
      <c r="C5824">
        <v>1628.55</v>
      </c>
      <c r="D5824">
        <v>1628.55</v>
      </c>
      <c r="E5824" t="s">
        <v>217</v>
      </c>
      <c r="F5824" s="6" t="s">
        <v>3727</v>
      </c>
    </row>
    <row r="5825" spans="1:6" x14ac:dyDescent="0.25">
      <c r="A5825">
        <v>800198</v>
      </c>
      <c r="B5825" t="s">
        <v>3802</v>
      </c>
      <c r="C5825">
        <v>30150.22</v>
      </c>
      <c r="D5825">
        <v>30150.22</v>
      </c>
      <c r="E5825" t="s">
        <v>217</v>
      </c>
      <c r="F5825" s="6" t="s">
        <v>3727</v>
      </c>
    </row>
    <row r="5826" spans="1:6" x14ac:dyDescent="0.25">
      <c r="A5826">
        <v>800198</v>
      </c>
      <c r="B5826" t="s">
        <v>3803</v>
      </c>
      <c r="C5826">
        <v>814.28</v>
      </c>
      <c r="D5826">
        <v>814.28</v>
      </c>
      <c r="E5826" t="s">
        <v>217</v>
      </c>
      <c r="F5826" s="6" t="s">
        <v>3727</v>
      </c>
    </row>
    <row r="5827" spans="1:6" x14ac:dyDescent="0.25">
      <c r="A5827">
        <v>800198</v>
      </c>
      <c r="B5827" t="s">
        <v>3804</v>
      </c>
      <c r="C5827">
        <v>3300</v>
      </c>
      <c r="D5827">
        <v>3300</v>
      </c>
      <c r="E5827" t="s">
        <v>217</v>
      </c>
      <c r="F5827" s="6" t="s">
        <v>3729</v>
      </c>
    </row>
    <row r="5828" spans="1:6" x14ac:dyDescent="0.25">
      <c r="A5828">
        <v>800198</v>
      </c>
      <c r="B5828" t="s">
        <v>3805</v>
      </c>
      <c r="C5828">
        <v>16439.29</v>
      </c>
      <c r="D5828">
        <v>16439.29</v>
      </c>
      <c r="E5828" t="s">
        <v>217</v>
      </c>
      <c r="F5828" s="6" t="s">
        <v>3729</v>
      </c>
    </row>
    <row r="5829" spans="1:6" x14ac:dyDescent="0.25">
      <c r="A5829">
        <v>800198</v>
      </c>
      <c r="B5829" t="s">
        <v>3731</v>
      </c>
      <c r="C5829">
        <v>5208.25</v>
      </c>
      <c r="D5829">
        <v>5208.25</v>
      </c>
      <c r="E5829" t="s">
        <v>217</v>
      </c>
      <c r="F5829" s="6" t="s">
        <v>3729</v>
      </c>
    </row>
    <row r="5830" spans="1:6" x14ac:dyDescent="0.25">
      <c r="A5830">
        <v>800199</v>
      </c>
      <c r="B5830" t="s">
        <v>3799</v>
      </c>
      <c r="C5830">
        <v>21852.14</v>
      </c>
      <c r="D5830">
        <v>21852.14</v>
      </c>
      <c r="E5830" t="s">
        <v>217</v>
      </c>
      <c r="F5830" s="6" t="s">
        <v>3729</v>
      </c>
    </row>
    <row r="5831" spans="1:6" x14ac:dyDescent="0.25">
      <c r="A5831">
        <v>800199</v>
      </c>
      <c r="B5831" t="s">
        <v>3796</v>
      </c>
      <c r="C5831">
        <v>4134</v>
      </c>
      <c r="D5831">
        <v>4134</v>
      </c>
      <c r="E5831" t="s">
        <v>217</v>
      </c>
      <c r="F5831" s="6" t="s">
        <v>3729</v>
      </c>
    </row>
    <row r="5832" spans="1:6" x14ac:dyDescent="0.25">
      <c r="A5832">
        <v>800199</v>
      </c>
      <c r="B5832" t="s">
        <v>3800</v>
      </c>
      <c r="C5832">
        <v>72840.45</v>
      </c>
      <c r="D5832">
        <v>72840.45</v>
      </c>
      <c r="E5832" t="s">
        <v>217</v>
      </c>
      <c r="F5832" s="6" t="s">
        <v>3727</v>
      </c>
    </row>
    <row r="5833" spans="1:6" x14ac:dyDescent="0.25">
      <c r="A5833">
        <v>800199</v>
      </c>
      <c r="B5833" t="s">
        <v>3801</v>
      </c>
      <c r="C5833">
        <v>1628.55</v>
      </c>
      <c r="D5833">
        <v>1628.55</v>
      </c>
      <c r="E5833" t="s">
        <v>217</v>
      </c>
      <c r="F5833" s="6" t="s">
        <v>3727</v>
      </c>
    </row>
    <row r="5834" spans="1:6" x14ac:dyDescent="0.25">
      <c r="A5834">
        <v>800199</v>
      </c>
      <c r="B5834" t="s">
        <v>3802</v>
      </c>
      <c r="C5834">
        <v>17802.97</v>
      </c>
      <c r="D5834">
        <v>17802.97</v>
      </c>
      <c r="E5834" t="s">
        <v>217</v>
      </c>
      <c r="F5834" s="6" t="s">
        <v>3727</v>
      </c>
    </row>
    <row r="5835" spans="1:6" x14ac:dyDescent="0.25">
      <c r="A5835">
        <v>800199</v>
      </c>
      <c r="B5835" t="s">
        <v>3803</v>
      </c>
      <c r="C5835">
        <v>814.28</v>
      </c>
      <c r="D5835">
        <v>814.28</v>
      </c>
      <c r="E5835" t="s">
        <v>217</v>
      </c>
      <c r="F5835" s="6" t="s">
        <v>3727</v>
      </c>
    </row>
    <row r="5836" spans="1:6" x14ac:dyDescent="0.25">
      <c r="A5836">
        <v>800199</v>
      </c>
      <c r="B5836" t="s">
        <v>3804</v>
      </c>
      <c r="C5836">
        <v>3300</v>
      </c>
      <c r="D5836">
        <v>3300</v>
      </c>
      <c r="E5836" t="s">
        <v>217</v>
      </c>
      <c r="F5836" s="6" t="s">
        <v>3729</v>
      </c>
    </row>
    <row r="5837" spans="1:6" x14ac:dyDescent="0.25">
      <c r="A5837">
        <v>800199</v>
      </c>
      <c r="B5837" t="s">
        <v>3805</v>
      </c>
      <c r="C5837">
        <v>7142.8</v>
      </c>
      <c r="D5837">
        <v>7142.8</v>
      </c>
      <c r="E5837" t="s">
        <v>217</v>
      </c>
      <c r="F5837" s="6" t="s">
        <v>3729</v>
      </c>
    </row>
    <row r="5838" spans="1:6" x14ac:dyDescent="0.25">
      <c r="A5838">
        <v>800199</v>
      </c>
      <c r="B5838" t="s">
        <v>3731</v>
      </c>
      <c r="C5838">
        <v>2627.06</v>
      </c>
      <c r="D5838">
        <v>2627.06</v>
      </c>
      <c r="E5838" t="s">
        <v>217</v>
      </c>
      <c r="F5838" s="6" t="s">
        <v>3729</v>
      </c>
    </row>
    <row r="5839" spans="1:6" x14ac:dyDescent="0.25">
      <c r="A5839">
        <v>800200</v>
      </c>
      <c r="B5839" t="s">
        <v>3799</v>
      </c>
      <c r="C5839">
        <v>3634.07</v>
      </c>
      <c r="D5839">
        <v>3634.07</v>
      </c>
      <c r="E5839" t="s">
        <v>217</v>
      </c>
      <c r="F5839" s="6" t="s">
        <v>3729</v>
      </c>
    </row>
    <row r="5840" spans="1:6" x14ac:dyDescent="0.25">
      <c r="A5840">
        <v>800200</v>
      </c>
      <c r="B5840" t="s">
        <v>3800</v>
      </c>
      <c r="C5840">
        <v>17013.45</v>
      </c>
      <c r="D5840">
        <v>17013.45</v>
      </c>
      <c r="E5840" t="s">
        <v>217</v>
      </c>
      <c r="F5840" s="6" t="s">
        <v>3727</v>
      </c>
    </row>
    <row r="5841" spans="1:6" x14ac:dyDescent="0.25">
      <c r="A5841">
        <v>800200</v>
      </c>
      <c r="B5841" t="s">
        <v>3801</v>
      </c>
      <c r="C5841">
        <v>1628.55</v>
      </c>
      <c r="D5841">
        <v>1628.55</v>
      </c>
      <c r="E5841" t="s">
        <v>217</v>
      </c>
      <c r="F5841" s="6" t="s">
        <v>3727</v>
      </c>
    </row>
    <row r="5842" spans="1:6" x14ac:dyDescent="0.25">
      <c r="A5842">
        <v>800200</v>
      </c>
      <c r="B5842" t="s">
        <v>3802</v>
      </c>
      <c r="C5842">
        <v>3846.22</v>
      </c>
      <c r="D5842">
        <v>3846.22</v>
      </c>
      <c r="E5842" t="s">
        <v>217</v>
      </c>
      <c r="F5842" s="6" t="s">
        <v>3727</v>
      </c>
    </row>
    <row r="5843" spans="1:6" x14ac:dyDescent="0.25">
      <c r="A5843">
        <v>800200</v>
      </c>
      <c r="B5843" t="s">
        <v>3803</v>
      </c>
      <c r="C5843">
        <v>814.28</v>
      </c>
      <c r="D5843">
        <v>814.28</v>
      </c>
      <c r="E5843" t="s">
        <v>217</v>
      </c>
      <c r="F5843" s="6" t="s">
        <v>3727</v>
      </c>
    </row>
    <row r="5844" spans="1:6" x14ac:dyDescent="0.25">
      <c r="A5844">
        <v>800200</v>
      </c>
      <c r="B5844" t="s">
        <v>3804</v>
      </c>
      <c r="C5844">
        <v>3300</v>
      </c>
      <c r="D5844">
        <v>3300</v>
      </c>
      <c r="E5844" t="s">
        <v>217</v>
      </c>
      <c r="F5844" s="6" t="s">
        <v>3729</v>
      </c>
    </row>
    <row r="5845" spans="1:6" x14ac:dyDescent="0.25">
      <c r="A5845">
        <v>800201</v>
      </c>
      <c r="B5845" t="s">
        <v>3799</v>
      </c>
      <c r="C5845">
        <v>17027.84</v>
      </c>
      <c r="D5845">
        <v>17027.84</v>
      </c>
      <c r="E5845" t="s">
        <v>217</v>
      </c>
      <c r="F5845" s="6" t="s">
        <v>3729</v>
      </c>
    </row>
    <row r="5846" spans="1:6" x14ac:dyDescent="0.25">
      <c r="A5846">
        <v>800201</v>
      </c>
      <c r="B5846" t="s">
        <v>3800</v>
      </c>
      <c r="C5846">
        <v>56759.45</v>
      </c>
      <c r="D5846">
        <v>56759.45</v>
      </c>
      <c r="E5846" t="s">
        <v>217</v>
      </c>
      <c r="F5846" s="6" t="s">
        <v>3727</v>
      </c>
    </row>
    <row r="5847" spans="1:6" x14ac:dyDescent="0.25">
      <c r="A5847">
        <v>800201</v>
      </c>
      <c r="B5847" t="s">
        <v>3801</v>
      </c>
      <c r="C5847">
        <v>1628.55</v>
      </c>
      <c r="D5847">
        <v>1628.55</v>
      </c>
      <c r="E5847" t="s">
        <v>217</v>
      </c>
      <c r="F5847" s="6" t="s">
        <v>3727</v>
      </c>
    </row>
    <row r="5848" spans="1:6" x14ac:dyDescent="0.25">
      <c r="A5848">
        <v>800201</v>
      </c>
      <c r="B5848" t="s">
        <v>3802</v>
      </c>
      <c r="C5848">
        <v>13782.75</v>
      </c>
      <c r="D5848">
        <v>13782.75</v>
      </c>
      <c r="E5848" t="s">
        <v>217</v>
      </c>
      <c r="F5848" s="6" t="s">
        <v>3727</v>
      </c>
    </row>
    <row r="5849" spans="1:6" x14ac:dyDescent="0.25">
      <c r="A5849">
        <v>800201</v>
      </c>
      <c r="B5849" t="s">
        <v>3803</v>
      </c>
      <c r="C5849">
        <v>814.28</v>
      </c>
      <c r="D5849">
        <v>814.28</v>
      </c>
      <c r="E5849" t="s">
        <v>217</v>
      </c>
      <c r="F5849" s="6" t="s">
        <v>3727</v>
      </c>
    </row>
    <row r="5850" spans="1:6" x14ac:dyDescent="0.25">
      <c r="A5850">
        <v>800201</v>
      </c>
      <c r="B5850" t="s">
        <v>3804</v>
      </c>
      <c r="C5850">
        <v>3300</v>
      </c>
      <c r="D5850">
        <v>3300</v>
      </c>
      <c r="E5850" t="s">
        <v>217</v>
      </c>
      <c r="F5850" s="6" t="s">
        <v>3729</v>
      </c>
    </row>
    <row r="5851" spans="1:6" x14ac:dyDescent="0.25">
      <c r="A5851">
        <v>800201</v>
      </c>
      <c r="B5851" t="s">
        <v>3805</v>
      </c>
      <c r="C5851">
        <v>3600.01</v>
      </c>
      <c r="D5851">
        <v>3600.01</v>
      </c>
      <c r="E5851" t="s">
        <v>217</v>
      </c>
      <c r="F5851" s="6" t="s">
        <v>3729</v>
      </c>
    </row>
    <row r="5852" spans="1:6" x14ac:dyDescent="0.25">
      <c r="A5852">
        <v>800201</v>
      </c>
      <c r="B5852" t="s">
        <v>3731</v>
      </c>
      <c r="C5852">
        <v>1958.06</v>
      </c>
      <c r="D5852">
        <v>1958.06</v>
      </c>
      <c r="E5852" t="s">
        <v>217</v>
      </c>
      <c r="F5852" s="6" t="s">
        <v>3729</v>
      </c>
    </row>
    <row r="5853" spans="1:6" x14ac:dyDescent="0.25">
      <c r="A5853">
        <v>800202</v>
      </c>
      <c r="B5853" t="s">
        <v>3799</v>
      </c>
      <c r="C5853">
        <v>21852.14</v>
      </c>
      <c r="D5853">
        <v>21852.14</v>
      </c>
      <c r="E5853" t="s">
        <v>217</v>
      </c>
      <c r="F5853" s="6" t="s">
        <v>3729</v>
      </c>
    </row>
    <row r="5854" spans="1:6" x14ac:dyDescent="0.25">
      <c r="A5854">
        <v>800202</v>
      </c>
      <c r="B5854" t="s">
        <v>3797</v>
      </c>
      <c r="C5854">
        <v>2471</v>
      </c>
      <c r="D5854">
        <v>2471</v>
      </c>
      <c r="E5854" t="s">
        <v>217</v>
      </c>
      <c r="F5854" s="6" t="s">
        <v>3729</v>
      </c>
    </row>
    <row r="5855" spans="1:6" x14ac:dyDescent="0.25">
      <c r="A5855">
        <v>800202</v>
      </c>
      <c r="B5855" t="s">
        <v>3800</v>
      </c>
      <c r="C5855">
        <v>72840.45</v>
      </c>
      <c r="D5855">
        <v>72840.45</v>
      </c>
      <c r="E5855" t="s">
        <v>217</v>
      </c>
      <c r="F5855" s="6" t="s">
        <v>3727</v>
      </c>
    </row>
    <row r="5856" spans="1:6" x14ac:dyDescent="0.25">
      <c r="A5856">
        <v>800202</v>
      </c>
      <c r="B5856" t="s">
        <v>3801</v>
      </c>
      <c r="C5856">
        <v>1628.55</v>
      </c>
      <c r="D5856">
        <v>1628.55</v>
      </c>
      <c r="E5856" t="s">
        <v>217</v>
      </c>
      <c r="F5856" s="6" t="s">
        <v>3727</v>
      </c>
    </row>
    <row r="5857" spans="1:6" x14ac:dyDescent="0.25">
      <c r="A5857">
        <v>800202</v>
      </c>
      <c r="B5857" t="s">
        <v>3802</v>
      </c>
      <c r="C5857">
        <v>17802.97</v>
      </c>
      <c r="D5857">
        <v>17802.97</v>
      </c>
      <c r="E5857" t="s">
        <v>217</v>
      </c>
      <c r="F5857" s="6" t="s">
        <v>3727</v>
      </c>
    </row>
    <row r="5858" spans="1:6" x14ac:dyDescent="0.25">
      <c r="A5858">
        <v>800202</v>
      </c>
      <c r="B5858" t="s">
        <v>3803</v>
      </c>
      <c r="C5858">
        <v>814.28</v>
      </c>
      <c r="D5858">
        <v>814.28</v>
      </c>
      <c r="E5858" t="s">
        <v>217</v>
      </c>
      <c r="F5858" s="6" t="s">
        <v>3727</v>
      </c>
    </row>
    <row r="5859" spans="1:6" x14ac:dyDescent="0.25">
      <c r="A5859">
        <v>800202</v>
      </c>
      <c r="B5859" t="s">
        <v>3804</v>
      </c>
      <c r="C5859">
        <v>3300</v>
      </c>
      <c r="D5859">
        <v>3300</v>
      </c>
      <c r="E5859" t="s">
        <v>217</v>
      </c>
      <c r="F5859" s="6" t="s">
        <v>3729</v>
      </c>
    </row>
    <row r="5860" spans="1:6" x14ac:dyDescent="0.25">
      <c r="A5860">
        <v>800202</v>
      </c>
      <c r="B5860" t="s">
        <v>3805</v>
      </c>
      <c r="C5860">
        <v>7142.8</v>
      </c>
      <c r="D5860">
        <v>7142.8</v>
      </c>
      <c r="E5860" t="s">
        <v>217</v>
      </c>
      <c r="F5860" s="6" t="s">
        <v>3729</v>
      </c>
    </row>
    <row r="5861" spans="1:6" x14ac:dyDescent="0.25">
      <c r="A5861">
        <v>800202</v>
      </c>
      <c r="B5861" t="s">
        <v>3731</v>
      </c>
      <c r="C5861">
        <v>2627.06</v>
      </c>
      <c r="D5861">
        <v>2627.06</v>
      </c>
      <c r="E5861" t="s">
        <v>217</v>
      </c>
      <c r="F5861" s="6" t="s">
        <v>3729</v>
      </c>
    </row>
    <row r="5862" spans="1:6" x14ac:dyDescent="0.25">
      <c r="A5862">
        <v>800203</v>
      </c>
      <c r="B5862" t="s">
        <v>3799</v>
      </c>
      <c r="C5862">
        <v>17027.84</v>
      </c>
      <c r="D5862">
        <v>17027.84</v>
      </c>
      <c r="E5862" t="s">
        <v>217</v>
      </c>
      <c r="F5862" s="6" t="s">
        <v>3729</v>
      </c>
    </row>
    <row r="5863" spans="1:6" x14ac:dyDescent="0.25">
      <c r="A5863">
        <v>800203</v>
      </c>
      <c r="B5863" t="s">
        <v>3797</v>
      </c>
      <c r="C5863">
        <v>2471</v>
      </c>
      <c r="D5863">
        <v>2471</v>
      </c>
      <c r="E5863" t="s">
        <v>217</v>
      </c>
      <c r="F5863" s="6" t="s">
        <v>3729</v>
      </c>
    </row>
    <row r="5864" spans="1:6" x14ac:dyDescent="0.25">
      <c r="A5864">
        <v>800203</v>
      </c>
      <c r="B5864" t="s">
        <v>3796</v>
      </c>
      <c r="C5864">
        <v>8268</v>
      </c>
      <c r="D5864">
        <v>8268</v>
      </c>
      <c r="E5864" t="s">
        <v>217</v>
      </c>
      <c r="F5864" s="6" t="s">
        <v>3729</v>
      </c>
    </row>
    <row r="5865" spans="1:6" x14ac:dyDescent="0.25">
      <c r="A5865">
        <v>800203</v>
      </c>
      <c r="B5865" t="s">
        <v>3800</v>
      </c>
      <c r="C5865">
        <v>56759.45</v>
      </c>
      <c r="D5865">
        <v>56759.45</v>
      </c>
      <c r="E5865" t="s">
        <v>217</v>
      </c>
      <c r="F5865" s="6" t="s">
        <v>3727</v>
      </c>
    </row>
    <row r="5866" spans="1:6" x14ac:dyDescent="0.25">
      <c r="A5866">
        <v>800203</v>
      </c>
      <c r="B5866" t="s">
        <v>3801</v>
      </c>
      <c r="C5866">
        <v>1628.55</v>
      </c>
      <c r="D5866">
        <v>1628.55</v>
      </c>
      <c r="E5866" t="s">
        <v>217</v>
      </c>
      <c r="F5866" s="6" t="s">
        <v>3727</v>
      </c>
    </row>
    <row r="5867" spans="1:6" x14ac:dyDescent="0.25">
      <c r="A5867">
        <v>800203</v>
      </c>
      <c r="B5867" t="s">
        <v>3802</v>
      </c>
      <c r="C5867">
        <v>13782.75</v>
      </c>
      <c r="D5867">
        <v>13782.75</v>
      </c>
      <c r="E5867" t="s">
        <v>217</v>
      </c>
      <c r="F5867" s="6" t="s">
        <v>3727</v>
      </c>
    </row>
    <row r="5868" spans="1:6" x14ac:dyDescent="0.25">
      <c r="A5868">
        <v>800203</v>
      </c>
      <c r="B5868" t="s">
        <v>3803</v>
      </c>
      <c r="C5868">
        <v>814.28</v>
      </c>
      <c r="D5868">
        <v>814.28</v>
      </c>
      <c r="E5868" t="s">
        <v>217</v>
      </c>
      <c r="F5868" s="6" t="s">
        <v>3727</v>
      </c>
    </row>
    <row r="5869" spans="1:6" x14ac:dyDescent="0.25">
      <c r="A5869">
        <v>800203</v>
      </c>
      <c r="B5869" t="s">
        <v>3804</v>
      </c>
      <c r="C5869">
        <v>3300</v>
      </c>
      <c r="D5869">
        <v>3300</v>
      </c>
      <c r="E5869" t="s">
        <v>217</v>
      </c>
      <c r="F5869" s="6" t="s">
        <v>3729</v>
      </c>
    </row>
    <row r="5870" spans="1:6" x14ac:dyDescent="0.25">
      <c r="A5870">
        <v>800203</v>
      </c>
      <c r="B5870" t="s">
        <v>3805</v>
      </c>
      <c r="C5870">
        <v>3600.01</v>
      </c>
      <c r="D5870">
        <v>3600.01</v>
      </c>
      <c r="E5870" t="s">
        <v>217</v>
      </c>
      <c r="F5870" s="6" t="s">
        <v>3729</v>
      </c>
    </row>
    <row r="5871" spans="1:6" x14ac:dyDescent="0.25">
      <c r="A5871">
        <v>800203</v>
      </c>
      <c r="B5871" t="s">
        <v>3731</v>
      </c>
      <c r="C5871">
        <v>1958.06</v>
      </c>
      <c r="D5871">
        <v>1958.06</v>
      </c>
      <c r="E5871" t="s">
        <v>217</v>
      </c>
      <c r="F5871" s="6" t="s">
        <v>3729</v>
      </c>
    </row>
    <row r="5872" spans="1:6" x14ac:dyDescent="0.25">
      <c r="A5872">
        <v>800205</v>
      </c>
      <c r="B5872" t="s">
        <v>3792</v>
      </c>
      <c r="C5872">
        <v>5206.5</v>
      </c>
      <c r="D5872">
        <v>5206.5</v>
      </c>
      <c r="E5872" t="s">
        <v>217</v>
      </c>
      <c r="F5872" s="6" t="s">
        <v>3729</v>
      </c>
    </row>
    <row r="5873" spans="1:6" x14ac:dyDescent="0.25">
      <c r="A5873">
        <v>800205</v>
      </c>
      <c r="B5873" t="s">
        <v>3799</v>
      </c>
      <c r="C5873">
        <v>7806.39</v>
      </c>
      <c r="D5873">
        <v>7806.39</v>
      </c>
      <c r="E5873" t="s">
        <v>217</v>
      </c>
      <c r="F5873" s="6" t="s">
        <v>3729</v>
      </c>
    </row>
    <row r="5874" spans="1:6" x14ac:dyDescent="0.25">
      <c r="A5874">
        <v>800205</v>
      </c>
      <c r="B5874" t="s">
        <v>3800</v>
      </c>
      <c r="C5874">
        <v>33190.449999999997</v>
      </c>
      <c r="D5874">
        <v>33190.449999999997</v>
      </c>
      <c r="E5874" t="s">
        <v>217</v>
      </c>
      <c r="F5874" s="6" t="s">
        <v>3727</v>
      </c>
    </row>
    <row r="5875" spans="1:6" x14ac:dyDescent="0.25">
      <c r="A5875">
        <v>800205</v>
      </c>
      <c r="B5875" t="s">
        <v>3801</v>
      </c>
      <c r="C5875">
        <v>1628.55</v>
      </c>
      <c r="D5875">
        <v>1628.55</v>
      </c>
      <c r="E5875" t="s">
        <v>217</v>
      </c>
      <c r="F5875" s="6" t="s">
        <v>3727</v>
      </c>
    </row>
    <row r="5876" spans="1:6" x14ac:dyDescent="0.25">
      <c r="A5876">
        <v>800205</v>
      </c>
      <c r="B5876" t="s">
        <v>3802</v>
      </c>
      <c r="C5876">
        <v>7890.45</v>
      </c>
      <c r="D5876">
        <v>7890.45</v>
      </c>
      <c r="E5876" t="s">
        <v>217</v>
      </c>
      <c r="F5876" s="6" t="s">
        <v>3727</v>
      </c>
    </row>
    <row r="5877" spans="1:6" x14ac:dyDescent="0.25">
      <c r="A5877">
        <v>800205</v>
      </c>
      <c r="B5877" t="s">
        <v>3803</v>
      </c>
      <c r="C5877">
        <v>814.28</v>
      </c>
      <c r="D5877">
        <v>814.28</v>
      </c>
      <c r="E5877" t="s">
        <v>217</v>
      </c>
      <c r="F5877" s="6" t="s">
        <v>3727</v>
      </c>
    </row>
    <row r="5878" spans="1:6" x14ac:dyDescent="0.25">
      <c r="A5878">
        <v>800205</v>
      </c>
      <c r="B5878" t="s">
        <v>3804</v>
      </c>
      <c r="C5878">
        <v>3300</v>
      </c>
      <c r="D5878">
        <v>3300</v>
      </c>
      <c r="E5878" t="s">
        <v>217</v>
      </c>
      <c r="F5878" s="6" t="s">
        <v>3729</v>
      </c>
    </row>
    <row r="5879" spans="1:6" x14ac:dyDescent="0.25">
      <c r="A5879">
        <v>800209</v>
      </c>
      <c r="B5879" t="s">
        <v>3799</v>
      </c>
      <c r="C5879">
        <v>5614.79</v>
      </c>
      <c r="D5879">
        <v>5614.79</v>
      </c>
      <c r="E5879" t="s">
        <v>217</v>
      </c>
      <c r="F5879" s="6" t="s">
        <v>3729</v>
      </c>
    </row>
    <row r="5880" spans="1:6" x14ac:dyDescent="0.25">
      <c r="A5880">
        <v>800209</v>
      </c>
      <c r="B5880" t="s">
        <v>3800</v>
      </c>
      <c r="C5880">
        <v>26286.45</v>
      </c>
      <c r="D5880">
        <v>26286.45</v>
      </c>
      <c r="E5880" t="s">
        <v>217</v>
      </c>
      <c r="F5880" s="6" t="s">
        <v>3727</v>
      </c>
    </row>
    <row r="5881" spans="1:6" x14ac:dyDescent="0.25">
      <c r="A5881">
        <v>800209</v>
      </c>
      <c r="B5881" t="s">
        <v>3801</v>
      </c>
      <c r="C5881">
        <v>1628.55</v>
      </c>
      <c r="D5881">
        <v>1628.55</v>
      </c>
      <c r="E5881" t="s">
        <v>217</v>
      </c>
      <c r="F5881" s="6" t="s">
        <v>3727</v>
      </c>
    </row>
    <row r="5882" spans="1:6" x14ac:dyDescent="0.25">
      <c r="A5882">
        <v>800209</v>
      </c>
      <c r="B5882" t="s">
        <v>3802</v>
      </c>
      <c r="C5882">
        <v>6164.47</v>
      </c>
      <c r="D5882">
        <v>6164.47</v>
      </c>
      <c r="E5882" t="s">
        <v>217</v>
      </c>
      <c r="F5882" s="6" t="s">
        <v>3727</v>
      </c>
    </row>
    <row r="5883" spans="1:6" x14ac:dyDescent="0.25">
      <c r="A5883">
        <v>800209</v>
      </c>
      <c r="B5883" t="s">
        <v>3803</v>
      </c>
      <c r="C5883">
        <v>814.28</v>
      </c>
      <c r="D5883">
        <v>814.28</v>
      </c>
      <c r="E5883" t="s">
        <v>217</v>
      </c>
      <c r="F5883" s="6" t="s">
        <v>3727</v>
      </c>
    </row>
    <row r="5884" spans="1:6" x14ac:dyDescent="0.25">
      <c r="A5884">
        <v>800209</v>
      </c>
      <c r="B5884" t="s">
        <v>3804</v>
      </c>
      <c r="C5884">
        <v>3300</v>
      </c>
      <c r="D5884">
        <v>3300</v>
      </c>
      <c r="E5884" t="s">
        <v>217</v>
      </c>
      <c r="F5884" s="6" t="s">
        <v>3729</v>
      </c>
    </row>
    <row r="5885" spans="1:6" x14ac:dyDescent="0.25">
      <c r="A5885">
        <v>800211</v>
      </c>
      <c r="B5885" t="s">
        <v>3792</v>
      </c>
      <c r="C5885">
        <v>870.5</v>
      </c>
      <c r="D5885">
        <v>870.5</v>
      </c>
      <c r="E5885" t="s">
        <v>217</v>
      </c>
      <c r="F5885" s="6" t="s">
        <v>3729</v>
      </c>
    </row>
    <row r="5886" spans="1:6" x14ac:dyDescent="0.25">
      <c r="A5886">
        <v>800211</v>
      </c>
      <c r="B5886" t="s">
        <v>3799</v>
      </c>
      <c r="C5886">
        <v>7806.39</v>
      </c>
      <c r="D5886">
        <v>7806.39</v>
      </c>
      <c r="E5886" t="s">
        <v>217</v>
      </c>
      <c r="F5886" s="6" t="s">
        <v>3729</v>
      </c>
    </row>
    <row r="5887" spans="1:6" x14ac:dyDescent="0.25">
      <c r="A5887">
        <v>800211</v>
      </c>
      <c r="B5887" t="s">
        <v>3796</v>
      </c>
      <c r="C5887">
        <v>8268</v>
      </c>
      <c r="D5887">
        <v>8268</v>
      </c>
      <c r="E5887" t="s">
        <v>217</v>
      </c>
      <c r="F5887" s="6" t="s">
        <v>3729</v>
      </c>
    </row>
    <row r="5888" spans="1:6" x14ac:dyDescent="0.25">
      <c r="A5888">
        <v>800211</v>
      </c>
      <c r="B5888" t="s">
        <v>3800</v>
      </c>
      <c r="C5888">
        <v>33190.449999999997</v>
      </c>
      <c r="D5888">
        <v>33190.449999999997</v>
      </c>
      <c r="E5888" t="s">
        <v>217</v>
      </c>
      <c r="F5888" s="6" t="s">
        <v>3727</v>
      </c>
    </row>
    <row r="5889" spans="1:6" x14ac:dyDescent="0.25">
      <c r="A5889">
        <v>800211</v>
      </c>
      <c r="B5889" t="s">
        <v>3801</v>
      </c>
      <c r="C5889">
        <v>1628.55</v>
      </c>
      <c r="D5889">
        <v>1628.55</v>
      </c>
      <c r="E5889" t="s">
        <v>217</v>
      </c>
      <c r="F5889" s="6" t="s">
        <v>3727</v>
      </c>
    </row>
    <row r="5890" spans="1:6" x14ac:dyDescent="0.25">
      <c r="A5890">
        <v>800211</v>
      </c>
      <c r="B5890" t="s">
        <v>3802</v>
      </c>
      <c r="C5890">
        <v>7890.45</v>
      </c>
      <c r="D5890">
        <v>7890.45</v>
      </c>
      <c r="E5890" t="s">
        <v>217</v>
      </c>
      <c r="F5890" s="6" t="s">
        <v>3727</v>
      </c>
    </row>
    <row r="5891" spans="1:6" x14ac:dyDescent="0.25">
      <c r="A5891">
        <v>800211</v>
      </c>
      <c r="B5891" t="s">
        <v>3803</v>
      </c>
      <c r="C5891">
        <v>814.28</v>
      </c>
      <c r="D5891">
        <v>814.28</v>
      </c>
      <c r="E5891" t="s">
        <v>217</v>
      </c>
      <c r="F5891" s="6" t="s">
        <v>3727</v>
      </c>
    </row>
    <row r="5892" spans="1:6" x14ac:dyDescent="0.25">
      <c r="A5892">
        <v>800211</v>
      </c>
      <c r="B5892" t="s">
        <v>3804</v>
      </c>
      <c r="C5892">
        <v>3300</v>
      </c>
      <c r="D5892">
        <v>3300</v>
      </c>
      <c r="E5892" t="s">
        <v>217</v>
      </c>
      <c r="F5892" s="6" t="s">
        <v>3729</v>
      </c>
    </row>
    <row r="5893" spans="1:6" x14ac:dyDescent="0.25">
      <c r="A5893">
        <v>800211</v>
      </c>
      <c r="B5893" t="s">
        <v>3805</v>
      </c>
      <c r="C5893">
        <v>2974.62</v>
      </c>
      <c r="D5893">
        <v>2974.62</v>
      </c>
      <c r="E5893" t="s">
        <v>217</v>
      </c>
      <c r="F5893" s="6" t="s">
        <v>3729</v>
      </c>
    </row>
    <row r="5894" spans="1:6" x14ac:dyDescent="0.25">
      <c r="A5894">
        <v>800212</v>
      </c>
      <c r="B5894" t="s">
        <v>3799</v>
      </c>
      <c r="C5894">
        <v>21852.14</v>
      </c>
      <c r="D5894">
        <v>21852.14</v>
      </c>
      <c r="E5894" t="s">
        <v>217</v>
      </c>
      <c r="F5894" s="6" t="s">
        <v>3729</v>
      </c>
    </row>
    <row r="5895" spans="1:6" x14ac:dyDescent="0.25">
      <c r="A5895">
        <v>800212</v>
      </c>
      <c r="B5895" t="s">
        <v>3796</v>
      </c>
      <c r="C5895">
        <v>4134</v>
      </c>
      <c r="D5895">
        <v>4134</v>
      </c>
      <c r="E5895" t="s">
        <v>217</v>
      </c>
      <c r="F5895" s="6" t="s">
        <v>3729</v>
      </c>
    </row>
    <row r="5896" spans="1:6" x14ac:dyDescent="0.25">
      <c r="A5896">
        <v>800212</v>
      </c>
      <c r="B5896" t="s">
        <v>3800</v>
      </c>
      <c r="C5896">
        <v>72840.45</v>
      </c>
      <c r="D5896">
        <v>72840.45</v>
      </c>
      <c r="E5896" t="s">
        <v>217</v>
      </c>
      <c r="F5896" s="6" t="s">
        <v>3727</v>
      </c>
    </row>
    <row r="5897" spans="1:6" x14ac:dyDescent="0.25">
      <c r="A5897">
        <v>800212</v>
      </c>
      <c r="B5897" t="s">
        <v>3801</v>
      </c>
      <c r="C5897">
        <v>1628.55</v>
      </c>
      <c r="D5897">
        <v>1628.55</v>
      </c>
      <c r="E5897" t="s">
        <v>217</v>
      </c>
      <c r="F5897" s="6" t="s">
        <v>3727</v>
      </c>
    </row>
    <row r="5898" spans="1:6" x14ac:dyDescent="0.25">
      <c r="A5898">
        <v>800212</v>
      </c>
      <c r="B5898" t="s">
        <v>3802</v>
      </c>
      <c r="C5898">
        <v>17802.97</v>
      </c>
      <c r="D5898">
        <v>17802.97</v>
      </c>
      <c r="E5898" t="s">
        <v>217</v>
      </c>
      <c r="F5898" s="6" t="s">
        <v>3727</v>
      </c>
    </row>
    <row r="5899" spans="1:6" x14ac:dyDescent="0.25">
      <c r="A5899">
        <v>800212</v>
      </c>
      <c r="B5899" t="s">
        <v>3803</v>
      </c>
      <c r="C5899">
        <v>814.28</v>
      </c>
      <c r="D5899">
        <v>814.28</v>
      </c>
      <c r="E5899" t="s">
        <v>217</v>
      </c>
      <c r="F5899" s="6" t="s">
        <v>3727</v>
      </c>
    </row>
    <row r="5900" spans="1:6" x14ac:dyDescent="0.25">
      <c r="A5900">
        <v>800212</v>
      </c>
      <c r="B5900" t="s">
        <v>3804</v>
      </c>
      <c r="C5900">
        <v>3300</v>
      </c>
      <c r="D5900">
        <v>3300</v>
      </c>
      <c r="E5900" t="s">
        <v>217</v>
      </c>
      <c r="F5900" s="6" t="s">
        <v>3729</v>
      </c>
    </row>
    <row r="5901" spans="1:6" x14ac:dyDescent="0.25">
      <c r="A5901">
        <v>800212</v>
      </c>
      <c r="B5901" t="s">
        <v>3805</v>
      </c>
      <c r="C5901">
        <v>7142.8</v>
      </c>
      <c r="D5901">
        <v>7142.8</v>
      </c>
      <c r="E5901" t="s">
        <v>217</v>
      </c>
      <c r="F5901" s="6" t="s">
        <v>3729</v>
      </c>
    </row>
    <row r="5902" spans="1:6" x14ac:dyDescent="0.25">
      <c r="A5902">
        <v>800212</v>
      </c>
      <c r="B5902" t="s">
        <v>3731</v>
      </c>
      <c r="C5902">
        <v>2627.06</v>
      </c>
      <c r="D5902">
        <v>2627.06</v>
      </c>
      <c r="E5902" t="s">
        <v>217</v>
      </c>
      <c r="F5902" s="6" t="s">
        <v>3729</v>
      </c>
    </row>
    <row r="5903" spans="1:6" x14ac:dyDescent="0.25">
      <c r="A5903">
        <v>800213</v>
      </c>
      <c r="B5903" t="s">
        <v>3799</v>
      </c>
      <c r="C5903">
        <v>3634.07</v>
      </c>
      <c r="D5903">
        <v>3634.07</v>
      </c>
      <c r="E5903" t="s">
        <v>217</v>
      </c>
      <c r="F5903" s="6" t="s">
        <v>3729</v>
      </c>
    </row>
    <row r="5904" spans="1:6" x14ac:dyDescent="0.25">
      <c r="A5904">
        <v>800213</v>
      </c>
      <c r="B5904" t="s">
        <v>3800</v>
      </c>
      <c r="C5904">
        <v>17013.45</v>
      </c>
      <c r="D5904">
        <v>17013.45</v>
      </c>
      <c r="E5904" t="s">
        <v>217</v>
      </c>
      <c r="F5904" s="6" t="s">
        <v>3727</v>
      </c>
    </row>
    <row r="5905" spans="1:6" x14ac:dyDescent="0.25">
      <c r="A5905">
        <v>800213</v>
      </c>
      <c r="B5905" t="s">
        <v>3801</v>
      </c>
      <c r="C5905">
        <v>1628.55</v>
      </c>
      <c r="D5905">
        <v>1628.55</v>
      </c>
      <c r="E5905" t="s">
        <v>217</v>
      </c>
      <c r="F5905" s="6" t="s">
        <v>3727</v>
      </c>
    </row>
    <row r="5906" spans="1:6" x14ac:dyDescent="0.25">
      <c r="A5906">
        <v>800213</v>
      </c>
      <c r="B5906" t="s">
        <v>3802</v>
      </c>
      <c r="C5906">
        <v>3846.22</v>
      </c>
      <c r="D5906">
        <v>3846.22</v>
      </c>
      <c r="E5906" t="s">
        <v>217</v>
      </c>
      <c r="F5906" s="6" t="s">
        <v>3727</v>
      </c>
    </row>
    <row r="5907" spans="1:6" x14ac:dyDescent="0.25">
      <c r="A5907">
        <v>800213</v>
      </c>
      <c r="B5907" t="s">
        <v>3803</v>
      </c>
      <c r="C5907">
        <v>814.28</v>
      </c>
      <c r="D5907">
        <v>814.28</v>
      </c>
      <c r="E5907" t="s">
        <v>217</v>
      </c>
      <c r="F5907" s="6" t="s">
        <v>3727</v>
      </c>
    </row>
    <row r="5908" spans="1:6" x14ac:dyDescent="0.25">
      <c r="A5908">
        <v>800213</v>
      </c>
      <c r="B5908" t="s">
        <v>3804</v>
      </c>
      <c r="C5908">
        <v>3300</v>
      </c>
      <c r="D5908">
        <v>3300</v>
      </c>
      <c r="E5908" t="s">
        <v>217</v>
      </c>
      <c r="F5908" s="6" t="s">
        <v>3729</v>
      </c>
    </row>
    <row r="5909" spans="1:6" x14ac:dyDescent="0.25">
      <c r="A5909">
        <v>800216</v>
      </c>
      <c r="B5909" t="s">
        <v>3799</v>
      </c>
      <c r="C5909">
        <v>41205.620000000003</v>
      </c>
      <c r="D5909">
        <v>41205.620000000003</v>
      </c>
      <c r="E5909" t="s">
        <v>217</v>
      </c>
      <c r="F5909" s="6" t="s">
        <v>3729</v>
      </c>
    </row>
    <row r="5910" spans="1:6" x14ac:dyDescent="0.25">
      <c r="A5910">
        <v>800216</v>
      </c>
      <c r="B5910" t="s">
        <v>3796</v>
      </c>
      <c r="C5910">
        <v>5395</v>
      </c>
      <c r="D5910">
        <v>5395</v>
      </c>
      <c r="E5910" t="s">
        <v>217</v>
      </c>
      <c r="F5910" s="6" t="s">
        <v>3729</v>
      </c>
    </row>
    <row r="5911" spans="1:6" x14ac:dyDescent="0.25">
      <c r="A5911">
        <v>800216</v>
      </c>
      <c r="B5911" t="s">
        <v>3800</v>
      </c>
      <c r="C5911">
        <v>122229.45</v>
      </c>
      <c r="D5911">
        <v>122229.45</v>
      </c>
      <c r="E5911" t="s">
        <v>217</v>
      </c>
      <c r="F5911" s="6" t="s">
        <v>3727</v>
      </c>
    </row>
    <row r="5912" spans="1:6" x14ac:dyDescent="0.25">
      <c r="A5912">
        <v>800216</v>
      </c>
      <c r="B5912" t="s">
        <v>3801</v>
      </c>
      <c r="C5912">
        <v>1628.55</v>
      </c>
      <c r="D5912">
        <v>1628.55</v>
      </c>
      <c r="E5912" t="s">
        <v>217</v>
      </c>
      <c r="F5912" s="6" t="s">
        <v>3727</v>
      </c>
    </row>
    <row r="5913" spans="1:6" x14ac:dyDescent="0.25">
      <c r="A5913">
        <v>800216</v>
      </c>
      <c r="B5913" t="s">
        <v>3802</v>
      </c>
      <c r="C5913">
        <v>30150.22</v>
      </c>
      <c r="D5913">
        <v>30150.22</v>
      </c>
      <c r="E5913" t="s">
        <v>217</v>
      </c>
      <c r="F5913" s="6" t="s">
        <v>3727</v>
      </c>
    </row>
    <row r="5914" spans="1:6" x14ac:dyDescent="0.25">
      <c r="A5914">
        <v>800216</v>
      </c>
      <c r="B5914" t="s">
        <v>3803</v>
      </c>
      <c r="C5914">
        <v>814.28</v>
      </c>
      <c r="D5914">
        <v>814.28</v>
      </c>
      <c r="E5914" t="s">
        <v>217</v>
      </c>
      <c r="F5914" s="6" t="s">
        <v>3727</v>
      </c>
    </row>
    <row r="5915" spans="1:6" x14ac:dyDescent="0.25">
      <c r="A5915">
        <v>800216</v>
      </c>
      <c r="B5915" t="s">
        <v>3804</v>
      </c>
      <c r="C5915">
        <v>3300</v>
      </c>
      <c r="D5915">
        <v>3300</v>
      </c>
      <c r="E5915" t="s">
        <v>217</v>
      </c>
      <c r="F5915" s="6" t="s">
        <v>3729</v>
      </c>
    </row>
    <row r="5916" spans="1:6" x14ac:dyDescent="0.25">
      <c r="A5916">
        <v>800216</v>
      </c>
      <c r="B5916" t="s">
        <v>3805</v>
      </c>
      <c r="C5916">
        <v>12003.99</v>
      </c>
      <c r="D5916">
        <v>12003.99</v>
      </c>
      <c r="E5916" t="s">
        <v>217</v>
      </c>
      <c r="F5916" s="6" t="s">
        <v>3729</v>
      </c>
    </row>
    <row r="5917" spans="1:6" x14ac:dyDescent="0.25">
      <c r="A5917">
        <v>800216</v>
      </c>
      <c r="B5917" t="s">
        <v>3731</v>
      </c>
      <c r="C5917">
        <v>5977.54</v>
      </c>
      <c r="D5917">
        <v>5977.54</v>
      </c>
      <c r="E5917" t="s">
        <v>217</v>
      </c>
      <c r="F5917" s="6" t="s">
        <v>3729</v>
      </c>
    </row>
    <row r="5918" spans="1:6" x14ac:dyDescent="0.25">
      <c r="A5918">
        <v>800218</v>
      </c>
      <c r="B5918" t="s">
        <v>3799</v>
      </c>
      <c r="C5918">
        <v>7806.39</v>
      </c>
      <c r="D5918">
        <v>7806.39</v>
      </c>
      <c r="E5918" t="s">
        <v>217</v>
      </c>
      <c r="F5918" s="6" t="s">
        <v>3729</v>
      </c>
    </row>
    <row r="5919" spans="1:6" x14ac:dyDescent="0.25">
      <c r="A5919">
        <v>800218</v>
      </c>
      <c r="B5919" t="s">
        <v>3797</v>
      </c>
      <c r="C5919">
        <v>2471</v>
      </c>
      <c r="D5919">
        <v>2471</v>
      </c>
      <c r="E5919" t="s">
        <v>217</v>
      </c>
      <c r="F5919" s="6" t="s">
        <v>3729</v>
      </c>
    </row>
    <row r="5920" spans="1:6" x14ac:dyDescent="0.25">
      <c r="A5920">
        <v>800218</v>
      </c>
      <c r="B5920" t="s">
        <v>3796</v>
      </c>
      <c r="C5920">
        <v>6328.8</v>
      </c>
      <c r="D5920">
        <v>6328.8</v>
      </c>
      <c r="E5920" t="s">
        <v>217</v>
      </c>
      <c r="F5920" s="6" t="s">
        <v>3729</v>
      </c>
    </row>
    <row r="5921" spans="1:6" x14ac:dyDescent="0.25">
      <c r="A5921">
        <v>800218</v>
      </c>
      <c r="B5921" t="s">
        <v>3800</v>
      </c>
      <c r="C5921">
        <v>33190.449999999997</v>
      </c>
      <c r="D5921">
        <v>33190.449999999997</v>
      </c>
      <c r="E5921" t="s">
        <v>217</v>
      </c>
      <c r="F5921" s="6" t="s">
        <v>3727</v>
      </c>
    </row>
    <row r="5922" spans="1:6" x14ac:dyDescent="0.25">
      <c r="A5922">
        <v>800218</v>
      </c>
      <c r="B5922" t="s">
        <v>3801</v>
      </c>
      <c r="C5922">
        <v>1628.55</v>
      </c>
      <c r="D5922">
        <v>1628.55</v>
      </c>
      <c r="E5922" t="s">
        <v>217</v>
      </c>
      <c r="F5922" s="6" t="s">
        <v>3727</v>
      </c>
    </row>
    <row r="5923" spans="1:6" x14ac:dyDescent="0.25">
      <c r="A5923">
        <v>800218</v>
      </c>
      <c r="B5923" t="s">
        <v>3802</v>
      </c>
      <c r="C5923">
        <v>7890.45</v>
      </c>
      <c r="D5923">
        <v>7890.45</v>
      </c>
      <c r="E5923" t="s">
        <v>217</v>
      </c>
      <c r="F5923" s="6" t="s">
        <v>3727</v>
      </c>
    </row>
    <row r="5924" spans="1:6" x14ac:dyDescent="0.25">
      <c r="A5924">
        <v>800218</v>
      </c>
      <c r="B5924" t="s">
        <v>3803</v>
      </c>
      <c r="C5924">
        <v>814.28</v>
      </c>
      <c r="D5924">
        <v>814.28</v>
      </c>
      <c r="E5924" t="s">
        <v>217</v>
      </c>
      <c r="F5924" s="6" t="s">
        <v>3727</v>
      </c>
    </row>
    <row r="5925" spans="1:6" x14ac:dyDescent="0.25">
      <c r="A5925">
        <v>800218</v>
      </c>
      <c r="B5925" t="s">
        <v>3804</v>
      </c>
      <c r="C5925">
        <v>3300</v>
      </c>
      <c r="D5925">
        <v>3300</v>
      </c>
      <c r="E5925" t="s">
        <v>217</v>
      </c>
      <c r="F5925" s="6" t="s">
        <v>3729</v>
      </c>
    </row>
    <row r="5926" spans="1:6" x14ac:dyDescent="0.25">
      <c r="A5926">
        <v>800223</v>
      </c>
      <c r="B5926" t="s">
        <v>3799</v>
      </c>
      <c r="C5926">
        <v>7806.39</v>
      </c>
      <c r="D5926">
        <v>7806.39</v>
      </c>
      <c r="E5926" t="s">
        <v>217</v>
      </c>
      <c r="F5926" s="6" t="s">
        <v>3729</v>
      </c>
    </row>
    <row r="5927" spans="1:6" x14ac:dyDescent="0.25">
      <c r="A5927">
        <v>800223</v>
      </c>
      <c r="B5927" t="s">
        <v>3800</v>
      </c>
      <c r="C5927">
        <v>33190.449999999997</v>
      </c>
      <c r="D5927">
        <v>33190.449999999997</v>
      </c>
      <c r="E5927" t="s">
        <v>217</v>
      </c>
      <c r="F5927" s="6" t="s">
        <v>3727</v>
      </c>
    </row>
    <row r="5928" spans="1:6" x14ac:dyDescent="0.25">
      <c r="A5928">
        <v>800223</v>
      </c>
      <c r="B5928" t="s">
        <v>3801</v>
      </c>
      <c r="C5928">
        <v>1628.55</v>
      </c>
      <c r="D5928">
        <v>1628.55</v>
      </c>
      <c r="E5928" t="s">
        <v>217</v>
      </c>
      <c r="F5928" s="6" t="s">
        <v>3727</v>
      </c>
    </row>
    <row r="5929" spans="1:6" x14ac:dyDescent="0.25">
      <c r="A5929">
        <v>800223</v>
      </c>
      <c r="B5929" t="s">
        <v>3802</v>
      </c>
      <c r="C5929">
        <v>7890.45</v>
      </c>
      <c r="D5929">
        <v>7890.45</v>
      </c>
      <c r="E5929" t="s">
        <v>217</v>
      </c>
      <c r="F5929" s="6" t="s">
        <v>3727</v>
      </c>
    </row>
    <row r="5930" spans="1:6" x14ac:dyDescent="0.25">
      <c r="A5930">
        <v>800223</v>
      </c>
      <c r="B5930" t="s">
        <v>3803</v>
      </c>
      <c r="C5930">
        <v>814.28</v>
      </c>
      <c r="D5930">
        <v>814.28</v>
      </c>
      <c r="E5930" t="s">
        <v>217</v>
      </c>
      <c r="F5930" s="6" t="s">
        <v>3727</v>
      </c>
    </row>
    <row r="5931" spans="1:6" x14ac:dyDescent="0.25">
      <c r="A5931">
        <v>800223</v>
      </c>
      <c r="B5931" t="s">
        <v>3804</v>
      </c>
      <c r="C5931">
        <v>3300</v>
      </c>
      <c r="D5931">
        <v>3300</v>
      </c>
      <c r="E5931" t="s">
        <v>217</v>
      </c>
      <c r="F5931" s="6" t="s">
        <v>3729</v>
      </c>
    </row>
    <row r="5932" spans="1:6" x14ac:dyDescent="0.25">
      <c r="A5932">
        <v>800224</v>
      </c>
      <c r="B5932" t="s">
        <v>3799</v>
      </c>
      <c r="C5932">
        <v>17027.84</v>
      </c>
      <c r="D5932">
        <v>17027.84</v>
      </c>
      <c r="E5932" t="s">
        <v>217</v>
      </c>
      <c r="F5932" s="6" t="s">
        <v>3729</v>
      </c>
    </row>
    <row r="5933" spans="1:6" x14ac:dyDescent="0.25">
      <c r="A5933">
        <v>800224</v>
      </c>
      <c r="B5933" t="s">
        <v>3800</v>
      </c>
      <c r="C5933">
        <v>56759.45</v>
      </c>
      <c r="D5933">
        <v>56759.45</v>
      </c>
      <c r="E5933" t="s">
        <v>217</v>
      </c>
      <c r="F5933" s="6" t="s">
        <v>3727</v>
      </c>
    </row>
    <row r="5934" spans="1:6" x14ac:dyDescent="0.25">
      <c r="A5934">
        <v>800224</v>
      </c>
      <c r="B5934" t="s">
        <v>3801</v>
      </c>
      <c r="C5934">
        <v>1628.55</v>
      </c>
      <c r="D5934">
        <v>1628.55</v>
      </c>
      <c r="E5934" t="s">
        <v>217</v>
      </c>
      <c r="F5934" s="6" t="s">
        <v>3727</v>
      </c>
    </row>
    <row r="5935" spans="1:6" x14ac:dyDescent="0.25">
      <c r="A5935">
        <v>800224</v>
      </c>
      <c r="B5935" t="s">
        <v>3802</v>
      </c>
      <c r="C5935">
        <v>13782.75</v>
      </c>
      <c r="D5935">
        <v>13782.75</v>
      </c>
      <c r="E5935" t="s">
        <v>217</v>
      </c>
      <c r="F5935" s="6" t="s">
        <v>3727</v>
      </c>
    </row>
    <row r="5936" spans="1:6" x14ac:dyDescent="0.25">
      <c r="A5936">
        <v>800224</v>
      </c>
      <c r="B5936" t="s">
        <v>3803</v>
      </c>
      <c r="C5936">
        <v>814.28</v>
      </c>
      <c r="D5936">
        <v>814.28</v>
      </c>
      <c r="E5936" t="s">
        <v>217</v>
      </c>
      <c r="F5936" s="6" t="s">
        <v>3727</v>
      </c>
    </row>
    <row r="5937" spans="1:6" x14ac:dyDescent="0.25">
      <c r="A5937">
        <v>800224</v>
      </c>
      <c r="B5937" t="s">
        <v>3804</v>
      </c>
      <c r="C5937">
        <v>3300</v>
      </c>
      <c r="D5937">
        <v>3300</v>
      </c>
      <c r="E5937" t="s">
        <v>217</v>
      </c>
      <c r="F5937" s="6" t="s">
        <v>3729</v>
      </c>
    </row>
    <row r="5938" spans="1:6" x14ac:dyDescent="0.25">
      <c r="A5938">
        <v>800224</v>
      </c>
      <c r="B5938" t="s">
        <v>3805</v>
      </c>
      <c r="C5938">
        <v>3600.01</v>
      </c>
      <c r="D5938">
        <v>3600.01</v>
      </c>
      <c r="E5938" t="s">
        <v>217</v>
      </c>
      <c r="F5938" s="6" t="s">
        <v>3729</v>
      </c>
    </row>
    <row r="5939" spans="1:6" x14ac:dyDescent="0.25">
      <c r="A5939">
        <v>800224</v>
      </c>
      <c r="B5939" t="s">
        <v>3731</v>
      </c>
      <c r="C5939">
        <v>1958.06</v>
      </c>
      <c r="D5939">
        <v>1958.06</v>
      </c>
      <c r="E5939" t="s">
        <v>217</v>
      </c>
      <c r="F5939" s="6" t="s">
        <v>3729</v>
      </c>
    </row>
    <row r="5940" spans="1:6" x14ac:dyDescent="0.25">
      <c r="A5940">
        <v>800227</v>
      </c>
      <c r="B5940" t="s">
        <v>3799</v>
      </c>
      <c r="C5940">
        <v>3301.92</v>
      </c>
      <c r="D5940">
        <v>3301.92</v>
      </c>
      <c r="E5940" t="s">
        <v>217</v>
      </c>
      <c r="F5940" s="6" t="s">
        <v>3729</v>
      </c>
    </row>
    <row r="5941" spans="1:6" x14ac:dyDescent="0.25">
      <c r="A5941">
        <v>800227</v>
      </c>
      <c r="B5941" t="s">
        <v>3800</v>
      </c>
      <c r="C5941">
        <v>15458.45</v>
      </c>
      <c r="D5941">
        <v>15458.45</v>
      </c>
      <c r="E5941" t="s">
        <v>217</v>
      </c>
      <c r="F5941" s="6" t="s">
        <v>3727</v>
      </c>
    </row>
    <row r="5942" spans="1:6" x14ac:dyDescent="0.25">
      <c r="A5942">
        <v>800227</v>
      </c>
      <c r="B5942" t="s">
        <v>3801</v>
      </c>
      <c r="C5942">
        <v>1628.55</v>
      </c>
      <c r="D5942">
        <v>1628.55</v>
      </c>
      <c r="E5942" t="s">
        <v>217</v>
      </c>
      <c r="F5942" s="6" t="s">
        <v>3727</v>
      </c>
    </row>
    <row r="5943" spans="1:6" x14ac:dyDescent="0.25">
      <c r="A5943">
        <v>800227</v>
      </c>
      <c r="B5943" t="s">
        <v>3802</v>
      </c>
      <c r="C5943">
        <v>3457.5</v>
      </c>
      <c r="D5943">
        <v>3457.5</v>
      </c>
      <c r="E5943" t="s">
        <v>217</v>
      </c>
      <c r="F5943" s="6" t="s">
        <v>3727</v>
      </c>
    </row>
    <row r="5944" spans="1:6" x14ac:dyDescent="0.25">
      <c r="A5944">
        <v>800227</v>
      </c>
      <c r="B5944" t="s">
        <v>3803</v>
      </c>
      <c r="C5944">
        <v>814.28</v>
      </c>
      <c r="D5944">
        <v>814.28</v>
      </c>
      <c r="E5944" t="s">
        <v>217</v>
      </c>
      <c r="F5944" s="6" t="s">
        <v>3727</v>
      </c>
    </row>
    <row r="5945" spans="1:6" x14ac:dyDescent="0.25">
      <c r="A5945">
        <v>800228</v>
      </c>
      <c r="B5945" t="s">
        <v>3799</v>
      </c>
      <c r="C5945">
        <v>1257.26</v>
      </c>
      <c r="D5945">
        <v>1257.26</v>
      </c>
      <c r="E5945" t="s">
        <v>217</v>
      </c>
      <c r="F5945" s="6" t="s">
        <v>3729</v>
      </c>
    </row>
    <row r="5946" spans="1:6" x14ac:dyDescent="0.25">
      <c r="A5946">
        <v>800228</v>
      </c>
      <c r="B5946" t="s">
        <v>3800</v>
      </c>
      <c r="C5946">
        <v>9160.4500000000007</v>
      </c>
      <c r="D5946">
        <v>9160.4500000000007</v>
      </c>
      <c r="E5946" t="s">
        <v>217</v>
      </c>
      <c r="F5946" s="6" t="s">
        <v>3727</v>
      </c>
    </row>
    <row r="5947" spans="1:6" x14ac:dyDescent="0.25">
      <c r="A5947">
        <v>800228</v>
      </c>
      <c r="B5947" t="s">
        <v>3801</v>
      </c>
      <c r="C5947">
        <v>1628.55</v>
      </c>
      <c r="D5947">
        <v>1628.55</v>
      </c>
      <c r="E5947" t="s">
        <v>217</v>
      </c>
      <c r="F5947" s="6" t="s">
        <v>3727</v>
      </c>
    </row>
    <row r="5948" spans="1:6" x14ac:dyDescent="0.25">
      <c r="A5948">
        <v>800228</v>
      </c>
      <c r="B5948" t="s">
        <v>3802</v>
      </c>
      <c r="C5948">
        <v>1882.95</v>
      </c>
      <c r="D5948">
        <v>1882.95</v>
      </c>
      <c r="E5948" t="s">
        <v>217</v>
      </c>
      <c r="F5948" s="6" t="s">
        <v>3727</v>
      </c>
    </row>
    <row r="5949" spans="1:6" x14ac:dyDescent="0.25">
      <c r="A5949">
        <v>800228</v>
      </c>
      <c r="B5949" t="s">
        <v>3803</v>
      </c>
      <c r="C5949">
        <v>814.28</v>
      </c>
      <c r="D5949">
        <v>814.28</v>
      </c>
      <c r="E5949" t="s">
        <v>217</v>
      </c>
      <c r="F5949" s="6" t="s">
        <v>3727</v>
      </c>
    </row>
    <row r="5950" spans="1:6" x14ac:dyDescent="0.25">
      <c r="A5950">
        <v>800230</v>
      </c>
      <c r="B5950" t="s">
        <v>3799</v>
      </c>
      <c r="C5950">
        <v>8226.7000000000007</v>
      </c>
      <c r="D5950">
        <v>8226.7000000000007</v>
      </c>
      <c r="E5950" t="s">
        <v>217</v>
      </c>
      <c r="F5950" s="6" t="s">
        <v>3729</v>
      </c>
    </row>
    <row r="5951" spans="1:6" x14ac:dyDescent="0.25">
      <c r="A5951">
        <v>800230</v>
      </c>
      <c r="B5951" t="s">
        <v>3800</v>
      </c>
      <c r="C5951">
        <v>34977.449999999997</v>
      </c>
      <c r="D5951">
        <v>34977.449999999997</v>
      </c>
      <c r="E5951" t="s">
        <v>217</v>
      </c>
      <c r="F5951" s="6" t="s">
        <v>3727</v>
      </c>
    </row>
    <row r="5952" spans="1:6" x14ac:dyDescent="0.25">
      <c r="A5952">
        <v>800230</v>
      </c>
      <c r="B5952" t="s">
        <v>3801</v>
      </c>
      <c r="C5952">
        <v>1628.55</v>
      </c>
      <c r="D5952">
        <v>1628.55</v>
      </c>
      <c r="E5952" t="s">
        <v>217</v>
      </c>
      <c r="F5952" s="6" t="s">
        <v>3727</v>
      </c>
    </row>
    <row r="5953" spans="1:6" x14ac:dyDescent="0.25">
      <c r="A5953">
        <v>800230</v>
      </c>
      <c r="B5953" t="s">
        <v>3802</v>
      </c>
      <c r="C5953">
        <v>8337.2199999999993</v>
      </c>
      <c r="D5953">
        <v>8337.2199999999993</v>
      </c>
      <c r="E5953" t="s">
        <v>217</v>
      </c>
      <c r="F5953" s="6" t="s">
        <v>3727</v>
      </c>
    </row>
    <row r="5954" spans="1:6" x14ac:dyDescent="0.25">
      <c r="A5954">
        <v>800230</v>
      </c>
      <c r="B5954" t="s">
        <v>3803</v>
      </c>
      <c r="C5954">
        <v>814.28</v>
      </c>
      <c r="D5954">
        <v>814.28</v>
      </c>
      <c r="E5954" t="s">
        <v>217</v>
      </c>
      <c r="F5954" s="6" t="s">
        <v>3727</v>
      </c>
    </row>
    <row r="5955" spans="1:6" x14ac:dyDescent="0.25">
      <c r="A5955">
        <v>800230</v>
      </c>
      <c r="B5955" t="s">
        <v>3804</v>
      </c>
      <c r="C5955">
        <v>3300</v>
      </c>
      <c r="D5955">
        <v>3300</v>
      </c>
      <c r="E5955" t="s">
        <v>217</v>
      </c>
      <c r="F5955" s="6" t="s">
        <v>3729</v>
      </c>
    </row>
    <row r="5956" spans="1:6" x14ac:dyDescent="0.25">
      <c r="A5956">
        <v>800234</v>
      </c>
      <c r="B5956" t="s">
        <v>3799</v>
      </c>
      <c r="C5956">
        <v>17027.84</v>
      </c>
      <c r="D5956">
        <v>17027.84</v>
      </c>
      <c r="E5956" t="s">
        <v>217</v>
      </c>
      <c r="F5956" s="6" t="s">
        <v>3729</v>
      </c>
    </row>
    <row r="5957" spans="1:6" x14ac:dyDescent="0.25">
      <c r="A5957">
        <v>800234</v>
      </c>
      <c r="B5957" t="s">
        <v>3797</v>
      </c>
      <c r="C5957">
        <v>2471</v>
      </c>
      <c r="D5957">
        <v>2471</v>
      </c>
      <c r="E5957" t="s">
        <v>217</v>
      </c>
      <c r="F5957" s="6" t="s">
        <v>3729</v>
      </c>
    </row>
    <row r="5958" spans="1:6" x14ac:dyDescent="0.25">
      <c r="A5958">
        <v>800234</v>
      </c>
      <c r="B5958" t="s">
        <v>3800</v>
      </c>
      <c r="C5958">
        <v>56759.45</v>
      </c>
      <c r="D5958">
        <v>56759.45</v>
      </c>
      <c r="E5958" t="s">
        <v>217</v>
      </c>
      <c r="F5958" s="6" t="s">
        <v>3727</v>
      </c>
    </row>
    <row r="5959" spans="1:6" x14ac:dyDescent="0.25">
      <c r="A5959">
        <v>800234</v>
      </c>
      <c r="B5959" t="s">
        <v>3801</v>
      </c>
      <c r="C5959">
        <v>1628.55</v>
      </c>
      <c r="D5959">
        <v>1628.55</v>
      </c>
      <c r="E5959" t="s">
        <v>217</v>
      </c>
      <c r="F5959" s="6" t="s">
        <v>3727</v>
      </c>
    </row>
    <row r="5960" spans="1:6" x14ac:dyDescent="0.25">
      <c r="A5960">
        <v>800234</v>
      </c>
      <c r="B5960" t="s">
        <v>3802</v>
      </c>
      <c r="C5960">
        <v>13782.75</v>
      </c>
      <c r="D5960">
        <v>13782.75</v>
      </c>
      <c r="E5960" t="s">
        <v>217</v>
      </c>
      <c r="F5960" s="6" t="s">
        <v>3727</v>
      </c>
    </row>
    <row r="5961" spans="1:6" x14ac:dyDescent="0.25">
      <c r="A5961">
        <v>800234</v>
      </c>
      <c r="B5961" t="s">
        <v>3803</v>
      </c>
      <c r="C5961">
        <v>814.28</v>
      </c>
      <c r="D5961">
        <v>814.28</v>
      </c>
      <c r="E5961" t="s">
        <v>217</v>
      </c>
      <c r="F5961" s="6" t="s">
        <v>3727</v>
      </c>
    </row>
    <row r="5962" spans="1:6" x14ac:dyDescent="0.25">
      <c r="A5962">
        <v>800234</v>
      </c>
      <c r="B5962" t="s">
        <v>3804</v>
      </c>
      <c r="C5962">
        <v>3300</v>
      </c>
      <c r="D5962">
        <v>3300</v>
      </c>
      <c r="E5962" t="s">
        <v>217</v>
      </c>
      <c r="F5962" s="6" t="s">
        <v>3729</v>
      </c>
    </row>
    <row r="5963" spans="1:6" x14ac:dyDescent="0.25">
      <c r="A5963">
        <v>800234</v>
      </c>
      <c r="B5963" t="s">
        <v>3805</v>
      </c>
      <c r="C5963">
        <v>3600.01</v>
      </c>
      <c r="D5963">
        <v>3600.01</v>
      </c>
      <c r="E5963" t="s">
        <v>217</v>
      </c>
      <c r="F5963" s="6" t="s">
        <v>3729</v>
      </c>
    </row>
    <row r="5964" spans="1:6" x14ac:dyDescent="0.25">
      <c r="A5964">
        <v>800234</v>
      </c>
      <c r="B5964" t="s">
        <v>3731</v>
      </c>
      <c r="C5964">
        <v>1958.06</v>
      </c>
      <c r="D5964">
        <v>1958.06</v>
      </c>
      <c r="E5964" t="s">
        <v>217</v>
      </c>
      <c r="F5964" s="6" t="s">
        <v>3729</v>
      </c>
    </row>
    <row r="5965" spans="1:6" x14ac:dyDescent="0.25">
      <c r="A5965">
        <v>800236</v>
      </c>
      <c r="B5965" t="s">
        <v>3799</v>
      </c>
      <c r="C5965">
        <v>46648.49</v>
      </c>
      <c r="D5965">
        <v>46648.49</v>
      </c>
      <c r="E5965" t="s">
        <v>217</v>
      </c>
      <c r="F5965" s="6" t="s">
        <v>3729</v>
      </c>
    </row>
    <row r="5966" spans="1:6" x14ac:dyDescent="0.25">
      <c r="A5966">
        <v>800236</v>
      </c>
      <c r="B5966" t="s">
        <v>3796</v>
      </c>
      <c r="C5966">
        <v>6227.5</v>
      </c>
      <c r="D5966">
        <v>6227.5</v>
      </c>
      <c r="E5966" t="s">
        <v>217</v>
      </c>
      <c r="F5966" s="6" t="s">
        <v>3729</v>
      </c>
    </row>
    <row r="5967" spans="1:6" x14ac:dyDescent="0.25">
      <c r="A5967">
        <v>800236</v>
      </c>
      <c r="B5967" t="s">
        <v>3800</v>
      </c>
      <c r="C5967">
        <v>137201.45000000001</v>
      </c>
      <c r="D5967">
        <v>137201.45000000001</v>
      </c>
      <c r="E5967" t="s">
        <v>217</v>
      </c>
      <c r="F5967" s="6" t="s">
        <v>3727</v>
      </c>
    </row>
    <row r="5968" spans="1:6" x14ac:dyDescent="0.25">
      <c r="A5968">
        <v>800236</v>
      </c>
      <c r="B5968" t="s">
        <v>3801</v>
      </c>
      <c r="C5968">
        <v>1628.55</v>
      </c>
      <c r="D5968">
        <v>1628.55</v>
      </c>
      <c r="E5968" t="s">
        <v>217</v>
      </c>
      <c r="F5968" s="6" t="s">
        <v>3727</v>
      </c>
    </row>
    <row r="5969" spans="1:6" x14ac:dyDescent="0.25">
      <c r="A5969">
        <v>800236</v>
      </c>
      <c r="B5969" t="s">
        <v>3802</v>
      </c>
      <c r="C5969">
        <v>33893.25</v>
      </c>
      <c r="D5969">
        <v>33893.25</v>
      </c>
      <c r="E5969" t="s">
        <v>217</v>
      </c>
      <c r="F5969" s="6" t="s">
        <v>3727</v>
      </c>
    </row>
    <row r="5970" spans="1:6" x14ac:dyDescent="0.25">
      <c r="A5970">
        <v>800236</v>
      </c>
      <c r="B5970" t="s">
        <v>3803</v>
      </c>
      <c r="C5970">
        <v>814.28</v>
      </c>
      <c r="D5970">
        <v>814.28</v>
      </c>
      <c r="E5970" t="s">
        <v>217</v>
      </c>
      <c r="F5970" s="6" t="s">
        <v>3727</v>
      </c>
    </row>
    <row r="5971" spans="1:6" x14ac:dyDescent="0.25">
      <c r="A5971">
        <v>800236</v>
      </c>
      <c r="B5971" t="s">
        <v>3804</v>
      </c>
      <c r="C5971">
        <v>3300</v>
      </c>
      <c r="D5971">
        <v>3300</v>
      </c>
      <c r="E5971" t="s">
        <v>217</v>
      </c>
      <c r="F5971" s="6" t="s">
        <v>3729</v>
      </c>
    </row>
    <row r="5972" spans="1:6" x14ac:dyDescent="0.25">
      <c r="A5972">
        <v>800236</v>
      </c>
      <c r="B5972" t="s">
        <v>3805</v>
      </c>
      <c r="C5972">
        <v>14969.21</v>
      </c>
      <c r="D5972">
        <v>14969.21</v>
      </c>
      <c r="E5972" t="s">
        <v>217</v>
      </c>
      <c r="F5972" s="6" t="s">
        <v>3729</v>
      </c>
    </row>
    <row r="5973" spans="1:6" x14ac:dyDescent="0.25">
      <c r="A5973">
        <v>800236</v>
      </c>
      <c r="B5973" t="s">
        <v>3731</v>
      </c>
      <c r="C5973">
        <v>5977.54</v>
      </c>
      <c r="D5973">
        <v>5977.54</v>
      </c>
      <c r="E5973" t="s">
        <v>217</v>
      </c>
      <c r="F5973" s="6" t="s">
        <v>3729</v>
      </c>
    </row>
    <row r="5974" spans="1:6" x14ac:dyDescent="0.25">
      <c r="A5974">
        <v>800238</v>
      </c>
      <c r="B5974" t="s">
        <v>3799</v>
      </c>
      <c r="C5974">
        <v>46648.49</v>
      </c>
      <c r="D5974">
        <v>46648.49</v>
      </c>
      <c r="E5974" t="s">
        <v>217</v>
      </c>
      <c r="F5974" s="6" t="s">
        <v>3729</v>
      </c>
    </row>
    <row r="5975" spans="1:6" x14ac:dyDescent="0.25">
      <c r="A5975">
        <v>800238</v>
      </c>
      <c r="B5975" t="s">
        <v>3800</v>
      </c>
      <c r="C5975">
        <v>137201.45000000001</v>
      </c>
      <c r="D5975">
        <v>137201.45000000001</v>
      </c>
      <c r="E5975" t="s">
        <v>217</v>
      </c>
      <c r="F5975" s="6" t="s">
        <v>3727</v>
      </c>
    </row>
    <row r="5976" spans="1:6" x14ac:dyDescent="0.25">
      <c r="A5976">
        <v>800238</v>
      </c>
      <c r="B5976" t="s">
        <v>3801</v>
      </c>
      <c r="C5976">
        <v>1628.55</v>
      </c>
      <c r="D5976">
        <v>1628.55</v>
      </c>
      <c r="E5976" t="s">
        <v>217</v>
      </c>
      <c r="F5976" s="6" t="s">
        <v>3727</v>
      </c>
    </row>
    <row r="5977" spans="1:6" x14ac:dyDescent="0.25">
      <c r="A5977">
        <v>800238</v>
      </c>
      <c r="B5977" t="s">
        <v>3802</v>
      </c>
      <c r="C5977">
        <v>33893.25</v>
      </c>
      <c r="D5977">
        <v>33893.25</v>
      </c>
      <c r="E5977" t="s">
        <v>217</v>
      </c>
      <c r="F5977" s="6" t="s">
        <v>3727</v>
      </c>
    </row>
    <row r="5978" spans="1:6" x14ac:dyDescent="0.25">
      <c r="A5978">
        <v>800238</v>
      </c>
      <c r="B5978" t="s">
        <v>3803</v>
      </c>
      <c r="C5978">
        <v>814.28</v>
      </c>
      <c r="D5978">
        <v>814.28</v>
      </c>
      <c r="E5978" t="s">
        <v>217</v>
      </c>
      <c r="F5978" s="6" t="s">
        <v>3727</v>
      </c>
    </row>
    <row r="5979" spans="1:6" x14ac:dyDescent="0.25">
      <c r="A5979">
        <v>800238</v>
      </c>
      <c r="B5979" t="s">
        <v>3804</v>
      </c>
      <c r="C5979">
        <v>3300</v>
      </c>
      <c r="D5979">
        <v>3300</v>
      </c>
      <c r="E5979" t="s">
        <v>217</v>
      </c>
      <c r="F5979" s="6" t="s">
        <v>3729</v>
      </c>
    </row>
    <row r="5980" spans="1:6" x14ac:dyDescent="0.25">
      <c r="A5980">
        <v>800238</v>
      </c>
      <c r="B5980" t="s">
        <v>3805</v>
      </c>
      <c r="C5980">
        <v>14969.21</v>
      </c>
      <c r="D5980">
        <v>14969.21</v>
      </c>
      <c r="E5980" t="s">
        <v>217</v>
      </c>
      <c r="F5980" s="6" t="s">
        <v>3729</v>
      </c>
    </row>
    <row r="5981" spans="1:6" x14ac:dyDescent="0.25">
      <c r="A5981">
        <v>800238</v>
      </c>
      <c r="B5981" t="s">
        <v>3731</v>
      </c>
      <c r="C5981">
        <v>5977.54</v>
      </c>
      <c r="D5981">
        <v>5977.54</v>
      </c>
      <c r="E5981" t="s">
        <v>217</v>
      </c>
      <c r="F5981" s="6" t="s">
        <v>3729</v>
      </c>
    </row>
    <row r="5982" spans="1:6" x14ac:dyDescent="0.25">
      <c r="A5982">
        <v>800241</v>
      </c>
      <c r="B5982" t="s">
        <v>3799</v>
      </c>
      <c r="C5982">
        <v>3634.07</v>
      </c>
      <c r="D5982">
        <v>3634.07</v>
      </c>
      <c r="E5982" t="s">
        <v>217</v>
      </c>
      <c r="F5982" s="6" t="s">
        <v>3729</v>
      </c>
    </row>
    <row r="5983" spans="1:6" x14ac:dyDescent="0.25">
      <c r="A5983">
        <v>800241</v>
      </c>
      <c r="B5983" t="s">
        <v>3796</v>
      </c>
      <c r="C5983">
        <v>3384</v>
      </c>
      <c r="D5983">
        <v>3384</v>
      </c>
      <c r="E5983" t="s">
        <v>217</v>
      </c>
      <c r="F5983" s="6" t="s">
        <v>3729</v>
      </c>
    </row>
    <row r="5984" spans="1:6" x14ac:dyDescent="0.25">
      <c r="A5984">
        <v>800241</v>
      </c>
      <c r="B5984" t="s">
        <v>3800</v>
      </c>
      <c r="C5984">
        <v>17013.45</v>
      </c>
      <c r="D5984">
        <v>17013.45</v>
      </c>
      <c r="E5984" t="s">
        <v>217</v>
      </c>
      <c r="F5984" s="6" t="s">
        <v>3727</v>
      </c>
    </row>
    <row r="5985" spans="1:6" x14ac:dyDescent="0.25">
      <c r="A5985">
        <v>800241</v>
      </c>
      <c r="B5985" t="s">
        <v>3801</v>
      </c>
      <c r="C5985">
        <v>1628.55</v>
      </c>
      <c r="D5985">
        <v>1628.55</v>
      </c>
      <c r="E5985" t="s">
        <v>217</v>
      </c>
      <c r="F5985" s="6" t="s">
        <v>3727</v>
      </c>
    </row>
    <row r="5986" spans="1:6" x14ac:dyDescent="0.25">
      <c r="A5986">
        <v>800241</v>
      </c>
      <c r="B5986" t="s">
        <v>3802</v>
      </c>
      <c r="C5986">
        <v>3846.22</v>
      </c>
      <c r="D5986">
        <v>3846.22</v>
      </c>
      <c r="E5986" t="s">
        <v>217</v>
      </c>
      <c r="F5986" s="6" t="s">
        <v>3727</v>
      </c>
    </row>
    <row r="5987" spans="1:6" x14ac:dyDescent="0.25">
      <c r="A5987">
        <v>800241</v>
      </c>
      <c r="B5987" t="s">
        <v>3803</v>
      </c>
      <c r="C5987">
        <v>814.28</v>
      </c>
      <c r="D5987">
        <v>814.28</v>
      </c>
      <c r="E5987" t="s">
        <v>217</v>
      </c>
      <c r="F5987" s="6" t="s">
        <v>3727</v>
      </c>
    </row>
    <row r="5988" spans="1:6" x14ac:dyDescent="0.25">
      <c r="A5988">
        <v>800241</v>
      </c>
      <c r="B5988" t="s">
        <v>3804</v>
      </c>
      <c r="C5988">
        <v>3300</v>
      </c>
      <c r="D5988">
        <v>3300</v>
      </c>
      <c r="E5988" t="s">
        <v>217</v>
      </c>
      <c r="F5988" s="6" t="s">
        <v>3729</v>
      </c>
    </row>
    <row r="5989" spans="1:6" x14ac:dyDescent="0.25">
      <c r="A5989">
        <v>800242</v>
      </c>
      <c r="B5989" t="s">
        <v>3799</v>
      </c>
      <c r="C5989">
        <v>71225.73</v>
      </c>
      <c r="D5989">
        <v>71225.73</v>
      </c>
      <c r="E5989" t="s">
        <v>217</v>
      </c>
      <c r="F5989" s="6" t="s">
        <v>3729</v>
      </c>
    </row>
    <row r="5990" spans="1:6" x14ac:dyDescent="0.25">
      <c r="A5990">
        <v>800242</v>
      </c>
      <c r="B5990" t="s">
        <v>3796</v>
      </c>
      <c r="C5990">
        <v>4134</v>
      </c>
      <c r="D5990">
        <v>4134</v>
      </c>
      <c r="E5990" t="s">
        <v>217</v>
      </c>
      <c r="F5990" s="6" t="s">
        <v>3729</v>
      </c>
    </row>
    <row r="5991" spans="1:6" x14ac:dyDescent="0.25">
      <c r="A5991">
        <v>800242</v>
      </c>
      <c r="B5991" t="s">
        <v>3800</v>
      </c>
      <c r="C5991">
        <v>209487.45</v>
      </c>
      <c r="D5991">
        <v>209487.45</v>
      </c>
      <c r="E5991" t="s">
        <v>217</v>
      </c>
      <c r="F5991" s="6" t="s">
        <v>3727</v>
      </c>
    </row>
    <row r="5992" spans="1:6" x14ac:dyDescent="0.25">
      <c r="A5992">
        <v>800242</v>
      </c>
      <c r="B5992" t="s">
        <v>3801</v>
      </c>
      <c r="C5992">
        <v>1628.55</v>
      </c>
      <c r="D5992">
        <v>1628.55</v>
      </c>
      <c r="E5992" t="s">
        <v>217</v>
      </c>
      <c r="F5992" s="6" t="s">
        <v>3727</v>
      </c>
    </row>
    <row r="5993" spans="1:6" x14ac:dyDescent="0.25">
      <c r="A5993">
        <v>800242</v>
      </c>
      <c r="B5993" t="s">
        <v>3802</v>
      </c>
      <c r="C5993">
        <v>51964.72</v>
      </c>
      <c r="D5993">
        <v>51964.72</v>
      </c>
      <c r="E5993" t="s">
        <v>217</v>
      </c>
      <c r="F5993" s="6" t="s">
        <v>3727</v>
      </c>
    </row>
    <row r="5994" spans="1:6" x14ac:dyDescent="0.25">
      <c r="A5994">
        <v>800242</v>
      </c>
      <c r="B5994" t="s">
        <v>3803</v>
      </c>
      <c r="C5994">
        <v>814.28</v>
      </c>
      <c r="D5994">
        <v>814.28</v>
      </c>
      <c r="E5994" t="s">
        <v>217</v>
      </c>
      <c r="F5994" s="6" t="s">
        <v>3727</v>
      </c>
    </row>
    <row r="5995" spans="1:6" x14ac:dyDescent="0.25">
      <c r="A5995">
        <v>800242</v>
      </c>
      <c r="B5995" t="s">
        <v>3804</v>
      </c>
      <c r="C5995">
        <v>3300</v>
      </c>
      <c r="D5995">
        <v>3300</v>
      </c>
      <c r="E5995" t="s">
        <v>217</v>
      </c>
      <c r="F5995" s="6" t="s">
        <v>3729</v>
      </c>
    </row>
    <row r="5996" spans="1:6" x14ac:dyDescent="0.25">
      <c r="A5996">
        <v>800242</v>
      </c>
      <c r="B5996" t="s">
        <v>3805</v>
      </c>
      <c r="C5996">
        <v>18919.25</v>
      </c>
      <c r="D5996">
        <v>18919.25</v>
      </c>
      <c r="E5996" t="s">
        <v>217</v>
      </c>
      <c r="F5996" s="6" t="s">
        <v>3729</v>
      </c>
    </row>
    <row r="5997" spans="1:6" x14ac:dyDescent="0.25">
      <c r="A5997">
        <v>800243</v>
      </c>
      <c r="B5997" t="s">
        <v>3799</v>
      </c>
      <c r="C5997">
        <v>2150.12</v>
      </c>
      <c r="D5997">
        <v>2150.12</v>
      </c>
      <c r="E5997" t="s">
        <v>217</v>
      </c>
      <c r="F5997" s="6" t="s">
        <v>3729</v>
      </c>
    </row>
    <row r="5998" spans="1:6" x14ac:dyDescent="0.25">
      <c r="A5998">
        <v>800243</v>
      </c>
      <c r="B5998" t="s">
        <v>3800</v>
      </c>
      <c r="C5998">
        <v>11998.45</v>
      </c>
      <c r="D5998">
        <v>11998.45</v>
      </c>
      <c r="E5998" t="s">
        <v>217</v>
      </c>
      <c r="F5998" s="6" t="s">
        <v>3727</v>
      </c>
    </row>
    <row r="5999" spans="1:6" x14ac:dyDescent="0.25">
      <c r="A5999">
        <v>800243</v>
      </c>
      <c r="B5999" t="s">
        <v>3801</v>
      </c>
      <c r="C5999">
        <v>1628.55</v>
      </c>
      <c r="D5999">
        <v>1628.55</v>
      </c>
      <c r="E5999" t="s">
        <v>217</v>
      </c>
      <c r="F5999" s="6" t="s">
        <v>3727</v>
      </c>
    </row>
    <row r="6000" spans="1:6" x14ac:dyDescent="0.25">
      <c r="A6000">
        <v>800243</v>
      </c>
      <c r="B6000" t="s">
        <v>3802</v>
      </c>
      <c r="C6000">
        <v>2592.4499999999998</v>
      </c>
      <c r="D6000">
        <v>2592.4499999999998</v>
      </c>
      <c r="E6000" t="s">
        <v>217</v>
      </c>
      <c r="F6000" s="6" t="s">
        <v>3727</v>
      </c>
    </row>
    <row r="6001" spans="1:6" x14ac:dyDescent="0.25">
      <c r="A6001">
        <v>800243</v>
      </c>
      <c r="B6001" t="s">
        <v>3803</v>
      </c>
      <c r="C6001">
        <v>814.28</v>
      </c>
      <c r="D6001">
        <v>814.28</v>
      </c>
      <c r="E6001" t="s">
        <v>217</v>
      </c>
      <c r="F6001" s="6" t="s">
        <v>3727</v>
      </c>
    </row>
    <row r="6002" spans="1:6" x14ac:dyDescent="0.25">
      <c r="A6002">
        <v>800245</v>
      </c>
      <c r="B6002" t="s">
        <v>3799</v>
      </c>
      <c r="C6002">
        <v>15331.34</v>
      </c>
      <c r="D6002">
        <v>15331.34</v>
      </c>
      <c r="E6002" t="s">
        <v>217</v>
      </c>
      <c r="F6002" s="6" t="s">
        <v>3729</v>
      </c>
    </row>
    <row r="6003" spans="1:6" x14ac:dyDescent="0.25">
      <c r="A6003">
        <v>800245</v>
      </c>
      <c r="B6003" t="s">
        <v>3800</v>
      </c>
      <c r="C6003">
        <v>51104.45</v>
      </c>
      <c r="D6003">
        <v>51104.45</v>
      </c>
      <c r="E6003" t="s">
        <v>217</v>
      </c>
      <c r="F6003" s="6" t="s">
        <v>3727</v>
      </c>
    </row>
    <row r="6004" spans="1:6" x14ac:dyDescent="0.25">
      <c r="A6004">
        <v>800245</v>
      </c>
      <c r="B6004" t="s">
        <v>3801</v>
      </c>
      <c r="C6004">
        <v>1628.55</v>
      </c>
      <c r="D6004">
        <v>1628.55</v>
      </c>
      <c r="E6004" t="s">
        <v>217</v>
      </c>
      <c r="F6004" s="6" t="s">
        <v>3727</v>
      </c>
    </row>
    <row r="6005" spans="1:6" x14ac:dyDescent="0.25">
      <c r="A6005">
        <v>800245</v>
      </c>
      <c r="B6005" t="s">
        <v>3802</v>
      </c>
      <c r="C6005">
        <v>12369</v>
      </c>
      <c r="D6005">
        <v>12369</v>
      </c>
      <c r="E6005" t="s">
        <v>217</v>
      </c>
      <c r="F6005" s="6" t="s">
        <v>3727</v>
      </c>
    </row>
    <row r="6006" spans="1:6" x14ac:dyDescent="0.25">
      <c r="A6006">
        <v>800245</v>
      </c>
      <c r="B6006" t="s">
        <v>3803</v>
      </c>
      <c r="C6006">
        <v>814.28</v>
      </c>
      <c r="D6006">
        <v>814.28</v>
      </c>
      <c r="E6006" t="s">
        <v>217</v>
      </c>
      <c r="F6006" s="6" t="s">
        <v>3727</v>
      </c>
    </row>
    <row r="6007" spans="1:6" x14ac:dyDescent="0.25">
      <c r="A6007">
        <v>800245</v>
      </c>
      <c r="B6007" t="s">
        <v>3804</v>
      </c>
      <c r="C6007">
        <v>3300</v>
      </c>
      <c r="D6007">
        <v>3300</v>
      </c>
      <c r="E6007" t="s">
        <v>217</v>
      </c>
      <c r="F6007" s="6" t="s">
        <v>3729</v>
      </c>
    </row>
    <row r="6008" spans="1:6" x14ac:dyDescent="0.25">
      <c r="A6008">
        <v>800245</v>
      </c>
      <c r="B6008" t="s">
        <v>3805</v>
      </c>
      <c r="C6008">
        <v>3249.93</v>
      </c>
      <c r="D6008">
        <v>3249.93</v>
      </c>
      <c r="E6008" t="s">
        <v>217</v>
      </c>
      <c r="F6008" s="6" t="s">
        <v>3729</v>
      </c>
    </row>
    <row r="6009" spans="1:6" x14ac:dyDescent="0.25">
      <c r="A6009">
        <v>800245</v>
      </c>
      <c r="B6009" t="s">
        <v>3731</v>
      </c>
      <c r="C6009">
        <v>1958.06</v>
      </c>
      <c r="D6009">
        <v>1958.06</v>
      </c>
      <c r="E6009" t="s">
        <v>217</v>
      </c>
      <c r="F6009" s="6" t="s">
        <v>3729</v>
      </c>
    </row>
    <row r="6010" spans="1:6" x14ac:dyDescent="0.25">
      <c r="A6010">
        <v>800249</v>
      </c>
      <c r="B6010" t="s">
        <v>3799</v>
      </c>
      <c r="C6010">
        <v>5614.79</v>
      </c>
      <c r="D6010">
        <v>5614.79</v>
      </c>
      <c r="E6010" t="s">
        <v>217</v>
      </c>
      <c r="F6010" s="6" t="s">
        <v>3729</v>
      </c>
    </row>
    <row r="6011" spans="1:6" x14ac:dyDescent="0.25">
      <c r="A6011">
        <v>800249</v>
      </c>
      <c r="B6011" t="s">
        <v>3800</v>
      </c>
      <c r="C6011">
        <v>26286.45</v>
      </c>
      <c r="D6011">
        <v>26286.45</v>
      </c>
      <c r="E6011" t="s">
        <v>217</v>
      </c>
      <c r="F6011" s="6" t="s">
        <v>3727</v>
      </c>
    </row>
    <row r="6012" spans="1:6" x14ac:dyDescent="0.25">
      <c r="A6012">
        <v>800249</v>
      </c>
      <c r="B6012" t="s">
        <v>3801</v>
      </c>
      <c r="C6012">
        <v>1628.55</v>
      </c>
      <c r="D6012">
        <v>1628.55</v>
      </c>
      <c r="E6012" t="s">
        <v>217</v>
      </c>
      <c r="F6012" s="6" t="s">
        <v>3727</v>
      </c>
    </row>
    <row r="6013" spans="1:6" x14ac:dyDescent="0.25">
      <c r="A6013">
        <v>800249</v>
      </c>
      <c r="B6013" t="s">
        <v>3802</v>
      </c>
      <c r="C6013">
        <v>6164.47</v>
      </c>
      <c r="D6013">
        <v>6164.47</v>
      </c>
      <c r="E6013" t="s">
        <v>217</v>
      </c>
      <c r="F6013" s="6" t="s">
        <v>3727</v>
      </c>
    </row>
    <row r="6014" spans="1:6" x14ac:dyDescent="0.25">
      <c r="A6014">
        <v>800249</v>
      </c>
      <c r="B6014" t="s">
        <v>3803</v>
      </c>
      <c r="C6014">
        <v>814.28</v>
      </c>
      <c r="D6014">
        <v>814.28</v>
      </c>
      <c r="E6014" t="s">
        <v>217</v>
      </c>
      <c r="F6014" s="6" t="s">
        <v>3727</v>
      </c>
    </row>
    <row r="6015" spans="1:6" x14ac:dyDescent="0.25">
      <c r="A6015">
        <v>800249</v>
      </c>
      <c r="B6015" t="s">
        <v>3804</v>
      </c>
      <c r="C6015">
        <v>3300</v>
      </c>
      <c r="D6015">
        <v>3300</v>
      </c>
      <c r="E6015" t="s">
        <v>217</v>
      </c>
      <c r="F6015" s="6" t="s">
        <v>3729</v>
      </c>
    </row>
    <row r="6016" spans="1:6" x14ac:dyDescent="0.25">
      <c r="A6016">
        <v>800251</v>
      </c>
      <c r="B6016" t="s">
        <v>3799</v>
      </c>
      <c r="C6016">
        <v>3301.92</v>
      </c>
      <c r="D6016">
        <v>3301.92</v>
      </c>
      <c r="E6016" t="s">
        <v>217</v>
      </c>
      <c r="F6016" s="6" t="s">
        <v>3729</v>
      </c>
    </row>
    <row r="6017" spans="1:6" x14ac:dyDescent="0.25">
      <c r="A6017">
        <v>800251</v>
      </c>
      <c r="B6017" t="s">
        <v>3793</v>
      </c>
      <c r="C6017">
        <v>2847.83</v>
      </c>
      <c r="D6017">
        <v>2847.83</v>
      </c>
      <c r="E6017" t="s">
        <v>217</v>
      </c>
      <c r="F6017" s="6" t="s">
        <v>3727</v>
      </c>
    </row>
    <row r="6018" spans="1:6" x14ac:dyDescent="0.25">
      <c r="A6018">
        <v>800251</v>
      </c>
      <c r="B6018" t="s">
        <v>3800</v>
      </c>
      <c r="C6018">
        <v>15458.45</v>
      </c>
      <c r="D6018">
        <v>15458.45</v>
      </c>
      <c r="E6018" t="s">
        <v>217</v>
      </c>
      <c r="F6018" s="6" t="s">
        <v>3727</v>
      </c>
    </row>
    <row r="6019" spans="1:6" x14ac:dyDescent="0.25">
      <c r="A6019">
        <v>800251</v>
      </c>
      <c r="B6019" t="s">
        <v>3801</v>
      </c>
      <c r="C6019">
        <v>1628.55</v>
      </c>
      <c r="D6019">
        <v>1628.55</v>
      </c>
      <c r="E6019" t="s">
        <v>217</v>
      </c>
      <c r="F6019" s="6" t="s">
        <v>3727</v>
      </c>
    </row>
    <row r="6020" spans="1:6" x14ac:dyDescent="0.25">
      <c r="A6020">
        <v>800251</v>
      </c>
      <c r="B6020" t="s">
        <v>3802</v>
      </c>
      <c r="C6020">
        <v>3457.5</v>
      </c>
      <c r="D6020">
        <v>3457.5</v>
      </c>
      <c r="E6020" t="s">
        <v>217</v>
      </c>
      <c r="F6020" s="6" t="s">
        <v>3727</v>
      </c>
    </row>
    <row r="6021" spans="1:6" x14ac:dyDescent="0.25">
      <c r="A6021">
        <v>800251</v>
      </c>
      <c r="B6021" t="s">
        <v>3803</v>
      </c>
      <c r="C6021">
        <v>814.28</v>
      </c>
      <c r="D6021">
        <v>814.28</v>
      </c>
      <c r="E6021" t="s">
        <v>217</v>
      </c>
      <c r="F6021" s="6" t="s">
        <v>3727</v>
      </c>
    </row>
    <row r="6022" spans="1:6" x14ac:dyDescent="0.25">
      <c r="A6022">
        <v>800251</v>
      </c>
      <c r="B6022" t="s">
        <v>3804</v>
      </c>
      <c r="C6022">
        <v>3300</v>
      </c>
      <c r="D6022">
        <v>3300</v>
      </c>
      <c r="E6022" t="s">
        <v>217</v>
      </c>
      <c r="F6022" s="6" t="s">
        <v>3729</v>
      </c>
    </row>
    <row r="6023" spans="1:6" x14ac:dyDescent="0.25">
      <c r="A6023">
        <v>800252</v>
      </c>
      <c r="B6023" t="s">
        <v>3799</v>
      </c>
      <c r="C6023">
        <v>5614.79</v>
      </c>
      <c r="D6023">
        <v>5614.79</v>
      </c>
      <c r="E6023" t="s">
        <v>217</v>
      </c>
      <c r="F6023" s="6" t="s">
        <v>3729</v>
      </c>
    </row>
    <row r="6024" spans="1:6" x14ac:dyDescent="0.25">
      <c r="A6024">
        <v>800252</v>
      </c>
      <c r="B6024" t="s">
        <v>3797</v>
      </c>
      <c r="C6024">
        <v>4942</v>
      </c>
      <c r="D6024">
        <v>4942</v>
      </c>
      <c r="E6024" t="s">
        <v>217</v>
      </c>
      <c r="F6024" s="6" t="s">
        <v>3729</v>
      </c>
    </row>
    <row r="6025" spans="1:6" x14ac:dyDescent="0.25">
      <c r="A6025">
        <v>800252</v>
      </c>
      <c r="B6025" t="s">
        <v>3796</v>
      </c>
      <c r="C6025">
        <v>4134</v>
      </c>
      <c r="D6025">
        <v>4134</v>
      </c>
      <c r="E6025" t="s">
        <v>217</v>
      </c>
      <c r="F6025" s="6" t="s">
        <v>3729</v>
      </c>
    </row>
    <row r="6026" spans="1:6" x14ac:dyDescent="0.25">
      <c r="A6026">
        <v>800252</v>
      </c>
      <c r="B6026" t="s">
        <v>3800</v>
      </c>
      <c r="C6026">
        <v>26286.45</v>
      </c>
      <c r="D6026">
        <v>26286.45</v>
      </c>
      <c r="E6026" t="s">
        <v>217</v>
      </c>
      <c r="F6026" s="6" t="s">
        <v>3727</v>
      </c>
    </row>
    <row r="6027" spans="1:6" x14ac:dyDescent="0.25">
      <c r="A6027">
        <v>800252</v>
      </c>
      <c r="B6027" t="s">
        <v>3801</v>
      </c>
      <c r="C6027">
        <v>1628.55</v>
      </c>
      <c r="D6027">
        <v>1628.55</v>
      </c>
      <c r="E6027" t="s">
        <v>217</v>
      </c>
      <c r="F6027" s="6" t="s">
        <v>3727</v>
      </c>
    </row>
    <row r="6028" spans="1:6" x14ac:dyDescent="0.25">
      <c r="A6028">
        <v>800252</v>
      </c>
      <c r="B6028" t="s">
        <v>3802</v>
      </c>
      <c r="C6028">
        <v>6164.47</v>
      </c>
      <c r="D6028">
        <v>6164.47</v>
      </c>
      <c r="E6028" t="s">
        <v>217</v>
      </c>
      <c r="F6028" s="6" t="s">
        <v>3727</v>
      </c>
    </row>
    <row r="6029" spans="1:6" x14ac:dyDescent="0.25">
      <c r="A6029">
        <v>800252</v>
      </c>
      <c r="B6029" t="s">
        <v>3803</v>
      </c>
      <c r="C6029">
        <v>814.28</v>
      </c>
      <c r="D6029">
        <v>814.28</v>
      </c>
      <c r="E6029" t="s">
        <v>217</v>
      </c>
      <c r="F6029" s="6" t="s">
        <v>3727</v>
      </c>
    </row>
    <row r="6030" spans="1:6" x14ac:dyDescent="0.25">
      <c r="A6030">
        <v>800252</v>
      </c>
      <c r="B6030" t="s">
        <v>3804</v>
      </c>
      <c r="C6030">
        <v>3300</v>
      </c>
      <c r="D6030">
        <v>3300</v>
      </c>
      <c r="E6030" t="s">
        <v>217</v>
      </c>
      <c r="F6030" s="6" t="s">
        <v>3729</v>
      </c>
    </row>
    <row r="6031" spans="1:6" x14ac:dyDescent="0.25">
      <c r="A6031">
        <v>800256</v>
      </c>
      <c r="B6031" t="s">
        <v>3799</v>
      </c>
      <c r="C6031">
        <v>20788.34</v>
      </c>
      <c r="D6031">
        <v>20788.34</v>
      </c>
      <c r="E6031" t="s">
        <v>217</v>
      </c>
      <c r="F6031" s="6" t="s">
        <v>3729</v>
      </c>
    </row>
    <row r="6032" spans="1:6" x14ac:dyDescent="0.25">
      <c r="A6032">
        <v>800256</v>
      </c>
      <c r="B6032" t="s">
        <v>3800</v>
      </c>
      <c r="C6032">
        <v>69294.45</v>
      </c>
      <c r="D6032">
        <v>69294.45</v>
      </c>
      <c r="E6032" t="s">
        <v>217</v>
      </c>
      <c r="F6032" s="6" t="s">
        <v>3727</v>
      </c>
    </row>
    <row r="6033" spans="1:6" x14ac:dyDescent="0.25">
      <c r="A6033">
        <v>800256</v>
      </c>
      <c r="B6033" t="s">
        <v>3801</v>
      </c>
      <c r="C6033">
        <v>1628.55</v>
      </c>
      <c r="D6033">
        <v>1628.55</v>
      </c>
      <c r="E6033" t="s">
        <v>217</v>
      </c>
      <c r="F6033" s="6" t="s">
        <v>3727</v>
      </c>
    </row>
    <row r="6034" spans="1:6" x14ac:dyDescent="0.25">
      <c r="A6034">
        <v>800256</v>
      </c>
      <c r="B6034" t="s">
        <v>3802</v>
      </c>
      <c r="C6034">
        <v>16916.47</v>
      </c>
      <c r="D6034">
        <v>16916.47</v>
      </c>
      <c r="E6034" t="s">
        <v>217</v>
      </c>
      <c r="F6034" s="6" t="s">
        <v>3727</v>
      </c>
    </row>
    <row r="6035" spans="1:6" x14ac:dyDescent="0.25">
      <c r="A6035">
        <v>800256</v>
      </c>
      <c r="B6035" t="s">
        <v>3803</v>
      </c>
      <c r="C6035">
        <v>814.28</v>
      </c>
      <c r="D6035">
        <v>814.28</v>
      </c>
      <c r="E6035" t="s">
        <v>217</v>
      </c>
      <c r="F6035" s="6" t="s">
        <v>3727</v>
      </c>
    </row>
    <row r="6036" spans="1:6" x14ac:dyDescent="0.25">
      <c r="A6036">
        <v>800256</v>
      </c>
      <c r="B6036" t="s">
        <v>3804</v>
      </c>
      <c r="C6036">
        <v>3300</v>
      </c>
      <c r="D6036">
        <v>3300</v>
      </c>
      <c r="E6036" t="s">
        <v>217</v>
      </c>
      <c r="F6036" s="6" t="s">
        <v>3729</v>
      </c>
    </row>
    <row r="6037" spans="1:6" x14ac:dyDescent="0.25">
      <c r="A6037">
        <v>800256</v>
      </c>
      <c r="B6037" t="s">
        <v>3731</v>
      </c>
      <c r="C6037">
        <v>2627.05</v>
      </c>
      <c r="D6037">
        <v>2627.05</v>
      </c>
      <c r="E6037" t="s">
        <v>217</v>
      </c>
      <c r="F6037" s="6" t="s">
        <v>3729</v>
      </c>
    </row>
    <row r="6038" spans="1:6" x14ac:dyDescent="0.25">
      <c r="A6038">
        <v>800258</v>
      </c>
      <c r="B6038" t="s">
        <v>3799</v>
      </c>
      <c r="C6038">
        <v>16193.54</v>
      </c>
      <c r="D6038">
        <v>16193.54</v>
      </c>
      <c r="E6038" t="s">
        <v>217</v>
      </c>
      <c r="F6038" s="6" t="s">
        <v>3729</v>
      </c>
    </row>
    <row r="6039" spans="1:6" x14ac:dyDescent="0.25">
      <c r="A6039">
        <v>800258</v>
      </c>
      <c r="B6039" t="s">
        <v>3800</v>
      </c>
      <c r="C6039">
        <v>53978.45</v>
      </c>
      <c r="D6039">
        <v>53978.45</v>
      </c>
      <c r="E6039" t="s">
        <v>217</v>
      </c>
      <c r="F6039" s="6" t="s">
        <v>3727</v>
      </c>
    </row>
    <row r="6040" spans="1:6" x14ac:dyDescent="0.25">
      <c r="A6040">
        <v>800258</v>
      </c>
      <c r="B6040" t="s">
        <v>3801</v>
      </c>
      <c r="C6040">
        <v>1628.55</v>
      </c>
      <c r="D6040">
        <v>1628.55</v>
      </c>
      <c r="E6040" t="s">
        <v>217</v>
      </c>
      <c r="F6040" s="6" t="s">
        <v>3727</v>
      </c>
    </row>
    <row r="6041" spans="1:6" x14ac:dyDescent="0.25">
      <c r="A6041">
        <v>800258</v>
      </c>
      <c r="B6041" t="s">
        <v>3802</v>
      </c>
      <c r="C6041">
        <v>13087.5</v>
      </c>
      <c r="D6041">
        <v>13087.5</v>
      </c>
      <c r="E6041" t="s">
        <v>217</v>
      </c>
      <c r="F6041" s="6" t="s">
        <v>3727</v>
      </c>
    </row>
    <row r="6042" spans="1:6" x14ac:dyDescent="0.25">
      <c r="A6042">
        <v>800258</v>
      </c>
      <c r="B6042" t="s">
        <v>3803</v>
      </c>
      <c r="C6042">
        <v>814.28</v>
      </c>
      <c r="D6042">
        <v>814.28</v>
      </c>
      <c r="E6042" t="s">
        <v>217</v>
      </c>
      <c r="F6042" s="6" t="s">
        <v>3727</v>
      </c>
    </row>
    <row r="6043" spans="1:6" x14ac:dyDescent="0.25">
      <c r="A6043">
        <v>800258</v>
      </c>
      <c r="B6043" t="s">
        <v>3804</v>
      </c>
      <c r="C6043">
        <v>3300</v>
      </c>
      <c r="D6043">
        <v>3300</v>
      </c>
      <c r="E6043" t="s">
        <v>217</v>
      </c>
      <c r="F6043" s="6" t="s">
        <v>3729</v>
      </c>
    </row>
    <row r="6044" spans="1:6" x14ac:dyDescent="0.25">
      <c r="A6044">
        <v>800258</v>
      </c>
      <c r="B6044" t="s">
        <v>3731</v>
      </c>
      <c r="C6044">
        <v>1958.06</v>
      </c>
      <c r="D6044">
        <v>1958.06</v>
      </c>
      <c r="E6044" t="s">
        <v>217</v>
      </c>
      <c r="F6044" s="6" t="s">
        <v>3729</v>
      </c>
    </row>
    <row r="6045" spans="1:6" x14ac:dyDescent="0.25">
      <c r="A6045">
        <v>800259</v>
      </c>
      <c r="B6045" t="s">
        <v>3799</v>
      </c>
      <c r="C6045">
        <v>7806.39</v>
      </c>
      <c r="D6045">
        <v>7806.39</v>
      </c>
      <c r="E6045" t="s">
        <v>217</v>
      </c>
      <c r="F6045" s="6" t="s">
        <v>3729</v>
      </c>
    </row>
    <row r="6046" spans="1:6" x14ac:dyDescent="0.25">
      <c r="A6046">
        <v>800259</v>
      </c>
      <c r="B6046" t="s">
        <v>3800</v>
      </c>
      <c r="C6046">
        <v>33190.449999999997</v>
      </c>
      <c r="D6046">
        <v>33190.449999999997</v>
      </c>
      <c r="E6046" t="s">
        <v>217</v>
      </c>
      <c r="F6046" s="6" t="s">
        <v>3727</v>
      </c>
    </row>
    <row r="6047" spans="1:6" x14ac:dyDescent="0.25">
      <c r="A6047">
        <v>800259</v>
      </c>
      <c r="B6047" t="s">
        <v>3801</v>
      </c>
      <c r="C6047">
        <v>1628.55</v>
      </c>
      <c r="D6047">
        <v>1628.55</v>
      </c>
      <c r="E6047" t="s">
        <v>217</v>
      </c>
      <c r="F6047" s="6" t="s">
        <v>3727</v>
      </c>
    </row>
    <row r="6048" spans="1:6" x14ac:dyDescent="0.25">
      <c r="A6048">
        <v>800259</v>
      </c>
      <c r="B6048" t="s">
        <v>3802</v>
      </c>
      <c r="C6048">
        <v>7890.45</v>
      </c>
      <c r="D6048">
        <v>7890.45</v>
      </c>
      <c r="E6048" t="s">
        <v>217</v>
      </c>
      <c r="F6048" s="6" t="s">
        <v>3727</v>
      </c>
    </row>
    <row r="6049" spans="1:6" x14ac:dyDescent="0.25">
      <c r="A6049">
        <v>800259</v>
      </c>
      <c r="B6049" t="s">
        <v>3803</v>
      </c>
      <c r="C6049">
        <v>814.28</v>
      </c>
      <c r="D6049">
        <v>814.28</v>
      </c>
      <c r="E6049" t="s">
        <v>217</v>
      </c>
      <c r="F6049" s="6" t="s">
        <v>3727</v>
      </c>
    </row>
    <row r="6050" spans="1:6" x14ac:dyDescent="0.25">
      <c r="A6050">
        <v>800259</v>
      </c>
      <c r="B6050" t="s">
        <v>3804</v>
      </c>
      <c r="C6050">
        <v>3300</v>
      </c>
      <c r="D6050">
        <v>3300</v>
      </c>
      <c r="E6050" t="s">
        <v>217</v>
      </c>
      <c r="F6050" s="6" t="s">
        <v>3729</v>
      </c>
    </row>
    <row r="6051" spans="1:6" x14ac:dyDescent="0.25">
      <c r="A6051">
        <v>800265</v>
      </c>
      <c r="B6051" t="s">
        <v>3799</v>
      </c>
      <c r="C6051">
        <v>3634.07</v>
      </c>
      <c r="D6051">
        <v>3634.07</v>
      </c>
      <c r="E6051" t="s">
        <v>217</v>
      </c>
      <c r="F6051" s="6" t="s">
        <v>3729</v>
      </c>
    </row>
    <row r="6052" spans="1:6" x14ac:dyDescent="0.25">
      <c r="A6052">
        <v>800265</v>
      </c>
      <c r="B6052" t="s">
        <v>3797</v>
      </c>
      <c r="C6052">
        <v>2471</v>
      </c>
      <c r="D6052">
        <v>2471</v>
      </c>
      <c r="E6052" t="s">
        <v>217</v>
      </c>
      <c r="F6052" s="6" t="s">
        <v>3729</v>
      </c>
    </row>
    <row r="6053" spans="1:6" x14ac:dyDescent="0.25">
      <c r="A6053">
        <v>800265</v>
      </c>
      <c r="B6053" t="s">
        <v>3796</v>
      </c>
      <c r="C6053">
        <v>3960</v>
      </c>
      <c r="D6053">
        <v>3960</v>
      </c>
      <c r="E6053" t="s">
        <v>217</v>
      </c>
      <c r="F6053" s="6" t="s">
        <v>3729</v>
      </c>
    </row>
    <row r="6054" spans="1:6" x14ac:dyDescent="0.25">
      <c r="A6054">
        <v>800265</v>
      </c>
      <c r="B6054" t="s">
        <v>3800</v>
      </c>
      <c r="C6054">
        <v>17013.45</v>
      </c>
      <c r="D6054">
        <v>17013.45</v>
      </c>
      <c r="E6054" t="s">
        <v>217</v>
      </c>
      <c r="F6054" s="6" t="s">
        <v>3727</v>
      </c>
    </row>
    <row r="6055" spans="1:6" x14ac:dyDescent="0.25">
      <c r="A6055">
        <v>800265</v>
      </c>
      <c r="B6055" t="s">
        <v>3801</v>
      </c>
      <c r="C6055">
        <v>1628.55</v>
      </c>
      <c r="D6055">
        <v>1628.55</v>
      </c>
      <c r="E6055" t="s">
        <v>217</v>
      </c>
      <c r="F6055" s="6" t="s">
        <v>3727</v>
      </c>
    </row>
    <row r="6056" spans="1:6" x14ac:dyDescent="0.25">
      <c r="A6056">
        <v>800265</v>
      </c>
      <c r="B6056" t="s">
        <v>3802</v>
      </c>
      <c r="C6056">
        <v>3846.22</v>
      </c>
      <c r="D6056">
        <v>3846.22</v>
      </c>
      <c r="E6056" t="s">
        <v>217</v>
      </c>
      <c r="F6056" s="6" t="s">
        <v>3727</v>
      </c>
    </row>
    <row r="6057" spans="1:6" x14ac:dyDescent="0.25">
      <c r="A6057">
        <v>800265</v>
      </c>
      <c r="B6057" t="s">
        <v>3803</v>
      </c>
      <c r="C6057">
        <v>814.28</v>
      </c>
      <c r="D6057">
        <v>814.28</v>
      </c>
      <c r="E6057" t="s">
        <v>217</v>
      </c>
      <c r="F6057" s="6" t="s">
        <v>3727</v>
      </c>
    </row>
    <row r="6058" spans="1:6" x14ac:dyDescent="0.25">
      <c r="A6058">
        <v>800265</v>
      </c>
      <c r="B6058" t="s">
        <v>3804</v>
      </c>
      <c r="C6058">
        <v>3300</v>
      </c>
      <c r="D6058">
        <v>3300</v>
      </c>
      <c r="E6058" t="s">
        <v>217</v>
      </c>
      <c r="F6058" s="6" t="s">
        <v>3729</v>
      </c>
    </row>
    <row r="6059" spans="1:6" x14ac:dyDescent="0.25">
      <c r="A6059">
        <v>800266</v>
      </c>
      <c r="B6059" t="s">
        <v>3799</v>
      </c>
      <c r="C6059">
        <v>21852.14</v>
      </c>
      <c r="D6059">
        <v>21852.14</v>
      </c>
      <c r="E6059" t="s">
        <v>217</v>
      </c>
      <c r="F6059" s="6" t="s">
        <v>3729</v>
      </c>
    </row>
    <row r="6060" spans="1:6" x14ac:dyDescent="0.25">
      <c r="A6060">
        <v>800266</v>
      </c>
      <c r="B6060" t="s">
        <v>3796</v>
      </c>
      <c r="C6060">
        <v>8268</v>
      </c>
      <c r="D6060">
        <v>8268</v>
      </c>
      <c r="E6060" t="s">
        <v>217</v>
      </c>
      <c r="F6060" s="6" t="s">
        <v>3729</v>
      </c>
    </row>
    <row r="6061" spans="1:6" x14ac:dyDescent="0.25">
      <c r="A6061">
        <v>800266</v>
      </c>
      <c r="B6061" t="s">
        <v>3800</v>
      </c>
      <c r="C6061">
        <v>72840.45</v>
      </c>
      <c r="D6061">
        <v>72840.45</v>
      </c>
      <c r="E6061" t="s">
        <v>217</v>
      </c>
      <c r="F6061" s="6" t="s">
        <v>3727</v>
      </c>
    </row>
    <row r="6062" spans="1:6" x14ac:dyDescent="0.25">
      <c r="A6062">
        <v>800266</v>
      </c>
      <c r="B6062" t="s">
        <v>3801</v>
      </c>
      <c r="C6062">
        <v>1628.55</v>
      </c>
      <c r="D6062">
        <v>1628.55</v>
      </c>
      <c r="E6062" t="s">
        <v>217</v>
      </c>
      <c r="F6062" s="6" t="s">
        <v>3727</v>
      </c>
    </row>
    <row r="6063" spans="1:6" x14ac:dyDescent="0.25">
      <c r="A6063">
        <v>800266</v>
      </c>
      <c r="B6063" t="s">
        <v>3802</v>
      </c>
      <c r="C6063">
        <v>17802.97</v>
      </c>
      <c r="D6063">
        <v>17802.97</v>
      </c>
      <c r="E6063" t="s">
        <v>217</v>
      </c>
      <c r="F6063" s="6" t="s">
        <v>3727</v>
      </c>
    </row>
    <row r="6064" spans="1:6" x14ac:dyDescent="0.25">
      <c r="A6064">
        <v>800266</v>
      </c>
      <c r="B6064" t="s">
        <v>3803</v>
      </c>
      <c r="C6064">
        <v>814.28</v>
      </c>
      <c r="D6064">
        <v>814.28</v>
      </c>
      <c r="E6064" t="s">
        <v>217</v>
      </c>
      <c r="F6064" s="6" t="s">
        <v>3727</v>
      </c>
    </row>
    <row r="6065" spans="1:6" x14ac:dyDescent="0.25">
      <c r="A6065">
        <v>800266</v>
      </c>
      <c r="B6065" t="s">
        <v>3804</v>
      </c>
      <c r="C6065">
        <v>3300</v>
      </c>
      <c r="D6065">
        <v>3300</v>
      </c>
      <c r="E6065" t="s">
        <v>217</v>
      </c>
      <c r="F6065" s="6" t="s">
        <v>3729</v>
      </c>
    </row>
    <row r="6066" spans="1:6" x14ac:dyDescent="0.25">
      <c r="A6066">
        <v>800266</v>
      </c>
      <c r="B6066" t="s">
        <v>3805</v>
      </c>
      <c r="C6066">
        <v>7142.8</v>
      </c>
      <c r="D6066">
        <v>7142.8</v>
      </c>
      <c r="E6066" t="s">
        <v>217</v>
      </c>
      <c r="F6066" s="6" t="s">
        <v>3729</v>
      </c>
    </row>
    <row r="6067" spans="1:6" x14ac:dyDescent="0.25">
      <c r="A6067">
        <v>800266</v>
      </c>
      <c r="B6067" t="s">
        <v>3731</v>
      </c>
      <c r="C6067">
        <v>2627.06</v>
      </c>
      <c r="D6067">
        <v>2627.06</v>
      </c>
      <c r="E6067" t="s">
        <v>217</v>
      </c>
      <c r="F6067" s="6" t="s">
        <v>3729</v>
      </c>
    </row>
    <row r="6068" spans="1:6" x14ac:dyDescent="0.25">
      <c r="A6068">
        <v>800267</v>
      </c>
      <c r="B6068" t="s">
        <v>3799</v>
      </c>
      <c r="C6068">
        <v>2265.17</v>
      </c>
      <c r="D6068">
        <v>2265.17</v>
      </c>
      <c r="E6068" t="s">
        <v>217</v>
      </c>
      <c r="F6068" s="6" t="s">
        <v>3729</v>
      </c>
    </row>
    <row r="6069" spans="1:6" x14ac:dyDescent="0.25">
      <c r="A6069">
        <v>800267</v>
      </c>
      <c r="B6069" t="s">
        <v>3800</v>
      </c>
      <c r="C6069">
        <v>12640.45</v>
      </c>
      <c r="D6069">
        <v>12640.45</v>
      </c>
      <c r="E6069" t="s">
        <v>217</v>
      </c>
      <c r="F6069" s="6" t="s">
        <v>3727</v>
      </c>
    </row>
    <row r="6070" spans="1:6" x14ac:dyDescent="0.25">
      <c r="A6070">
        <v>800267</v>
      </c>
      <c r="B6070" t="s">
        <v>3801</v>
      </c>
      <c r="C6070">
        <v>1628.55</v>
      </c>
      <c r="D6070">
        <v>1628.55</v>
      </c>
      <c r="E6070" t="s">
        <v>217</v>
      </c>
      <c r="F6070" s="6" t="s">
        <v>3727</v>
      </c>
    </row>
    <row r="6071" spans="1:6" x14ac:dyDescent="0.25">
      <c r="A6071">
        <v>800267</v>
      </c>
      <c r="B6071" t="s">
        <v>3802</v>
      </c>
      <c r="C6071">
        <v>2752.95</v>
      </c>
      <c r="D6071">
        <v>2752.95</v>
      </c>
      <c r="E6071" t="s">
        <v>217</v>
      </c>
      <c r="F6071" s="6" t="s">
        <v>3727</v>
      </c>
    </row>
    <row r="6072" spans="1:6" x14ac:dyDescent="0.25">
      <c r="A6072">
        <v>800267</v>
      </c>
      <c r="B6072" t="s">
        <v>3803</v>
      </c>
      <c r="C6072">
        <v>814.28</v>
      </c>
      <c r="D6072">
        <v>814.28</v>
      </c>
      <c r="E6072" t="s">
        <v>217</v>
      </c>
      <c r="F6072" s="6" t="s">
        <v>3727</v>
      </c>
    </row>
    <row r="6073" spans="1:6" x14ac:dyDescent="0.25">
      <c r="A6073">
        <v>800267</v>
      </c>
      <c r="B6073" t="s">
        <v>3804</v>
      </c>
      <c r="C6073">
        <v>3300</v>
      </c>
      <c r="D6073">
        <v>3300</v>
      </c>
      <c r="E6073" t="s">
        <v>217</v>
      </c>
      <c r="F6073" s="6" t="s">
        <v>3729</v>
      </c>
    </row>
    <row r="6074" spans="1:6" x14ac:dyDescent="0.25">
      <c r="A6074">
        <v>800267</v>
      </c>
      <c r="B6074" t="s">
        <v>3730</v>
      </c>
      <c r="C6074">
        <v>1426.89</v>
      </c>
      <c r="D6074">
        <v>1426.89</v>
      </c>
      <c r="E6074" t="s">
        <v>217</v>
      </c>
      <c r="F6074" s="6" t="s">
        <v>3727</v>
      </c>
    </row>
    <row r="6075" spans="1:6" x14ac:dyDescent="0.25">
      <c r="A6075">
        <v>800268</v>
      </c>
      <c r="B6075" t="s">
        <v>3799</v>
      </c>
      <c r="C6075">
        <v>46648.49</v>
      </c>
      <c r="D6075">
        <v>46648.49</v>
      </c>
      <c r="E6075" t="s">
        <v>217</v>
      </c>
      <c r="F6075" s="6" t="s">
        <v>3729</v>
      </c>
    </row>
    <row r="6076" spans="1:6" x14ac:dyDescent="0.25">
      <c r="A6076">
        <v>800268</v>
      </c>
      <c r="B6076" t="s">
        <v>3728</v>
      </c>
      <c r="C6076">
        <v>41649</v>
      </c>
      <c r="D6076">
        <v>41649</v>
      </c>
      <c r="E6076" t="s">
        <v>217</v>
      </c>
      <c r="F6076" s="6" t="s">
        <v>3727</v>
      </c>
    </row>
    <row r="6077" spans="1:6" x14ac:dyDescent="0.25">
      <c r="A6077">
        <v>800268</v>
      </c>
      <c r="B6077" t="s">
        <v>3800</v>
      </c>
      <c r="C6077">
        <v>137201.45000000001</v>
      </c>
      <c r="D6077">
        <v>137201.45000000001</v>
      </c>
      <c r="E6077" t="s">
        <v>217</v>
      </c>
      <c r="F6077" s="6" t="s">
        <v>3727</v>
      </c>
    </row>
    <row r="6078" spans="1:6" x14ac:dyDescent="0.25">
      <c r="A6078">
        <v>800268</v>
      </c>
      <c r="B6078" t="s">
        <v>3801</v>
      </c>
      <c r="C6078">
        <v>1628.55</v>
      </c>
      <c r="D6078">
        <v>1628.55</v>
      </c>
      <c r="E6078" t="s">
        <v>217</v>
      </c>
      <c r="F6078" s="6" t="s">
        <v>3727</v>
      </c>
    </row>
    <row r="6079" spans="1:6" x14ac:dyDescent="0.25">
      <c r="A6079">
        <v>800268</v>
      </c>
      <c r="B6079" t="s">
        <v>3802</v>
      </c>
      <c r="C6079">
        <v>33893.25</v>
      </c>
      <c r="D6079">
        <v>33893.25</v>
      </c>
      <c r="E6079" t="s">
        <v>217</v>
      </c>
      <c r="F6079" s="6" t="s">
        <v>3727</v>
      </c>
    </row>
    <row r="6080" spans="1:6" x14ac:dyDescent="0.25">
      <c r="A6080">
        <v>800268</v>
      </c>
      <c r="B6080" t="s">
        <v>3803</v>
      </c>
      <c r="C6080">
        <v>814.28</v>
      </c>
      <c r="D6080">
        <v>814.28</v>
      </c>
      <c r="E6080" t="s">
        <v>217</v>
      </c>
      <c r="F6080" s="6" t="s">
        <v>3727</v>
      </c>
    </row>
    <row r="6081" spans="1:6" x14ac:dyDescent="0.25">
      <c r="A6081">
        <v>800268</v>
      </c>
      <c r="B6081" t="s">
        <v>3804</v>
      </c>
      <c r="C6081">
        <v>3300</v>
      </c>
      <c r="D6081">
        <v>3300</v>
      </c>
      <c r="E6081" t="s">
        <v>217</v>
      </c>
      <c r="F6081" s="6" t="s">
        <v>3729</v>
      </c>
    </row>
    <row r="6082" spans="1:6" x14ac:dyDescent="0.25">
      <c r="A6082">
        <v>800268</v>
      </c>
      <c r="B6082" t="s">
        <v>3805</v>
      </c>
      <c r="C6082">
        <v>14969.21</v>
      </c>
      <c r="D6082">
        <v>14969.21</v>
      </c>
      <c r="E6082" t="s">
        <v>217</v>
      </c>
      <c r="F6082" s="6" t="s">
        <v>3729</v>
      </c>
    </row>
    <row r="6083" spans="1:6" x14ac:dyDescent="0.25">
      <c r="A6083">
        <v>800268</v>
      </c>
      <c r="B6083" t="s">
        <v>3731</v>
      </c>
      <c r="C6083">
        <v>5977.54</v>
      </c>
      <c r="D6083">
        <v>5977.54</v>
      </c>
      <c r="E6083" t="s">
        <v>217</v>
      </c>
      <c r="F6083" s="6" t="s">
        <v>3729</v>
      </c>
    </row>
    <row r="6084" spans="1:6" x14ac:dyDescent="0.25">
      <c r="A6084">
        <v>800272</v>
      </c>
      <c r="B6084" t="s">
        <v>3799</v>
      </c>
      <c r="C6084">
        <v>46648.49</v>
      </c>
      <c r="D6084">
        <v>46648.49</v>
      </c>
      <c r="E6084" t="s">
        <v>217</v>
      </c>
      <c r="F6084" s="6" t="s">
        <v>3729</v>
      </c>
    </row>
    <row r="6085" spans="1:6" x14ac:dyDescent="0.25">
      <c r="A6085">
        <v>800272</v>
      </c>
      <c r="B6085" t="s">
        <v>3728</v>
      </c>
      <c r="C6085">
        <v>41649</v>
      </c>
      <c r="D6085">
        <v>41649</v>
      </c>
      <c r="E6085" t="s">
        <v>217</v>
      </c>
      <c r="F6085" s="6" t="s">
        <v>3727</v>
      </c>
    </row>
    <row r="6086" spans="1:6" x14ac:dyDescent="0.25">
      <c r="A6086">
        <v>800272</v>
      </c>
      <c r="B6086" t="s">
        <v>3800</v>
      </c>
      <c r="C6086">
        <v>137201.45000000001</v>
      </c>
      <c r="D6086">
        <v>137201.45000000001</v>
      </c>
      <c r="E6086" t="s">
        <v>217</v>
      </c>
      <c r="F6086" s="6" t="s">
        <v>3727</v>
      </c>
    </row>
    <row r="6087" spans="1:6" x14ac:dyDescent="0.25">
      <c r="A6087">
        <v>800272</v>
      </c>
      <c r="B6087" t="s">
        <v>3801</v>
      </c>
      <c r="C6087">
        <v>1628.55</v>
      </c>
      <c r="D6087">
        <v>1628.55</v>
      </c>
      <c r="E6087" t="s">
        <v>217</v>
      </c>
      <c r="F6087" s="6" t="s">
        <v>3727</v>
      </c>
    </row>
    <row r="6088" spans="1:6" x14ac:dyDescent="0.25">
      <c r="A6088">
        <v>800272</v>
      </c>
      <c r="B6088" t="s">
        <v>3802</v>
      </c>
      <c r="C6088">
        <v>33893.25</v>
      </c>
      <c r="D6088">
        <v>33893.25</v>
      </c>
      <c r="E6088" t="s">
        <v>217</v>
      </c>
      <c r="F6088" s="6" t="s">
        <v>3727</v>
      </c>
    </row>
    <row r="6089" spans="1:6" x14ac:dyDescent="0.25">
      <c r="A6089">
        <v>800272</v>
      </c>
      <c r="B6089" t="s">
        <v>3803</v>
      </c>
      <c r="C6089">
        <v>814.28</v>
      </c>
      <c r="D6089">
        <v>814.28</v>
      </c>
      <c r="E6089" t="s">
        <v>217</v>
      </c>
      <c r="F6089" s="6" t="s">
        <v>3727</v>
      </c>
    </row>
    <row r="6090" spans="1:6" x14ac:dyDescent="0.25">
      <c r="A6090">
        <v>800272</v>
      </c>
      <c r="B6090" t="s">
        <v>3804</v>
      </c>
      <c r="C6090">
        <v>3300</v>
      </c>
      <c r="D6090">
        <v>3300</v>
      </c>
      <c r="E6090" t="s">
        <v>217</v>
      </c>
      <c r="F6090" s="6" t="s">
        <v>3729</v>
      </c>
    </row>
    <row r="6091" spans="1:6" x14ac:dyDescent="0.25">
      <c r="A6091">
        <v>800272</v>
      </c>
      <c r="B6091" t="s">
        <v>3805</v>
      </c>
      <c r="C6091">
        <v>14969.21</v>
      </c>
      <c r="D6091">
        <v>14969.21</v>
      </c>
      <c r="E6091" t="s">
        <v>217</v>
      </c>
      <c r="F6091" s="6" t="s">
        <v>3729</v>
      </c>
    </row>
    <row r="6092" spans="1:6" x14ac:dyDescent="0.25">
      <c r="A6092">
        <v>800272</v>
      </c>
      <c r="B6092" t="s">
        <v>3731</v>
      </c>
      <c r="C6092">
        <v>5977.54</v>
      </c>
      <c r="D6092">
        <v>5977.54</v>
      </c>
      <c r="E6092" t="s">
        <v>217</v>
      </c>
      <c r="F6092" s="6" t="s">
        <v>3729</v>
      </c>
    </row>
    <row r="6093" spans="1:6" x14ac:dyDescent="0.25">
      <c r="A6093">
        <v>800273</v>
      </c>
      <c r="B6093" t="s">
        <v>3799</v>
      </c>
      <c r="C6093">
        <v>21852.14</v>
      </c>
      <c r="D6093">
        <v>21852.14</v>
      </c>
      <c r="E6093" t="s">
        <v>217</v>
      </c>
      <c r="F6093" s="6" t="s">
        <v>3729</v>
      </c>
    </row>
    <row r="6094" spans="1:6" x14ac:dyDescent="0.25">
      <c r="A6094">
        <v>800273</v>
      </c>
      <c r="B6094" t="s">
        <v>3796</v>
      </c>
      <c r="C6094">
        <v>3530</v>
      </c>
      <c r="D6094">
        <v>3530</v>
      </c>
      <c r="E6094" t="s">
        <v>217</v>
      </c>
      <c r="F6094" s="6" t="s">
        <v>3729</v>
      </c>
    </row>
    <row r="6095" spans="1:6" x14ac:dyDescent="0.25">
      <c r="A6095">
        <v>800273</v>
      </c>
      <c r="B6095" t="s">
        <v>3728</v>
      </c>
      <c r="C6095">
        <v>22340.7</v>
      </c>
      <c r="D6095">
        <v>22340.7</v>
      </c>
      <c r="E6095" t="s">
        <v>217</v>
      </c>
      <c r="F6095" s="6" t="s">
        <v>3727</v>
      </c>
    </row>
    <row r="6096" spans="1:6" x14ac:dyDescent="0.25">
      <c r="A6096">
        <v>800273</v>
      </c>
      <c r="B6096" t="s">
        <v>3800</v>
      </c>
      <c r="C6096">
        <v>72840.45</v>
      </c>
      <c r="D6096">
        <v>72840.45</v>
      </c>
      <c r="E6096" t="s">
        <v>217</v>
      </c>
      <c r="F6096" s="6" t="s">
        <v>3727</v>
      </c>
    </row>
    <row r="6097" spans="1:6" x14ac:dyDescent="0.25">
      <c r="A6097">
        <v>800273</v>
      </c>
      <c r="B6097" t="s">
        <v>3801</v>
      </c>
      <c r="C6097">
        <v>1628.55</v>
      </c>
      <c r="D6097">
        <v>1628.55</v>
      </c>
      <c r="E6097" t="s">
        <v>217</v>
      </c>
      <c r="F6097" s="6" t="s">
        <v>3727</v>
      </c>
    </row>
    <row r="6098" spans="1:6" x14ac:dyDescent="0.25">
      <c r="A6098">
        <v>800273</v>
      </c>
      <c r="B6098" t="s">
        <v>3802</v>
      </c>
      <c r="C6098">
        <v>17802.97</v>
      </c>
      <c r="D6098">
        <v>17802.97</v>
      </c>
      <c r="E6098" t="s">
        <v>217</v>
      </c>
      <c r="F6098" s="6" t="s">
        <v>3727</v>
      </c>
    </row>
    <row r="6099" spans="1:6" x14ac:dyDescent="0.25">
      <c r="A6099">
        <v>800273</v>
      </c>
      <c r="B6099" t="s">
        <v>3803</v>
      </c>
      <c r="C6099">
        <v>814.28</v>
      </c>
      <c r="D6099">
        <v>814.28</v>
      </c>
      <c r="E6099" t="s">
        <v>217</v>
      </c>
      <c r="F6099" s="6" t="s">
        <v>3727</v>
      </c>
    </row>
    <row r="6100" spans="1:6" x14ac:dyDescent="0.25">
      <c r="A6100">
        <v>800273</v>
      </c>
      <c r="B6100" t="s">
        <v>3804</v>
      </c>
      <c r="C6100">
        <v>3300</v>
      </c>
      <c r="D6100">
        <v>3300</v>
      </c>
      <c r="E6100" t="s">
        <v>217</v>
      </c>
      <c r="F6100" s="6" t="s">
        <v>3729</v>
      </c>
    </row>
    <row r="6101" spans="1:6" x14ac:dyDescent="0.25">
      <c r="A6101">
        <v>800273</v>
      </c>
      <c r="B6101" t="s">
        <v>3805</v>
      </c>
      <c r="C6101">
        <v>7142.8</v>
      </c>
      <c r="D6101">
        <v>7142.8</v>
      </c>
      <c r="E6101" t="s">
        <v>217</v>
      </c>
      <c r="F6101" s="6" t="s">
        <v>3729</v>
      </c>
    </row>
    <row r="6102" spans="1:6" x14ac:dyDescent="0.25">
      <c r="A6102">
        <v>800273</v>
      </c>
      <c r="B6102" t="s">
        <v>3731</v>
      </c>
      <c r="C6102">
        <v>2627.06</v>
      </c>
      <c r="D6102">
        <v>2627.06</v>
      </c>
      <c r="E6102" t="s">
        <v>217</v>
      </c>
      <c r="F6102" s="6" t="s">
        <v>3729</v>
      </c>
    </row>
    <row r="6103" spans="1:6" x14ac:dyDescent="0.25">
      <c r="A6103">
        <v>800274</v>
      </c>
      <c r="B6103" t="s">
        <v>3799</v>
      </c>
      <c r="C6103">
        <v>7806.39</v>
      </c>
      <c r="D6103">
        <v>7806.39</v>
      </c>
      <c r="E6103" t="s">
        <v>217</v>
      </c>
      <c r="F6103" s="6" t="s">
        <v>3729</v>
      </c>
    </row>
    <row r="6104" spans="1:6" x14ac:dyDescent="0.25">
      <c r="A6104">
        <v>800274</v>
      </c>
      <c r="B6104" t="s">
        <v>3796</v>
      </c>
      <c r="C6104">
        <v>4134</v>
      </c>
      <c r="D6104">
        <v>4134</v>
      </c>
      <c r="E6104" t="s">
        <v>217</v>
      </c>
      <c r="F6104" s="6" t="s">
        <v>3729</v>
      </c>
    </row>
    <row r="6105" spans="1:6" x14ac:dyDescent="0.25">
      <c r="A6105">
        <v>800274</v>
      </c>
      <c r="B6105" t="s">
        <v>3728</v>
      </c>
      <c r="C6105">
        <v>10445.700000000001</v>
      </c>
      <c r="D6105">
        <v>10445.700000000001</v>
      </c>
      <c r="E6105" t="s">
        <v>217</v>
      </c>
      <c r="F6105" s="6" t="s">
        <v>3727</v>
      </c>
    </row>
    <row r="6106" spans="1:6" x14ac:dyDescent="0.25">
      <c r="A6106">
        <v>800274</v>
      </c>
      <c r="B6106" t="s">
        <v>3800</v>
      </c>
      <c r="C6106">
        <v>33190.449999999997</v>
      </c>
      <c r="D6106">
        <v>33190.449999999997</v>
      </c>
      <c r="E6106" t="s">
        <v>217</v>
      </c>
      <c r="F6106" s="6" t="s">
        <v>3727</v>
      </c>
    </row>
    <row r="6107" spans="1:6" x14ac:dyDescent="0.25">
      <c r="A6107">
        <v>800274</v>
      </c>
      <c r="B6107" t="s">
        <v>3801</v>
      </c>
      <c r="C6107">
        <v>1628.55</v>
      </c>
      <c r="D6107">
        <v>1628.55</v>
      </c>
      <c r="E6107" t="s">
        <v>217</v>
      </c>
      <c r="F6107" s="6" t="s">
        <v>3727</v>
      </c>
    </row>
    <row r="6108" spans="1:6" x14ac:dyDescent="0.25">
      <c r="A6108">
        <v>800274</v>
      </c>
      <c r="B6108" t="s">
        <v>3802</v>
      </c>
      <c r="C6108">
        <v>7890.45</v>
      </c>
      <c r="D6108">
        <v>7890.45</v>
      </c>
      <c r="E6108" t="s">
        <v>217</v>
      </c>
      <c r="F6108" s="6" t="s">
        <v>3727</v>
      </c>
    </row>
    <row r="6109" spans="1:6" x14ac:dyDescent="0.25">
      <c r="A6109">
        <v>800274</v>
      </c>
      <c r="B6109" t="s">
        <v>3803</v>
      </c>
      <c r="C6109">
        <v>814.28</v>
      </c>
      <c r="D6109">
        <v>814.28</v>
      </c>
      <c r="E6109" t="s">
        <v>217</v>
      </c>
      <c r="F6109" s="6" t="s">
        <v>3727</v>
      </c>
    </row>
    <row r="6110" spans="1:6" x14ac:dyDescent="0.25">
      <c r="A6110">
        <v>800274</v>
      </c>
      <c r="B6110" t="s">
        <v>3804</v>
      </c>
      <c r="C6110">
        <v>3300</v>
      </c>
      <c r="D6110">
        <v>3300</v>
      </c>
      <c r="E6110" t="s">
        <v>217</v>
      </c>
      <c r="F6110" s="6" t="s">
        <v>3729</v>
      </c>
    </row>
    <row r="6111" spans="1:6" x14ac:dyDescent="0.25">
      <c r="A6111">
        <v>800275</v>
      </c>
      <c r="B6111" t="s">
        <v>3799</v>
      </c>
      <c r="C6111">
        <v>17027.84</v>
      </c>
      <c r="D6111">
        <v>17027.84</v>
      </c>
      <c r="E6111" t="s">
        <v>217</v>
      </c>
      <c r="F6111" s="6" t="s">
        <v>3729</v>
      </c>
    </row>
    <row r="6112" spans="1:6" x14ac:dyDescent="0.25">
      <c r="A6112">
        <v>800275</v>
      </c>
      <c r="B6112" t="s">
        <v>3796</v>
      </c>
      <c r="C6112">
        <v>3000</v>
      </c>
      <c r="D6112">
        <v>3000</v>
      </c>
      <c r="E6112" t="s">
        <v>217</v>
      </c>
      <c r="F6112" s="6" t="s">
        <v>3729</v>
      </c>
    </row>
    <row r="6113" spans="1:6" x14ac:dyDescent="0.25">
      <c r="A6113">
        <v>800275</v>
      </c>
      <c r="B6113" t="s">
        <v>3728</v>
      </c>
      <c r="C6113">
        <v>17516.400000000001</v>
      </c>
      <c r="D6113">
        <v>17516.400000000001</v>
      </c>
      <c r="E6113" t="s">
        <v>217</v>
      </c>
      <c r="F6113" s="6" t="s">
        <v>3727</v>
      </c>
    </row>
    <row r="6114" spans="1:6" x14ac:dyDescent="0.25">
      <c r="A6114">
        <v>800275</v>
      </c>
      <c r="B6114" t="s">
        <v>3800</v>
      </c>
      <c r="C6114">
        <v>56759.45</v>
      </c>
      <c r="D6114">
        <v>56759.45</v>
      </c>
      <c r="E6114" t="s">
        <v>217</v>
      </c>
      <c r="F6114" s="6" t="s">
        <v>3727</v>
      </c>
    </row>
    <row r="6115" spans="1:6" x14ac:dyDescent="0.25">
      <c r="A6115">
        <v>800275</v>
      </c>
      <c r="B6115" t="s">
        <v>3801</v>
      </c>
      <c r="C6115">
        <v>1628.55</v>
      </c>
      <c r="D6115">
        <v>1628.55</v>
      </c>
      <c r="E6115" t="s">
        <v>217</v>
      </c>
      <c r="F6115" s="6" t="s">
        <v>3727</v>
      </c>
    </row>
    <row r="6116" spans="1:6" x14ac:dyDescent="0.25">
      <c r="A6116">
        <v>800275</v>
      </c>
      <c r="B6116" t="s">
        <v>3802</v>
      </c>
      <c r="C6116">
        <v>13782.75</v>
      </c>
      <c r="D6116">
        <v>13782.75</v>
      </c>
      <c r="E6116" t="s">
        <v>217</v>
      </c>
      <c r="F6116" s="6" t="s">
        <v>3727</v>
      </c>
    </row>
    <row r="6117" spans="1:6" x14ac:dyDescent="0.25">
      <c r="A6117">
        <v>800275</v>
      </c>
      <c r="B6117" t="s">
        <v>3803</v>
      </c>
      <c r="C6117">
        <v>814.28</v>
      </c>
      <c r="D6117">
        <v>814.28</v>
      </c>
      <c r="E6117" t="s">
        <v>217</v>
      </c>
      <c r="F6117" s="6" t="s">
        <v>3727</v>
      </c>
    </row>
    <row r="6118" spans="1:6" x14ac:dyDescent="0.25">
      <c r="A6118">
        <v>800275</v>
      </c>
      <c r="B6118" t="s">
        <v>3804</v>
      </c>
      <c r="C6118">
        <v>3300</v>
      </c>
      <c r="D6118">
        <v>3300</v>
      </c>
      <c r="E6118" t="s">
        <v>217</v>
      </c>
      <c r="F6118" s="6" t="s">
        <v>3729</v>
      </c>
    </row>
    <row r="6119" spans="1:6" x14ac:dyDescent="0.25">
      <c r="A6119">
        <v>800275</v>
      </c>
      <c r="B6119" t="s">
        <v>3805</v>
      </c>
      <c r="C6119">
        <v>3600.01</v>
      </c>
      <c r="D6119">
        <v>3600.01</v>
      </c>
      <c r="E6119" t="s">
        <v>217</v>
      </c>
      <c r="F6119" s="6" t="s">
        <v>3729</v>
      </c>
    </row>
    <row r="6120" spans="1:6" x14ac:dyDescent="0.25">
      <c r="A6120">
        <v>800275</v>
      </c>
      <c r="B6120" t="s">
        <v>3731</v>
      </c>
      <c r="C6120">
        <v>1958.06</v>
      </c>
      <c r="D6120">
        <v>1958.06</v>
      </c>
      <c r="E6120" t="s">
        <v>217</v>
      </c>
      <c r="F6120" s="6" t="s">
        <v>3729</v>
      </c>
    </row>
    <row r="6121" spans="1:6" x14ac:dyDescent="0.25">
      <c r="A6121">
        <v>800282</v>
      </c>
      <c r="B6121" t="s">
        <v>3799</v>
      </c>
      <c r="C6121">
        <v>21169.64</v>
      </c>
      <c r="D6121">
        <v>21169.64</v>
      </c>
      <c r="E6121" t="s">
        <v>217</v>
      </c>
      <c r="F6121" s="6" t="s">
        <v>3729</v>
      </c>
    </row>
    <row r="6122" spans="1:6" x14ac:dyDescent="0.25">
      <c r="A6122">
        <v>800282</v>
      </c>
      <c r="B6122" t="s">
        <v>3800</v>
      </c>
      <c r="C6122">
        <v>70565.45</v>
      </c>
      <c r="D6122">
        <v>70565.45</v>
      </c>
      <c r="E6122" t="s">
        <v>217</v>
      </c>
      <c r="F6122" s="6" t="s">
        <v>3727</v>
      </c>
    </row>
    <row r="6123" spans="1:6" x14ac:dyDescent="0.25">
      <c r="A6123">
        <v>800282</v>
      </c>
      <c r="B6123" t="s">
        <v>3801</v>
      </c>
      <c r="C6123">
        <v>1628.55</v>
      </c>
      <c r="D6123">
        <v>1628.55</v>
      </c>
      <c r="E6123" t="s">
        <v>217</v>
      </c>
      <c r="F6123" s="6" t="s">
        <v>3727</v>
      </c>
    </row>
    <row r="6124" spans="1:6" x14ac:dyDescent="0.25">
      <c r="A6124">
        <v>800282</v>
      </c>
      <c r="B6124" t="s">
        <v>3802</v>
      </c>
      <c r="C6124">
        <v>17234.25</v>
      </c>
      <c r="D6124">
        <v>17234.25</v>
      </c>
      <c r="E6124" t="s">
        <v>217</v>
      </c>
      <c r="F6124" s="6" t="s">
        <v>3727</v>
      </c>
    </row>
    <row r="6125" spans="1:6" x14ac:dyDescent="0.25">
      <c r="A6125">
        <v>800282</v>
      </c>
      <c r="B6125" t="s">
        <v>3803</v>
      </c>
      <c r="C6125">
        <v>814.28</v>
      </c>
      <c r="D6125">
        <v>814.28</v>
      </c>
      <c r="E6125" t="s">
        <v>217</v>
      </c>
      <c r="F6125" s="6" t="s">
        <v>3727</v>
      </c>
    </row>
    <row r="6126" spans="1:6" x14ac:dyDescent="0.25">
      <c r="A6126">
        <v>800282</v>
      </c>
      <c r="B6126" t="s">
        <v>3804</v>
      </c>
      <c r="C6126">
        <v>3300</v>
      </c>
      <c r="D6126">
        <v>3300</v>
      </c>
      <c r="E6126" t="s">
        <v>217</v>
      </c>
      <c r="F6126" s="6" t="s">
        <v>3729</v>
      </c>
    </row>
    <row r="6127" spans="1:6" x14ac:dyDescent="0.25">
      <c r="A6127">
        <v>800282</v>
      </c>
      <c r="B6127" t="s">
        <v>3731</v>
      </c>
      <c r="C6127">
        <v>2627.06</v>
      </c>
      <c r="D6127">
        <v>2627.06</v>
      </c>
      <c r="E6127" t="s">
        <v>217</v>
      </c>
      <c r="F6127" s="6" t="s">
        <v>3729</v>
      </c>
    </row>
    <row r="6128" spans="1:6" x14ac:dyDescent="0.25">
      <c r="A6128">
        <v>800285</v>
      </c>
      <c r="B6128" t="s">
        <v>3799</v>
      </c>
      <c r="C6128">
        <v>17027.84</v>
      </c>
      <c r="D6128">
        <v>17027.84</v>
      </c>
      <c r="E6128" t="s">
        <v>217</v>
      </c>
      <c r="F6128" s="6" t="s">
        <v>3729</v>
      </c>
    </row>
    <row r="6129" spans="1:6" x14ac:dyDescent="0.25">
      <c r="A6129">
        <v>800285</v>
      </c>
      <c r="B6129" t="s">
        <v>3796</v>
      </c>
      <c r="C6129">
        <v>8268</v>
      </c>
      <c r="D6129">
        <v>8268</v>
      </c>
      <c r="E6129" t="s">
        <v>217</v>
      </c>
      <c r="F6129" s="6" t="s">
        <v>3729</v>
      </c>
    </row>
    <row r="6130" spans="1:6" x14ac:dyDescent="0.25">
      <c r="A6130">
        <v>800285</v>
      </c>
      <c r="B6130" t="s">
        <v>3800</v>
      </c>
      <c r="C6130">
        <v>56759.45</v>
      </c>
      <c r="D6130">
        <v>56759.45</v>
      </c>
      <c r="E6130" t="s">
        <v>217</v>
      </c>
      <c r="F6130" s="6" t="s">
        <v>3727</v>
      </c>
    </row>
    <row r="6131" spans="1:6" x14ac:dyDescent="0.25">
      <c r="A6131">
        <v>800285</v>
      </c>
      <c r="B6131" t="s">
        <v>3801</v>
      </c>
      <c r="C6131">
        <v>1628.55</v>
      </c>
      <c r="D6131">
        <v>1628.55</v>
      </c>
      <c r="E6131" t="s">
        <v>217</v>
      </c>
      <c r="F6131" s="6" t="s">
        <v>3727</v>
      </c>
    </row>
    <row r="6132" spans="1:6" x14ac:dyDescent="0.25">
      <c r="A6132">
        <v>800285</v>
      </c>
      <c r="B6132" t="s">
        <v>3802</v>
      </c>
      <c r="C6132">
        <v>13782.75</v>
      </c>
      <c r="D6132">
        <v>13782.75</v>
      </c>
      <c r="E6132" t="s">
        <v>217</v>
      </c>
      <c r="F6132" s="6" t="s">
        <v>3727</v>
      </c>
    </row>
    <row r="6133" spans="1:6" x14ac:dyDescent="0.25">
      <c r="A6133">
        <v>800285</v>
      </c>
      <c r="B6133" t="s">
        <v>3803</v>
      </c>
      <c r="C6133">
        <v>814.28</v>
      </c>
      <c r="D6133">
        <v>814.28</v>
      </c>
      <c r="E6133" t="s">
        <v>217</v>
      </c>
      <c r="F6133" s="6" t="s">
        <v>3727</v>
      </c>
    </row>
    <row r="6134" spans="1:6" x14ac:dyDescent="0.25">
      <c r="A6134">
        <v>800285</v>
      </c>
      <c r="B6134" t="s">
        <v>3804</v>
      </c>
      <c r="C6134">
        <v>3300</v>
      </c>
      <c r="D6134">
        <v>3300</v>
      </c>
      <c r="E6134" t="s">
        <v>217</v>
      </c>
      <c r="F6134" s="6" t="s">
        <v>3729</v>
      </c>
    </row>
    <row r="6135" spans="1:6" x14ac:dyDescent="0.25">
      <c r="A6135">
        <v>800285</v>
      </c>
      <c r="B6135" t="s">
        <v>3805</v>
      </c>
      <c r="C6135">
        <v>3600.01</v>
      </c>
      <c r="D6135">
        <v>3600.01</v>
      </c>
      <c r="E6135" t="s">
        <v>217</v>
      </c>
      <c r="F6135" s="6" t="s">
        <v>3729</v>
      </c>
    </row>
    <row r="6136" spans="1:6" x14ac:dyDescent="0.25">
      <c r="A6136">
        <v>800285</v>
      </c>
      <c r="B6136" t="s">
        <v>3731</v>
      </c>
      <c r="C6136">
        <v>1958.06</v>
      </c>
      <c r="D6136">
        <v>1958.06</v>
      </c>
      <c r="E6136" t="s">
        <v>217</v>
      </c>
      <c r="F6136" s="6" t="s">
        <v>3729</v>
      </c>
    </row>
    <row r="6137" spans="1:6" x14ac:dyDescent="0.25">
      <c r="A6137">
        <v>800289</v>
      </c>
      <c r="B6137" t="s">
        <v>3799</v>
      </c>
      <c r="C6137">
        <v>17027.84</v>
      </c>
      <c r="D6137">
        <v>17027.84</v>
      </c>
      <c r="E6137" t="s">
        <v>217</v>
      </c>
      <c r="F6137" s="6" t="s">
        <v>3729</v>
      </c>
    </row>
    <row r="6138" spans="1:6" x14ac:dyDescent="0.25">
      <c r="A6138">
        <v>800289</v>
      </c>
      <c r="B6138" t="s">
        <v>3797</v>
      </c>
      <c r="C6138">
        <v>2471</v>
      </c>
      <c r="D6138">
        <v>2471</v>
      </c>
      <c r="E6138" t="s">
        <v>217</v>
      </c>
      <c r="F6138" s="6" t="s">
        <v>3729</v>
      </c>
    </row>
    <row r="6139" spans="1:6" x14ac:dyDescent="0.25">
      <c r="A6139">
        <v>800289</v>
      </c>
      <c r="B6139" t="s">
        <v>3796</v>
      </c>
      <c r="C6139">
        <v>4134</v>
      </c>
      <c r="D6139">
        <v>4134</v>
      </c>
      <c r="E6139" t="s">
        <v>217</v>
      </c>
      <c r="F6139" s="6" t="s">
        <v>3729</v>
      </c>
    </row>
    <row r="6140" spans="1:6" x14ac:dyDescent="0.25">
      <c r="A6140">
        <v>800289</v>
      </c>
      <c r="B6140" t="s">
        <v>3800</v>
      </c>
      <c r="C6140">
        <v>56759.45</v>
      </c>
      <c r="D6140">
        <v>56759.45</v>
      </c>
      <c r="E6140" t="s">
        <v>217</v>
      </c>
      <c r="F6140" s="6" t="s">
        <v>3727</v>
      </c>
    </row>
    <row r="6141" spans="1:6" x14ac:dyDescent="0.25">
      <c r="A6141">
        <v>800289</v>
      </c>
      <c r="B6141" t="s">
        <v>3801</v>
      </c>
      <c r="C6141">
        <v>1628.55</v>
      </c>
      <c r="D6141">
        <v>1628.55</v>
      </c>
      <c r="E6141" t="s">
        <v>217</v>
      </c>
      <c r="F6141" s="6" t="s">
        <v>3727</v>
      </c>
    </row>
    <row r="6142" spans="1:6" x14ac:dyDescent="0.25">
      <c r="A6142">
        <v>800289</v>
      </c>
      <c r="B6142" t="s">
        <v>3802</v>
      </c>
      <c r="C6142">
        <v>13782.75</v>
      </c>
      <c r="D6142">
        <v>13782.75</v>
      </c>
      <c r="E6142" t="s">
        <v>217</v>
      </c>
      <c r="F6142" s="6" t="s">
        <v>3727</v>
      </c>
    </row>
    <row r="6143" spans="1:6" x14ac:dyDescent="0.25">
      <c r="A6143">
        <v>800289</v>
      </c>
      <c r="B6143" t="s">
        <v>3803</v>
      </c>
      <c r="C6143">
        <v>814.28</v>
      </c>
      <c r="D6143">
        <v>814.28</v>
      </c>
      <c r="E6143" t="s">
        <v>217</v>
      </c>
      <c r="F6143" s="6" t="s">
        <v>3727</v>
      </c>
    </row>
    <row r="6144" spans="1:6" x14ac:dyDescent="0.25">
      <c r="A6144">
        <v>800289</v>
      </c>
      <c r="B6144" t="s">
        <v>3804</v>
      </c>
      <c r="C6144">
        <v>3300</v>
      </c>
      <c r="D6144">
        <v>3300</v>
      </c>
      <c r="E6144" t="s">
        <v>217</v>
      </c>
      <c r="F6144" s="6" t="s">
        <v>3729</v>
      </c>
    </row>
    <row r="6145" spans="1:6" x14ac:dyDescent="0.25">
      <c r="A6145">
        <v>800289</v>
      </c>
      <c r="B6145" t="s">
        <v>3805</v>
      </c>
      <c r="C6145">
        <v>3600.01</v>
      </c>
      <c r="D6145">
        <v>3600.01</v>
      </c>
      <c r="E6145" t="s">
        <v>217</v>
      </c>
      <c r="F6145" s="6" t="s">
        <v>3729</v>
      </c>
    </row>
    <row r="6146" spans="1:6" x14ac:dyDescent="0.25">
      <c r="A6146">
        <v>800289</v>
      </c>
      <c r="B6146" t="s">
        <v>3731</v>
      </c>
      <c r="C6146">
        <v>1958.06</v>
      </c>
      <c r="D6146">
        <v>1958.06</v>
      </c>
      <c r="E6146" t="s">
        <v>217</v>
      </c>
      <c r="F6146" s="6" t="s">
        <v>3729</v>
      </c>
    </row>
    <row r="6147" spans="1:6" x14ac:dyDescent="0.25">
      <c r="A6147">
        <v>800292</v>
      </c>
      <c r="B6147" t="s">
        <v>3799</v>
      </c>
      <c r="C6147">
        <v>17027.84</v>
      </c>
      <c r="D6147">
        <v>17027.84</v>
      </c>
      <c r="E6147" t="s">
        <v>217</v>
      </c>
      <c r="F6147" s="6" t="s">
        <v>3729</v>
      </c>
    </row>
    <row r="6148" spans="1:6" x14ac:dyDescent="0.25">
      <c r="A6148">
        <v>800292</v>
      </c>
      <c r="B6148" t="s">
        <v>3800</v>
      </c>
      <c r="C6148">
        <v>56759.45</v>
      </c>
      <c r="D6148">
        <v>56759.45</v>
      </c>
      <c r="E6148" t="s">
        <v>217</v>
      </c>
      <c r="F6148" s="6" t="s">
        <v>3727</v>
      </c>
    </row>
    <row r="6149" spans="1:6" x14ac:dyDescent="0.25">
      <c r="A6149">
        <v>800292</v>
      </c>
      <c r="B6149" t="s">
        <v>3801</v>
      </c>
      <c r="C6149">
        <v>1628.55</v>
      </c>
      <c r="D6149">
        <v>1628.55</v>
      </c>
      <c r="E6149" t="s">
        <v>217</v>
      </c>
      <c r="F6149" s="6" t="s">
        <v>3727</v>
      </c>
    </row>
    <row r="6150" spans="1:6" x14ac:dyDescent="0.25">
      <c r="A6150">
        <v>800292</v>
      </c>
      <c r="B6150" t="s">
        <v>3802</v>
      </c>
      <c r="C6150">
        <v>13782.75</v>
      </c>
      <c r="D6150">
        <v>13782.75</v>
      </c>
      <c r="E6150" t="s">
        <v>217</v>
      </c>
      <c r="F6150" s="6" t="s">
        <v>3727</v>
      </c>
    </row>
    <row r="6151" spans="1:6" x14ac:dyDescent="0.25">
      <c r="A6151">
        <v>800292</v>
      </c>
      <c r="B6151" t="s">
        <v>3803</v>
      </c>
      <c r="C6151">
        <v>814.28</v>
      </c>
      <c r="D6151">
        <v>814.28</v>
      </c>
      <c r="E6151" t="s">
        <v>217</v>
      </c>
      <c r="F6151" s="6" t="s">
        <v>3727</v>
      </c>
    </row>
    <row r="6152" spans="1:6" x14ac:dyDescent="0.25">
      <c r="A6152">
        <v>800292</v>
      </c>
      <c r="B6152" t="s">
        <v>3804</v>
      </c>
      <c r="C6152">
        <v>3300</v>
      </c>
      <c r="D6152">
        <v>3300</v>
      </c>
      <c r="E6152" t="s">
        <v>217</v>
      </c>
      <c r="F6152" s="6" t="s">
        <v>3729</v>
      </c>
    </row>
    <row r="6153" spans="1:6" x14ac:dyDescent="0.25">
      <c r="A6153">
        <v>800292</v>
      </c>
      <c r="B6153" t="s">
        <v>3805</v>
      </c>
      <c r="C6153">
        <v>3600.01</v>
      </c>
      <c r="D6153">
        <v>3600.01</v>
      </c>
      <c r="E6153" t="s">
        <v>217</v>
      </c>
      <c r="F6153" s="6" t="s">
        <v>3729</v>
      </c>
    </row>
    <row r="6154" spans="1:6" x14ac:dyDescent="0.25">
      <c r="A6154">
        <v>800292</v>
      </c>
      <c r="B6154" t="s">
        <v>3731</v>
      </c>
      <c r="C6154">
        <v>1958.06</v>
      </c>
      <c r="D6154">
        <v>1958.06</v>
      </c>
      <c r="E6154" t="s">
        <v>217</v>
      </c>
      <c r="F6154" s="6" t="s">
        <v>3729</v>
      </c>
    </row>
    <row r="6155" spans="1:6" x14ac:dyDescent="0.25">
      <c r="A6155">
        <v>800293</v>
      </c>
      <c r="B6155" t="s">
        <v>3799</v>
      </c>
      <c r="C6155">
        <v>17027.84</v>
      </c>
      <c r="D6155">
        <v>17027.84</v>
      </c>
      <c r="E6155" t="s">
        <v>217</v>
      </c>
      <c r="F6155" s="6" t="s">
        <v>3729</v>
      </c>
    </row>
    <row r="6156" spans="1:6" x14ac:dyDescent="0.25">
      <c r="A6156">
        <v>800293</v>
      </c>
      <c r="B6156" t="s">
        <v>3796</v>
      </c>
      <c r="C6156">
        <v>3360</v>
      </c>
      <c r="D6156">
        <v>3360</v>
      </c>
      <c r="E6156" t="s">
        <v>217</v>
      </c>
      <c r="F6156" s="6" t="s">
        <v>3729</v>
      </c>
    </row>
    <row r="6157" spans="1:6" x14ac:dyDescent="0.25">
      <c r="A6157">
        <v>800293</v>
      </c>
      <c r="B6157" t="s">
        <v>3800</v>
      </c>
      <c r="C6157">
        <v>56759.45</v>
      </c>
      <c r="D6157">
        <v>56759.45</v>
      </c>
      <c r="E6157" t="s">
        <v>217</v>
      </c>
      <c r="F6157" s="6" t="s">
        <v>3727</v>
      </c>
    </row>
    <row r="6158" spans="1:6" x14ac:dyDescent="0.25">
      <c r="A6158">
        <v>800293</v>
      </c>
      <c r="B6158" t="s">
        <v>3801</v>
      </c>
      <c r="C6158">
        <v>1628.55</v>
      </c>
      <c r="D6158">
        <v>1628.55</v>
      </c>
      <c r="E6158" t="s">
        <v>217</v>
      </c>
      <c r="F6158" s="6" t="s">
        <v>3727</v>
      </c>
    </row>
    <row r="6159" spans="1:6" x14ac:dyDescent="0.25">
      <c r="A6159">
        <v>800293</v>
      </c>
      <c r="B6159" t="s">
        <v>3802</v>
      </c>
      <c r="C6159">
        <v>13782.75</v>
      </c>
      <c r="D6159">
        <v>13782.75</v>
      </c>
      <c r="E6159" t="s">
        <v>217</v>
      </c>
      <c r="F6159" s="6" t="s">
        <v>3727</v>
      </c>
    </row>
    <row r="6160" spans="1:6" x14ac:dyDescent="0.25">
      <c r="A6160">
        <v>800293</v>
      </c>
      <c r="B6160" t="s">
        <v>3803</v>
      </c>
      <c r="C6160">
        <v>814.28</v>
      </c>
      <c r="D6160">
        <v>814.28</v>
      </c>
      <c r="E6160" t="s">
        <v>217</v>
      </c>
      <c r="F6160" s="6" t="s">
        <v>3727</v>
      </c>
    </row>
    <row r="6161" spans="1:6" x14ac:dyDescent="0.25">
      <c r="A6161">
        <v>800293</v>
      </c>
      <c r="B6161" t="s">
        <v>3804</v>
      </c>
      <c r="C6161">
        <v>3300</v>
      </c>
      <c r="D6161">
        <v>3300</v>
      </c>
      <c r="E6161" t="s">
        <v>217</v>
      </c>
      <c r="F6161" s="6" t="s">
        <v>3729</v>
      </c>
    </row>
    <row r="6162" spans="1:6" x14ac:dyDescent="0.25">
      <c r="A6162">
        <v>800293</v>
      </c>
      <c r="B6162" t="s">
        <v>3805</v>
      </c>
      <c r="C6162">
        <v>3600.01</v>
      </c>
      <c r="D6162">
        <v>3600.01</v>
      </c>
      <c r="E6162" t="s">
        <v>217</v>
      </c>
      <c r="F6162" s="6" t="s">
        <v>3729</v>
      </c>
    </row>
    <row r="6163" spans="1:6" x14ac:dyDescent="0.25">
      <c r="A6163">
        <v>800293</v>
      </c>
      <c r="B6163" t="s">
        <v>3731</v>
      </c>
      <c r="C6163">
        <v>1958.06</v>
      </c>
      <c r="D6163">
        <v>1958.06</v>
      </c>
      <c r="E6163" t="s">
        <v>217</v>
      </c>
      <c r="F6163" s="6" t="s">
        <v>3729</v>
      </c>
    </row>
    <row r="6164" spans="1:6" x14ac:dyDescent="0.25">
      <c r="A6164">
        <v>800294</v>
      </c>
      <c r="B6164" t="s">
        <v>3799</v>
      </c>
      <c r="C6164">
        <v>46648.49</v>
      </c>
      <c r="D6164">
        <v>46648.49</v>
      </c>
      <c r="E6164" t="s">
        <v>217</v>
      </c>
      <c r="F6164" s="6" t="s">
        <v>3729</v>
      </c>
    </row>
    <row r="6165" spans="1:6" x14ac:dyDescent="0.25">
      <c r="A6165">
        <v>800294</v>
      </c>
      <c r="B6165" t="s">
        <v>3796</v>
      </c>
      <c r="C6165">
        <v>4134</v>
      </c>
      <c r="D6165">
        <v>4134</v>
      </c>
      <c r="E6165" t="s">
        <v>217</v>
      </c>
      <c r="F6165" s="6" t="s">
        <v>3729</v>
      </c>
    </row>
    <row r="6166" spans="1:6" x14ac:dyDescent="0.25">
      <c r="A6166">
        <v>800294</v>
      </c>
      <c r="B6166" t="s">
        <v>3800</v>
      </c>
      <c r="C6166">
        <v>137201.45000000001</v>
      </c>
      <c r="D6166">
        <v>137201.45000000001</v>
      </c>
      <c r="E6166" t="s">
        <v>217</v>
      </c>
      <c r="F6166" s="6" t="s">
        <v>3727</v>
      </c>
    </row>
    <row r="6167" spans="1:6" x14ac:dyDescent="0.25">
      <c r="A6167">
        <v>800294</v>
      </c>
      <c r="B6167" t="s">
        <v>3801</v>
      </c>
      <c r="C6167">
        <v>1628.55</v>
      </c>
      <c r="D6167">
        <v>1628.55</v>
      </c>
      <c r="E6167" t="s">
        <v>217</v>
      </c>
      <c r="F6167" s="6" t="s">
        <v>3727</v>
      </c>
    </row>
    <row r="6168" spans="1:6" x14ac:dyDescent="0.25">
      <c r="A6168">
        <v>800294</v>
      </c>
      <c r="B6168" t="s">
        <v>3802</v>
      </c>
      <c r="C6168">
        <v>33893.25</v>
      </c>
      <c r="D6168">
        <v>33893.25</v>
      </c>
      <c r="E6168" t="s">
        <v>217</v>
      </c>
      <c r="F6168" s="6" t="s">
        <v>3727</v>
      </c>
    </row>
    <row r="6169" spans="1:6" x14ac:dyDescent="0.25">
      <c r="A6169">
        <v>800294</v>
      </c>
      <c r="B6169" t="s">
        <v>3803</v>
      </c>
      <c r="C6169">
        <v>814.28</v>
      </c>
      <c r="D6169">
        <v>814.28</v>
      </c>
      <c r="E6169" t="s">
        <v>217</v>
      </c>
      <c r="F6169" s="6" t="s">
        <v>3727</v>
      </c>
    </row>
    <row r="6170" spans="1:6" x14ac:dyDescent="0.25">
      <c r="A6170">
        <v>800294</v>
      </c>
      <c r="B6170" t="s">
        <v>3804</v>
      </c>
      <c r="C6170">
        <v>3300</v>
      </c>
      <c r="D6170">
        <v>3300</v>
      </c>
      <c r="E6170" t="s">
        <v>217</v>
      </c>
      <c r="F6170" s="6" t="s">
        <v>3729</v>
      </c>
    </row>
    <row r="6171" spans="1:6" x14ac:dyDescent="0.25">
      <c r="A6171">
        <v>800294</v>
      </c>
      <c r="B6171" t="s">
        <v>3805</v>
      </c>
      <c r="C6171">
        <v>14969.21</v>
      </c>
      <c r="D6171">
        <v>14969.21</v>
      </c>
      <c r="E6171" t="s">
        <v>217</v>
      </c>
      <c r="F6171" s="6" t="s">
        <v>3729</v>
      </c>
    </row>
    <row r="6172" spans="1:6" x14ac:dyDescent="0.25">
      <c r="A6172">
        <v>800294</v>
      </c>
      <c r="B6172" t="s">
        <v>3730</v>
      </c>
      <c r="C6172">
        <v>4627.67</v>
      </c>
      <c r="D6172">
        <v>4627.67</v>
      </c>
      <c r="E6172" t="s">
        <v>217</v>
      </c>
      <c r="F6172" s="6" t="s">
        <v>3727</v>
      </c>
    </row>
    <row r="6173" spans="1:6" x14ac:dyDescent="0.25">
      <c r="A6173">
        <v>800294</v>
      </c>
      <c r="B6173" t="s">
        <v>3731</v>
      </c>
      <c r="C6173">
        <v>5977.54</v>
      </c>
      <c r="D6173">
        <v>5977.54</v>
      </c>
      <c r="E6173" t="s">
        <v>217</v>
      </c>
      <c r="F6173" s="6" t="s">
        <v>3729</v>
      </c>
    </row>
    <row r="6174" spans="1:6" x14ac:dyDescent="0.25">
      <c r="A6174">
        <v>800299</v>
      </c>
      <c r="B6174" t="s">
        <v>3799</v>
      </c>
      <c r="C6174">
        <v>7806.39</v>
      </c>
      <c r="D6174">
        <v>7806.39</v>
      </c>
      <c r="E6174" t="s">
        <v>217</v>
      </c>
      <c r="F6174" s="6" t="s">
        <v>3729</v>
      </c>
    </row>
    <row r="6175" spans="1:6" x14ac:dyDescent="0.25">
      <c r="A6175">
        <v>800299</v>
      </c>
      <c r="B6175" t="s">
        <v>3796</v>
      </c>
      <c r="C6175">
        <v>7250</v>
      </c>
      <c r="D6175">
        <v>7250</v>
      </c>
      <c r="E6175" t="s">
        <v>217</v>
      </c>
      <c r="F6175" s="6" t="s">
        <v>3729</v>
      </c>
    </row>
    <row r="6176" spans="1:6" x14ac:dyDescent="0.25">
      <c r="A6176">
        <v>800299</v>
      </c>
      <c r="B6176" t="s">
        <v>3800</v>
      </c>
      <c r="C6176">
        <v>33190.449999999997</v>
      </c>
      <c r="D6176">
        <v>33190.449999999997</v>
      </c>
      <c r="E6176" t="s">
        <v>217</v>
      </c>
      <c r="F6176" s="6" t="s">
        <v>3727</v>
      </c>
    </row>
    <row r="6177" spans="1:6" x14ac:dyDescent="0.25">
      <c r="A6177">
        <v>800299</v>
      </c>
      <c r="B6177" t="s">
        <v>3801</v>
      </c>
      <c r="C6177">
        <v>1628.55</v>
      </c>
      <c r="D6177">
        <v>1628.55</v>
      </c>
      <c r="E6177" t="s">
        <v>217</v>
      </c>
      <c r="F6177" s="6" t="s">
        <v>3727</v>
      </c>
    </row>
    <row r="6178" spans="1:6" x14ac:dyDescent="0.25">
      <c r="A6178">
        <v>800299</v>
      </c>
      <c r="B6178" t="s">
        <v>3802</v>
      </c>
      <c r="C6178">
        <v>7890.45</v>
      </c>
      <c r="D6178">
        <v>7890.45</v>
      </c>
      <c r="E6178" t="s">
        <v>217</v>
      </c>
      <c r="F6178" s="6" t="s">
        <v>3727</v>
      </c>
    </row>
    <row r="6179" spans="1:6" x14ac:dyDescent="0.25">
      <c r="A6179">
        <v>800299</v>
      </c>
      <c r="B6179" t="s">
        <v>3803</v>
      </c>
      <c r="C6179">
        <v>814.28</v>
      </c>
      <c r="D6179">
        <v>814.28</v>
      </c>
      <c r="E6179" t="s">
        <v>217</v>
      </c>
      <c r="F6179" s="6" t="s">
        <v>3727</v>
      </c>
    </row>
    <row r="6180" spans="1:6" x14ac:dyDescent="0.25">
      <c r="A6180">
        <v>800299</v>
      </c>
      <c r="B6180" t="s">
        <v>3804</v>
      </c>
      <c r="C6180">
        <v>3300</v>
      </c>
      <c r="D6180">
        <v>3300</v>
      </c>
      <c r="E6180" t="s">
        <v>217</v>
      </c>
      <c r="F6180" s="6" t="s">
        <v>3729</v>
      </c>
    </row>
    <row r="6181" spans="1:6" x14ac:dyDescent="0.25">
      <c r="A6181">
        <v>800302</v>
      </c>
      <c r="B6181" t="s">
        <v>3799</v>
      </c>
      <c r="C6181">
        <v>17027.84</v>
      </c>
      <c r="D6181">
        <v>17027.84</v>
      </c>
      <c r="E6181" t="s">
        <v>217</v>
      </c>
      <c r="F6181" s="6" t="s">
        <v>3729</v>
      </c>
    </row>
    <row r="6182" spans="1:6" x14ac:dyDescent="0.25">
      <c r="A6182">
        <v>800302</v>
      </c>
      <c r="B6182" t="s">
        <v>3796</v>
      </c>
      <c r="C6182">
        <v>4134</v>
      </c>
      <c r="D6182">
        <v>4134</v>
      </c>
      <c r="E6182" t="s">
        <v>217</v>
      </c>
      <c r="F6182" s="6" t="s">
        <v>3729</v>
      </c>
    </row>
    <row r="6183" spans="1:6" x14ac:dyDescent="0.25">
      <c r="A6183">
        <v>800302</v>
      </c>
      <c r="B6183" t="s">
        <v>3800</v>
      </c>
      <c r="C6183">
        <v>56759.45</v>
      </c>
      <c r="D6183">
        <v>56759.45</v>
      </c>
      <c r="E6183" t="s">
        <v>217</v>
      </c>
      <c r="F6183" s="6" t="s">
        <v>3727</v>
      </c>
    </row>
    <row r="6184" spans="1:6" x14ac:dyDescent="0.25">
      <c r="A6184">
        <v>800302</v>
      </c>
      <c r="B6184" t="s">
        <v>3801</v>
      </c>
      <c r="C6184">
        <v>1628.55</v>
      </c>
      <c r="D6184">
        <v>1628.55</v>
      </c>
      <c r="E6184" t="s">
        <v>217</v>
      </c>
      <c r="F6184" s="6" t="s">
        <v>3727</v>
      </c>
    </row>
    <row r="6185" spans="1:6" x14ac:dyDescent="0.25">
      <c r="A6185">
        <v>800302</v>
      </c>
      <c r="B6185" t="s">
        <v>3802</v>
      </c>
      <c r="C6185">
        <v>13782.75</v>
      </c>
      <c r="D6185">
        <v>13782.75</v>
      </c>
      <c r="E6185" t="s">
        <v>217</v>
      </c>
      <c r="F6185" s="6" t="s">
        <v>3727</v>
      </c>
    </row>
    <row r="6186" spans="1:6" x14ac:dyDescent="0.25">
      <c r="A6186">
        <v>800302</v>
      </c>
      <c r="B6186" t="s">
        <v>3803</v>
      </c>
      <c r="C6186">
        <v>814.28</v>
      </c>
      <c r="D6186">
        <v>814.28</v>
      </c>
      <c r="E6186" t="s">
        <v>217</v>
      </c>
      <c r="F6186" s="6" t="s">
        <v>3727</v>
      </c>
    </row>
    <row r="6187" spans="1:6" x14ac:dyDescent="0.25">
      <c r="A6187">
        <v>800302</v>
      </c>
      <c r="B6187" t="s">
        <v>3804</v>
      </c>
      <c r="C6187">
        <v>3300</v>
      </c>
      <c r="D6187">
        <v>3300</v>
      </c>
      <c r="E6187" t="s">
        <v>217</v>
      </c>
      <c r="F6187" s="6" t="s">
        <v>3729</v>
      </c>
    </row>
    <row r="6188" spans="1:6" x14ac:dyDescent="0.25">
      <c r="A6188">
        <v>800302</v>
      </c>
      <c r="B6188" t="s">
        <v>3805</v>
      </c>
      <c r="C6188">
        <v>3600.01</v>
      </c>
      <c r="D6188">
        <v>3600.01</v>
      </c>
      <c r="E6188" t="s">
        <v>217</v>
      </c>
      <c r="F6188" s="6" t="s">
        <v>3729</v>
      </c>
    </row>
    <row r="6189" spans="1:6" x14ac:dyDescent="0.25">
      <c r="A6189">
        <v>800302</v>
      </c>
      <c r="B6189" t="s">
        <v>3731</v>
      </c>
      <c r="C6189">
        <v>1958.06</v>
      </c>
      <c r="D6189">
        <v>1958.06</v>
      </c>
      <c r="E6189" t="s">
        <v>217</v>
      </c>
      <c r="F6189" s="6" t="s">
        <v>3729</v>
      </c>
    </row>
    <row r="6190" spans="1:6" x14ac:dyDescent="0.25">
      <c r="A6190">
        <v>800303</v>
      </c>
      <c r="B6190" t="s">
        <v>3799</v>
      </c>
      <c r="C6190">
        <v>21852.14</v>
      </c>
      <c r="D6190">
        <v>21852.14</v>
      </c>
      <c r="E6190" t="s">
        <v>217</v>
      </c>
      <c r="F6190" s="6" t="s">
        <v>3729</v>
      </c>
    </row>
    <row r="6191" spans="1:6" x14ac:dyDescent="0.25">
      <c r="A6191">
        <v>800303</v>
      </c>
      <c r="B6191" t="s">
        <v>3800</v>
      </c>
      <c r="C6191">
        <v>72840.45</v>
      </c>
      <c r="D6191">
        <v>72840.45</v>
      </c>
      <c r="E6191" t="s">
        <v>217</v>
      </c>
      <c r="F6191" s="6" t="s">
        <v>3727</v>
      </c>
    </row>
    <row r="6192" spans="1:6" x14ac:dyDescent="0.25">
      <c r="A6192">
        <v>800303</v>
      </c>
      <c r="B6192" t="s">
        <v>3801</v>
      </c>
      <c r="C6192">
        <v>1628.55</v>
      </c>
      <c r="D6192">
        <v>1628.55</v>
      </c>
      <c r="E6192" t="s">
        <v>217</v>
      </c>
      <c r="F6192" s="6" t="s">
        <v>3727</v>
      </c>
    </row>
    <row r="6193" spans="1:6" x14ac:dyDescent="0.25">
      <c r="A6193">
        <v>800303</v>
      </c>
      <c r="B6193" t="s">
        <v>3802</v>
      </c>
      <c r="C6193">
        <v>17802.97</v>
      </c>
      <c r="D6193">
        <v>17802.97</v>
      </c>
      <c r="E6193" t="s">
        <v>217</v>
      </c>
      <c r="F6193" s="6" t="s">
        <v>3727</v>
      </c>
    </row>
    <row r="6194" spans="1:6" x14ac:dyDescent="0.25">
      <c r="A6194">
        <v>800303</v>
      </c>
      <c r="B6194" t="s">
        <v>3803</v>
      </c>
      <c r="C6194">
        <v>814.28</v>
      </c>
      <c r="D6194">
        <v>814.28</v>
      </c>
      <c r="E6194" t="s">
        <v>217</v>
      </c>
      <c r="F6194" s="6" t="s">
        <v>3727</v>
      </c>
    </row>
    <row r="6195" spans="1:6" x14ac:dyDescent="0.25">
      <c r="A6195">
        <v>800303</v>
      </c>
      <c r="B6195" t="s">
        <v>3804</v>
      </c>
      <c r="C6195">
        <v>3300</v>
      </c>
      <c r="D6195">
        <v>3300</v>
      </c>
      <c r="E6195" t="s">
        <v>217</v>
      </c>
      <c r="F6195" s="6" t="s">
        <v>3729</v>
      </c>
    </row>
    <row r="6196" spans="1:6" x14ac:dyDescent="0.25">
      <c r="A6196">
        <v>800303</v>
      </c>
      <c r="B6196" t="s">
        <v>3805</v>
      </c>
      <c r="C6196">
        <v>7142.8</v>
      </c>
      <c r="D6196">
        <v>7142.8</v>
      </c>
      <c r="E6196" t="s">
        <v>217</v>
      </c>
      <c r="F6196" s="6" t="s">
        <v>3729</v>
      </c>
    </row>
    <row r="6197" spans="1:6" x14ac:dyDescent="0.25">
      <c r="A6197">
        <v>800303</v>
      </c>
      <c r="B6197" t="s">
        <v>3731</v>
      </c>
      <c r="C6197">
        <v>2627.06</v>
      </c>
      <c r="D6197">
        <v>2627.06</v>
      </c>
      <c r="E6197" t="s">
        <v>217</v>
      </c>
      <c r="F6197" s="6" t="s">
        <v>3729</v>
      </c>
    </row>
    <row r="6198" spans="1:6" x14ac:dyDescent="0.25">
      <c r="A6198">
        <v>800306</v>
      </c>
      <c r="B6198" t="s">
        <v>3799</v>
      </c>
      <c r="C6198">
        <v>2150.12</v>
      </c>
      <c r="D6198">
        <v>2150.12</v>
      </c>
      <c r="E6198" t="s">
        <v>217</v>
      </c>
      <c r="F6198" s="6" t="s">
        <v>3729</v>
      </c>
    </row>
    <row r="6199" spans="1:6" x14ac:dyDescent="0.25">
      <c r="A6199">
        <v>800306</v>
      </c>
      <c r="B6199" t="s">
        <v>3800</v>
      </c>
      <c r="C6199">
        <v>11998.45</v>
      </c>
      <c r="D6199">
        <v>11998.45</v>
      </c>
      <c r="E6199" t="s">
        <v>217</v>
      </c>
      <c r="F6199" s="6" t="s">
        <v>3727</v>
      </c>
    </row>
    <row r="6200" spans="1:6" x14ac:dyDescent="0.25">
      <c r="A6200">
        <v>800306</v>
      </c>
      <c r="B6200" t="s">
        <v>3801</v>
      </c>
      <c r="C6200">
        <v>1628.55</v>
      </c>
      <c r="D6200">
        <v>1628.55</v>
      </c>
      <c r="E6200" t="s">
        <v>217</v>
      </c>
      <c r="F6200" s="6" t="s">
        <v>3727</v>
      </c>
    </row>
    <row r="6201" spans="1:6" x14ac:dyDescent="0.25">
      <c r="A6201">
        <v>800306</v>
      </c>
      <c r="B6201" t="s">
        <v>3802</v>
      </c>
      <c r="C6201">
        <v>2592.4499999999998</v>
      </c>
      <c r="D6201">
        <v>2592.4499999999998</v>
      </c>
      <c r="E6201" t="s">
        <v>217</v>
      </c>
      <c r="F6201" s="6" t="s">
        <v>3727</v>
      </c>
    </row>
    <row r="6202" spans="1:6" x14ac:dyDescent="0.25">
      <c r="A6202">
        <v>800306</v>
      </c>
      <c r="B6202" t="s">
        <v>3803</v>
      </c>
      <c r="C6202">
        <v>814.28</v>
      </c>
      <c r="D6202">
        <v>814.28</v>
      </c>
      <c r="E6202" t="s">
        <v>217</v>
      </c>
      <c r="F6202" s="6" t="s">
        <v>3727</v>
      </c>
    </row>
    <row r="6203" spans="1:6" x14ac:dyDescent="0.25">
      <c r="A6203">
        <v>800306</v>
      </c>
      <c r="B6203" t="s">
        <v>3804</v>
      </c>
      <c r="C6203">
        <v>3300</v>
      </c>
      <c r="D6203">
        <v>3300</v>
      </c>
      <c r="E6203" t="s">
        <v>217</v>
      </c>
      <c r="F6203" s="6" t="s">
        <v>3729</v>
      </c>
    </row>
    <row r="6204" spans="1:6" x14ac:dyDescent="0.25">
      <c r="A6204">
        <v>800309</v>
      </c>
      <c r="B6204" t="s">
        <v>3799</v>
      </c>
      <c r="C6204">
        <v>2265.17</v>
      </c>
      <c r="D6204">
        <v>2265.17</v>
      </c>
      <c r="E6204" t="s">
        <v>217</v>
      </c>
      <c r="F6204" s="6" t="s">
        <v>3729</v>
      </c>
    </row>
    <row r="6205" spans="1:6" x14ac:dyDescent="0.25">
      <c r="A6205">
        <v>800309</v>
      </c>
      <c r="B6205" t="s">
        <v>3796</v>
      </c>
      <c r="C6205">
        <v>4134</v>
      </c>
      <c r="D6205">
        <v>4134</v>
      </c>
      <c r="E6205" t="s">
        <v>217</v>
      </c>
      <c r="F6205" s="6" t="s">
        <v>3729</v>
      </c>
    </row>
    <row r="6206" spans="1:6" x14ac:dyDescent="0.25">
      <c r="A6206">
        <v>800309</v>
      </c>
      <c r="B6206" t="s">
        <v>3800</v>
      </c>
      <c r="C6206">
        <v>12640.45</v>
      </c>
      <c r="D6206">
        <v>12640.45</v>
      </c>
      <c r="E6206" t="s">
        <v>217</v>
      </c>
      <c r="F6206" s="6" t="s">
        <v>3727</v>
      </c>
    </row>
    <row r="6207" spans="1:6" x14ac:dyDescent="0.25">
      <c r="A6207">
        <v>800309</v>
      </c>
      <c r="B6207" t="s">
        <v>3801</v>
      </c>
      <c r="C6207">
        <v>1628.55</v>
      </c>
      <c r="D6207">
        <v>1628.55</v>
      </c>
      <c r="E6207" t="s">
        <v>217</v>
      </c>
      <c r="F6207" s="6" t="s">
        <v>3727</v>
      </c>
    </row>
    <row r="6208" spans="1:6" x14ac:dyDescent="0.25">
      <c r="A6208">
        <v>800309</v>
      </c>
      <c r="B6208" t="s">
        <v>3802</v>
      </c>
      <c r="C6208">
        <v>2752.95</v>
      </c>
      <c r="D6208">
        <v>2752.95</v>
      </c>
      <c r="E6208" t="s">
        <v>217</v>
      </c>
      <c r="F6208" s="6" t="s">
        <v>3727</v>
      </c>
    </row>
    <row r="6209" spans="1:6" x14ac:dyDescent="0.25">
      <c r="A6209">
        <v>800309</v>
      </c>
      <c r="B6209" t="s">
        <v>3803</v>
      </c>
      <c r="C6209">
        <v>814.28</v>
      </c>
      <c r="D6209">
        <v>814.28</v>
      </c>
      <c r="E6209" t="s">
        <v>217</v>
      </c>
      <c r="F6209" s="6" t="s">
        <v>3727</v>
      </c>
    </row>
    <row r="6210" spans="1:6" x14ac:dyDescent="0.25">
      <c r="A6210">
        <v>800310</v>
      </c>
      <c r="B6210" t="s">
        <v>3799</v>
      </c>
      <c r="C6210">
        <v>46648.49</v>
      </c>
      <c r="D6210">
        <v>46648.49</v>
      </c>
      <c r="E6210" t="s">
        <v>217</v>
      </c>
      <c r="F6210" s="6" t="s">
        <v>3729</v>
      </c>
    </row>
    <row r="6211" spans="1:6" x14ac:dyDescent="0.25">
      <c r="A6211">
        <v>800310</v>
      </c>
      <c r="B6211" t="s">
        <v>3797</v>
      </c>
      <c r="C6211">
        <v>2471</v>
      </c>
      <c r="D6211">
        <v>2471</v>
      </c>
      <c r="E6211" t="s">
        <v>217</v>
      </c>
      <c r="F6211" s="6" t="s">
        <v>3729</v>
      </c>
    </row>
    <row r="6212" spans="1:6" x14ac:dyDescent="0.25">
      <c r="A6212">
        <v>800310</v>
      </c>
      <c r="B6212" t="s">
        <v>3796</v>
      </c>
      <c r="C6212">
        <v>4134</v>
      </c>
      <c r="D6212">
        <v>4134</v>
      </c>
      <c r="E6212" t="s">
        <v>217</v>
      </c>
      <c r="F6212" s="6" t="s">
        <v>3729</v>
      </c>
    </row>
    <row r="6213" spans="1:6" x14ac:dyDescent="0.25">
      <c r="A6213">
        <v>800310</v>
      </c>
      <c r="B6213" t="s">
        <v>3800</v>
      </c>
      <c r="C6213">
        <v>137201.45000000001</v>
      </c>
      <c r="D6213">
        <v>137201.45000000001</v>
      </c>
      <c r="E6213" t="s">
        <v>217</v>
      </c>
      <c r="F6213" s="6" t="s">
        <v>3727</v>
      </c>
    </row>
    <row r="6214" spans="1:6" x14ac:dyDescent="0.25">
      <c r="A6214">
        <v>800310</v>
      </c>
      <c r="B6214" t="s">
        <v>3801</v>
      </c>
      <c r="C6214">
        <v>1628.55</v>
      </c>
      <c r="D6214">
        <v>1628.55</v>
      </c>
      <c r="E6214" t="s">
        <v>217</v>
      </c>
      <c r="F6214" s="6" t="s">
        <v>3727</v>
      </c>
    </row>
    <row r="6215" spans="1:6" x14ac:dyDescent="0.25">
      <c r="A6215">
        <v>800310</v>
      </c>
      <c r="B6215" t="s">
        <v>3802</v>
      </c>
      <c r="C6215">
        <v>33893.25</v>
      </c>
      <c r="D6215">
        <v>33893.25</v>
      </c>
      <c r="E6215" t="s">
        <v>217</v>
      </c>
      <c r="F6215" s="6" t="s">
        <v>3727</v>
      </c>
    </row>
    <row r="6216" spans="1:6" x14ac:dyDescent="0.25">
      <c r="A6216">
        <v>800310</v>
      </c>
      <c r="B6216" t="s">
        <v>3803</v>
      </c>
      <c r="C6216">
        <v>814.28</v>
      </c>
      <c r="D6216">
        <v>814.28</v>
      </c>
      <c r="E6216" t="s">
        <v>217</v>
      </c>
      <c r="F6216" s="6" t="s">
        <v>3727</v>
      </c>
    </row>
    <row r="6217" spans="1:6" x14ac:dyDescent="0.25">
      <c r="A6217">
        <v>800310</v>
      </c>
      <c r="B6217" t="s">
        <v>3804</v>
      </c>
      <c r="C6217">
        <v>3300</v>
      </c>
      <c r="D6217">
        <v>3300</v>
      </c>
      <c r="E6217" t="s">
        <v>217</v>
      </c>
      <c r="F6217" s="6" t="s">
        <v>3729</v>
      </c>
    </row>
    <row r="6218" spans="1:6" x14ac:dyDescent="0.25">
      <c r="A6218">
        <v>800310</v>
      </c>
      <c r="B6218" t="s">
        <v>3805</v>
      </c>
      <c r="C6218">
        <v>14969.21</v>
      </c>
      <c r="D6218">
        <v>14969.21</v>
      </c>
      <c r="E6218" t="s">
        <v>217</v>
      </c>
      <c r="F6218" s="6" t="s">
        <v>3729</v>
      </c>
    </row>
    <row r="6219" spans="1:6" x14ac:dyDescent="0.25">
      <c r="A6219">
        <v>800310</v>
      </c>
      <c r="B6219" t="s">
        <v>3731</v>
      </c>
      <c r="C6219">
        <v>5977.54</v>
      </c>
      <c r="D6219">
        <v>5977.54</v>
      </c>
      <c r="E6219" t="s">
        <v>217</v>
      </c>
      <c r="F6219" s="6" t="s">
        <v>3729</v>
      </c>
    </row>
    <row r="6220" spans="1:6" x14ac:dyDescent="0.25">
      <c r="A6220">
        <v>800312</v>
      </c>
      <c r="B6220" t="s">
        <v>3799</v>
      </c>
      <c r="C6220">
        <v>21169.64</v>
      </c>
      <c r="D6220">
        <v>21169.64</v>
      </c>
      <c r="E6220" t="s">
        <v>217</v>
      </c>
      <c r="F6220" s="6" t="s">
        <v>3729</v>
      </c>
    </row>
    <row r="6221" spans="1:6" x14ac:dyDescent="0.25">
      <c r="A6221">
        <v>800312</v>
      </c>
      <c r="B6221" t="s">
        <v>3796</v>
      </c>
      <c r="C6221">
        <v>16034</v>
      </c>
      <c r="D6221">
        <v>16034</v>
      </c>
      <c r="E6221" t="s">
        <v>217</v>
      </c>
      <c r="F6221" s="6" t="s">
        <v>3729</v>
      </c>
    </row>
    <row r="6222" spans="1:6" x14ac:dyDescent="0.25">
      <c r="A6222">
        <v>800312</v>
      </c>
      <c r="B6222" t="s">
        <v>3800</v>
      </c>
      <c r="C6222">
        <v>70565.45</v>
      </c>
      <c r="D6222">
        <v>70565.45</v>
      </c>
      <c r="E6222" t="s">
        <v>217</v>
      </c>
      <c r="F6222" s="6" t="s">
        <v>3727</v>
      </c>
    </row>
    <row r="6223" spans="1:6" x14ac:dyDescent="0.25">
      <c r="A6223">
        <v>800312</v>
      </c>
      <c r="B6223" t="s">
        <v>3801</v>
      </c>
      <c r="C6223">
        <v>1628.55</v>
      </c>
      <c r="D6223">
        <v>1628.55</v>
      </c>
      <c r="E6223" t="s">
        <v>217</v>
      </c>
      <c r="F6223" s="6" t="s">
        <v>3727</v>
      </c>
    </row>
    <row r="6224" spans="1:6" x14ac:dyDescent="0.25">
      <c r="A6224">
        <v>800312</v>
      </c>
      <c r="B6224" t="s">
        <v>3802</v>
      </c>
      <c r="C6224">
        <v>17234.25</v>
      </c>
      <c r="D6224">
        <v>17234.25</v>
      </c>
      <c r="E6224" t="s">
        <v>217</v>
      </c>
      <c r="F6224" s="6" t="s">
        <v>3727</v>
      </c>
    </row>
    <row r="6225" spans="1:6" x14ac:dyDescent="0.25">
      <c r="A6225">
        <v>800312</v>
      </c>
      <c r="B6225" t="s">
        <v>3803</v>
      </c>
      <c r="C6225">
        <v>814.28</v>
      </c>
      <c r="D6225">
        <v>814.28</v>
      </c>
      <c r="E6225" t="s">
        <v>217</v>
      </c>
      <c r="F6225" s="6" t="s">
        <v>3727</v>
      </c>
    </row>
    <row r="6226" spans="1:6" x14ac:dyDescent="0.25">
      <c r="A6226">
        <v>800312</v>
      </c>
      <c r="B6226" t="s">
        <v>3804</v>
      </c>
      <c r="C6226">
        <v>3300</v>
      </c>
      <c r="D6226">
        <v>3300</v>
      </c>
      <c r="E6226" t="s">
        <v>217</v>
      </c>
      <c r="F6226" s="6" t="s">
        <v>3729</v>
      </c>
    </row>
    <row r="6227" spans="1:6" x14ac:dyDescent="0.25">
      <c r="A6227">
        <v>800312</v>
      </c>
      <c r="B6227" t="s">
        <v>3731</v>
      </c>
      <c r="C6227">
        <v>1958.06</v>
      </c>
      <c r="D6227">
        <v>1958.06</v>
      </c>
      <c r="E6227" t="s">
        <v>217</v>
      </c>
      <c r="F6227" s="6" t="s">
        <v>3729</v>
      </c>
    </row>
    <row r="6228" spans="1:6" x14ac:dyDescent="0.25">
      <c r="A6228">
        <v>800319</v>
      </c>
      <c r="B6228" t="s">
        <v>3799</v>
      </c>
      <c r="C6228">
        <v>46648.49</v>
      </c>
      <c r="D6228">
        <v>46648.49</v>
      </c>
      <c r="E6228" t="s">
        <v>217</v>
      </c>
      <c r="F6228" s="6" t="s">
        <v>3729</v>
      </c>
    </row>
    <row r="6229" spans="1:6" x14ac:dyDescent="0.25">
      <c r="A6229">
        <v>800319</v>
      </c>
      <c r="B6229" t="s">
        <v>3796</v>
      </c>
      <c r="C6229">
        <v>4134</v>
      </c>
      <c r="D6229">
        <v>4134</v>
      </c>
      <c r="E6229" t="s">
        <v>217</v>
      </c>
      <c r="F6229" s="6" t="s">
        <v>3729</v>
      </c>
    </row>
    <row r="6230" spans="1:6" x14ac:dyDescent="0.25">
      <c r="A6230">
        <v>800319</v>
      </c>
      <c r="B6230" t="s">
        <v>3800</v>
      </c>
      <c r="C6230">
        <v>137201.45000000001</v>
      </c>
      <c r="D6230">
        <v>137201.45000000001</v>
      </c>
      <c r="E6230" t="s">
        <v>217</v>
      </c>
      <c r="F6230" s="6" t="s">
        <v>3727</v>
      </c>
    </row>
    <row r="6231" spans="1:6" x14ac:dyDescent="0.25">
      <c r="A6231">
        <v>800319</v>
      </c>
      <c r="B6231" t="s">
        <v>3801</v>
      </c>
      <c r="C6231">
        <v>1628.55</v>
      </c>
      <c r="D6231">
        <v>1628.55</v>
      </c>
      <c r="E6231" t="s">
        <v>217</v>
      </c>
      <c r="F6231" s="6" t="s">
        <v>3727</v>
      </c>
    </row>
    <row r="6232" spans="1:6" x14ac:dyDescent="0.25">
      <c r="A6232">
        <v>800319</v>
      </c>
      <c r="B6232" t="s">
        <v>3802</v>
      </c>
      <c r="C6232">
        <v>33893.25</v>
      </c>
      <c r="D6232">
        <v>33893.25</v>
      </c>
      <c r="E6232" t="s">
        <v>217</v>
      </c>
      <c r="F6232" s="6" t="s">
        <v>3727</v>
      </c>
    </row>
    <row r="6233" spans="1:6" x14ac:dyDescent="0.25">
      <c r="A6233">
        <v>800319</v>
      </c>
      <c r="B6233" t="s">
        <v>3803</v>
      </c>
      <c r="C6233">
        <v>814.28</v>
      </c>
      <c r="D6233">
        <v>814.28</v>
      </c>
      <c r="E6233" t="s">
        <v>217</v>
      </c>
      <c r="F6233" s="6" t="s">
        <v>3727</v>
      </c>
    </row>
    <row r="6234" spans="1:6" x14ac:dyDescent="0.25">
      <c r="A6234">
        <v>800319</v>
      </c>
      <c r="B6234" t="s">
        <v>3804</v>
      </c>
      <c r="C6234">
        <v>3300</v>
      </c>
      <c r="D6234">
        <v>3300</v>
      </c>
      <c r="E6234" t="s">
        <v>217</v>
      </c>
      <c r="F6234" s="6" t="s">
        <v>3729</v>
      </c>
    </row>
    <row r="6235" spans="1:6" x14ac:dyDescent="0.25">
      <c r="A6235">
        <v>800319</v>
      </c>
      <c r="B6235" t="s">
        <v>3805</v>
      </c>
      <c r="C6235">
        <v>14969.21</v>
      </c>
      <c r="D6235">
        <v>14969.21</v>
      </c>
      <c r="E6235" t="s">
        <v>217</v>
      </c>
      <c r="F6235" s="6" t="s">
        <v>3729</v>
      </c>
    </row>
    <row r="6236" spans="1:6" x14ac:dyDescent="0.25">
      <c r="A6236">
        <v>800319</v>
      </c>
      <c r="B6236" t="s">
        <v>3731</v>
      </c>
      <c r="C6236">
        <v>5977.54</v>
      </c>
      <c r="D6236">
        <v>5977.54</v>
      </c>
      <c r="E6236" t="s">
        <v>217</v>
      </c>
      <c r="F6236" s="6" t="s">
        <v>3729</v>
      </c>
    </row>
    <row r="6237" spans="1:6" x14ac:dyDescent="0.25">
      <c r="A6237">
        <v>800320</v>
      </c>
      <c r="B6237" t="s">
        <v>3799</v>
      </c>
      <c r="C6237">
        <v>17027.84</v>
      </c>
      <c r="D6237">
        <v>17027.84</v>
      </c>
      <c r="E6237" t="s">
        <v>217</v>
      </c>
      <c r="F6237" s="6" t="s">
        <v>3729</v>
      </c>
    </row>
    <row r="6238" spans="1:6" x14ac:dyDescent="0.25">
      <c r="A6238">
        <v>800320</v>
      </c>
      <c r="B6238" t="s">
        <v>3796</v>
      </c>
      <c r="C6238">
        <v>1680</v>
      </c>
      <c r="D6238">
        <v>1680</v>
      </c>
      <c r="E6238" t="s">
        <v>217</v>
      </c>
      <c r="F6238" s="6" t="s">
        <v>3729</v>
      </c>
    </row>
    <row r="6239" spans="1:6" x14ac:dyDescent="0.25">
      <c r="A6239">
        <v>800320</v>
      </c>
      <c r="B6239" t="s">
        <v>3800</v>
      </c>
      <c r="C6239">
        <v>56759.45</v>
      </c>
      <c r="D6239">
        <v>56759.45</v>
      </c>
      <c r="E6239" t="s">
        <v>217</v>
      </c>
      <c r="F6239" s="6" t="s">
        <v>3727</v>
      </c>
    </row>
    <row r="6240" spans="1:6" x14ac:dyDescent="0.25">
      <c r="A6240">
        <v>800320</v>
      </c>
      <c r="B6240" t="s">
        <v>3801</v>
      </c>
      <c r="C6240">
        <v>1628.55</v>
      </c>
      <c r="D6240">
        <v>1628.55</v>
      </c>
      <c r="E6240" t="s">
        <v>217</v>
      </c>
      <c r="F6240" s="6" t="s">
        <v>3727</v>
      </c>
    </row>
    <row r="6241" spans="1:6" x14ac:dyDescent="0.25">
      <c r="A6241">
        <v>800320</v>
      </c>
      <c r="B6241" t="s">
        <v>3802</v>
      </c>
      <c r="C6241">
        <v>13782.75</v>
      </c>
      <c r="D6241">
        <v>13782.75</v>
      </c>
      <c r="E6241" t="s">
        <v>217</v>
      </c>
      <c r="F6241" s="6" t="s">
        <v>3727</v>
      </c>
    </row>
    <row r="6242" spans="1:6" x14ac:dyDescent="0.25">
      <c r="A6242">
        <v>800320</v>
      </c>
      <c r="B6242" t="s">
        <v>3803</v>
      </c>
      <c r="C6242">
        <v>814.28</v>
      </c>
      <c r="D6242">
        <v>814.28</v>
      </c>
      <c r="E6242" t="s">
        <v>217</v>
      </c>
      <c r="F6242" s="6" t="s">
        <v>3727</v>
      </c>
    </row>
    <row r="6243" spans="1:6" x14ac:dyDescent="0.25">
      <c r="A6243">
        <v>800320</v>
      </c>
      <c r="B6243" t="s">
        <v>3804</v>
      </c>
      <c r="C6243">
        <v>3300</v>
      </c>
      <c r="D6243">
        <v>3300</v>
      </c>
      <c r="E6243" t="s">
        <v>217</v>
      </c>
      <c r="F6243" s="6" t="s">
        <v>3729</v>
      </c>
    </row>
    <row r="6244" spans="1:6" x14ac:dyDescent="0.25">
      <c r="A6244">
        <v>800320</v>
      </c>
      <c r="B6244" t="s">
        <v>3805</v>
      </c>
      <c r="C6244">
        <v>3600.01</v>
      </c>
      <c r="D6244">
        <v>3600.01</v>
      </c>
      <c r="E6244" t="s">
        <v>217</v>
      </c>
      <c r="F6244" s="6" t="s">
        <v>3729</v>
      </c>
    </row>
    <row r="6245" spans="1:6" x14ac:dyDescent="0.25">
      <c r="A6245">
        <v>800320</v>
      </c>
      <c r="B6245" t="s">
        <v>3731</v>
      </c>
      <c r="C6245">
        <v>1958.06</v>
      </c>
      <c r="D6245">
        <v>1958.06</v>
      </c>
      <c r="E6245" t="s">
        <v>217</v>
      </c>
      <c r="F6245" s="6" t="s">
        <v>3729</v>
      </c>
    </row>
    <row r="6246" spans="1:6" x14ac:dyDescent="0.25">
      <c r="A6246">
        <v>800321</v>
      </c>
      <c r="B6246" t="s">
        <v>3799</v>
      </c>
      <c r="C6246">
        <v>3766.5</v>
      </c>
      <c r="D6246">
        <v>3766.5</v>
      </c>
      <c r="E6246" t="s">
        <v>217</v>
      </c>
      <c r="F6246" s="6" t="s">
        <v>3729</v>
      </c>
    </row>
    <row r="6247" spans="1:6" x14ac:dyDescent="0.25">
      <c r="A6247">
        <v>800321</v>
      </c>
      <c r="B6247" t="s">
        <v>3796</v>
      </c>
      <c r="C6247">
        <v>8268</v>
      </c>
      <c r="D6247">
        <v>8268</v>
      </c>
      <c r="E6247" t="s">
        <v>217</v>
      </c>
      <c r="F6247" s="6" t="s">
        <v>3729</v>
      </c>
    </row>
    <row r="6248" spans="1:6" x14ac:dyDescent="0.25">
      <c r="A6248">
        <v>800321</v>
      </c>
      <c r="B6248" t="s">
        <v>3800</v>
      </c>
      <c r="C6248">
        <v>17633.45</v>
      </c>
      <c r="D6248">
        <v>17633.45</v>
      </c>
      <c r="E6248" t="s">
        <v>217</v>
      </c>
      <c r="F6248" s="6" t="s">
        <v>3727</v>
      </c>
    </row>
    <row r="6249" spans="1:6" x14ac:dyDescent="0.25">
      <c r="A6249">
        <v>800321</v>
      </c>
      <c r="B6249" t="s">
        <v>3801</v>
      </c>
      <c r="C6249">
        <v>1628.55</v>
      </c>
      <c r="D6249">
        <v>1628.55</v>
      </c>
      <c r="E6249" t="s">
        <v>217</v>
      </c>
      <c r="F6249" s="6" t="s">
        <v>3727</v>
      </c>
    </row>
    <row r="6250" spans="1:6" x14ac:dyDescent="0.25">
      <c r="A6250">
        <v>800321</v>
      </c>
      <c r="B6250" t="s">
        <v>3802</v>
      </c>
      <c r="C6250">
        <v>4001.25</v>
      </c>
      <c r="D6250">
        <v>4001.25</v>
      </c>
      <c r="E6250" t="s">
        <v>217</v>
      </c>
      <c r="F6250" s="6" t="s">
        <v>3727</v>
      </c>
    </row>
    <row r="6251" spans="1:6" x14ac:dyDescent="0.25">
      <c r="A6251">
        <v>800321</v>
      </c>
      <c r="B6251" t="s">
        <v>3803</v>
      </c>
      <c r="C6251">
        <v>814.28</v>
      </c>
      <c r="D6251">
        <v>814.28</v>
      </c>
      <c r="E6251" t="s">
        <v>217</v>
      </c>
      <c r="F6251" s="6" t="s">
        <v>3727</v>
      </c>
    </row>
    <row r="6252" spans="1:6" x14ac:dyDescent="0.25">
      <c r="A6252">
        <v>800321</v>
      </c>
      <c r="B6252" t="s">
        <v>3804</v>
      </c>
      <c r="C6252">
        <v>3300</v>
      </c>
      <c r="D6252">
        <v>3300</v>
      </c>
      <c r="E6252" t="s">
        <v>217</v>
      </c>
      <c r="F6252" s="6" t="s">
        <v>3729</v>
      </c>
    </row>
    <row r="6253" spans="1:6" x14ac:dyDescent="0.25">
      <c r="A6253">
        <v>800322</v>
      </c>
      <c r="B6253" t="s">
        <v>3799</v>
      </c>
      <c r="C6253">
        <v>7806.39</v>
      </c>
      <c r="D6253">
        <v>7806.39</v>
      </c>
      <c r="E6253" t="s">
        <v>217</v>
      </c>
      <c r="F6253" s="6" t="s">
        <v>3729</v>
      </c>
    </row>
    <row r="6254" spans="1:6" x14ac:dyDescent="0.25">
      <c r="A6254">
        <v>800322</v>
      </c>
      <c r="B6254" t="s">
        <v>3800</v>
      </c>
      <c r="C6254">
        <v>33190.449999999997</v>
      </c>
      <c r="D6254">
        <v>33190.449999999997</v>
      </c>
      <c r="E6254" t="s">
        <v>217</v>
      </c>
      <c r="F6254" s="6" t="s">
        <v>3727</v>
      </c>
    </row>
    <row r="6255" spans="1:6" x14ac:dyDescent="0.25">
      <c r="A6255">
        <v>800322</v>
      </c>
      <c r="B6255" t="s">
        <v>3801</v>
      </c>
      <c r="C6255">
        <v>1628.55</v>
      </c>
      <c r="D6255">
        <v>1628.55</v>
      </c>
      <c r="E6255" t="s">
        <v>217</v>
      </c>
      <c r="F6255" s="6" t="s">
        <v>3727</v>
      </c>
    </row>
    <row r="6256" spans="1:6" x14ac:dyDescent="0.25">
      <c r="A6256">
        <v>800322</v>
      </c>
      <c r="B6256" t="s">
        <v>3802</v>
      </c>
      <c r="C6256">
        <v>7890.45</v>
      </c>
      <c r="D6256">
        <v>7890.45</v>
      </c>
      <c r="E6256" t="s">
        <v>217</v>
      </c>
      <c r="F6256" s="6" t="s">
        <v>3727</v>
      </c>
    </row>
    <row r="6257" spans="1:6" x14ac:dyDescent="0.25">
      <c r="A6257">
        <v>800322</v>
      </c>
      <c r="B6257" t="s">
        <v>3803</v>
      </c>
      <c r="C6257">
        <v>814.28</v>
      </c>
      <c r="D6257">
        <v>814.28</v>
      </c>
      <c r="E6257" t="s">
        <v>217</v>
      </c>
      <c r="F6257" s="6" t="s">
        <v>3727</v>
      </c>
    </row>
    <row r="6258" spans="1:6" x14ac:dyDescent="0.25">
      <c r="A6258">
        <v>800322</v>
      </c>
      <c r="B6258" t="s">
        <v>3804</v>
      </c>
      <c r="C6258">
        <v>3300</v>
      </c>
      <c r="D6258">
        <v>3300</v>
      </c>
      <c r="E6258" t="s">
        <v>217</v>
      </c>
      <c r="F6258" s="6" t="s">
        <v>3729</v>
      </c>
    </row>
    <row r="6259" spans="1:6" x14ac:dyDescent="0.25">
      <c r="A6259">
        <v>800327</v>
      </c>
      <c r="B6259" t="s">
        <v>3792</v>
      </c>
      <c r="C6259">
        <v>870.5</v>
      </c>
      <c r="D6259">
        <v>870.5</v>
      </c>
      <c r="E6259" t="s">
        <v>217</v>
      </c>
      <c r="F6259" s="6" t="s">
        <v>3729</v>
      </c>
    </row>
    <row r="6260" spans="1:6" x14ac:dyDescent="0.25">
      <c r="A6260">
        <v>800327</v>
      </c>
      <c r="B6260" t="s">
        <v>3799</v>
      </c>
      <c r="C6260">
        <v>7806.39</v>
      </c>
      <c r="D6260">
        <v>7806.39</v>
      </c>
      <c r="E6260" t="s">
        <v>217</v>
      </c>
      <c r="F6260" s="6" t="s">
        <v>3729</v>
      </c>
    </row>
    <row r="6261" spans="1:6" x14ac:dyDescent="0.25">
      <c r="A6261">
        <v>800327</v>
      </c>
      <c r="B6261" t="s">
        <v>3796</v>
      </c>
      <c r="C6261">
        <v>8300</v>
      </c>
      <c r="D6261">
        <v>8300</v>
      </c>
      <c r="E6261" t="s">
        <v>217</v>
      </c>
      <c r="F6261" s="6" t="s">
        <v>3729</v>
      </c>
    </row>
    <row r="6262" spans="1:6" x14ac:dyDescent="0.25">
      <c r="A6262">
        <v>800327</v>
      </c>
      <c r="B6262" t="s">
        <v>3800</v>
      </c>
      <c r="C6262">
        <v>33190.449999999997</v>
      </c>
      <c r="D6262">
        <v>33190.449999999997</v>
      </c>
      <c r="E6262" t="s">
        <v>217</v>
      </c>
      <c r="F6262" s="6" t="s">
        <v>3727</v>
      </c>
    </row>
    <row r="6263" spans="1:6" x14ac:dyDescent="0.25">
      <c r="A6263">
        <v>800327</v>
      </c>
      <c r="B6263" t="s">
        <v>3801</v>
      </c>
      <c r="C6263">
        <v>1628.55</v>
      </c>
      <c r="D6263">
        <v>1628.55</v>
      </c>
      <c r="E6263" t="s">
        <v>217</v>
      </c>
      <c r="F6263" s="6" t="s">
        <v>3727</v>
      </c>
    </row>
    <row r="6264" spans="1:6" x14ac:dyDescent="0.25">
      <c r="A6264">
        <v>800327</v>
      </c>
      <c r="B6264" t="s">
        <v>3802</v>
      </c>
      <c r="C6264">
        <v>7890.45</v>
      </c>
      <c r="D6264">
        <v>7890.45</v>
      </c>
      <c r="E6264" t="s">
        <v>217</v>
      </c>
      <c r="F6264" s="6" t="s">
        <v>3727</v>
      </c>
    </row>
    <row r="6265" spans="1:6" x14ac:dyDescent="0.25">
      <c r="A6265">
        <v>800327</v>
      </c>
      <c r="B6265" t="s">
        <v>3803</v>
      </c>
      <c r="C6265">
        <v>814.28</v>
      </c>
      <c r="D6265">
        <v>814.28</v>
      </c>
      <c r="E6265" t="s">
        <v>217</v>
      </c>
      <c r="F6265" s="6" t="s">
        <v>3727</v>
      </c>
    </row>
    <row r="6266" spans="1:6" x14ac:dyDescent="0.25">
      <c r="A6266">
        <v>800327</v>
      </c>
      <c r="B6266" t="s">
        <v>3804</v>
      </c>
      <c r="C6266">
        <v>3300</v>
      </c>
      <c r="D6266">
        <v>3300</v>
      </c>
      <c r="E6266" t="s">
        <v>217</v>
      </c>
      <c r="F6266" s="6" t="s">
        <v>3729</v>
      </c>
    </row>
    <row r="6267" spans="1:6" x14ac:dyDescent="0.25">
      <c r="A6267">
        <v>800327</v>
      </c>
      <c r="B6267" t="s">
        <v>3805</v>
      </c>
      <c r="C6267">
        <v>2974.62</v>
      </c>
      <c r="D6267">
        <v>2974.62</v>
      </c>
      <c r="E6267" t="s">
        <v>217</v>
      </c>
      <c r="F6267" s="6" t="s">
        <v>3729</v>
      </c>
    </row>
    <row r="6268" spans="1:6" x14ac:dyDescent="0.25">
      <c r="A6268">
        <v>800328</v>
      </c>
      <c r="B6268" t="s">
        <v>3792</v>
      </c>
      <c r="C6268">
        <v>1378</v>
      </c>
      <c r="D6268">
        <v>1378</v>
      </c>
      <c r="E6268" t="s">
        <v>217</v>
      </c>
      <c r="F6268" s="6" t="s">
        <v>3729</v>
      </c>
    </row>
    <row r="6269" spans="1:6" x14ac:dyDescent="0.25">
      <c r="A6269">
        <v>800328</v>
      </c>
      <c r="B6269" t="s">
        <v>3799</v>
      </c>
      <c r="C6269">
        <v>17027.84</v>
      </c>
      <c r="D6269">
        <v>17027.84</v>
      </c>
      <c r="E6269" t="s">
        <v>217</v>
      </c>
      <c r="F6269" s="6" t="s">
        <v>3729</v>
      </c>
    </row>
    <row r="6270" spans="1:6" x14ac:dyDescent="0.25">
      <c r="A6270">
        <v>800328</v>
      </c>
      <c r="B6270" t="s">
        <v>3796</v>
      </c>
      <c r="C6270">
        <v>3300</v>
      </c>
      <c r="D6270">
        <v>3300</v>
      </c>
      <c r="E6270" t="s">
        <v>217</v>
      </c>
      <c r="F6270" s="6" t="s">
        <v>3729</v>
      </c>
    </row>
    <row r="6271" spans="1:6" x14ac:dyDescent="0.25">
      <c r="A6271">
        <v>800328</v>
      </c>
      <c r="B6271" t="s">
        <v>3800</v>
      </c>
      <c r="C6271">
        <v>56759.45</v>
      </c>
      <c r="D6271">
        <v>56759.45</v>
      </c>
      <c r="E6271" t="s">
        <v>217</v>
      </c>
      <c r="F6271" s="6" t="s">
        <v>3727</v>
      </c>
    </row>
    <row r="6272" spans="1:6" x14ac:dyDescent="0.25">
      <c r="A6272">
        <v>800328</v>
      </c>
      <c r="B6272" t="s">
        <v>3801</v>
      </c>
      <c r="C6272">
        <v>1628.55</v>
      </c>
      <c r="D6272">
        <v>1628.55</v>
      </c>
      <c r="E6272" t="s">
        <v>217</v>
      </c>
      <c r="F6272" s="6" t="s">
        <v>3727</v>
      </c>
    </row>
    <row r="6273" spans="1:6" x14ac:dyDescent="0.25">
      <c r="A6273">
        <v>800328</v>
      </c>
      <c r="B6273" t="s">
        <v>3802</v>
      </c>
      <c r="C6273">
        <v>13782.75</v>
      </c>
      <c r="D6273">
        <v>13782.75</v>
      </c>
      <c r="E6273" t="s">
        <v>217</v>
      </c>
      <c r="F6273" s="6" t="s">
        <v>3727</v>
      </c>
    </row>
    <row r="6274" spans="1:6" x14ac:dyDescent="0.25">
      <c r="A6274">
        <v>800328</v>
      </c>
      <c r="B6274" t="s">
        <v>3803</v>
      </c>
      <c r="C6274">
        <v>814.28</v>
      </c>
      <c r="D6274">
        <v>814.28</v>
      </c>
      <c r="E6274" t="s">
        <v>217</v>
      </c>
      <c r="F6274" s="6" t="s">
        <v>3727</v>
      </c>
    </row>
    <row r="6275" spans="1:6" x14ac:dyDescent="0.25">
      <c r="A6275">
        <v>800328</v>
      </c>
      <c r="B6275" t="s">
        <v>3804</v>
      </c>
      <c r="C6275">
        <v>3300</v>
      </c>
      <c r="D6275">
        <v>3300</v>
      </c>
      <c r="E6275" t="s">
        <v>217</v>
      </c>
      <c r="F6275" s="6" t="s">
        <v>3729</v>
      </c>
    </row>
    <row r="6276" spans="1:6" x14ac:dyDescent="0.25">
      <c r="A6276">
        <v>800328</v>
      </c>
      <c r="B6276" t="s">
        <v>3805</v>
      </c>
      <c r="C6276">
        <v>3600.01</v>
      </c>
      <c r="D6276">
        <v>3600.01</v>
      </c>
      <c r="E6276" t="s">
        <v>217</v>
      </c>
      <c r="F6276" s="6" t="s">
        <v>3729</v>
      </c>
    </row>
    <row r="6277" spans="1:6" x14ac:dyDescent="0.25">
      <c r="A6277">
        <v>800328</v>
      </c>
      <c r="B6277" t="s">
        <v>3731</v>
      </c>
      <c r="C6277">
        <v>1958.06</v>
      </c>
      <c r="D6277">
        <v>1958.06</v>
      </c>
      <c r="E6277" t="s">
        <v>217</v>
      </c>
      <c r="F6277" s="6" t="s">
        <v>3729</v>
      </c>
    </row>
    <row r="6278" spans="1:6" x14ac:dyDescent="0.25">
      <c r="A6278">
        <v>800330</v>
      </c>
      <c r="B6278" t="s">
        <v>3799</v>
      </c>
      <c r="C6278">
        <v>3700.5</v>
      </c>
      <c r="D6278">
        <v>3700.5</v>
      </c>
      <c r="E6278" t="s">
        <v>217</v>
      </c>
      <c r="F6278" s="6" t="s">
        <v>3729</v>
      </c>
    </row>
    <row r="6279" spans="1:6" x14ac:dyDescent="0.25">
      <c r="A6279">
        <v>800330</v>
      </c>
      <c r="B6279" t="s">
        <v>3800</v>
      </c>
      <c r="C6279">
        <v>17324.45</v>
      </c>
      <c r="D6279">
        <v>17324.45</v>
      </c>
      <c r="E6279" t="s">
        <v>217</v>
      </c>
      <c r="F6279" s="6" t="s">
        <v>3727</v>
      </c>
    </row>
    <row r="6280" spans="1:6" x14ac:dyDescent="0.25">
      <c r="A6280">
        <v>800330</v>
      </c>
      <c r="B6280" t="s">
        <v>3801</v>
      </c>
      <c r="C6280">
        <v>1628.55</v>
      </c>
      <c r="D6280">
        <v>1628.55</v>
      </c>
      <c r="E6280" t="s">
        <v>217</v>
      </c>
      <c r="F6280" s="6" t="s">
        <v>3727</v>
      </c>
    </row>
    <row r="6281" spans="1:6" x14ac:dyDescent="0.25">
      <c r="A6281">
        <v>800330</v>
      </c>
      <c r="B6281" t="s">
        <v>3802</v>
      </c>
      <c r="C6281">
        <v>3924</v>
      </c>
      <c r="D6281">
        <v>3924</v>
      </c>
      <c r="E6281" t="s">
        <v>217</v>
      </c>
      <c r="F6281" s="6" t="s">
        <v>3727</v>
      </c>
    </row>
    <row r="6282" spans="1:6" x14ac:dyDescent="0.25">
      <c r="A6282">
        <v>800330</v>
      </c>
      <c r="B6282" t="s">
        <v>3803</v>
      </c>
      <c r="C6282">
        <v>814.28</v>
      </c>
      <c r="D6282">
        <v>814.28</v>
      </c>
      <c r="E6282" t="s">
        <v>217</v>
      </c>
      <c r="F6282" s="6" t="s">
        <v>3727</v>
      </c>
    </row>
    <row r="6283" spans="1:6" x14ac:dyDescent="0.25">
      <c r="A6283">
        <v>800330</v>
      </c>
      <c r="B6283" t="s">
        <v>3804</v>
      </c>
      <c r="C6283">
        <v>3300</v>
      </c>
      <c r="D6283">
        <v>3300</v>
      </c>
      <c r="E6283" t="s">
        <v>217</v>
      </c>
      <c r="F6283" s="6" t="s">
        <v>3729</v>
      </c>
    </row>
    <row r="6284" spans="1:6" x14ac:dyDescent="0.25">
      <c r="A6284">
        <v>800331</v>
      </c>
      <c r="B6284" t="s">
        <v>3799</v>
      </c>
      <c r="C6284">
        <v>2150.12</v>
      </c>
      <c r="D6284">
        <v>2150.12</v>
      </c>
      <c r="E6284" t="s">
        <v>217</v>
      </c>
      <c r="F6284" s="6" t="s">
        <v>3729</v>
      </c>
    </row>
    <row r="6285" spans="1:6" x14ac:dyDescent="0.25">
      <c r="A6285">
        <v>800331</v>
      </c>
      <c r="B6285" t="s">
        <v>3800</v>
      </c>
      <c r="C6285">
        <v>11998.45</v>
      </c>
      <c r="D6285">
        <v>11998.45</v>
      </c>
      <c r="E6285" t="s">
        <v>217</v>
      </c>
      <c r="F6285" s="6" t="s">
        <v>3727</v>
      </c>
    </row>
    <row r="6286" spans="1:6" x14ac:dyDescent="0.25">
      <c r="A6286">
        <v>800331</v>
      </c>
      <c r="B6286" t="s">
        <v>3801</v>
      </c>
      <c r="C6286">
        <v>1628.55</v>
      </c>
      <c r="D6286">
        <v>1628.55</v>
      </c>
      <c r="E6286" t="s">
        <v>217</v>
      </c>
      <c r="F6286" s="6" t="s">
        <v>3727</v>
      </c>
    </row>
    <row r="6287" spans="1:6" x14ac:dyDescent="0.25">
      <c r="A6287">
        <v>800331</v>
      </c>
      <c r="B6287" t="s">
        <v>3802</v>
      </c>
      <c r="C6287">
        <v>2592.4499999999998</v>
      </c>
      <c r="D6287">
        <v>2592.4499999999998</v>
      </c>
      <c r="E6287" t="s">
        <v>217</v>
      </c>
      <c r="F6287" s="6" t="s">
        <v>3727</v>
      </c>
    </row>
    <row r="6288" spans="1:6" x14ac:dyDescent="0.25">
      <c r="A6288">
        <v>800331</v>
      </c>
      <c r="B6288" t="s">
        <v>3803</v>
      </c>
      <c r="C6288">
        <v>814.28</v>
      </c>
      <c r="D6288">
        <v>814.28</v>
      </c>
      <c r="E6288" t="s">
        <v>217</v>
      </c>
      <c r="F6288" s="6" t="s">
        <v>3727</v>
      </c>
    </row>
    <row r="6289" spans="1:6" x14ac:dyDescent="0.25">
      <c r="A6289">
        <v>800331</v>
      </c>
      <c r="B6289" t="s">
        <v>3804</v>
      </c>
      <c r="C6289">
        <v>3300</v>
      </c>
      <c r="D6289">
        <v>3300</v>
      </c>
      <c r="E6289" t="s">
        <v>217</v>
      </c>
      <c r="F6289" s="6" t="s">
        <v>3729</v>
      </c>
    </row>
    <row r="6290" spans="1:6" x14ac:dyDescent="0.25">
      <c r="A6290">
        <v>800334</v>
      </c>
      <c r="B6290" t="s">
        <v>3799</v>
      </c>
      <c r="C6290">
        <v>8226.7000000000007</v>
      </c>
      <c r="D6290">
        <v>8226.7000000000007</v>
      </c>
      <c r="E6290" t="s">
        <v>217</v>
      </c>
      <c r="F6290" s="6" t="s">
        <v>3729</v>
      </c>
    </row>
    <row r="6291" spans="1:6" x14ac:dyDescent="0.25">
      <c r="A6291">
        <v>800334</v>
      </c>
      <c r="B6291" t="s">
        <v>3800</v>
      </c>
      <c r="C6291">
        <v>34977.449999999997</v>
      </c>
      <c r="D6291">
        <v>34977.449999999997</v>
      </c>
      <c r="E6291" t="s">
        <v>217</v>
      </c>
      <c r="F6291" s="6" t="s">
        <v>3727</v>
      </c>
    </row>
    <row r="6292" spans="1:6" x14ac:dyDescent="0.25">
      <c r="A6292">
        <v>800334</v>
      </c>
      <c r="B6292" t="s">
        <v>3801</v>
      </c>
      <c r="C6292">
        <v>1628.55</v>
      </c>
      <c r="D6292">
        <v>1628.55</v>
      </c>
      <c r="E6292" t="s">
        <v>217</v>
      </c>
      <c r="F6292" s="6" t="s">
        <v>3727</v>
      </c>
    </row>
    <row r="6293" spans="1:6" x14ac:dyDescent="0.25">
      <c r="A6293">
        <v>800334</v>
      </c>
      <c r="B6293" t="s">
        <v>3802</v>
      </c>
      <c r="C6293">
        <v>8337.2199999999993</v>
      </c>
      <c r="D6293">
        <v>8337.2199999999993</v>
      </c>
      <c r="E6293" t="s">
        <v>217</v>
      </c>
      <c r="F6293" s="6" t="s">
        <v>3727</v>
      </c>
    </row>
    <row r="6294" spans="1:6" x14ac:dyDescent="0.25">
      <c r="A6294">
        <v>800334</v>
      </c>
      <c r="B6294" t="s">
        <v>3803</v>
      </c>
      <c r="C6294">
        <v>814.28</v>
      </c>
      <c r="D6294">
        <v>814.28</v>
      </c>
      <c r="E6294" t="s">
        <v>217</v>
      </c>
      <c r="F6294" s="6" t="s">
        <v>3727</v>
      </c>
    </row>
    <row r="6295" spans="1:6" x14ac:dyDescent="0.25">
      <c r="A6295">
        <v>800334</v>
      </c>
      <c r="B6295" t="s">
        <v>3804</v>
      </c>
      <c r="C6295">
        <v>3300</v>
      </c>
      <c r="D6295">
        <v>3300</v>
      </c>
      <c r="E6295" t="s">
        <v>217</v>
      </c>
      <c r="F6295" s="6" t="s">
        <v>3729</v>
      </c>
    </row>
    <row r="6296" spans="1:6" x14ac:dyDescent="0.25">
      <c r="A6296">
        <v>800335</v>
      </c>
      <c r="B6296" t="s">
        <v>3799</v>
      </c>
      <c r="C6296">
        <v>21852.14</v>
      </c>
      <c r="D6296">
        <v>21852.14</v>
      </c>
      <c r="E6296" t="s">
        <v>217</v>
      </c>
      <c r="F6296" s="6" t="s">
        <v>3729</v>
      </c>
    </row>
    <row r="6297" spans="1:6" x14ac:dyDescent="0.25">
      <c r="A6297">
        <v>800335</v>
      </c>
      <c r="B6297" t="s">
        <v>3800</v>
      </c>
      <c r="C6297">
        <v>72840.45</v>
      </c>
      <c r="D6297">
        <v>72840.45</v>
      </c>
      <c r="E6297" t="s">
        <v>217</v>
      </c>
      <c r="F6297" s="6" t="s">
        <v>3727</v>
      </c>
    </row>
    <row r="6298" spans="1:6" x14ac:dyDescent="0.25">
      <c r="A6298">
        <v>800335</v>
      </c>
      <c r="B6298" t="s">
        <v>3801</v>
      </c>
      <c r="C6298">
        <v>1628.55</v>
      </c>
      <c r="D6298">
        <v>1628.55</v>
      </c>
      <c r="E6298" t="s">
        <v>217</v>
      </c>
      <c r="F6298" s="6" t="s">
        <v>3727</v>
      </c>
    </row>
    <row r="6299" spans="1:6" x14ac:dyDescent="0.25">
      <c r="A6299">
        <v>800335</v>
      </c>
      <c r="B6299" t="s">
        <v>3802</v>
      </c>
      <c r="C6299">
        <v>17802.97</v>
      </c>
      <c r="D6299">
        <v>17802.97</v>
      </c>
      <c r="E6299" t="s">
        <v>217</v>
      </c>
      <c r="F6299" s="6" t="s">
        <v>3727</v>
      </c>
    </row>
    <row r="6300" spans="1:6" x14ac:dyDescent="0.25">
      <c r="A6300">
        <v>800335</v>
      </c>
      <c r="B6300" t="s">
        <v>3803</v>
      </c>
      <c r="C6300">
        <v>814.28</v>
      </c>
      <c r="D6300">
        <v>814.28</v>
      </c>
      <c r="E6300" t="s">
        <v>217</v>
      </c>
      <c r="F6300" s="6" t="s">
        <v>3727</v>
      </c>
    </row>
    <row r="6301" spans="1:6" x14ac:dyDescent="0.25">
      <c r="A6301">
        <v>800335</v>
      </c>
      <c r="B6301" t="s">
        <v>3804</v>
      </c>
      <c r="C6301">
        <v>3300</v>
      </c>
      <c r="D6301">
        <v>3300</v>
      </c>
      <c r="E6301" t="s">
        <v>217</v>
      </c>
      <c r="F6301" s="6" t="s">
        <v>3729</v>
      </c>
    </row>
    <row r="6302" spans="1:6" x14ac:dyDescent="0.25">
      <c r="A6302">
        <v>800335</v>
      </c>
      <c r="B6302" t="s">
        <v>3805</v>
      </c>
      <c r="C6302">
        <v>7142.8</v>
      </c>
      <c r="D6302">
        <v>7142.8</v>
      </c>
      <c r="E6302" t="s">
        <v>217</v>
      </c>
      <c r="F6302" s="6" t="s">
        <v>3729</v>
      </c>
    </row>
    <row r="6303" spans="1:6" x14ac:dyDescent="0.25">
      <c r="A6303">
        <v>800335</v>
      </c>
      <c r="B6303" t="s">
        <v>3731</v>
      </c>
      <c r="C6303">
        <v>2627.06</v>
      </c>
      <c r="D6303">
        <v>2627.06</v>
      </c>
      <c r="E6303" t="s">
        <v>217</v>
      </c>
      <c r="F6303" s="6" t="s">
        <v>3729</v>
      </c>
    </row>
    <row r="6304" spans="1:6" x14ac:dyDescent="0.25">
      <c r="A6304">
        <v>800337</v>
      </c>
      <c r="B6304" t="s">
        <v>3799</v>
      </c>
      <c r="C6304">
        <v>17027.84</v>
      </c>
      <c r="D6304">
        <v>17027.84</v>
      </c>
      <c r="E6304" t="s">
        <v>217</v>
      </c>
      <c r="F6304" s="6" t="s">
        <v>3729</v>
      </c>
    </row>
    <row r="6305" spans="1:6" x14ac:dyDescent="0.25">
      <c r="A6305">
        <v>800337</v>
      </c>
      <c r="B6305" t="s">
        <v>3800</v>
      </c>
      <c r="C6305">
        <v>56759.45</v>
      </c>
      <c r="D6305">
        <v>56759.45</v>
      </c>
      <c r="E6305" t="s">
        <v>217</v>
      </c>
      <c r="F6305" s="6" t="s">
        <v>3727</v>
      </c>
    </row>
    <row r="6306" spans="1:6" x14ac:dyDescent="0.25">
      <c r="A6306">
        <v>800337</v>
      </c>
      <c r="B6306" t="s">
        <v>3801</v>
      </c>
      <c r="C6306">
        <v>1628.55</v>
      </c>
      <c r="D6306">
        <v>1628.55</v>
      </c>
      <c r="E6306" t="s">
        <v>217</v>
      </c>
      <c r="F6306" s="6" t="s">
        <v>3727</v>
      </c>
    </row>
    <row r="6307" spans="1:6" x14ac:dyDescent="0.25">
      <c r="A6307">
        <v>800337</v>
      </c>
      <c r="B6307" t="s">
        <v>3802</v>
      </c>
      <c r="C6307">
        <v>13782.75</v>
      </c>
      <c r="D6307">
        <v>13782.75</v>
      </c>
      <c r="E6307" t="s">
        <v>217</v>
      </c>
      <c r="F6307" s="6" t="s">
        <v>3727</v>
      </c>
    </row>
    <row r="6308" spans="1:6" x14ac:dyDescent="0.25">
      <c r="A6308">
        <v>800337</v>
      </c>
      <c r="B6308" t="s">
        <v>3803</v>
      </c>
      <c r="C6308">
        <v>814.28</v>
      </c>
      <c r="D6308">
        <v>814.28</v>
      </c>
      <c r="E6308" t="s">
        <v>217</v>
      </c>
      <c r="F6308" s="6" t="s">
        <v>3727</v>
      </c>
    </row>
    <row r="6309" spans="1:6" x14ac:dyDescent="0.25">
      <c r="A6309">
        <v>800337</v>
      </c>
      <c r="B6309" t="s">
        <v>3804</v>
      </c>
      <c r="C6309">
        <v>3300</v>
      </c>
      <c r="D6309">
        <v>3300</v>
      </c>
      <c r="E6309" t="s">
        <v>217</v>
      </c>
      <c r="F6309" s="6" t="s">
        <v>3729</v>
      </c>
    </row>
    <row r="6310" spans="1:6" x14ac:dyDescent="0.25">
      <c r="A6310">
        <v>800337</v>
      </c>
      <c r="B6310" t="s">
        <v>3805</v>
      </c>
      <c r="C6310">
        <v>3600.01</v>
      </c>
      <c r="D6310">
        <v>3600.01</v>
      </c>
      <c r="E6310" t="s">
        <v>217</v>
      </c>
      <c r="F6310" s="6" t="s">
        <v>3729</v>
      </c>
    </row>
    <row r="6311" spans="1:6" x14ac:dyDescent="0.25">
      <c r="A6311">
        <v>800337</v>
      </c>
      <c r="B6311" t="s">
        <v>3731</v>
      </c>
      <c r="C6311">
        <v>1958.06</v>
      </c>
      <c r="D6311">
        <v>1958.06</v>
      </c>
      <c r="E6311" t="s">
        <v>217</v>
      </c>
      <c r="F6311" s="6" t="s">
        <v>3729</v>
      </c>
    </row>
    <row r="6312" spans="1:6" x14ac:dyDescent="0.25">
      <c r="A6312">
        <v>800339</v>
      </c>
      <c r="B6312" t="s">
        <v>3799</v>
      </c>
      <c r="C6312">
        <v>17027.84</v>
      </c>
      <c r="D6312">
        <v>17027.84</v>
      </c>
      <c r="E6312" t="s">
        <v>217</v>
      </c>
      <c r="F6312" s="6" t="s">
        <v>3729</v>
      </c>
    </row>
    <row r="6313" spans="1:6" x14ac:dyDescent="0.25">
      <c r="A6313">
        <v>800339</v>
      </c>
      <c r="B6313" t="s">
        <v>3796</v>
      </c>
      <c r="C6313">
        <v>8268</v>
      </c>
      <c r="D6313">
        <v>8268</v>
      </c>
      <c r="E6313" t="s">
        <v>217</v>
      </c>
      <c r="F6313" s="6" t="s">
        <v>3729</v>
      </c>
    </row>
    <row r="6314" spans="1:6" x14ac:dyDescent="0.25">
      <c r="A6314">
        <v>800339</v>
      </c>
      <c r="B6314" t="s">
        <v>3800</v>
      </c>
      <c r="C6314">
        <v>56759.45</v>
      </c>
      <c r="D6314">
        <v>56759.45</v>
      </c>
      <c r="E6314" t="s">
        <v>217</v>
      </c>
      <c r="F6314" s="6" t="s">
        <v>3727</v>
      </c>
    </row>
    <row r="6315" spans="1:6" x14ac:dyDescent="0.25">
      <c r="A6315">
        <v>800339</v>
      </c>
      <c r="B6315" t="s">
        <v>3801</v>
      </c>
      <c r="C6315">
        <v>1628.55</v>
      </c>
      <c r="D6315">
        <v>1628.55</v>
      </c>
      <c r="E6315" t="s">
        <v>217</v>
      </c>
      <c r="F6315" s="6" t="s">
        <v>3727</v>
      </c>
    </row>
    <row r="6316" spans="1:6" x14ac:dyDescent="0.25">
      <c r="A6316">
        <v>800339</v>
      </c>
      <c r="B6316" t="s">
        <v>3802</v>
      </c>
      <c r="C6316">
        <v>13782.75</v>
      </c>
      <c r="D6316">
        <v>13782.75</v>
      </c>
      <c r="E6316" t="s">
        <v>217</v>
      </c>
      <c r="F6316" s="6" t="s">
        <v>3727</v>
      </c>
    </row>
    <row r="6317" spans="1:6" x14ac:dyDescent="0.25">
      <c r="A6317">
        <v>800339</v>
      </c>
      <c r="B6317" t="s">
        <v>3803</v>
      </c>
      <c r="C6317">
        <v>814.28</v>
      </c>
      <c r="D6317">
        <v>814.28</v>
      </c>
      <c r="E6317" t="s">
        <v>217</v>
      </c>
      <c r="F6317" s="6" t="s">
        <v>3727</v>
      </c>
    </row>
    <row r="6318" spans="1:6" x14ac:dyDescent="0.25">
      <c r="A6318">
        <v>800339</v>
      </c>
      <c r="B6318" t="s">
        <v>3804</v>
      </c>
      <c r="C6318">
        <v>3300</v>
      </c>
      <c r="D6318">
        <v>3300</v>
      </c>
      <c r="E6318" t="s">
        <v>217</v>
      </c>
      <c r="F6318" s="6" t="s">
        <v>3729</v>
      </c>
    </row>
    <row r="6319" spans="1:6" x14ac:dyDescent="0.25">
      <c r="A6319">
        <v>800339</v>
      </c>
      <c r="B6319" t="s">
        <v>3805</v>
      </c>
      <c r="C6319">
        <v>3600.01</v>
      </c>
      <c r="D6319">
        <v>3600.01</v>
      </c>
      <c r="E6319" t="s">
        <v>217</v>
      </c>
      <c r="F6319" s="6" t="s">
        <v>3729</v>
      </c>
    </row>
    <row r="6320" spans="1:6" x14ac:dyDescent="0.25">
      <c r="A6320">
        <v>800339</v>
      </c>
      <c r="B6320" t="s">
        <v>3731</v>
      </c>
      <c r="C6320">
        <v>1958.06</v>
      </c>
      <c r="D6320">
        <v>1958.06</v>
      </c>
      <c r="E6320" t="s">
        <v>217</v>
      </c>
      <c r="F6320" s="6" t="s">
        <v>3729</v>
      </c>
    </row>
    <row r="6321" spans="1:6" x14ac:dyDescent="0.25">
      <c r="A6321">
        <v>800340</v>
      </c>
      <c r="B6321" t="s">
        <v>3799</v>
      </c>
      <c r="C6321">
        <v>7806.39</v>
      </c>
      <c r="D6321">
        <v>7806.39</v>
      </c>
      <c r="E6321" t="s">
        <v>217</v>
      </c>
      <c r="F6321" s="6" t="s">
        <v>3729</v>
      </c>
    </row>
    <row r="6322" spans="1:6" x14ac:dyDescent="0.25">
      <c r="A6322">
        <v>800340</v>
      </c>
      <c r="B6322" t="s">
        <v>3796</v>
      </c>
      <c r="C6322">
        <v>4000</v>
      </c>
      <c r="D6322">
        <v>4000</v>
      </c>
      <c r="E6322" t="s">
        <v>217</v>
      </c>
      <c r="F6322" s="6" t="s">
        <v>3729</v>
      </c>
    </row>
    <row r="6323" spans="1:6" x14ac:dyDescent="0.25">
      <c r="A6323">
        <v>800340</v>
      </c>
      <c r="B6323" t="s">
        <v>3800</v>
      </c>
      <c r="C6323">
        <v>33190.449999999997</v>
      </c>
      <c r="D6323">
        <v>33190.449999999997</v>
      </c>
      <c r="E6323" t="s">
        <v>217</v>
      </c>
      <c r="F6323" s="6" t="s">
        <v>3727</v>
      </c>
    </row>
    <row r="6324" spans="1:6" x14ac:dyDescent="0.25">
      <c r="A6324">
        <v>800340</v>
      </c>
      <c r="B6324" t="s">
        <v>3801</v>
      </c>
      <c r="C6324">
        <v>1628.55</v>
      </c>
      <c r="D6324">
        <v>1628.55</v>
      </c>
      <c r="E6324" t="s">
        <v>217</v>
      </c>
      <c r="F6324" s="6" t="s">
        <v>3727</v>
      </c>
    </row>
    <row r="6325" spans="1:6" x14ac:dyDescent="0.25">
      <c r="A6325">
        <v>800340</v>
      </c>
      <c r="B6325" t="s">
        <v>3802</v>
      </c>
      <c r="C6325">
        <v>7890.45</v>
      </c>
      <c r="D6325">
        <v>7890.45</v>
      </c>
      <c r="E6325" t="s">
        <v>217</v>
      </c>
      <c r="F6325" s="6" t="s">
        <v>3727</v>
      </c>
    </row>
    <row r="6326" spans="1:6" x14ac:dyDescent="0.25">
      <c r="A6326">
        <v>800340</v>
      </c>
      <c r="B6326" t="s">
        <v>3803</v>
      </c>
      <c r="C6326">
        <v>814.28</v>
      </c>
      <c r="D6326">
        <v>814.28</v>
      </c>
      <c r="E6326" t="s">
        <v>217</v>
      </c>
      <c r="F6326" s="6" t="s">
        <v>3727</v>
      </c>
    </row>
    <row r="6327" spans="1:6" x14ac:dyDescent="0.25">
      <c r="A6327">
        <v>800340</v>
      </c>
      <c r="B6327" t="s">
        <v>3804</v>
      </c>
      <c r="C6327">
        <v>3300</v>
      </c>
      <c r="D6327">
        <v>3300</v>
      </c>
      <c r="E6327" t="s">
        <v>217</v>
      </c>
      <c r="F6327" s="6" t="s">
        <v>3729</v>
      </c>
    </row>
    <row r="6328" spans="1:6" x14ac:dyDescent="0.25">
      <c r="A6328">
        <v>800341</v>
      </c>
      <c r="B6328" t="s">
        <v>3799</v>
      </c>
      <c r="C6328">
        <v>5614.79</v>
      </c>
      <c r="D6328">
        <v>5614.79</v>
      </c>
      <c r="E6328" t="s">
        <v>217</v>
      </c>
      <c r="F6328" s="6" t="s">
        <v>3729</v>
      </c>
    </row>
    <row r="6329" spans="1:6" x14ac:dyDescent="0.25">
      <c r="A6329">
        <v>800341</v>
      </c>
      <c r="B6329" t="s">
        <v>3800</v>
      </c>
      <c r="C6329">
        <v>26286.45</v>
      </c>
      <c r="D6329">
        <v>26286.45</v>
      </c>
      <c r="E6329" t="s">
        <v>217</v>
      </c>
      <c r="F6329" s="6" t="s">
        <v>3727</v>
      </c>
    </row>
    <row r="6330" spans="1:6" x14ac:dyDescent="0.25">
      <c r="A6330">
        <v>800341</v>
      </c>
      <c r="B6330" t="s">
        <v>3801</v>
      </c>
      <c r="C6330">
        <v>1628.55</v>
      </c>
      <c r="D6330">
        <v>1628.55</v>
      </c>
      <c r="E6330" t="s">
        <v>217</v>
      </c>
      <c r="F6330" s="6" t="s">
        <v>3727</v>
      </c>
    </row>
    <row r="6331" spans="1:6" x14ac:dyDescent="0.25">
      <c r="A6331">
        <v>800341</v>
      </c>
      <c r="B6331" t="s">
        <v>3802</v>
      </c>
      <c r="C6331">
        <v>6164.47</v>
      </c>
      <c r="D6331">
        <v>6164.47</v>
      </c>
      <c r="E6331" t="s">
        <v>217</v>
      </c>
      <c r="F6331" s="6" t="s">
        <v>3727</v>
      </c>
    </row>
    <row r="6332" spans="1:6" x14ac:dyDescent="0.25">
      <c r="A6332">
        <v>800341</v>
      </c>
      <c r="B6332" t="s">
        <v>3803</v>
      </c>
      <c r="C6332">
        <v>814.28</v>
      </c>
      <c r="D6332">
        <v>814.28</v>
      </c>
      <c r="E6332" t="s">
        <v>217</v>
      </c>
      <c r="F6332" s="6" t="s">
        <v>3727</v>
      </c>
    </row>
    <row r="6333" spans="1:6" x14ac:dyDescent="0.25">
      <c r="A6333">
        <v>800341</v>
      </c>
      <c r="B6333" t="s">
        <v>3804</v>
      </c>
      <c r="C6333">
        <v>3300</v>
      </c>
      <c r="D6333">
        <v>3300</v>
      </c>
      <c r="E6333" t="s">
        <v>217</v>
      </c>
      <c r="F6333" s="6" t="s">
        <v>3729</v>
      </c>
    </row>
    <row r="6334" spans="1:6" x14ac:dyDescent="0.25">
      <c r="A6334">
        <v>800349</v>
      </c>
      <c r="B6334" t="s">
        <v>3799</v>
      </c>
      <c r="C6334">
        <v>17027.84</v>
      </c>
      <c r="D6334">
        <v>17027.84</v>
      </c>
      <c r="E6334" t="s">
        <v>217</v>
      </c>
      <c r="F6334" s="6" t="s">
        <v>3729</v>
      </c>
    </row>
    <row r="6335" spans="1:6" x14ac:dyDescent="0.25">
      <c r="A6335">
        <v>800349</v>
      </c>
      <c r="B6335" t="s">
        <v>3800</v>
      </c>
      <c r="C6335">
        <v>56759.45</v>
      </c>
      <c r="D6335">
        <v>56759.45</v>
      </c>
      <c r="E6335" t="s">
        <v>217</v>
      </c>
      <c r="F6335" s="6" t="s">
        <v>3727</v>
      </c>
    </row>
    <row r="6336" spans="1:6" x14ac:dyDescent="0.25">
      <c r="A6336">
        <v>800349</v>
      </c>
      <c r="B6336" t="s">
        <v>3801</v>
      </c>
      <c r="C6336">
        <v>1628.55</v>
      </c>
      <c r="D6336">
        <v>1628.55</v>
      </c>
      <c r="E6336" t="s">
        <v>217</v>
      </c>
      <c r="F6336" s="6" t="s">
        <v>3727</v>
      </c>
    </row>
    <row r="6337" spans="1:6" x14ac:dyDescent="0.25">
      <c r="A6337">
        <v>800349</v>
      </c>
      <c r="B6337" t="s">
        <v>3802</v>
      </c>
      <c r="C6337">
        <v>13782.75</v>
      </c>
      <c r="D6337">
        <v>13782.75</v>
      </c>
      <c r="E6337" t="s">
        <v>217</v>
      </c>
      <c r="F6337" s="6" t="s">
        <v>3727</v>
      </c>
    </row>
    <row r="6338" spans="1:6" x14ac:dyDescent="0.25">
      <c r="A6338">
        <v>800349</v>
      </c>
      <c r="B6338" t="s">
        <v>3803</v>
      </c>
      <c r="C6338">
        <v>814.28</v>
      </c>
      <c r="D6338">
        <v>814.28</v>
      </c>
      <c r="E6338" t="s">
        <v>217</v>
      </c>
      <c r="F6338" s="6" t="s">
        <v>3727</v>
      </c>
    </row>
    <row r="6339" spans="1:6" x14ac:dyDescent="0.25">
      <c r="A6339">
        <v>800349</v>
      </c>
      <c r="B6339" t="s">
        <v>3804</v>
      </c>
      <c r="C6339">
        <v>3300</v>
      </c>
      <c r="D6339">
        <v>3300</v>
      </c>
      <c r="E6339" t="s">
        <v>217</v>
      </c>
      <c r="F6339" s="6" t="s">
        <v>3729</v>
      </c>
    </row>
    <row r="6340" spans="1:6" x14ac:dyDescent="0.25">
      <c r="A6340">
        <v>800349</v>
      </c>
      <c r="B6340" t="s">
        <v>3805</v>
      </c>
      <c r="C6340">
        <v>3600.01</v>
      </c>
      <c r="D6340">
        <v>3600.01</v>
      </c>
      <c r="E6340" t="s">
        <v>217</v>
      </c>
      <c r="F6340" s="6" t="s">
        <v>3729</v>
      </c>
    </row>
    <row r="6341" spans="1:6" x14ac:dyDescent="0.25">
      <c r="A6341">
        <v>800349</v>
      </c>
      <c r="B6341" t="s">
        <v>3731</v>
      </c>
      <c r="C6341">
        <v>1958.06</v>
      </c>
      <c r="D6341">
        <v>1958.06</v>
      </c>
      <c r="E6341" t="s">
        <v>217</v>
      </c>
      <c r="F6341" s="6" t="s">
        <v>3729</v>
      </c>
    </row>
    <row r="6342" spans="1:6" x14ac:dyDescent="0.25">
      <c r="A6342">
        <v>800352</v>
      </c>
      <c r="B6342" t="s">
        <v>3799</v>
      </c>
      <c r="C6342">
        <v>46648.49</v>
      </c>
      <c r="D6342">
        <v>46648.49</v>
      </c>
      <c r="E6342" t="s">
        <v>217</v>
      </c>
      <c r="F6342" s="6" t="s">
        <v>3729</v>
      </c>
    </row>
    <row r="6343" spans="1:6" x14ac:dyDescent="0.25">
      <c r="A6343">
        <v>800352</v>
      </c>
      <c r="B6343" t="s">
        <v>3796</v>
      </c>
      <c r="C6343">
        <v>8268</v>
      </c>
      <c r="D6343">
        <v>8268</v>
      </c>
      <c r="E6343" t="s">
        <v>217</v>
      </c>
      <c r="F6343" s="6" t="s">
        <v>3729</v>
      </c>
    </row>
    <row r="6344" spans="1:6" x14ac:dyDescent="0.25">
      <c r="A6344">
        <v>800352</v>
      </c>
      <c r="B6344" t="s">
        <v>3800</v>
      </c>
      <c r="C6344">
        <v>137201.45000000001</v>
      </c>
      <c r="D6344">
        <v>137201.45000000001</v>
      </c>
      <c r="E6344" t="s">
        <v>217</v>
      </c>
      <c r="F6344" s="6" t="s">
        <v>3727</v>
      </c>
    </row>
    <row r="6345" spans="1:6" x14ac:dyDescent="0.25">
      <c r="A6345">
        <v>800352</v>
      </c>
      <c r="B6345" t="s">
        <v>3801</v>
      </c>
      <c r="C6345">
        <v>1628.55</v>
      </c>
      <c r="D6345">
        <v>1628.55</v>
      </c>
      <c r="E6345" t="s">
        <v>217</v>
      </c>
      <c r="F6345" s="6" t="s">
        <v>3727</v>
      </c>
    </row>
    <row r="6346" spans="1:6" x14ac:dyDescent="0.25">
      <c r="A6346">
        <v>800352</v>
      </c>
      <c r="B6346" t="s">
        <v>3802</v>
      </c>
      <c r="C6346">
        <v>33893.25</v>
      </c>
      <c r="D6346">
        <v>33893.25</v>
      </c>
      <c r="E6346" t="s">
        <v>217</v>
      </c>
      <c r="F6346" s="6" t="s">
        <v>3727</v>
      </c>
    </row>
    <row r="6347" spans="1:6" x14ac:dyDescent="0.25">
      <c r="A6347">
        <v>800352</v>
      </c>
      <c r="B6347" t="s">
        <v>3803</v>
      </c>
      <c r="C6347">
        <v>814.28</v>
      </c>
      <c r="D6347">
        <v>814.28</v>
      </c>
      <c r="E6347" t="s">
        <v>217</v>
      </c>
      <c r="F6347" s="6" t="s">
        <v>3727</v>
      </c>
    </row>
    <row r="6348" spans="1:6" x14ac:dyDescent="0.25">
      <c r="A6348">
        <v>800352</v>
      </c>
      <c r="B6348" t="s">
        <v>3804</v>
      </c>
      <c r="C6348">
        <v>3300</v>
      </c>
      <c r="D6348">
        <v>3300</v>
      </c>
      <c r="E6348" t="s">
        <v>217</v>
      </c>
      <c r="F6348" s="6" t="s">
        <v>3729</v>
      </c>
    </row>
    <row r="6349" spans="1:6" x14ac:dyDescent="0.25">
      <c r="A6349">
        <v>800352</v>
      </c>
      <c r="B6349" t="s">
        <v>3805</v>
      </c>
      <c r="C6349">
        <v>14969.21</v>
      </c>
      <c r="D6349">
        <v>14969.21</v>
      </c>
      <c r="E6349" t="s">
        <v>217</v>
      </c>
      <c r="F6349" s="6" t="s">
        <v>3729</v>
      </c>
    </row>
    <row r="6350" spans="1:6" x14ac:dyDescent="0.25">
      <c r="A6350">
        <v>800352</v>
      </c>
      <c r="B6350" t="s">
        <v>3731</v>
      </c>
      <c r="C6350">
        <v>5977.54</v>
      </c>
      <c r="D6350">
        <v>5977.54</v>
      </c>
      <c r="E6350" t="s">
        <v>217</v>
      </c>
      <c r="F6350" s="6" t="s">
        <v>3729</v>
      </c>
    </row>
    <row r="6351" spans="1:6" x14ac:dyDescent="0.25">
      <c r="A6351">
        <v>800353</v>
      </c>
      <c r="B6351" t="s">
        <v>3792</v>
      </c>
      <c r="C6351">
        <v>870.5</v>
      </c>
      <c r="D6351">
        <v>870.5</v>
      </c>
      <c r="E6351" t="s">
        <v>217</v>
      </c>
      <c r="F6351" s="6" t="s">
        <v>3729</v>
      </c>
    </row>
    <row r="6352" spans="1:6" x14ac:dyDescent="0.25">
      <c r="A6352">
        <v>800353</v>
      </c>
      <c r="B6352" t="s">
        <v>3799</v>
      </c>
      <c r="C6352">
        <v>7806.39</v>
      </c>
      <c r="D6352">
        <v>7806.39</v>
      </c>
      <c r="E6352" t="s">
        <v>217</v>
      </c>
      <c r="F6352" s="6" t="s">
        <v>3729</v>
      </c>
    </row>
    <row r="6353" spans="1:6" x14ac:dyDescent="0.25">
      <c r="A6353">
        <v>800353</v>
      </c>
      <c r="B6353" t="s">
        <v>3800</v>
      </c>
      <c r="C6353">
        <v>33190.449999999997</v>
      </c>
      <c r="D6353">
        <v>33190.449999999997</v>
      </c>
      <c r="E6353" t="s">
        <v>217</v>
      </c>
      <c r="F6353" s="6" t="s">
        <v>3727</v>
      </c>
    </row>
    <row r="6354" spans="1:6" x14ac:dyDescent="0.25">
      <c r="A6354">
        <v>800353</v>
      </c>
      <c r="B6354" t="s">
        <v>3801</v>
      </c>
      <c r="C6354">
        <v>1628.55</v>
      </c>
      <c r="D6354">
        <v>1628.55</v>
      </c>
      <c r="E6354" t="s">
        <v>217</v>
      </c>
      <c r="F6354" s="6" t="s">
        <v>3727</v>
      </c>
    </row>
    <row r="6355" spans="1:6" x14ac:dyDescent="0.25">
      <c r="A6355">
        <v>800353</v>
      </c>
      <c r="B6355" t="s">
        <v>3802</v>
      </c>
      <c r="C6355">
        <v>7890.45</v>
      </c>
      <c r="D6355">
        <v>7890.45</v>
      </c>
      <c r="E6355" t="s">
        <v>217</v>
      </c>
      <c r="F6355" s="6" t="s">
        <v>3727</v>
      </c>
    </row>
    <row r="6356" spans="1:6" x14ac:dyDescent="0.25">
      <c r="A6356">
        <v>800353</v>
      </c>
      <c r="B6356" t="s">
        <v>3803</v>
      </c>
      <c r="C6356">
        <v>814.28</v>
      </c>
      <c r="D6356">
        <v>814.28</v>
      </c>
      <c r="E6356" t="s">
        <v>217</v>
      </c>
      <c r="F6356" s="6" t="s">
        <v>3727</v>
      </c>
    </row>
    <row r="6357" spans="1:6" x14ac:dyDescent="0.25">
      <c r="A6357">
        <v>800353</v>
      </c>
      <c r="B6357" t="s">
        <v>3804</v>
      </c>
      <c r="C6357">
        <v>3300</v>
      </c>
      <c r="D6357">
        <v>3300</v>
      </c>
      <c r="E6357" t="s">
        <v>217</v>
      </c>
      <c r="F6357" s="6" t="s">
        <v>3729</v>
      </c>
    </row>
    <row r="6358" spans="1:6" x14ac:dyDescent="0.25">
      <c r="A6358">
        <v>800353</v>
      </c>
      <c r="B6358" t="s">
        <v>3805</v>
      </c>
      <c r="C6358">
        <v>2974.62</v>
      </c>
      <c r="D6358">
        <v>2974.62</v>
      </c>
      <c r="E6358" t="s">
        <v>217</v>
      </c>
      <c r="F6358" s="6" t="s">
        <v>3729</v>
      </c>
    </row>
    <row r="6359" spans="1:6" x14ac:dyDescent="0.25">
      <c r="A6359">
        <v>800357</v>
      </c>
      <c r="B6359" t="s">
        <v>3799</v>
      </c>
      <c r="C6359">
        <v>21852.14</v>
      </c>
      <c r="D6359">
        <v>21852.14</v>
      </c>
      <c r="E6359" t="s">
        <v>217</v>
      </c>
      <c r="F6359" s="6" t="s">
        <v>3729</v>
      </c>
    </row>
    <row r="6360" spans="1:6" x14ac:dyDescent="0.25">
      <c r="A6360">
        <v>800357</v>
      </c>
      <c r="B6360" t="s">
        <v>3796</v>
      </c>
      <c r="C6360">
        <v>3395</v>
      </c>
      <c r="D6360">
        <v>3395</v>
      </c>
      <c r="E6360" t="s">
        <v>217</v>
      </c>
      <c r="F6360" s="6" t="s">
        <v>3729</v>
      </c>
    </row>
    <row r="6361" spans="1:6" x14ac:dyDescent="0.25">
      <c r="A6361">
        <v>800357</v>
      </c>
      <c r="B6361" t="s">
        <v>3800</v>
      </c>
      <c r="C6361">
        <v>72840.45</v>
      </c>
      <c r="D6361">
        <v>72840.45</v>
      </c>
      <c r="E6361" t="s">
        <v>217</v>
      </c>
      <c r="F6361" s="6" t="s">
        <v>3727</v>
      </c>
    </row>
    <row r="6362" spans="1:6" x14ac:dyDescent="0.25">
      <c r="A6362">
        <v>800357</v>
      </c>
      <c r="B6362" t="s">
        <v>3801</v>
      </c>
      <c r="C6362">
        <v>1628.55</v>
      </c>
      <c r="D6362">
        <v>1628.55</v>
      </c>
      <c r="E6362" t="s">
        <v>217</v>
      </c>
      <c r="F6362" s="6" t="s">
        <v>3727</v>
      </c>
    </row>
    <row r="6363" spans="1:6" x14ac:dyDescent="0.25">
      <c r="A6363">
        <v>800357</v>
      </c>
      <c r="B6363" t="s">
        <v>3802</v>
      </c>
      <c r="C6363">
        <v>17802.97</v>
      </c>
      <c r="D6363">
        <v>17802.97</v>
      </c>
      <c r="E6363" t="s">
        <v>217</v>
      </c>
      <c r="F6363" s="6" t="s">
        <v>3727</v>
      </c>
    </row>
    <row r="6364" spans="1:6" x14ac:dyDescent="0.25">
      <c r="A6364">
        <v>800357</v>
      </c>
      <c r="B6364" t="s">
        <v>3803</v>
      </c>
      <c r="C6364">
        <v>814.28</v>
      </c>
      <c r="D6364">
        <v>814.28</v>
      </c>
      <c r="E6364" t="s">
        <v>217</v>
      </c>
      <c r="F6364" s="6" t="s">
        <v>3727</v>
      </c>
    </row>
    <row r="6365" spans="1:6" x14ac:dyDescent="0.25">
      <c r="A6365">
        <v>800357</v>
      </c>
      <c r="B6365" t="s">
        <v>3804</v>
      </c>
      <c r="C6365">
        <v>3300</v>
      </c>
      <c r="D6365">
        <v>3300</v>
      </c>
      <c r="E6365" t="s">
        <v>217</v>
      </c>
      <c r="F6365" s="6" t="s">
        <v>3729</v>
      </c>
    </row>
    <row r="6366" spans="1:6" x14ac:dyDescent="0.25">
      <c r="A6366">
        <v>800357</v>
      </c>
      <c r="B6366" t="s">
        <v>3805</v>
      </c>
      <c r="C6366">
        <v>7142.8</v>
      </c>
      <c r="D6366">
        <v>7142.8</v>
      </c>
      <c r="E6366" t="s">
        <v>217</v>
      </c>
      <c r="F6366" s="6" t="s">
        <v>3729</v>
      </c>
    </row>
    <row r="6367" spans="1:6" x14ac:dyDescent="0.25">
      <c r="A6367">
        <v>800357</v>
      </c>
      <c r="B6367" t="s">
        <v>3731</v>
      </c>
      <c r="C6367">
        <v>2627.06</v>
      </c>
      <c r="D6367">
        <v>2627.06</v>
      </c>
      <c r="E6367" t="s">
        <v>217</v>
      </c>
      <c r="F6367" s="6" t="s">
        <v>3729</v>
      </c>
    </row>
    <row r="6368" spans="1:6" x14ac:dyDescent="0.25">
      <c r="A6368">
        <v>800358</v>
      </c>
      <c r="B6368" t="s">
        <v>3799</v>
      </c>
      <c r="C6368">
        <v>18855.14</v>
      </c>
      <c r="D6368">
        <v>18855.14</v>
      </c>
      <c r="E6368" t="s">
        <v>217</v>
      </c>
      <c r="F6368" s="6" t="s">
        <v>3729</v>
      </c>
    </row>
    <row r="6369" spans="1:6" x14ac:dyDescent="0.25">
      <c r="A6369">
        <v>800358</v>
      </c>
      <c r="B6369" t="s">
        <v>3800</v>
      </c>
      <c r="C6369">
        <v>62850.45</v>
      </c>
      <c r="D6369">
        <v>62850.45</v>
      </c>
      <c r="E6369" t="s">
        <v>217</v>
      </c>
      <c r="F6369" s="6" t="s">
        <v>3727</v>
      </c>
    </row>
    <row r="6370" spans="1:6" x14ac:dyDescent="0.25">
      <c r="A6370">
        <v>800358</v>
      </c>
      <c r="B6370" t="s">
        <v>3801</v>
      </c>
      <c r="C6370">
        <v>1628.55</v>
      </c>
      <c r="D6370">
        <v>1628.55</v>
      </c>
      <c r="E6370" t="s">
        <v>217</v>
      </c>
      <c r="F6370" s="6" t="s">
        <v>3727</v>
      </c>
    </row>
    <row r="6371" spans="1:6" x14ac:dyDescent="0.25">
      <c r="A6371">
        <v>800358</v>
      </c>
      <c r="B6371" t="s">
        <v>3802</v>
      </c>
      <c r="C6371">
        <v>15305.47</v>
      </c>
      <c r="D6371">
        <v>15305.47</v>
      </c>
      <c r="E6371" t="s">
        <v>217</v>
      </c>
      <c r="F6371" s="6" t="s">
        <v>3727</v>
      </c>
    </row>
    <row r="6372" spans="1:6" x14ac:dyDescent="0.25">
      <c r="A6372">
        <v>800358</v>
      </c>
      <c r="B6372" t="s">
        <v>3803</v>
      </c>
      <c r="C6372">
        <v>814.28</v>
      </c>
      <c r="D6372">
        <v>814.28</v>
      </c>
      <c r="E6372" t="s">
        <v>217</v>
      </c>
      <c r="F6372" s="6" t="s">
        <v>3727</v>
      </c>
    </row>
    <row r="6373" spans="1:6" x14ac:dyDescent="0.25">
      <c r="A6373">
        <v>800358</v>
      </c>
      <c r="B6373" t="s">
        <v>3804</v>
      </c>
      <c r="C6373">
        <v>3300</v>
      </c>
      <c r="D6373">
        <v>3300</v>
      </c>
      <c r="E6373" t="s">
        <v>217</v>
      </c>
      <c r="F6373" s="6" t="s">
        <v>3729</v>
      </c>
    </row>
    <row r="6374" spans="1:6" x14ac:dyDescent="0.25">
      <c r="A6374">
        <v>800358</v>
      </c>
      <c r="B6374" t="s">
        <v>3731</v>
      </c>
      <c r="C6374">
        <v>1958.06</v>
      </c>
      <c r="D6374">
        <v>1958.06</v>
      </c>
      <c r="E6374" t="s">
        <v>217</v>
      </c>
      <c r="F6374" s="6" t="s">
        <v>3729</v>
      </c>
    </row>
    <row r="6375" spans="1:6" x14ac:dyDescent="0.25">
      <c r="A6375">
        <v>800359</v>
      </c>
      <c r="B6375" t="s">
        <v>3799</v>
      </c>
      <c r="C6375">
        <v>7806.39</v>
      </c>
      <c r="D6375">
        <v>7806.39</v>
      </c>
      <c r="E6375" t="s">
        <v>217</v>
      </c>
      <c r="F6375" s="6" t="s">
        <v>3729</v>
      </c>
    </row>
    <row r="6376" spans="1:6" x14ac:dyDescent="0.25">
      <c r="A6376">
        <v>800359</v>
      </c>
      <c r="B6376" t="s">
        <v>3800</v>
      </c>
      <c r="C6376">
        <v>33190.449999999997</v>
      </c>
      <c r="D6376">
        <v>33190.449999999997</v>
      </c>
      <c r="E6376" t="s">
        <v>217</v>
      </c>
      <c r="F6376" s="6" t="s">
        <v>3727</v>
      </c>
    </row>
    <row r="6377" spans="1:6" x14ac:dyDescent="0.25">
      <c r="A6377">
        <v>800359</v>
      </c>
      <c r="B6377" t="s">
        <v>3801</v>
      </c>
      <c r="C6377">
        <v>1628.55</v>
      </c>
      <c r="D6377">
        <v>1628.55</v>
      </c>
      <c r="E6377" t="s">
        <v>217</v>
      </c>
      <c r="F6377" s="6" t="s">
        <v>3727</v>
      </c>
    </row>
    <row r="6378" spans="1:6" x14ac:dyDescent="0.25">
      <c r="A6378">
        <v>800359</v>
      </c>
      <c r="B6378" t="s">
        <v>3802</v>
      </c>
      <c r="C6378">
        <v>7890.45</v>
      </c>
      <c r="D6378">
        <v>7890.45</v>
      </c>
      <c r="E6378" t="s">
        <v>217</v>
      </c>
      <c r="F6378" s="6" t="s">
        <v>3727</v>
      </c>
    </row>
    <row r="6379" spans="1:6" x14ac:dyDescent="0.25">
      <c r="A6379">
        <v>800359</v>
      </c>
      <c r="B6379" t="s">
        <v>3803</v>
      </c>
      <c r="C6379">
        <v>814.28</v>
      </c>
      <c r="D6379">
        <v>814.28</v>
      </c>
      <c r="E6379" t="s">
        <v>217</v>
      </c>
      <c r="F6379" s="6" t="s">
        <v>3727</v>
      </c>
    </row>
    <row r="6380" spans="1:6" x14ac:dyDescent="0.25">
      <c r="A6380">
        <v>800359</v>
      </c>
      <c r="B6380" t="s">
        <v>3804</v>
      </c>
      <c r="C6380">
        <v>3300</v>
      </c>
      <c r="D6380">
        <v>3300</v>
      </c>
      <c r="E6380" t="s">
        <v>217</v>
      </c>
      <c r="F6380" s="6" t="s">
        <v>3729</v>
      </c>
    </row>
    <row r="6381" spans="1:6" x14ac:dyDescent="0.25">
      <c r="A6381">
        <v>800364</v>
      </c>
      <c r="B6381" t="s">
        <v>3799</v>
      </c>
      <c r="C6381">
        <v>2150.12</v>
      </c>
      <c r="D6381">
        <v>2150.12</v>
      </c>
      <c r="E6381" t="s">
        <v>217</v>
      </c>
      <c r="F6381" s="6" t="s">
        <v>3729</v>
      </c>
    </row>
    <row r="6382" spans="1:6" x14ac:dyDescent="0.25">
      <c r="A6382">
        <v>800364</v>
      </c>
      <c r="B6382" t="s">
        <v>3796</v>
      </c>
      <c r="C6382">
        <v>4134</v>
      </c>
      <c r="D6382">
        <v>4134</v>
      </c>
      <c r="E6382" t="s">
        <v>217</v>
      </c>
      <c r="F6382" s="6" t="s">
        <v>3729</v>
      </c>
    </row>
    <row r="6383" spans="1:6" x14ac:dyDescent="0.25">
      <c r="A6383">
        <v>800364</v>
      </c>
      <c r="B6383" t="s">
        <v>3800</v>
      </c>
      <c r="C6383">
        <v>11998.45</v>
      </c>
      <c r="D6383">
        <v>11998.45</v>
      </c>
      <c r="E6383" t="s">
        <v>217</v>
      </c>
      <c r="F6383" s="6" t="s">
        <v>3727</v>
      </c>
    </row>
    <row r="6384" spans="1:6" x14ac:dyDescent="0.25">
      <c r="A6384">
        <v>800364</v>
      </c>
      <c r="B6384" t="s">
        <v>3801</v>
      </c>
      <c r="C6384">
        <v>1628.55</v>
      </c>
      <c r="D6384">
        <v>1628.55</v>
      </c>
      <c r="E6384" t="s">
        <v>217</v>
      </c>
      <c r="F6384" s="6" t="s">
        <v>3727</v>
      </c>
    </row>
    <row r="6385" spans="1:6" x14ac:dyDescent="0.25">
      <c r="A6385">
        <v>800364</v>
      </c>
      <c r="B6385" t="s">
        <v>3802</v>
      </c>
      <c r="C6385">
        <v>2592.4499999999998</v>
      </c>
      <c r="D6385">
        <v>2592.4499999999998</v>
      </c>
      <c r="E6385" t="s">
        <v>217</v>
      </c>
      <c r="F6385" s="6" t="s">
        <v>3727</v>
      </c>
    </row>
    <row r="6386" spans="1:6" x14ac:dyDescent="0.25">
      <c r="A6386">
        <v>800364</v>
      </c>
      <c r="B6386" t="s">
        <v>3803</v>
      </c>
      <c r="C6386">
        <v>814.28</v>
      </c>
      <c r="D6386">
        <v>814.28</v>
      </c>
      <c r="E6386" t="s">
        <v>217</v>
      </c>
      <c r="F6386" s="6" t="s">
        <v>3727</v>
      </c>
    </row>
    <row r="6387" spans="1:6" x14ac:dyDescent="0.25">
      <c r="A6387">
        <v>800365</v>
      </c>
      <c r="B6387" t="s">
        <v>3799</v>
      </c>
      <c r="C6387">
        <v>5614.79</v>
      </c>
      <c r="D6387">
        <v>5614.79</v>
      </c>
      <c r="E6387" t="s">
        <v>217</v>
      </c>
      <c r="F6387" s="6" t="s">
        <v>3729</v>
      </c>
    </row>
    <row r="6388" spans="1:6" x14ac:dyDescent="0.25">
      <c r="A6388">
        <v>800365</v>
      </c>
      <c r="B6388" t="s">
        <v>3800</v>
      </c>
      <c r="C6388">
        <v>26286.45</v>
      </c>
      <c r="D6388">
        <v>26286.45</v>
      </c>
      <c r="E6388" t="s">
        <v>217</v>
      </c>
      <c r="F6388" s="6" t="s">
        <v>3727</v>
      </c>
    </row>
    <row r="6389" spans="1:6" x14ac:dyDescent="0.25">
      <c r="A6389">
        <v>800365</v>
      </c>
      <c r="B6389" t="s">
        <v>3801</v>
      </c>
      <c r="C6389">
        <v>1628.55</v>
      </c>
      <c r="D6389">
        <v>1628.55</v>
      </c>
      <c r="E6389" t="s">
        <v>217</v>
      </c>
      <c r="F6389" s="6" t="s">
        <v>3727</v>
      </c>
    </row>
    <row r="6390" spans="1:6" x14ac:dyDescent="0.25">
      <c r="A6390">
        <v>800365</v>
      </c>
      <c r="B6390" t="s">
        <v>3802</v>
      </c>
      <c r="C6390">
        <v>6164.47</v>
      </c>
      <c r="D6390">
        <v>6164.47</v>
      </c>
      <c r="E6390" t="s">
        <v>217</v>
      </c>
      <c r="F6390" s="6" t="s">
        <v>3727</v>
      </c>
    </row>
    <row r="6391" spans="1:6" x14ac:dyDescent="0.25">
      <c r="A6391">
        <v>800365</v>
      </c>
      <c r="B6391" t="s">
        <v>3803</v>
      </c>
      <c r="C6391">
        <v>814.28</v>
      </c>
      <c r="D6391">
        <v>814.28</v>
      </c>
      <c r="E6391" t="s">
        <v>217</v>
      </c>
      <c r="F6391" s="6" t="s">
        <v>3727</v>
      </c>
    </row>
    <row r="6392" spans="1:6" x14ac:dyDescent="0.25">
      <c r="A6392">
        <v>800365</v>
      </c>
      <c r="B6392" t="s">
        <v>3804</v>
      </c>
      <c r="C6392">
        <v>3300</v>
      </c>
      <c r="D6392">
        <v>3300</v>
      </c>
      <c r="E6392" t="s">
        <v>217</v>
      </c>
      <c r="F6392" s="6" t="s">
        <v>3729</v>
      </c>
    </row>
    <row r="6393" spans="1:6" x14ac:dyDescent="0.25">
      <c r="A6393">
        <v>800367</v>
      </c>
      <c r="B6393" t="s">
        <v>3799</v>
      </c>
      <c r="C6393">
        <v>4397.91</v>
      </c>
      <c r="D6393">
        <v>4397.91</v>
      </c>
      <c r="E6393" t="s">
        <v>217</v>
      </c>
      <c r="F6393" s="6" t="s">
        <v>3729</v>
      </c>
    </row>
    <row r="6394" spans="1:6" x14ac:dyDescent="0.25">
      <c r="A6394">
        <v>800367</v>
      </c>
      <c r="B6394" t="s">
        <v>3800</v>
      </c>
      <c r="C6394">
        <v>20589.45</v>
      </c>
      <c r="D6394">
        <v>20589.45</v>
      </c>
      <c r="E6394" t="s">
        <v>217</v>
      </c>
      <c r="F6394" s="6" t="s">
        <v>3727</v>
      </c>
    </row>
    <row r="6395" spans="1:6" x14ac:dyDescent="0.25">
      <c r="A6395">
        <v>800367</v>
      </c>
      <c r="B6395" t="s">
        <v>3801</v>
      </c>
      <c r="C6395">
        <v>1628.55</v>
      </c>
      <c r="D6395">
        <v>1628.55</v>
      </c>
      <c r="E6395" t="s">
        <v>217</v>
      </c>
      <c r="F6395" s="6" t="s">
        <v>3727</v>
      </c>
    </row>
    <row r="6396" spans="1:6" x14ac:dyDescent="0.25">
      <c r="A6396">
        <v>800367</v>
      </c>
      <c r="B6396" t="s">
        <v>3802</v>
      </c>
      <c r="C6396">
        <v>4740.22</v>
      </c>
      <c r="D6396">
        <v>4740.22</v>
      </c>
      <c r="E6396" t="s">
        <v>217</v>
      </c>
      <c r="F6396" s="6" t="s">
        <v>3727</v>
      </c>
    </row>
    <row r="6397" spans="1:6" x14ac:dyDescent="0.25">
      <c r="A6397">
        <v>800367</v>
      </c>
      <c r="B6397" t="s">
        <v>3803</v>
      </c>
      <c r="C6397">
        <v>814.28</v>
      </c>
      <c r="D6397">
        <v>814.28</v>
      </c>
      <c r="E6397" t="s">
        <v>217</v>
      </c>
      <c r="F6397" s="6" t="s">
        <v>3727</v>
      </c>
    </row>
    <row r="6398" spans="1:6" x14ac:dyDescent="0.25">
      <c r="A6398">
        <v>800371</v>
      </c>
      <c r="B6398" t="s">
        <v>3799</v>
      </c>
      <c r="C6398">
        <v>17027.84</v>
      </c>
      <c r="D6398">
        <v>17027.84</v>
      </c>
      <c r="E6398" t="s">
        <v>217</v>
      </c>
      <c r="F6398" s="6" t="s">
        <v>3729</v>
      </c>
    </row>
    <row r="6399" spans="1:6" x14ac:dyDescent="0.25">
      <c r="A6399">
        <v>800371</v>
      </c>
      <c r="B6399" t="s">
        <v>3797</v>
      </c>
      <c r="C6399">
        <v>2471</v>
      </c>
      <c r="D6399">
        <v>2471</v>
      </c>
      <c r="E6399" t="s">
        <v>217</v>
      </c>
      <c r="F6399" s="6" t="s">
        <v>3729</v>
      </c>
    </row>
    <row r="6400" spans="1:6" x14ac:dyDescent="0.25">
      <c r="A6400">
        <v>800371</v>
      </c>
      <c r="B6400" t="s">
        <v>3800</v>
      </c>
      <c r="C6400">
        <v>56759.45</v>
      </c>
      <c r="D6400">
        <v>56759.45</v>
      </c>
      <c r="E6400" t="s">
        <v>217</v>
      </c>
      <c r="F6400" s="6" t="s">
        <v>3727</v>
      </c>
    </row>
    <row r="6401" spans="1:6" x14ac:dyDescent="0.25">
      <c r="A6401">
        <v>800371</v>
      </c>
      <c r="B6401" t="s">
        <v>3801</v>
      </c>
      <c r="C6401">
        <v>1628.55</v>
      </c>
      <c r="D6401">
        <v>1628.55</v>
      </c>
      <c r="E6401" t="s">
        <v>217</v>
      </c>
      <c r="F6401" s="6" t="s">
        <v>3727</v>
      </c>
    </row>
    <row r="6402" spans="1:6" x14ac:dyDescent="0.25">
      <c r="A6402">
        <v>800371</v>
      </c>
      <c r="B6402" t="s">
        <v>3802</v>
      </c>
      <c r="C6402">
        <v>13782.75</v>
      </c>
      <c r="D6402">
        <v>13782.75</v>
      </c>
      <c r="E6402" t="s">
        <v>217</v>
      </c>
      <c r="F6402" s="6" t="s">
        <v>3727</v>
      </c>
    </row>
    <row r="6403" spans="1:6" x14ac:dyDescent="0.25">
      <c r="A6403">
        <v>800371</v>
      </c>
      <c r="B6403" t="s">
        <v>3803</v>
      </c>
      <c r="C6403">
        <v>814.28</v>
      </c>
      <c r="D6403">
        <v>814.28</v>
      </c>
      <c r="E6403" t="s">
        <v>217</v>
      </c>
      <c r="F6403" s="6" t="s">
        <v>3727</v>
      </c>
    </row>
    <row r="6404" spans="1:6" x14ac:dyDescent="0.25">
      <c r="A6404">
        <v>800371</v>
      </c>
      <c r="B6404" t="s">
        <v>3804</v>
      </c>
      <c r="C6404">
        <v>3300</v>
      </c>
      <c r="D6404">
        <v>3300</v>
      </c>
      <c r="E6404" t="s">
        <v>217</v>
      </c>
      <c r="F6404" s="6" t="s">
        <v>3729</v>
      </c>
    </row>
    <row r="6405" spans="1:6" x14ac:dyDescent="0.25">
      <c r="A6405">
        <v>800371</v>
      </c>
      <c r="B6405" t="s">
        <v>3805</v>
      </c>
      <c r="C6405">
        <v>3600.01</v>
      </c>
      <c r="D6405">
        <v>3600.01</v>
      </c>
      <c r="E6405" t="s">
        <v>217</v>
      </c>
      <c r="F6405" s="6" t="s">
        <v>3729</v>
      </c>
    </row>
    <row r="6406" spans="1:6" x14ac:dyDescent="0.25">
      <c r="A6406">
        <v>800371</v>
      </c>
      <c r="B6406" t="s">
        <v>3731</v>
      </c>
      <c r="C6406">
        <v>1958.06</v>
      </c>
      <c r="D6406">
        <v>1958.06</v>
      </c>
      <c r="E6406" t="s">
        <v>217</v>
      </c>
      <c r="F6406" s="6" t="s">
        <v>3729</v>
      </c>
    </row>
    <row r="6407" spans="1:6" x14ac:dyDescent="0.25">
      <c r="A6407">
        <v>800373</v>
      </c>
      <c r="B6407" t="s">
        <v>3799</v>
      </c>
      <c r="C6407">
        <v>3301.92</v>
      </c>
      <c r="D6407">
        <v>3301.92</v>
      </c>
      <c r="E6407" t="s">
        <v>217</v>
      </c>
      <c r="F6407" s="6" t="s">
        <v>3729</v>
      </c>
    </row>
    <row r="6408" spans="1:6" x14ac:dyDescent="0.25">
      <c r="A6408">
        <v>800373</v>
      </c>
      <c r="B6408" t="s">
        <v>3800</v>
      </c>
      <c r="C6408">
        <v>15458.45</v>
      </c>
      <c r="D6408">
        <v>15458.45</v>
      </c>
      <c r="E6408" t="s">
        <v>217</v>
      </c>
      <c r="F6408" s="6" t="s">
        <v>3727</v>
      </c>
    </row>
    <row r="6409" spans="1:6" x14ac:dyDescent="0.25">
      <c r="A6409">
        <v>800373</v>
      </c>
      <c r="B6409" t="s">
        <v>3801</v>
      </c>
      <c r="C6409">
        <v>1628.55</v>
      </c>
      <c r="D6409">
        <v>1628.55</v>
      </c>
      <c r="E6409" t="s">
        <v>217</v>
      </c>
      <c r="F6409" s="6" t="s">
        <v>3727</v>
      </c>
    </row>
    <row r="6410" spans="1:6" x14ac:dyDescent="0.25">
      <c r="A6410">
        <v>800373</v>
      </c>
      <c r="B6410" t="s">
        <v>3802</v>
      </c>
      <c r="C6410">
        <v>3457.5</v>
      </c>
      <c r="D6410">
        <v>3457.5</v>
      </c>
      <c r="E6410" t="s">
        <v>217</v>
      </c>
      <c r="F6410" s="6" t="s">
        <v>3727</v>
      </c>
    </row>
    <row r="6411" spans="1:6" x14ac:dyDescent="0.25">
      <c r="A6411">
        <v>800373</v>
      </c>
      <c r="B6411" t="s">
        <v>3803</v>
      </c>
      <c r="C6411">
        <v>814.28</v>
      </c>
      <c r="D6411">
        <v>814.28</v>
      </c>
      <c r="E6411" t="s">
        <v>217</v>
      </c>
      <c r="F6411" s="6" t="s">
        <v>3727</v>
      </c>
    </row>
    <row r="6412" spans="1:6" x14ac:dyDescent="0.25">
      <c r="A6412">
        <v>800374</v>
      </c>
      <c r="B6412" t="s">
        <v>3799</v>
      </c>
      <c r="C6412">
        <v>7806.39</v>
      </c>
      <c r="D6412">
        <v>7806.39</v>
      </c>
      <c r="E6412" t="s">
        <v>217</v>
      </c>
      <c r="F6412" s="6" t="s">
        <v>3729</v>
      </c>
    </row>
    <row r="6413" spans="1:6" x14ac:dyDescent="0.25">
      <c r="A6413">
        <v>800374</v>
      </c>
      <c r="B6413" t="s">
        <v>3800</v>
      </c>
      <c r="C6413">
        <v>33190.449999999997</v>
      </c>
      <c r="D6413">
        <v>33190.449999999997</v>
      </c>
      <c r="E6413" t="s">
        <v>217</v>
      </c>
      <c r="F6413" s="6" t="s">
        <v>3727</v>
      </c>
    </row>
    <row r="6414" spans="1:6" x14ac:dyDescent="0.25">
      <c r="A6414">
        <v>800374</v>
      </c>
      <c r="B6414" t="s">
        <v>3801</v>
      </c>
      <c r="C6414">
        <v>1628.55</v>
      </c>
      <c r="D6414">
        <v>1628.55</v>
      </c>
      <c r="E6414" t="s">
        <v>217</v>
      </c>
      <c r="F6414" s="6" t="s">
        <v>3727</v>
      </c>
    </row>
    <row r="6415" spans="1:6" x14ac:dyDescent="0.25">
      <c r="A6415">
        <v>800374</v>
      </c>
      <c r="B6415" t="s">
        <v>3802</v>
      </c>
      <c r="C6415">
        <v>7890.45</v>
      </c>
      <c r="D6415">
        <v>7890.45</v>
      </c>
      <c r="E6415" t="s">
        <v>217</v>
      </c>
      <c r="F6415" s="6" t="s">
        <v>3727</v>
      </c>
    </row>
    <row r="6416" spans="1:6" x14ac:dyDescent="0.25">
      <c r="A6416">
        <v>800374</v>
      </c>
      <c r="B6416" t="s">
        <v>3803</v>
      </c>
      <c r="C6416">
        <v>814.28</v>
      </c>
      <c r="D6416">
        <v>814.28</v>
      </c>
      <c r="E6416" t="s">
        <v>217</v>
      </c>
      <c r="F6416" s="6" t="s">
        <v>3727</v>
      </c>
    </row>
    <row r="6417" spans="1:6" x14ac:dyDescent="0.25">
      <c r="A6417">
        <v>800375</v>
      </c>
      <c r="B6417" t="s">
        <v>3799</v>
      </c>
      <c r="C6417">
        <v>3301.92</v>
      </c>
      <c r="D6417">
        <v>3301.92</v>
      </c>
      <c r="E6417" t="s">
        <v>217</v>
      </c>
      <c r="F6417" s="6" t="s">
        <v>3729</v>
      </c>
    </row>
    <row r="6418" spans="1:6" x14ac:dyDescent="0.25">
      <c r="A6418">
        <v>800375</v>
      </c>
      <c r="B6418" t="s">
        <v>3800</v>
      </c>
      <c r="C6418">
        <v>15458.45</v>
      </c>
      <c r="D6418">
        <v>15458.45</v>
      </c>
      <c r="E6418" t="s">
        <v>217</v>
      </c>
      <c r="F6418" s="6" t="s">
        <v>3727</v>
      </c>
    </row>
    <row r="6419" spans="1:6" x14ac:dyDescent="0.25">
      <c r="A6419">
        <v>800375</v>
      </c>
      <c r="B6419" t="s">
        <v>3801</v>
      </c>
      <c r="C6419">
        <v>1628.55</v>
      </c>
      <c r="D6419">
        <v>1628.55</v>
      </c>
      <c r="E6419" t="s">
        <v>217</v>
      </c>
      <c r="F6419" s="6" t="s">
        <v>3727</v>
      </c>
    </row>
    <row r="6420" spans="1:6" x14ac:dyDescent="0.25">
      <c r="A6420">
        <v>800375</v>
      </c>
      <c r="B6420" t="s">
        <v>3802</v>
      </c>
      <c r="C6420">
        <v>3457.5</v>
      </c>
      <c r="D6420">
        <v>3457.5</v>
      </c>
      <c r="E6420" t="s">
        <v>217</v>
      </c>
      <c r="F6420" s="6" t="s">
        <v>3727</v>
      </c>
    </row>
    <row r="6421" spans="1:6" x14ac:dyDescent="0.25">
      <c r="A6421">
        <v>800375</v>
      </c>
      <c r="B6421" t="s">
        <v>3803</v>
      </c>
      <c r="C6421">
        <v>814.28</v>
      </c>
      <c r="D6421">
        <v>814.28</v>
      </c>
      <c r="E6421" t="s">
        <v>217</v>
      </c>
      <c r="F6421" s="6" t="s">
        <v>3727</v>
      </c>
    </row>
    <row r="6422" spans="1:6" x14ac:dyDescent="0.25">
      <c r="A6422">
        <v>800376</v>
      </c>
      <c r="B6422" t="s">
        <v>3799</v>
      </c>
      <c r="C6422">
        <v>3301.92</v>
      </c>
      <c r="D6422">
        <v>3301.92</v>
      </c>
      <c r="E6422" t="s">
        <v>217</v>
      </c>
      <c r="F6422" s="6" t="s">
        <v>3729</v>
      </c>
    </row>
    <row r="6423" spans="1:6" x14ac:dyDescent="0.25">
      <c r="A6423">
        <v>800376</v>
      </c>
      <c r="B6423" t="s">
        <v>3800</v>
      </c>
      <c r="C6423">
        <v>15458.45</v>
      </c>
      <c r="D6423">
        <v>15458.45</v>
      </c>
      <c r="E6423" t="s">
        <v>217</v>
      </c>
      <c r="F6423" s="6" t="s">
        <v>3727</v>
      </c>
    </row>
    <row r="6424" spans="1:6" x14ac:dyDescent="0.25">
      <c r="A6424">
        <v>800376</v>
      </c>
      <c r="B6424" t="s">
        <v>3801</v>
      </c>
      <c r="C6424">
        <v>1628.55</v>
      </c>
      <c r="D6424">
        <v>1628.55</v>
      </c>
      <c r="E6424" t="s">
        <v>217</v>
      </c>
      <c r="F6424" s="6" t="s">
        <v>3727</v>
      </c>
    </row>
    <row r="6425" spans="1:6" x14ac:dyDescent="0.25">
      <c r="A6425">
        <v>800376</v>
      </c>
      <c r="B6425" t="s">
        <v>3802</v>
      </c>
      <c r="C6425">
        <v>3457.5</v>
      </c>
      <c r="D6425">
        <v>3457.5</v>
      </c>
      <c r="E6425" t="s">
        <v>217</v>
      </c>
      <c r="F6425" s="6" t="s">
        <v>3727</v>
      </c>
    </row>
    <row r="6426" spans="1:6" x14ac:dyDescent="0.25">
      <c r="A6426">
        <v>800376</v>
      </c>
      <c r="B6426" t="s">
        <v>3803</v>
      </c>
      <c r="C6426">
        <v>814.28</v>
      </c>
      <c r="D6426">
        <v>814.28</v>
      </c>
      <c r="E6426" t="s">
        <v>217</v>
      </c>
      <c r="F6426" s="6" t="s">
        <v>3727</v>
      </c>
    </row>
    <row r="6427" spans="1:6" x14ac:dyDescent="0.25">
      <c r="A6427">
        <v>800381</v>
      </c>
      <c r="B6427" t="s">
        <v>3799</v>
      </c>
      <c r="C6427">
        <v>5614.79</v>
      </c>
      <c r="D6427">
        <v>5614.79</v>
      </c>
      <c r="E6427" t="s">
        <v>217</v>
      </c>
      <c r="F6427" s="6" t="s">
        <v>3729</v>
      </c>
    </row>
    <row r="6428" spans="1:6" x14ac:dyDescent="0.25">
      <c r="A6428">
        <v>800381</v>
      </c>
      <c r="B6428" t="s">
        <v>3800</v>
      </c>
      <c r="C6428">
        <v>26286.45</v>
      </c>
      <c r="D6428">
        <v>26286.45</v>
      </c>
      <c r="E6428" t="s">
        <v>217</v>
      </c>
      <c r="F6428" s="6" t="s">
        <v>3727</v>
      </c>
    </row>
    <row r="6429" spans="1:6" x14ac:dyDescent="0.25">
      <c r="A6429">
        <v>800381</v>
      </c>
      <c r="B6429" t="s">
        <v>3801</v>
      </c>
      <c r="C6429">
        <v>1628.55</v>
      </c>
      <c r="D6429">
        <v>1628.55</v>
      </c>
      <c r="E6429" t="s">
        <v>217</v>
      </c>
      <c r="F6429" s="6" t="s">
        <v>3727</v>
      </c>
    </row>
    <row r="6430" spans="1:6" x14ac:dyDescent="0.25">
      <c r="A6430">
        <v>800381</v>
      </c>
      <c r="B6430" t="s">
        <v>3802</v>
      </c>
      <c r="C6430">
        <v>6164.47</v>
      </c>
      <c r="D6430">
        <v>6164.47</v>
      </c>
      <c r="E6430" t="s">
        <v>217</v>
      </c>
      <c r="F6430" s="6" t="s">
        <v>3727</v>
      </c>
    </row>
    <row r="6431" spans="1:6" x14ac:dyDescent="0.25">
      <c r="A6431">
        <v>800381</v>
      </c>
      <c r="B6431" t="s">
        <v>3803</v>
      </c>
      <c r="C6431">
        <v>814.28</v>
      </c>
      <c r="D6431">
        <v>814.28</v>
      </c>
      <c r="E6431" t="s">
        <v>217</v>
      </c>
      <c r="F6431" s="6" t="s">
        <v>3727</v>
      </c>
    </row>
    <row r="6432" spans="1:6" x14ac:dyDescent="0.25">
      <c r="A6432">
        <v>800382</v>
      </c>
      <c r="B6432" t="s">
        <v>3799</v>
      </c>
      <c r="C6432">
        <v>7806.39</v>
      </c>
      <c r="D6432">
        <v>7806.39</v>
      </c>
      <c r="E6432" t="s">
        <v>217</v>
      </c>
      <c r="F6432" s="6" t="s">
        <v>3729</v>
      </c>
    </row>
    <row r="6433" spans="1:6" x14ac:dyDescent="0.25">
      <c r="A6433">
        <v>800382</v>
      </c>
      <c r="B6433" t="s">
        <v>3800</v>
      </c>
      <c r="C6433">
        <v>33190.449999999997</v>
      </c>
      <c r="D6433">
        <v>33190.449999999997</v>
      </c>
      <c r="E6433" t="s">
        <v>217</v>
      </c>
      <c r="F6433" s="6" t="s">
        <v>3727</v>
      </c>
    </row>
    <row r="6434" spans="1:6" x14ac:dyDescent="0.25">
      <c r="A6434">
        <v>800382</v>
      </c>
      <c r="B6434" t="s">
        <v>3801</v>
      </c>
      <c r="C6434">
        <v>1628.55</v>
      </c>
      <c r="D6434">
        <v>1628.55</v>
      </c>
      <c r="E6434" t="s">
        <v>217</v>
      </c>
      <c r="F6434" s="6" t="s">
        <v>3727</v>
      </c>
    </row>
    <row r="6435" spans="1:6" x14ac:dyDescent="0.25">
      <c r="A6435">
        <v>800382</v>
      </c>
      <c r="B6435" t="s">
        <v>3802</v>
      </c>
      <c r="C6435">
        <v>7890.45</v>
      </c>
      <c r="D6435">
        <v>7890.45</v>
      </c>
      <c r="E6435" t="s">
        <v>217</v>
      </c>
      <c r="F6435" s="6" t="s">
        <v>3727</v>
      </c>
    </row>
    <row r="6436" spans="1:6" x14ac:dyDescent="0.25">
      <c r="A6436">
        <v>800382</v>
      </c>
      <c r="B6436" t="s">
        <v>3803</v>
      </c>
      <c r="C6436">
        <v>814.28</v>
      </c>
      <c r="D6436">
        <v>814.28</v>
      </c>
      <c r="E6436" t="s">
        <v>217</v>
      </c>
      <c r="F6436" s="6" t="s">
        <v>3727</v>
      </c>
    </row>
    <row r="6437" spans="1:6" x14ac:dyDescent="0.25">
      <c r="A6437">
        <v>800382</v>
      </c>
      <c r="B6437" t="s">
        <v>3804</v>
      </c>
      <c r="C6437">
        <v>3300</v>
      </c>
      <c r="D6437">
        <v>3300</v>
      </c>
      <c r="E6437" t="s">
        <v>217</v>
      </c>
      <c r="F6437" s="6" t="s">
        <v>3729</v>
      </c>
    </row>
    <row r="6438" spans="1:6" x14ac:dyDescent="0.25">
      <c r="A6438">
        <v>800383</v>
      </c>
      <c r="B6438" t="s">
        <v>3792</v>
      </c>
      <c r="C6438">
        <v>870.5</v>
      </c>
      <c r="D6438">
        <v>870.5</v>
      </c>
      <c r="E6438" t="s">
        <v>217</v>
      </c>
      <c r="F6438" s="6" t="s">
        <v>3729</v>
      </c>
    </row>
    <row r="6439" spans="1:6" x14ac:dyDescent="0.25">
      <c r="A6439">
        <v>800383</v>
      </c>
      <c r="B6439" t="s">
        <v>3799</v>
      </c>
      <c r="C6439">
        <v>7806.39</v>
      </c>
      <c r="D6439">
        <v>7806.39</v>
      </c>
      <c r="E6439" t="s">
        <v>217</v>
      </c>
      <c r="F6439" s="6" t="s">
        <v>3729</v>
      </c>
    </row>
    <row r="6440" spans="1:6" x14ac:dyDescent="0.25">
      <c r="A6440">
        <v>800383</v>
      </c>
      <c r="B6440" t="s">
        <v>3796</v>
      </c>
      <c r="C6440">
        <v>2758.8</v>
      </c>
      <c r="D6440">
        <v>2758.8</v>
      </c>
      <c r="E6440" t="s">
        <v>217</v>
      </c>
      <c r="F6440" s="6" t="s">
        <v>3729</v>
      </c>
    </row>
    <row r="6441" spans="1:6" x14ac:dyDescent="0.25">
      <c r="A6441">
        <v>800383</v>
      </c>
      <c r="B6441" t="s">
        <v>3800</v>
      </c>
      <c r="C6441">
        <v>33190.449999999997</v>
      </c>
      <c r="D6441">
        <v>33190.449999999997</v>
      </c>
      <c r="E6441" t="s">
        <v>217</v>
      </c>
      <c r="F6441" s="6" t="s">
        <v>3727</v>
      </c>
    </row>
    <row r="6442" spans="1:6" x14ac:dyDescent="0.25">
      <c r="A6442">
        <v>800383</v>
      </c>
      <c r="B6442" t="s">
        <v>3801</v>
      </c>
      <c r="C6442">
        <v>1628.55</v>
      </c>
      <c r="D6442">
        <v>1628.55</v>
      </c>
      <c r="E6442" t="s">
        <v>217</v>
      </c>
      <c r="F6442" s="6" t="s">
        <v>3727</v>
      </c>
    </row>
    <row r="6443" spans="1:6" x14ac:dyDescent="0.25">
      <c r="A6443">
        <v>800383</v>
      </c>
      <c r="B6443" t="s">
        <v>3802</v>
      </c>
      <c r="C6443">
        <v>7890.45</v>
      </c>
      <c r="D6443">
        <v>7890.45</v>
      </c>
      <c r="E6443" t="s">
        <v>217</v>
      </c>
      <c r="F6443" s="6" t="s">
        <v>3727</v>
      </c>
    </row>
    <row r="6444" spans="1:6" x14ac:dyDescent="0.25">
      <c r="A6444">
        <v>800383</v>
      </c>
      <c r="B6444" t="s">
        <v>3803</v>
      </c>
      <c r="C6444">
        <v>814.28</v>
      </c>
      <c r="D6444">
        <v>814.28</v>
      </c>
      <c r="E6444" t="s">
        <v>217</v>
      </c>
      <c r="F6444" s="6" t="s">
        <v>3727</v>
      </c>
    </row>
    <row r="6445" spans="1:6" x14ac:dyDescent="0.25">
      <c r="A6445">
        <v>800383</v>
      </c>
      <c r="B6445" t="s">
        <v>3804</v>
      </c>
      <c r="C6445">
        <v>3300</v>
      </c>
      <c r="D6445">
        <v>3300</v>
      </c>
      <c r="E6445" t="s">
        <v>217</v>
      </c>
      <c r="F6445" s="6" t="s">
        <v>3729</v>
      </c>
    </row>
    <row r="6446" spans="1:6" x14ac:dyDescent="0.25">
      <c r="A6446">
        <v>800383</v>
      </c>
      <c r="B6446" t="s">
        <v>3805</v>
      </c>
      <c r="C6446">
        <v>2974.62</v>
      </c>
      <c r="D6446">
        <v>2974.62</v>
      </c>
      <c r="E6446" t="s">
        <v>217</v>
      </c>
      <c r="F6446" s="6" t="s">
        <v>3729</v>
      </c>
    </row>
    <row r="6447" spans="1:6" x14ac:dyDescent="0.25">
      <c r="A6447">
        <v>800385</v>
      </c>
      <c r="B6447" t="s">
        <v>3799</v>
      </c>
      <c r="C6447">
        <v>3013.14</v>
      </c>
      <c r="D6447">
        <v>3013.14</v>
      </c>
      <c r="E6447" t="s">
        <v>217</v>
      </c>
      <c r="F6447" s="6" t="s">
        <v>3729</v>
      </c>
    </row>
    <row r="6448" spans="1:6" x14ac:dyDescent="0.25">
      <c r="A6448">
        <v>800385</v>
      </c>
      <c r="B6448" t="s">
        <v>3800</v>
      </c>
      <c r="C6448">
        <v>14106.45</v>
      </c>
      <c r="D6448">
        <v>14106.45</v>
      </c>
      <c r="E6448" t="s">
        <v>217</v>
      </c>
      <c r="F6448" s="6" t="s">
        <v>3727</v>
      </c>
    </row>
    <row r="6449" spans="1:6" x14ac:dyDescent="0.25">
      <c r="A6449">
        <v>800385</v>
      </c>
      <c r="B6449" t="s">
        <v>3801</v>
      </c>
      <c r="C6449">
        <v>1628.55</v>
      </c>
      <c r="D6449">
        <v>1628.55</v>
      </c>
      <c r="E6449" t="s">
        <v>217</v>
      </c>
      <c r="F6449" s="6" t="s">
        <v>3727</v>
      </c>
    </row>
    <row r="6450" spans="1:6" x14ac:dyDescent="0.25">
      <c r="A6450">
        <v>800385</v>
      </c>
      <c r="B6450" t="s">
        <v>3802</v>
      </c>
      <c r="C6450">
        <v>3119.47</v>
      </c>
      <c r="D6450">
        <v>3119.47</v>
      </c>
      <c r="E6450" t="s">
        <v>217</v>
      </c>
      <c r="F6450" s="6" t="s">
        <v>3727</v>
      </c>
    </row>
    <row r="6451" spans="1:6" x14ac:dyDescent="0.25">
      <c r="A6451">
        <v>800385</v>
      </c>
      <c r="B6451" t="s">
        <v>3803</v>
      </c>
      <c r="C6451">
        <v>814.28</v>
      </c>
      <c r="D6451">
        <v>814.28</v>
      </c>
      <c r="E6451" t="s">
        <v>217</v>
      </c>
      <c r="F6451" s="6" t="s">
        <v>3727</v>
      </c>
    </row>
    <row r="6452" spans="1:6" x14ac:dyDescent="0.25">
      <c r="A6452">
        <v>800387</v>
      </c>
      <c r="B6452" t="s">
        <v>3799</v>
      </c>
      <c r="C6452">
        <v>71225.73</v>
      </c>
      <c r="D6452">
        <v>71225.73</v>
      </c>
      <c r="E6452" t="s">
        <v>217</v>
      </c>
      <c r="F6452" s="6" t="s">
        <v>3729</v>
      </c>
    </row>
    <row r="6453" spans="1:6" x14ac:dyDescent="0.25">
      <c r="A6453">
        <v>800387</v>
      </c>
      <c r="B6453" t="s">
        <v>3800</v>
      </c>
      <c r="C6453">
        <v>209487.45</v>
      </c>
      <c r="D6453">
        <v>209487.45</v>
      </c>
      <c r="E6453" t="s">
        <v>217</v>
      </c>
      <c r="F6453" s="6" t="s">
        <v>3727</v>
      </c>
    </row>
    <row r="6454" spans="1:6" x14ac:dyDescent="0.25">
      <c r="A6454">
        <v>800387</v>
      </c>
      <c r="B6454" t="s">
        <v>3801</v>
      </c>
      <c r="C6454">
        <v>1628.55</v>
      </c>
      <c r="D6454">
        <v>1628.55</v>
      </c>
      <c r="E6454" t="s">
        <v>217</v>
      </c>
      <c r="F6454" s="6" t="s">
        <v>3727</v>
      </c>
    </row>
    <row r="6455" spans="1:6" x14ac:dyDescent="0.25">
      <c r="A6455">
        <v>800387</v>
      </c>
      <c r="B6455" t="s">
        <v>3802</v>
      </c>
      <c r="C6455">
        <v>51964.72</v>
      </c>
      <c r="D6455">
        <v>51964.72</v>
      </c>
      <c r="E6455" t="s">
        <v>217</v>
      </c>
      <c r="F6455" s="6" t="s">
        <v>3727</v>
      </c>
    </row>
    <row r="6456" spans="1:6" x14ac:dyDescent="0.25">
      <c r="A6456">
        <v>800387</v>
      </c>
      <c r="B6456" t="s">
        <v>3803</v>
      </c>
      <c r="C6456">
        <v>814.28</v>
      </c>
      <c r="D6456">
        <v>814.28</v>
      </c>
      <c r="E6456" t="s">
        <v>217</v>
      </c>
      <c r="F6456" s="6" t="s">
        <v>3727</v>
      </c>
    </row>
    <row r="6457" spans="1:6" x14ac:dyDescent="0.25">
      <c r="A6457">
        <v>800387</v>
      </c>
      <c r="B6457" t="s">
        <v>3804</v>
      </c>
      <c r="C6457">
        <v>3300</v>
      </c>
      <c r="D6457">
        <v>3300</v>
      </c>
      <c r="E6457" t="s">
        <v>217</v>
      </c>
      <c r="F6457" s="6" t="s">
        <v>3729</v>
      </c>
    </row>
    <row r="6458" spans="1:6" x14ac:dyDescent="0.25">
      <c r="A6458">
        <v>800387</v>
      </c>
      <c r="B6458" t="s">
        <v>3805</v>
      </c>
      <c r="C6458">
        <v>18919.25</v>
      </c>
      <c r="D6458">
        <v>18919.25</v>
      </c>
      <c r="E6458" t="s">
        <v>217</v>
      </c>
      <c r="F6458" s="6" t="s">
        <v>3729</v>
      </c>
    </row>
    <row r="6459" spans="1:6" x14ac:dyDescent="0.25">
      <c r="A6459">
        <v>800388</v>
      </c>
      <c r="B6459" t="s">
        <v>3799</v>
      </c>
      <c r="C6459">
        <v>41205.620000000003</v>
      </c>
      <c r="D6459">
        <v>41205.620000000003</v>
      </c>
      <c r="E6459" t="s">
        <v>217</v>
      </c>
      <c r="F6459" s="6" t="s">
        <v>3729</v>
      </c>
    </row>
    <row r="6460" spans="1:6" x14ac:dyDescent="0.25">
      <c r="A6460">
        <v>800388</v>
      </c>
      <c r="B6460" t="s">
        <v>3800</v>
      </c>
      <c r="C6460">
        <v>122229.45</v>
      </c>
      <c r="D6460">
        <v>122229.45</v>
      </c>
      <c r="E6460" t="s">
        <v>217</v>
      </c>
      <c r="F6460" s="6" t="s">
        <v>3727</v>
      </c>
    </row>
    <row r="6461" spans="1:6" x14ac:dyDescent="0.25">
      <c r="A6461">
        <v>800388</v>
      </c>
      <c r="B6461" t="s">
        <v>3801</v>
      </c>
      <c r="C6461">
        <v>1628.55</v>
      </c>
      <c r="D6461">
        <v>1628.55</v>
      </c>
      <c r="E6461" t="s">
        <v>217</v>
      </c>
      <c r="F6461" s="6" t="s">
        <v>3727</v>
      </c>
    </row>
    <row r="6462" spans="1:6" x14ac:dyDescent="0.25">
      <c r="A6462">
        <v>800388</v>
      </c>
      <c r="B6462" t="s">
        <v>3802</v>
      </c>
      <c r="C6462">
        <v>30150.22</v>
      </c>
      <c r="D6462">
        <v>30150.22</v>
      </c>
      <c r="E6462" t="s">
        <v>217</v>
      </c>
      <c r="F6462" s="6" t="s">
        <v>3727</v>
      </c>
    </row>
    <row r="6463" spans="1:6" x14ac:dyDescent="0.25">
      <c r="A6463">
        <v>800388</v>
      </c>
      <c r="B6463" t="s">
        <v>3803</v>
      </c>
      <c r="C6463">
        <v>814.28</v>
      </c>
      <c r="D6463">
        <v>814.28</v>
      </c>
      <c r="E6463" t="s">
        <v>217</v>
      </c>
      <c r="F6463" s="6" t="s">
        <v>3727</v>
      </c>
    </row>
    <row r="6464" spans="1:6" x14ac:dyDescent="0.25">
      <c r="A6464">
        <v>800388</v>
      </c>
      <c r="B6464" t="s">
        <v>3804</v>
      </c>
      <c r="C6464">
        <v>3300</v>
      </c>
      <c r="D6464">
        <v>3300</v>
      </c>
      <c r="E6464" t="s">
        <v>217</v>
      </c>
      <c r="F6464" s="6" t="s">
        <v>3729</v>
      </c>
    </row>
    <row r="6465" spans="1:6" x14ac:dyDescent="0.25">
      <c r="A6465">
        <v>800388</v>
      </c>
      <c r="B6465" t="s">
        <v>3805</v>
      </c>
      <c r="C6465">
        <v>12003.99</v>
      </c>
      <c r="D6465">
        <v>12003.99</v>
      </c>
      <c r="E6465" t="s">
        <v>217</v>
      </c>
      <c r="F6465" s="6" t="s">
        <v>3729</v>
      </c>
    </row>
    <row r="6466" spans="1:6" x14ac:dyDescent="0.25">
      <c r="A6466">
        <v>800388</v>
      </c>
      <c r="B6466" t="s">
        <v>3731</v>
      </c>
      <c r="C6466">
        <v>5977.54</v>
      </c>
      <c r="D6466">
        <v>5977.54</v>
      </c>
      <c r="E6466" t="s">
        <v>217</v>
      </c>
      <c r="F6466" s="6" t="s">
        <v>3729</v>
      </c>
    </row>
    <row r="6467" spans="1:6" x14ac:dyDescent="0.25">
      <c r="A6467">
        <v>800389</v>
      </c>
      <c r="B6467" t="s">
        <v>3799</v>
      </c>
      <c r="C6467">
        <v>41205.620000000003</v>
      </c>
      <c r="D6467">
        <v>41205.620000000003</v>
      </c>
      <c r="E6467" t="s">
        <v>217</v>
      </c>
      <c r="F6467" s="6" t="s">
        <v>3729</v>
      </c>
    </row>
    <row r="6468" spans="1:6" x14ac:dyDescent="0.25">
      <c r="A6468">
        <v>800389</v>
      </c>
      <c r="B6468" t="s">
        <v>3797</v>
      </c>
      <c r="C6468">
        <v>2471</v>
      </c>
      <c r="D6468">
        <v>2471</v>
      </c>
      <c r="E6468" t="s">
        <v>217</v>
      </c>
      <c r="F6468" s="6" t="s">
        <v>3729</v>
      </c>
    </row>
    <row r="6469" spans="1:6" x14ac:dyDescent="0.25">
      <c r="A6469">
        <v>800389</v>
      </c>
      <c r="B6469" t="s">
        <v>3796</v>
      </c>
      <c r="C6469">
        <v>4134</v>
      </c>
      <c r="D6469">
        <v>4134</v>
      </c>
      <c r="E6469" t="s">
        <v>217</v>
      </c>
      <c r="F6469" s="6" t="s">
        <v>3729</v>
      </c>
    </row>
    <row r="6470" spans="1:6" x14ac:dyDescent="0.25">
      <c r="A6470">
        <v>800389</v>
      </c>
      <c r="B6470" t="s">
        <v>3800</v>
      </c>
      <c r="C6470">
        <v>122229.45</v>
      </c>
      <c r="D6470">
        <v>122229.45</v>
      </c>
      <c r="E6470" t="s">
        <v>217</v>
      </c>
      <c r="F6470" s="6" t="s">
        <v>3727</v>
      </c>
    </row>
    <row r="6471" spans="1:6" x14ac:dyDescent="0.25">
      <c r="A6471">
        <v>800389</v>
      </c>
      <c r="B6471" t="s">
        <v>3801</v>
      </c>
      <c r="C6471">
        <v>1628.55</v>
      </c>
      <c r="D6471">
        <v>1628.55</v>
      </c>
      <c r="E6471" t="s">
        <v>217</v>
      </c>
      <c r="F6471" s="6" t="s">
        <v>3727</v>
      </c>
    </row>
    <row r="6472" spans="1:6" x14ac:dyDescent="0.25">
      <c r="A6472">
        <v>800389</v>
      </c>
      <c r="B6472" t="s">
        <v>3802</v>
      </c>
      <c r="C6472">
        <v>30150.22</v>
      </c>
      <c r="D6472">
        <v>30150.22</v>
      </c>
      <c r="E6472" t="s">
        <v>217</v>
      </c>
      <c r="F6472" s="6" t="s">
        <v>3727</v>
      </c>
    </row>
    <row r="6473" spans="1:6" x14ac:dyDescent="0.25">
      <c r="A6473">
        <v>800389</v>
      </c>
      <c r="B6473" t="s">
        <v>3803</v>
      </c>
      <c r="C6473">
        <v>814.28</v>
      </c>
      <c r="D6473">
        <v>814.28</v>
      </c>
      <c r="E6473" t="s">
        <v>217</v>
      </c>
      <c r="F6473" s="6" t="s">
        <v>3727</v>
      </c>
    </row>
    <row r="6474" spans="1:6" x14ac:dyDescent="0.25">
      <c r="A6474">
        <v>800389</v>
      </c>
      <c r="B6474" t="s">
        <v>3804</v>
      </c>
      <c r="C6474">
        <v>3300</v>
      </c>
      <c r="D6474">
        <v>3300</v>
      </c>
      <c r="E6474" t="s">
        <v>217</v>
      </c>
      <c r="F6474" s="6" t="s">
        <v>3729</v>
      </c>
    </row>
    <row r="6475" spans="1:6" x14ac:dyDescent="0.25">
      <c r="A6475">
        <v>800389</v>
      </c>
      <c r="B6475" t="s">
        <v>3805</v>
      </c>
      <c r="C6475">
        <v>16439.29</v>
      </c>
      <c r="D6475">
        <v>16439.29</v>
      </c>
      <c r="E6475" t="s">
        <v>217</v>
      </c>
      <c r="F6475" s="6" t="s">
        <v>3729</v>
      </c>
    </row>
    <row r="6476" spans="1:6" x14ac:dyDescent="0.25">
      <c r="A6476">
        <v>800389</v>
      </c>
      <c r="B6476" t="s">
        <v>3731</v>
      </c>
      <c r="C6476">
        <v>7935.4</v>
      </c>
      <c r="D6476">
        <v>7935.4</v>
      </c>
      <c r="E6476" t="s">
        <v>217</v>
      </c>
      <c r="F6476" s="6" t="s">
        <v>3729</v>
      </c>
    </row>
    <row r="6477" spans="1:6" x14ac:dyDescent="0.25">
      <c r="A6477">
        <v>800390</v>
      </c>
      <c r="B6477" t="s">
        <v>3799</v>
      </c>
      <c r="C6477">
        <v>17027.84</v>
      </c>
      <c r="D6477">
        <v>17027.84</v>
      </c>
      <c r="E6477" t="s">
        <v>217</v>
      </c>
      <c r="F6477" s="6" t="s">
        <v>3729</v>
      </c>
    </row>
    <row r="6478" spans="1:6" x14ac:dyDescent="0.25">
      <c r="A6478">
        <v>800390</v>
      </c>
      <c r="B6478" t="s">
        <v>3793</v>
      </c>
      <c r="C6478">
        <v>15570.13</v>
      </c>
      <c r="D6478">
        <v>15570.13</v>
      </c>
      <c r="E6478" t="s">
        <v>217</v>
      </c>
      <c r="F6478" s="6" t="s">
        <v>3727</v>
      </c>
    </row>
    <row r="6479" spans="1:6" x14ac:dyDescent="0.25">
      <c r="A6479">
        <v>800390</v>
      </c>
      <c r="B6479" t="s">
        <v>3800</v>
      </c>
      <c r="C6479">
        <v>56759.45</v>
      </c>
      <c r="D6479">
        <v>56759.45</v>
      </c>
      <c r="E6479" t="s">
        <v>217</v>
      </c>
      <c r="F6479" s="6" t="s">
        <v>3727</v>
      </c>
    </row>
    <row r="6480" spans="1:6" x14ac:dyDescent="0.25">
      <c r="A6480">
        <v>800390</v>
      </c>
      <c r="B6480" t="s">
        <v>3801</v>
      </c>
      <c r="C6480">
        <v>1628.55</v>
      </c>
      <c r="D6480">
        <v>1628.55</v>
      </c>
      <c r="E6480" t="s">
        <v>217</v>
      </c>
      <c r="F6480" s="6" t="s">
        <v>3727</v>
      </c>
    </row>
    <row r="6481" spans="1:6" x14ac:dyDescent="0.25">
      <c r="A6481">
        <v>800390</v>
      </c>
      <c r="B6481" t="s">
        <v>3802</v>
      </c>
      <c r="C6481">
        <v>13782.75</v>
      </c>
      <c r="D6481">
        <v>13782.75</v>
      </c>
      <c r="E6481" t="s">
        <v>217</v>
      </c>
      <c r="F6481" s="6" t="s">
        <v>3727</v>
      </c>
    </row>
    <row r="6482" spans="1:6" x14ac:dyDescent="0.25">
      <c r="A6482">
        <v>800390</v>
      </c>
      <c r="B6482" t="s">
        <v>3803</v>
      </c>
      <c r="C6482">
        <v>814.28</v>
      </c>
      <c r="D6482">
        <v>814.28</v>
      </c>
      <c r="E6482" t="s">
        <v>217</v>
      </c>
      <c r="F6482" s="6" t="s">
        <v>3727</v>
      </c>
    </row>
    <row r="6483" spans="1:6" x14ac:dyDescent="0.25">
      <c r="A6483">
        <v>800390</v>
      </c>
      <c r="B6483" t="s">
        <v>3804</v>
      </c>
      <c r="C6483">
        <v>3300</v>
      </c>
      <c r="D6483">
        <v>3300</v>
      </c>
      <c r="E6483" t="s">
        <v>217</v>
      </c>
      <c r="F6483" s="6" t="s">
        <v>3729</v>
      </c>
    </row>
    <row r="6484" spans="1:6" x14ac:dyDescent="0.25">
      <c r="A6484">
        <v>800390</v>
      </c>
      <c r="B6484" t="s">
        <v>3805</v>
      </c>
      <c r="C6484">
        <v>3600.01</v>
      </c>
      <c r="D6484">
        <v>3600.01</v>
      </c>
      <c r="E6484" t="s">
        <v>217</v>
      </c>
      <c r="F6484" s="6" t="s">
        <v>3729</v>
      </c>
    </row>
    <row r="6485" spans="1:6" x14ac:dyDescent="0.25">
      <c r="A6485">
        <v>800390</v>
      </c>
      <c r="B6485" t="s">
        <v>3731</v>
      </c>
      <c r="C6485">
        <v>1958.06</v>
      </c>
      <c r="D6485">
        <v>1958.06</v>
      </c>
      <c r="E6485" t="s">
        <v>217</v>
      </c>
      <c r="F6485" s="6" t="s">
        <v>3729</v>
      </c>
    </row>
    <row r="6486" spans="1:6" x14ac:dyDescent="0.25">
      <c r="A6486">
        <v>800391</v>
      </c>
      <c r="B6486" t="s">
        <v>3799</v>
      </c>
      <c r="C6486">
        <v>46648.49</v>
      </c>
      <c r="D6486">
        <v>46648.49</v>
      </c>
      <c r="E6486" t="s">
        <v>217</v>
      </c>
      <c r="F6486" s="6" t="s">
        <v>3729</v>
      </c>
    </row>
    <row r="6487" spans="1:6" x14ac:dyDescent="0.25">
      <c r="A6487">
        <v>800391</v>
      </c>
      <c r="B6487" t="s">
        <v>3800</v>
      </c>
      <c r="C6487">
        <v>137201.45000000001</v>
      </c>
      <c r="D6487">
        <v>137201.45000000001</v>
      </c>
      <c r="E6487" t="s">
        <v>217</v>
      </c>
      <c r="F6487" s="6" t="s">
        <v>3727</v>
      </c>
    </row>
    <row r="6488" spans="1:6" x14ac:dyDescent="0.25">
      <c r="A6488">
        <v>800391</v>
      </c>
      <c r="B6488" t="s">
        <v>3801</v>
      </c>
      <c r="C6488">
        <v>1628.55</v>
      </c>
      <c r="D6488">
        <v>1628.55</v>
      </c>
      <c r="E6488" t="s">
        <v>217</v>
      </c>
      <c r="F6488" s="6" t="s">
        <v>3727</v>
      </c>
    </row>
    <row r="6489" spans="1:6" x14ac:dyDescent="0.25">
      <c r="A6489">
        <v>800391</v>
      </c>
      <c r="B6489" t="s">
        <v>3802</v>
      </c>
      <c r="C6489">
        <v>33893.25</v>
      </c>
      <c r="D6489">
        <v>33893.25</v>
      </c>
      <c r="E6489" t="s">
        <v>217</v>
      </c>
      <c r="F6489" s="6" t="s">
        <v>3727</v>
      </c>
    </row>
    <row r="6490" spans="1:6" x14ac:dyDescent="0.25">
      <c r="A6490">
        <v>800391</v>
      </c>
      <c r="B6490" t="s">
        <v>3803</v>
      </c>
      <c r="C6490">
        <v>814.28</v>
      </c>
      <c r="D6490">
        <v>814.28</v>
      </c>
      <c r="E6490" t="s">
        <v>217</v>
      </c>
      <c r="F6490" s="6" t="s">
        <v>3727</v>
      </c>
    </row>
    <row r="6491" spans="1:6" x14ac:dyDescent="0.25">
      <c r="A6491">
        <v>800391</v>
      </c>
      <c r="B6491" t="s">
        <v>3804</v>
      </c>
      <c r="C6491">
        <v>3300</v>
      </c>
      <c r="D6491">
        <v>3300</v>
      </c>
      <c r="E6491" t="s">
        <v>217</v>
      </c>
      <c r="F6491" s="6" t="s">
        <v>3729</v>
      </c>
    </row>
    <row r="6492" spans="1:6" x14ac:dyDescent="0.25">
      <c r="A6492">
        <v>800391</v>
      </c>
      <c r="B6492" t="s">
        <v>3805</v>
      </c>
      <c r="C6492">
        <v>14969.21</v>
      </c>
      <c r="D6492">
        <v>14969.21</v>
      </c>
      <c r="E6492" t="s">
        <v>217</v>
      </c>
      <c r="F6492" s="6" t="s">
        <v>3729</v>
      </c>
    </row>
    <row r="6493" spans="1:6" x14ac:dyDescent="0.25">
      <c r="A6493">
        <v>800391</v>
      </c>
      <c r="B6493" t="s">
        <v>3731</v>
      </c>
      <c r="C6493">
        <v>5977.54</v>
      </c>
      <c r="D6493">
        <v>5977.54</v>
      </c>
      <c r="E6493" t="s">
        <v>217</v>
      </c>
      <c r="F6493" s="6" t="s">
        <v>3729</v>
      </c>
    </row>
    <row r="6494" spans="1:6" x14ac:dyDescent="0.25">
      <c r="A6494">
        <v>800394</v>
      </c>
      <c r="B6494" t="s">
        <v>3799</v>
      </c>
      <c r="C6494">
        <v>17027.84</v>
      </c>
      <c r="D6494">
        <v>17027.84</v>
      </c>
      <c r="E6494" t="s">
        <v>217</v>
      </c>
      <c r="F6494" s="6" t="s">
        <v>3729</v>
      </c>
    </row>
    <row r="6495" spans="1:6" x14ac:dyDescent="0.25">
      <c r="A6495">
        <v>800394</v>
      </c>
      <c r="B6495" t="s">
        <v>3800</v>
      </c>
      <c r="C6495">
        <v>56759.45</v>
      </c>
      <c r="D6495">
        <v>56759.45</v>
      </c>
      <c r="E6495" t="s">
        <v>217</v>
      </c>
      <c r="F6495" s="6" t="s">
        <v>3727</v>
      </c>
    </row>
    <row r="6496" spans="1:6" x14ac:dyDescent="0.25">
      <c r="A6496">
        <v>800394</v>
      </c>
      <c r="B6496" t="s">
        <v>3801</v>
      </c>
      <c r="C6496">
        <v>1628.55</v>
      </c>
      <c r="D6496">
        <v>1628.55</v>
      </c>
      <c r="E6496" t="s">
        <v>217</v>
      </c>
      <c r="F6496" s="6" t="s">
        <v>3727</v>
      </c>
    </row>
    <row r="6497" spans="1:6" x14ac:dyDescent="0.25">
      <c r="A6497">
        <v>800394</v>
      </c>
      <c r="B6497" t="s">
        <v>3802</v>
      </c>
      <c r="C6497">
        <v>13782.75</v>
      </c>
      <c r="D6497">
        <v>13782.75</v>
      </c>
      <c r="E6497" t="s">
        <v>217</v>
      </c>
      <c r="F6497" s="6" t="s">
        <v>3727</v>
      </c>
    </row>
    <row r="6498" spans="1:6" x14ac:dyDescent="0.25">
      <c r="A6498">
        <v>800394</v>
      </c>
      <c r="B6498" t="s">
        <v>3803</v>
      </c>
      <c r="C6498">
        <v>814.28</v>
      </c>
      <c r="D6498">
        <v>814.28</v>
      </c>
      <c r="E6498" t="s">
        <v>217</v>
      </c>
      <c r="F6498" s="6" t="s">
        <v>3727</v>
      </c>
    </row>
    <row r="6499" spans="1:6" x14ac:dyDescent="0.25">
      <c r="A6499">
        <v>800394</v>
      </c>
      <c r="B6499" t="s">
        <v>3804</v>
      </c>
      <c r="C6499">
        <v>3300</v>
      </c>
      <c r="D6499">
        <v>3300</v>
      </c>
      <c r="E6499" t="s">
        <v>217</v>
      </c>
      <c r="F6499" s="6" t="s">
        <v>3729</v>
      </c>
    </row>
    <row r="6500" spans="1:6" x14ac:dyDescent="0.25">
      <c r="A6500">
        <v>800394</v>
      </c>
      <c r="B6500" t="s">
        <v>3805</v>
      </c>
      <c r="C6500">
        <v>3600.01</v>
      </c>
      <c r="D6500">
        <v>3600.01</v>
      </c>
      <c r="E6500" t="s">
        <v>217</v>
      </c>
      <c r="F6500" s="6" t="s">
        <v>3729</v>
      </c>
    </row>
    <row r="6501" spans="1:6" x14ac:dyDescent="0.25">
      <c r="A6501">
        <v>800394</v>
      </c>
      <c r="B6501" t="s">
        <v>3731</v>
      </c>
      <c r="C6501">
        <v>1958.06</v>
      </c>
      <c r="D6501">
        <v>1958.06</v>
      </c>
      <c r="E6501" t="s">
        <v>217</v>
      </c>
      <c r="F6501" s="6" t="s">
        <v>3729</v>
      </c>
    </row>
    <row r="6502" spans="1:6" x14ac:dyDescent="0.25">
      <c r="A6502">
        <v>800396</v>
      </c>
      <c r="B6502" t="s">
        <v>3799</v>
      </c>
      <c r="C6502">
        <v>2150.12</v>
      </c>
      <c r="D6502">
        <v>2150.12</v>
      </c>
      <c r="E6502" t="s">
        <v>217</v>
      </c>
      <c r="F6502" s="6" t="s">
        <v>3729</v>
      </c>
    </row>
    <row r="6503" spans="1:6" x14ac:dyDescent="0.25">
      <c r="A6503">
        <v>800396</v>
      </c>
      <c r="B6503" t="s">
        <v>3800</v>
      </c>
      <c r="C6503">
        <v>11998.45</v>
      </c>
      <c r="D6503">
        <v>11998.45</v>
      </c>
      <c r="E6503" t="s">
        <v>217</v>
      </c>
      <c r="F6503" s="6" t="s">
        <v>3727</v>
      </c>
    </row>
    <row r="6504" spans="1:6" x14ac:dyDescent="0.25">
      <c r="A6504">
        <v>800396</v>
      </c>
      <c r="B6504" t="s">
        <v>3801</v>
      </c>
      <c r="C6504">
        <v>1628.55</v>
      </c>
      <c r="D6504">
        <v>1628.55</v>
      </c>
      <c r="E6504" t="s">
        <v>217</v>
      </c>
      <c r="F6504" s="6" t="s">
        <v>3727</v>
      </c>
    </row>
    <row r="6505" spans="1:6" x14ac:dyDescent="0.25">
      <c r="A6505">
        <v>800396</v>
      </c>
      <c r="B6505" t="s">
        <v>3802</v>
      </c>
      <c r="C6505">
        <v>2592.4499999999998</v>
      </c>
      <c r="D6505">
        <v>2592.4499999999998</v>
      </c>
      <c r="E6505" t="s">
        <v>217</v>
      </c>
      <c r="F6505" s="6" t="s">
        <v>3727</v>
      </c>
    </row>
    <row r="6506" spans="1:6" x14ac:dyDescent="0.25">
      <c r="A6506">
        <v>800396</v>
      </c>
      <c r="B6506" t="s">
        <v>3803</v>
      </c>
      <c r="C6506">
        <v>814.28</v>
      </c>
      <c r="D6506">
        <v>814.28</v>
      </c>
      <c r="E6506" t="s">
        <v>217</v>
      </c>
      <c r="F6506" s="6" t="s">
        <v>3727</v>
      </c>
    </row>
    <row r="6507" spans="1:6" x14ac:dyDescent="0.25">
      <c r="A6507">
        <v>800398</v>
      </c>
      <c r="B6507" t="s">
        <v>3792</v>
      </c>
      <c r="C6507">
        <v>5206.5</v>
      </c>
      <c r="D6507">
        <v>5206.5</v>
      </c>
      <c r="E6507" t="s">
        <v>217</v>
      </c>
      <c r="F6507" s="6" t="s">
        <v>3729</v>
      </c>
    </row>
    <row r="6508" spans="1:6" x14ac:dyDescent="0.25">
      <c r="A6508">
        <v>800398</v>
      </c>
      <c r="B6508" t="s">
        <v>3799</v>
      </c>
      <c r="C6508">
        <v>7806.39</v>
      </c>
      <c r="D6508">
        <v>7806.39</v>
      </c>
      <c r="E6508" t="s">
        <v>217</v>
      </c>
      <c r="F6508" s="6" t="s">
        <v>3729</v>
      </c>
    </row>
    <row r="6509" spans="1:6" x14ac:dyDescent="0.25">
      <c r="A6509">
        <v>800398</v>
      </c>
      <c r="B6509" t="s">
        <v>3800</v>
      </c>
      <c r="C6509">
        <v>33190.449999999997</v>
      </c>
      <c r="D6509">
        <v>33190.449999999997</v>
      </c>
      <c r="E6509" t="s">
        <v>217</v>
      </c>
      <c r="F6509" s="6" t="s">
        <v>3727</v>
      </c>
    </row>
    <row r="6510" spans="1:6" x14ac:dyDescent="0.25">
      <c r="A6510">
        <v>800398</v>
      </c>
      <c r="B6510" t="s">
        <v>3801</v>
      </c>
      <c r="C6510">
        <v>1628.55</v>
      </c>
      <c r="D6510">
        <v>1628.55</v>
      </c>
      <c r="E6510" t="s">
        <v>217</v>
      </c>
      <c r="F6510" s="6" t="s">
        <v>3727</v>
      </c>
    </row>
    <row r="6511" spans="1:6" x14ac:dyDescent="0.25">
      <c r="A6511">
        <v>800398</v>
      </c>
      <c r="B6511" t="s">
        <v>3802</v>
      </c>
      <c r="C6511">
        <v>7890.45</v>
      </c>
      <c r="D6511">
        <v>7890.45</v>
      </c>
      <c r="E6511" t="s">
        <v>217</v>
      </c>
      <c r="F6511" s="6" t="s">
        <v>3727</v>
      </c>
    </row>
    <row r="6512" spans="1:6" x14ac:dyDescent="0.25">
      <c r="A6512">
        <v>800398</v>
      </c>
      <c r="B6512" t="s">
        <v>3803</v>
      </c>
      <c r="C6512">
        <v>814.28</v>
      </c>
      <c r="D6512">
        <v>814.28</v>
      </c>
      <c r="E6512" t="s">
        <v>217</v>
      </c>
      <c r="F6512" s="6" t="s">
        <v>3727</v>
      </c>
    </row>
    <row r="6513" spans="1:6" x14ac:dyDescent="0.25">
      <c r="A6513">
        <v>800398</v>
      </c>
      <c r="B6513" t="s">
        <v>3804</v>
      </c>
      <c r="C6513">
        <v>3300</v>
      </c>
      <c r="D6513">
        <v>3300</v>
      </c>
      <c r="E6513" t="s">
        <v>217</v>
      </c>
      <c r="F6513" s="6" t="s">
        <v>3729</v>
      </c>
    </row>
    <row r="6514" spans="1:6" x14ac:dyDescent="0.25">
      <c r="A6514">
        <v>800400</v>
      </c>
      <c r="B6514" t="s">
        <v>3799</v>
      </c>
      <c r="C6514">
        <v>7806.39</v>
      </c>
      <c r="D6514">
        <v>7806.39</v>
      </c>
      <c r="E6514" t="s">
        <v>217</v>
      </c>
      <c r="F6514" s="6" t="s">
        <v>3729</v>
      </c>
    </row>
    <row r="6515" spans="1:6" x14ac:dyDescent="0.25">
      <c r="A6515">
        <v>800400</v>
      </c>
      <c r="B6515" t="s">
        <v>3800</v>
      </c>
      <c r="C6515">
        <v>33190.449999999997</v>
      </c>
      <c r="D6515">
        <v>33190.449999999997</v>
      </c>
      <c r="E6515" t="s">
        <v>217</v>
      </c>
      <c r="F6515" s="6" t="s">
        <v>3727</v>
      </c>
    </row>
    <row r="6516" spans="1:6" x14ac:dyDescent="0.25">
      <c r="A6516">
        <v>800400</v>
      </c>
      <c r="B6516" t="s">
        <v>3801</v>
      </c>
      <c r="C6516">
        <v>1628.55</v>
      </c>
      <c r="D6516">
        <v>1628.55</v>
      </c>
      <c r="E6516" t="s">
        <v>217</v>
      </c>
      <c r="F6516" s="6" t="s">
        <v>3727</v>
      </c>
    </row>
    <row r="6517" spans="1:6" x14ac:dyDescent="0.25">
      <c r="A6517">
        <v>800400</v>
      </c>
      <c r="B6517" t="s">
        <v>3802</v>
      </c>
      <c r="C6517">
        <v>7890.45</v>
      </c>
      <c r="D6517">
        <v>7890.45</v>
      </c>
      <c r="E6517" t="s">
        <v>217</v>
      </c>
      <c r="F6517" s="6" t="s">
        <v>3727</v>
      </c>
    </row>
    <row r="6518" spans="1:6" x14ac:dyDescent="0.25">
      <c r="A6518">
        <v>800400</v>
      </c>
      <c r="B6518" t="s">
        <v>3803</v>
      </c>
      <c r="C6518">
        <v>814.28</v>
      </c>
      <c r="D6518">
        <v>814.28</v>
      </c>
      <c r="E6518" t="s">
        <v>217</v>
      </c>
      <c r="F6518" s="6" t="s">
        <v>3727</v>
      </c>
    </row>
    <row r="6519" spans="1:6" x14ac:dyDescent="0.25">
      <c r="A6519">
        <v>800400</v>
      </c>
      <c r="B6519" t="s">
        <v>3804</v>
      </c>
      <c r="C6519">
        <v>3300</v>
      </c>
      <c r="D6519">
        <v>3300</v>
      </c>
      <c r="E6519" t="s">
        <v>217</v>
      </c>
      <c r="F6519" s="6" t="s">
        <v>3729</v>
      </c>
    </row>
    <row r="6520" spans="1:6" x14ac:dyDescent="0.25">
      <c r="A6520">
        <v>800401</v>
      </c>
      <c r="B6520" t="s">
        <v>3792</v>
      </c>
      <c r="C6520">
        <v>1378</v>
      </c>
      <c r="D6520">
        <v>1378</v>
      </c>
      <c r="E6520" t="s">
        <v>217</v>
      </c>
      <c r="F6520" s="6" t="s">
        <v>3729</v>
      </c>
    </row>
    <row r="6521" spans="1:6" x14ac:dyDescent="0.25">
      <c r="A6521">
        <v>800401</v>
      </c>
      <c r="B6521" t="s">
        <v>3799</v>
      </c>
      <c r="C6521">
        <v>17027.84</v>
      </c>
      <c r="D6521">
        <v>17027.84</v>
      </c>
      <c r="E6521" t="s">
        <v>217</v>
      </c>
      <c r="F6521" s="6" t="s">
        <v>3729</v>
      </c>
    </row>
    <row r="6522" spans="1:6" x14ac:dyDescent="0.25">
      <c r="A6522">
        <v>800401</v>
      </c>
      <c r="B6522" t="s">
        <v>3796</v>
      </c>
      <c r="C6522">
        <v>4134</v>
      </c>
      <c r="D6522">
        <v>4134</v>
      </c>
      <c r="E6522" t="s">
        <v>217</v>
      </c>
      <c r="F6522" s="6" t="s">
        <v>3729</v>
      </c>
    </row>
    <row r="6523" spans="1:6" x14ac:dyDescent="0.25">
      <c r="A6523">
        <v>800401</v>
      </c>
      <c r="B6523" t="s">
        <v>3800</v>
      </c>
      <c r="C6523">
        <v>56759.45</v>
      </c>
      <c r="D6523">
        <v>56759.45</v>
      </c>
      <c r="E6523" t="s">
        <v>217</v>
      </c>
      <c r="F6523" s="6" t="s">
        <v>3727</v>
      </c>
    </row>
    <row r="6524" spans="1:6" x14ac:dyDescent="0.25">
      <c r="A6524">
        <v>800401</v>
      </c>
      <c r="B6524" t="s">
        <v>3801</v>
      </c>
      <c r="C6524">
        <v>1628.55</v>
      </c>
      <c r="D6524">
        <v>1628.55</v>
      </c>
      <c r="E6524" t="s">
        <v>217</v>
      </c>
      <c r="F6524" s="6" t="s">
        <v>3727</v>
      </c>
    </row>
    <row r="6525" spans="1:6" x14ac:dyDescent="0.25">
      <c r="A6525">
        <v>800401</v>
      </c>
      <c r="B6525" t="s">
        <v>3802</v>
      </c>
      <c r="C6525">
        <v>13782.75</v>
      </c>
      <c r="D6525">
        <v>13782.75</v>
      </c>
      <c r="E6525" t="s">
        <v>217</v>
      </c>
      <c r="F6525" s="6" t="s">
        <v>3727</v>
      </c>
    </row>
    <row r="6526" spans="1:6" x14ac:dyDescent="0.25">
      <c r="A6526">
        <v>800401</v>
      </c>
      <c r="B6526" t="s">
        <v>3803</v>
      </c>
      <c r="C6526">
        <v>814.28</v>
      </c>
      <c r="D6526">
        <v>814.28</v>
      </c>
      <c r="E6526" t="s">
        <v>217</v>
      </c>
      <c r="F6526" s="6" t="s">
        <v>3727</v>
      </c>
    </row>
    <row r="6527" spans="1:6" x14ac:dyDescent="0.25">
      <c r="A6527">
        <v>800401</v>
      </c>
      <c r="B6527" t="s">
        <v>3804</v>
      </c>
      <c r="C6527">
        <v>3300</v>
      </c>
      <c r="D6527">
        <v>3300</v>
      </c>
      <c r="E6527" t="s">
        <v>217</v>
      </c>
      <c r="F6527" s="6" t="s">
        <v>3729</v>
      </c>
    </row>
    <row r="6528" spans="1:6" x14ac:dyDescent="0.25">
      <c r="A6528">
        <v>800401</v>
      </c>
      <c r="B6528" t="s">
        <v>3805</v>
      </c>
      <c r="C6528">
        <v>3600.01</v>
      </c>
      <c r="D6528">
        <v>3600.01</v>
      </c>
      <c r="E6528" t="s">
        <v>217</v>
      </c>
      <c r="F6528" s="6" t="s">
        <v>3729</v>
      </c>
    </row>
    <row r="6529" spans="1:6" x14ac:dyDescent="0.25">
      <c r="A6529">
        <v>800401</v>
      </c>
      <c r="B6529" t="s">
        <v>3731</v>
      </c>
      <c r="C6529">
        <v>1958.06</v>
      </c>
      <c r="D6529">
        <v>1958.06</v>
      </c>
      <c r="E6529" t="s">
        <v>217</v>
      </c>
      <c r="F6529" s="6" t="s">
        <v>3729</v>
      </c>
    </row>
    <row r="6530" spans="1:6" x14ac:dyDescent="0.25">
      <c r="A6530">
        <v>800402</v>
      </c>
      <c r="B6530" t="s">
        <v>3799</v>
      </c>
      <c r="C6530">
        <v>3426.88</v>
      </c>
      <c r="D6530">
        <v>3426.88</v>
      </c>
      <c r="E6530" t="s">
        <v>217</v>
      </c>
      <c r="F6530" s="6" t="s">
        <v>3729</v>
      </c>
    </row>
    <row r="6531" spans="1:6" x14ac:dyDescent="0.25">
      <c r="A6531">
        <v>800402</v>
      </c>
      <c r="B6531" t="s">
        <v>3800</v>
      </c>
      <c r="C6531">
        <v>16043.45</v>
      </c>
      <c r="D6531">
        <v>16043.45</v>
      </c>
      <c r="E6531" t="s">
        <v>217</v>
      </c>
      <c r="F6531" s="6" t="s">
        <v>3727</v>
      </c>
    </row>
    <row r="6532" spans="1:6" x14ac:dyDescent="0.25">
      <c r="A6532">
        <v>800402</v>
      </c>
      <c r="B6532" t="s">
        <v>3801</v>
      </c>
      <c r="C6532">
        <v>1628.55</v>
      </c>
      <c r="D6532">
        <v>1628.55</v>
      </c>
      <c r="E6532" t="s">
        <v>217</v>
      </c>
      <c r="F6532" s="6" t="s">
        <v>3727</v>
      </c>
    </row>
    <row r="6533" spans="1:6" x14ac:dyDescent="0.25">
      <c r="A6533">
        <v>800402</v>
      </c>
      <c r="B6533" t="s">
        <v>3802</v>
      </c>
      <c r="C6533">
        <v>3603.75</v>
      </c>
      <c r="D6533">
        <v>3603.75</v>
      </c>
      <c r="E6533" t="s">
        <v>217</v>
      </c>
      <c r="F6533" s="6" t="s">
        <v>3727</v>
      </c>
    </row>
    <row r="6534" spans="1:6" x14ac:dyDescent="0.25">
      <c r="A6534">
        <v>800402</v>
      </c>
      <c r="B6534" t="s">
        <v>3803</v>
      </c>
      <c r="C6534">
        <v>814.28</v>
      </c>
      <c r="D6534">
        <v>814.28</v>
      </c>
      <c r="E6534" t="s">
        <v>217</v>
      </c>
      <c r="F6534" s="6" t="s">
        <v>3727</v>
      </c>
    </row>
    <row r="6535" spans="1:6" x14ac:dyDescent="0.25">
      <c r="A6535">
        <v>800402</v>
      </c>
      <c r="B6535" t="s">
        <v>3804</v>
      </c>
      <c r="C6535">
        <v>3300</v>
      </c>
      <c r="D6535">
        <v>3300</v>
      </c>
      <c r="E6535" t="s">
        <v>217</v>
      </c>
      <c r="F6535" s="6" t="s">
        <v>3729</v>
      </c>
    </row>
    <row r="6536" spans="1:6" x14ac:dyDescent="0.25">
      <c r="A6536">
        <v>800403</v>
      </c>
      <c r="B6536" t="s">
        <v>3799</v>
      </c>
      <c r="C6536">
        <v>3634.07</v>
      </c>
      <c r="D6536">
        <v>3634.07</v>
      </c>
      <c r="E6536" t="s">
        <v>217</v>
      </c>
      <c r="F6536" s="6" t="s">
        <v>3729</v>
      </c>
    </row>
    <row r="6537" spans="1:6" x14ac:dyDescent="0.25">
      <c r="A6537">
        <v>800403</v>
      </c>
      <c r="B6537" t="s">
        <v>3793</v>
      </c>
      <c r="C6537">
        <v>4971.2</v>
      </c>
      <c r="D6537">
        <v>4971.2</v>
      </c>
      <c r="E6537" t="s">
        <v>217</v>
      </c>
      <c r="F6537" s="6" t="s">
        <v>3727</v>
      </c>
    </row>
    <row r="6538" spans="1:6" x14ac:dyDescent="0.25">
      <c r="A6538">
        <v>800403</v>
      </c>
      <c r="B6538" t="s">
        <v>3800</v>
      </c>
      <c r="C6538">
        <v>17013.45</v>
      </c>
      <c r="D6538">
        <v>17013.45</v>
      </c>
      <c r="E6538" t="s">
        <v>217</v>
      </c>
      <c r="F6538" s="6" t="s">
        <v>3727</v>
      </c>
    </row>
    <row r="6539" spans="1:6" x14ac:dyDescent="0.25">
      <c r="A6539">
        <v>800403</v>
      </c>
      <c r="B6539" t="s">
        <v>3801</v>
      </c>
      <c r="C6539">
        <v>1628.55</v>
      </c>
      <c r="D6539">
        <v>1628.55</v>
      </c>
      <c r="E6539" t="s">
        <v>217</v>
      </c>
      <c r="F6539" s="6" t="s">
        <v>3727</v>
      </c>
    </row>
    <row r="6540" spans="1:6" x14ac:dyDescent="0.25">
      <c r="A6540">
        <v>800403</v>
      </c>
      <c r="B6540" t="s">
        <v>3802</v>
      </c>
      <c r="C6540">
        <v>3846.22</v>
      </c>
      <c r="D6540">
        <v>3846.22</v>
      </c>
      <c r="E6540" t="s">
        <v>217</v>
      </c>
      <c r="F6540" s="6" t="s">
        <v>3727</v>
      </c>
    </row>
    <row r="6541" spans="1:6" x14ac:dyDescent="0.25">
      <c r="A6541">
        <v>800403</v>
      </c>
      <c r="B6541" t="s">
        <v>3803</v>
      </c>
      <c r="C6541">
        <v>814.28</v>
      </c>
      <c r="D6541">
        <v>814.28</v>
      </c>
      <c r="E6541" t="s">
        <v>217</v>
      </c>
      <c r="F6541" s="6" t="s">
        <v>3727</v>
      </c>
    </row>
    <row r="6542" spans="1:6" x14ac:dyDescent="0.25">
      <c r="A6542">
        <v>800403</v>
      </c>
      <c r="B6542" t="s">
        <v>3804</v>
      </c>
      <c r="C6542">
        <v>3300</v>
      </c>
      <c r="D6542">
        <v>3300</v>
      </c>
      <c r="E6542" t="s">
        <v>217</v>
      </c>
      <c r="F6542" s="6" t="s">
        <v>3729</v>
      </c>
    </row>
    <row r="6543" spans="1:6" x14ac:dyDescent="0.25">
      <c r="A6543">
        <v>800405</v>
      </c>
      <c r="B6543" t="s">
        <v>3799</v>
      </c>
      <c r="C6543">
        <v>3766.5</v>
      </c>
      <c r="D6543">
        <v>3766.5</v>
      </c>
      <c r="E6543" t="s">
        <v>217</v>
      </c>
      <c r="F6543" s="6" t="s">
        <v>3729</v>
      </c>
    </row>
    <row r="6544" spans="1:6" x14ac:dyDescent="0.25">
      <c r="A6544">
        <v>800405</v>
      </c>
      <c r="B6544" t="s">
        <v>3800</v>
      </c>
      <c r="C6544">
        <v>17633.45</v>
      </c>
      <c r="D6544">
        <v>17633.45</v>
      </c>
      <c r="E6544" t="s">
        <v>217</v>
      </c>
      <c r="F6544" s="6" t="s">
        <v>3727</v>
      </c>
    </row>
    <row r="6545" spans="1:6" x14ac:dyDescent="0.25">
      <c r="A6545">
        <v>800405</v>
      </c>
      <c r="B6545" t="s">
        <v>3801</v>
      </c>
      <c r="C6545">
        <v>1628.55</v>
      </c>
      <c r="D6545">
        <v>1628.55</v>
      </c>
      <c r="E6545" t="s">
        <v>217</v>
      </c>
      <c r="F6545" s="6" t="s">
        <v>3727</v>
      </c>
    </row>
    <row r="6546" spans="1:6" x14ac:dyDescent="0.25">
      <c r="A6546">
        <v>800405</v>
      </c>
      <c r="B6546" t="s">
        <v>3802</v>
      </c>
      <c r="C6546">
        <v>4001.25</v>
      </c>
      <c r="D6546">
        <v>4001.25</v>
      </c>
      <c r="E6546" t="s">
        <v>217</v>
      </c>
      <c r="F6546" s="6" t="s">
        <v>3727</v>
      </c>
    </row>
    <row r="6547" spans="1:6" x14ac:dyDescent="0.25">
      <c r="A6547">
        <v>800405</v>
      </c>
      <c r="B6547" t="s">
        <v>3803</v>
      </c>
      <c r="C6547">
        <v>814.28</v>
      </c>
      <c r="D6547">
        <v>814.28</v>
      </c>
      <c r="E6547" t="s">
        <v>217</v>
      </c>
      <c r="F6547" s="6" t="s">
        <v>3727</v>
      </c>
    </row>
    <row r="6548" spans="1:6" x14ac:dyDescent="0.25">
      <c r="A6548">
        <v>800405</v>
      </c>
      <c r="B6548" t="s">
        <v>3804</v>
      </c>
      <c r="C6548">
        <v>3300</v>
      </c>
      <c r="D6548">
        <v>3300</v>
      </c>
      <c r="E6548" t="s">
        <v>217</v>
      </c>
      <c r="F6548" s="6" t="s">
        <v>3729</v>
      </c>
    </row>
    <row r="6549" spans="1:6" x14ac:dyDescent="0.25">
      <c r="A6549">
        <v>800414</v>
      </c>
      <c r="B6549" t="s">
        <v>3799</v>
      </c>
      <c r="C6549">
        <v>3700.5</v>
      </c>
      <c r="D6549">
        <v>3700.5</v>
      </c>
      <c r="E6549" t="s">
        <v>217</v>
      </c>
      <c r="F6549" s="6" t="s">
        <v>3729</v>
      </c>
    </row>
    <row r="6550" spans="1:6" x14ac:dyDescent="0.25">
      <c r="A6550">
        <v>800414</v>
      </c>
      <c r="B6550" t="s">
        <v>3800</v>
      </c>
      <c r="C6550">
        <v>17324.45</v>
      </c>
      <c r="D6550">
        <v>17324.45</v>
      </c>
      <c r="E6550" t="s">
        <v>217</v>
      </c>
      <c r="F6550" s="6" t="s">
        <v>3727</v>
      </c>
    </row>
    <row r="6551" spans="1:6" x14ac:dyDescent="0.25">
      <c r="A6551">
        <v>800414</v>
      </c>
      <c r="B6551" t="s">
        <v>3801</v>
      </c>
      <c r="C6551">
        <v>1628.55</v>
      </c>
      <c r="D6551">
        <v>1628.55</v>
      </c>
      <c r="E6551" t="s">
        <v>217</v>
      </c>
      <c r="F6551" s="6" t="s">
        <v>3727</v>
      </c>
    </row>
    <row r="6552" spans="1:6" x14ac:dyDescent="0.25">
      <c r="A6552">
        <v>800414</v>
      </c>
      <c r="B6552" t="s">
        <v>3802</v>
      </c>
      <c r="C6552">
        <v>3924</v>
      </c>
      <c r="D6552">
        <v>3924</v>
      </c>
      <c r="E6552" t="s">
        <v>217</v>
      </c>
      <c r="F6552" s="6" t="s">
        <v>3727</v>
      </c>
    </row>
    <row r="6553" spans="1:6" x14ac:dyDescent="0.25">
      <c r="A6553">
        <v>800414</v>
      </c>
      <c r="B6553" t="s">
        <v>3803</v>
      </c>
      <c r="C6553">
        <v>814.28</v>
      </c>
      <c r="D6553">
        <v>814.28</v>
      </c>
      <c r="E6553" t="s">
        <v>217</v>
      </c>
      <c r="F6553" s="6" t="s">
        <v>3727</v>
      </c>
    </row>
    <row r="6554" spans="1:6" x14ac:dyDescent="0.25">
      <c r="A6554">
        <v>800414</v>
      </c>
      <c r="B6554" t="s">
        <v>3804</v>
      </c>
      <c r="C6554">
        <v>3300</v>
      </c>
      <c r="D6554">
        <v>3300</v>
      </c>
      <c r="E6554" t="s">
        <v>217</v>
      </c>
      <c r="F6554" s="6" t="s">
        <v>3729</v>
      </c>
    </row>
    <row r="6555" spans="1:6" x14ac:dyDescent="0.25">
      <c r="A6555">
        <v>800415</v>
      </c>
      <c r="B6555" t="s">
        <v>3799</v>
      </c>
      <c r="C6555">
        <v>17027.84</v>
      </c>
      <c r="D6555">
        <v>17027.84</v>
      </c>
      <c r="E6555" t="s">
        <v>217</v>
      </c>
      <c r="F6555" s="6" t="s">
        <v>3729</v>
      </c>
    </row>
    <row r="6556" spans="1:6" x14ac:dyDescent="0.25">
      <c r="A6556">
        <v>800415</v>
      </c>
      <c r="B6556" t="s">
        <v>3797</v>
      </c>
      <c r="C6556">
        <v>2471</v>
      </c>
      <c r="D6556">
        <v>2471</v>
      </c>
      <c r="E6556" t="s">
        <v>217</v>
      </c>
      <c r="F6556" s="6" t="s">
        <v>3729</v>
      </c>
    </row>
    <row r="6557" spans="1:6" x14ac:dyDescent="0.25">
      <c r="A6557">
        <v>800415</v>
      </c>
      <c r="B6557" t="s">
        <v>3796</v>
      </c>
      <c r="C6557">
        <v>4134</v>
      </c>
      <c r="D6557">
        <v>4134</v>
      </c>
      <c r="E6557" t="s">
        <v>217</v>
      </c>
      <c r="F6557" s="6" t="s">
        <v>3729</v>
      </c>
    </row>
    <row r="6558" spans="1:6" x14ac:dyDescent="0.25">
      <c r="A6558">
        <v>800415</v>
      </c>
      <c r="B6558" t="s">
        <v>3800</v>
      </c>
      <c r="C6558">
        <v>56759.45</v>
      </c>
      <c r="D6558">
        <v>56759.45</v>
      </c>
      <c r="E6558" t="s">
        <v>217</v>
      </c>
      <c r="F6558" s="6" t="s">
        <v>3727</v>
      </c>
    </row>
    <row r="6559" spans="1:6" x14ac:dyDescent="0.25">
      <c r="A6559">
        <v>800415</v>
      </c>
      <c r="B6559" t="s">
        <v>3801</v>
      </c>
      <c r="C6559">
        <v>1628.55</v>
      </c>
      <c r="D6559">
        <v>1628.55</v>
      </c>
      <c r="E6559" t="s">
        <v>217</v>
      </c>
      <c r="F6559" s="6" t="s">
        <v>3727</v>
      </c>
    </row>
    <row r="6560" spans="1:6" x14ac:dyDescent="0.25">
      <c r="A6560">
        <v>800415</v>
      </c>
      <c r="B6560" t="s">
        <v>3802</v>
      </c>
      <c r="C6560">
        <v>13782.75</v>
      </c>
      <c r="D6560">
        <v>13782.75</v>
      </c>
      <c r="E6560" t="s">
        <v>217</v>
      </c>
      <c r="F6560" s="6" t="s">
        <v>3727</v>
      </c>
    </row>
    <row r="6561" spans="1:6" x14ac:dyDescent="0.25">
      <c r="A6561">
        <v>800415</v>
      </c>
      <c r="B6561" t="s">
        <v>3803</v>
      </c>
      <c r="C6561">
        <v>814.28</v>
      </c>
      <c r="D6561">
        <v>814.28</v>
      </c>
      <c r="E6561" t="s">
        <v>217</v>
      </c>
      <c r="F6561" s="6" t="s">
        <v>3727</v>
      </c>
    </row>
    <row r="6562" spans="1:6" x14ac:dyDescent="0.25">
      <c r="A6562">
        <v>800415</v>
      </c>
      <c r="B6562" t="s">
        <v>3804</v>
      </c>
      <c r="C6562">
        <v>3300</v>
      </c>
      <c r="D6562">
        <v>3300</v>
      </c>
      <c r="E6562" t="s">
        <v>217</v>
      </c>
      <c r="F6562" s="6" t="s">
        <v>3729</v>
      </c>
    </row>
    <row r="6563" spans="1:6" x14ac:dyDescent="0.25">
      <c r="A6563">
        <v>800415</v>
      </c>
      <c r="B6563" t="s">
        <v>3805</v>
      </c>
      <c r="C6563">
        <v>3600.01</v>
      </c>
      <c r="D6563">
        <v>3600.01</v>
      </c>
      <c r="E6563" t="s">
        <v>217</v>
      </c>
      <c r="F6563" s="6" t="s">
        <v>3729</v>
      </c>
    </row>
    <row r="6564" spans="1:6" x14ac:dyDescent="0.25">
      <c r="A6564">
        <v>800415</v>
      </c>
      <c r="B6564" t="s">
        <v>3731</v>
      </c>
      <c r="C6564">
        <v>1958.06</v>
      </c>
      <c r="D6564">
        <v>1958.06</v>
      </c>
      <c r="E6564" t="s">
        <v>217</v>
      </c>
      <c r="F6564" s="6" t="s">
        <v>3729</v>
      </c>
    </row>
    <row r="6565" spans="1:6" x14ac:dyDescent="0.25">
      <c r="A6565">
        <v>800417</v>
      </c>
      <c r="B6565" t="s">
        <v>3799</v>
      </c>
      <c r="C6565">
        <v>7806.39</v>
      </c>
      <c r="D6565">
        <v>7806.39</v>
      </c>
      <c r="E6565" t="s">
        <v>217</v>
      </c>
      <c r="F6565" s="6" t="s">
        <v>3729</v>
      </c>
    </row>
    <row r="6566" spans="1:6" x14ac:dyDescent="0.25">
      <c r="A6566">
        <v>800417</v>
      </c>
      <c r="B6566" t="s">
        <v>3796</v>
      </c>
      <c r="C6566">
        <v>5650</v>
      </c>
      <c r="D6566">
        <v>5650</v>
      </c>
      <c r="E6566" t="s">
        <v>217</v>
      </c>
      <c r="F6566" s="6" t="s">
        <v>3729</v>
      </c>
    </row>
    <row r="6567" spans="1:6" x14ac:dyDescent="0.25">
      <c r="A6567">
        <v>800417</v>
      </c>
      <c r="B6567" t="s">
        <v>3800</v>
      </c>
      <c r="C6567">
        <v>33190.449999999997</v>
      </c>
      <c r="D6567">
        <v>33190.449999999997</v>
      </c>
      <c r="E6567" t="s">
        <v>217</v>
      </c>
      <c r="F6567" s="6" t="s">
        <v>3727</v>
      </c>
    </row>
    <row r="6568" spans="1:6" x14ac:dyDescent="0.25">
      <c r="A6568">
        <v>800417</v>
      </c>
      <c r="B6568" t="s">
        <v>3801</v>
      </c>
      <c r="C6568">
        <v>1628.55</v>
      </c>
      <c r="D6568">
        <v>1628.55</v>
      </c>
      <c r="E6568" t="s">
        <v>217</v>
      </c>
      <c r="F6568" s="6" t="s">
        <v>3727</v>
      </c>
    </row>
    <row r="6569" spans="1:6" x14ac:dyDescent="0.25">
      <c r="A6569">
        <v>800417</v>
      </c>
      <c r="B6569" t="s">
        <v>3802</v>
      </c>
      <c r="C6569">
        <v>7890.45</v>
      </c>
      <c r="D6569">
        <v>7890.45</v>
      </c>
      <c r="E6569" t="s">
        <v>217</v>
      </c>
      <c r="F6569" s="6" t="s">
        <v>3727</v>
      </c>
    </row>
    <row r="6570" spans="1:6" x14ac:dyDescent="0.25">
      <c r="A6570">
        <v>800417</v>
      </c>
      <c r="B6570" t="s">
        <v>3803</v>
      </c>
      <c r="C6570">
        <v>814.28</v>
      </c>
      <c r="D6570">
        <v>814.28</v>
      </c>
      <c r="E6570" t="s">
        <v>217</v>
      </c>
      <c r="F6570" s="6" t="s">
        <v>3727</v>
      </c>
    </row>
    <row r="6571" spans="1:6" x14ac:dyDescent="0.25">
      <c r="A6571">
        <v>800417</v>
      </c>
      <c r="B6571" t="s">
        <v>3804</v>
      </c>
      <c r="C6571">
        <v>3300</v>
      </c>
      <c r="D6571">
        <v>3300</v>
      </c>
      <c r="E6571" t="s">
        <v>217</v>
      </c>
      <c r="F6571" s="6" t="s">
        <v>3729</v>
      </c>
    </row>
    <row r="6572" spans="1:6" x14ac:dyDescent="0.25">
      <c r="A6572">
        <v>800418</v>
      </c>
      <c r="B6572" t="s">
        <v>3799</v>
      </c>
      <c r="C6572">
        <v>21169.64</v>
      </c>
      <c r="D6572">
        <v>21169.64</v>
      </c>
      <c r="E6572" t="s">
        <v>217</v>
      </c>
      <c r="F6572" s="6" t="s">
        <v>3729</v>
      </c>
    </row>
    <row r="6573" spans="1:6" x14ac:dyDescent="0.25">
      <c r="A6573">
        <v>800418</v>
      </c>
      <c r="B6573" t="s">
        <v>3800</v>
      </c>
      <c r="C6573">
        <v>70565.45</v>
      </c>
      <c r="D6573">
        <v>70565.45</v>
      </c>
      <c r="E6573" t="s">
        <v>217</v>
      </c>
      <c r="F6573" s="6" t="s">
        <v>3727</v>
      </c>
    </row>
    <row r="6574" spans="1:6" x14ac:dyDescent="0.25">
      <c r="A6574">
        <v>800418</v>
      </c>
      <c r="B6574" t="s">
        <v>3801</v>
      </c>
      <c r="C6574">
        <v>1628.55</v>
      </c>
      <c r="D6574">
        <v>1628.55</v>
      </c>
      <c r="E6574" t="s">
        <v>217</v>
      </c>
      <c r="F6574" s="6" t="s">
        <v>3727</v>
      </c>
    </row>
    <row r="6575" spans="1:6" x14ac:dyDescent="0.25">
      <c r="A6575">
        <v>800418</v>
      </c>
      <c r="B6575" t="s">
        <v>3802</v>
      </c>
      <c r="C6575">
        <v>17234.25</v>
      </c>
      <c r="D6575">
        <v>17234.25</v>
      </c>
      <c r="E6575" t="s">
        <v>217</v>
      </c>
      <c r="F6575" s="6" t="s">
        <v>3727</v>
      </c>
    </row>
    <row r="6576" spans="1:6" x14ac:dyDescent="0.25">
      <c r="A6576">
        <v>800418</v>
      </c>
      <c r="B6576" t="s">
        <v>3803</v>
      </c>
      <c r="C6576">
        <v>814.28</v>
      </c>
      <c r="D6576">
        <v>814.28</v>
      </c>
      <c r="E6576" t="s">
        <v>217</v>
      </c>
      <c r="F6576" s="6" t="s">
        <v>3727</v>
      </c>
    </row>
    <row r="6577" spans="1:6" x14ac:dyDescent="0.25">
      <c r="A6577">
        <v>800418</v>
      </c>
      <c r="B6577" t="s">
        <v>3804</v>
      </c>
      <c r="C6577">
        <v>3300</v>
      </c>
      <c r="D6577">
        <v>3300</v>
      </c>
      <c r="E6577" t="s">
        <v>217</v>
      </c>
      <c r="F6577" s="6" t="s">
        <v>3729</v>
      </c>
    </row>
    <row r="6578" spans="1:6" x14ac:dyDescent="0.25">
      <c r="A6578">
        <v>800418</v>
      </c>
      <c r="B6578" t="s">
        <v>3731</v>
      </c>
      <c r="C6578">
        <v>1958.06</v>
      </c>
      <c r="D6578">
        <v>1958.06</v>
      </c>
      <c r="E6578" t="s">
        <v>217</v>
      </c>
      <c r="F6578" s="6" t="s">
        <v>3729</v>
      </c>
    </row>
    <row r="6579" spans="1:6" x14ac:dyDescent="0.25">
      <c r="A6579">
        <v>800421</v>
      </c>
      <c r="B6579" t="s">
        <v>3799</v>
      </c>
      <c r="C6579">
        <v>2150.12</v>
      </c>
      <c r="D6579">
        <v>2150.12</v>
      </c>
      <c r="E6579" t="s">
        <v>217</v>
      </c>
      <c r="F6579" s="6" t="s">
        <v>3729</v>
      </c>
    </row>
    <row r="6580" spans="1:6" x14ac:dyDescent="0.25">
      <c r="A6580">
        <v>800421</v>
      </c>
      <c r="B6580" t="s">
        <v>3728</v>
      </c>
      <c r="C6580">
        <v>2271.17</v>
      </c>
      <c r="D6580">
        <v>2271.17</v>
      </c>
      <c r="E6580" t="s">
        <v>217</v>
      </c>
      <c r="F6580" s="6" t="s">
        <v>3727</v>
      </c>
    </row>
    <row r="6581" spans="1:6" x14ac:dyDescent="0.25">
      <c r="A6581">
        <v>800421</v>
      </c>
      <c r="B6581" t="s">
        <v>3800</v>
      </c>
      <c r="C6581">
        <v>11998.45</v>
      </c>
      <c r="D6581">
        <v>11998.45</v>
      </c>
      <c r="E6581" t="s">
        <v>217</v>
      </c>
      <c r="F6581" s="6" t="s">
        <v>3727</v>
      </c>
    </row>
    <row r="6582" spans="1:6" x14ac:dyDescent="0.25">
      <c r="A6582">
        <v>800421</v>
      </c>
      <c r="B6582" t="s">
        <v>3801</v>
      </c>
      <c r="C6582">
        <v>1628.55</v>
      </c>
      <c r="D6582">
        <v>1628.55</v>
      </c>
      <c r="E6582" t="s">
        <v>217</v>
      </c>
      <c r="F6582" s="6" t="s">
        <v>3727</v>
      </c>
    </row>
    <row r="6583" spans="1:6" x14ac:dyDescent="0.25">
      <c r="A6583">
        <v>800421</v>
      </c>
      <c r="B6583" t="s">
        <v>3802</v>
      </c>
      <c r="C6583">
        <v>2592.4499999999998</v>
      </c>
      <c r="D6583">
        <v>2592.4499999999998</v>
      </c>
      <c r="E6583" t="s">
        <v>217</v>
      </c>
      <c r="F6583" s="6" t="s">
        <v>3727</v>
      </c>
    </row>
    <row r="6584" spans="1:6" x14ac:dyDescent="0.25">
      <c r="A6584">
        <v>800421</v>
      </c>
      <c r="B6584" t="s">
        <v>3803</v>
      </c>
      <c r="C6584">
        <v>814.28</v>
      </c>
      <c r="D6584">
        <v>814.28</v>
      </c>
      <c r="E6584" t="s">
        <v>217</v>
      </c>
      <c r="F6584" s="6" t="s">
        <v>3727</v>
      </c>
    </row>
    <row r="6585" spans="1:6" x14ac:dyDescent="0.25">
      <c r="A6585">
        <v>800421</v>
      </c>
      <c r="B6585" t="s">
        <v>3804</v>
      </c>
      <c r="C6585">
        <v>3300</v>
      </c>
      <c r="D6585">
        <v>3300</v>
      </c>
      <c r="E6585" t="s">
        <v>217</v>
      </c>
      <c r="F6585" s="6" t="s">
        <v>3729</v>
      </c>
    </row>
    <row r="6586" spans="1:6" x14ac:dyDescent="0.25">
      <c r="A6586">
        <v>800424</v>
      </c>
      <c r="B6586" t="s">
        <v>3799</v>
      </c>
      <c r="C6586">
        <v>7806.39</v>
      </c>
      <c r="D6586">
        <v>7806.39</v>
      </c>
      <c r="E6586" t="s">
        <v>217</v>
      </c>
      <c r="F6586" s="6" t="s">
        <v>3729</v>
      </c>
    </row>
    <row r="6587" spans="1:6" x14ac:dyDescent="0.25">
      <c r="A6587">
        <v>800424</v>
      </c>
      <c r="B6587" t="s">
        <v>3800</v>
      </c>
      <c r="C6587">
        <v>33190.449999999997</v>
      </c>
      <c r="D6587">
        <v>33190.449999999997</v>
      </c>
      <c r="E6587" t="s">
        <v>217</v>
      </c>
      <c r="F6587" s="6" t="s">
        <v>3727</v>
      </c>
    </row>
    <row r="6588" spans="1:6" x14ac:dyDescent="0.25">
      <c r="A6588">
        <v>800424</v>
      </c>
      <c r="B6588" t="s">
        <v>3801</v>
      </c>
      <c r="C6588">
        <v>1628.55</v>
      </c>
      <c r="D6588">
        <v>1628.55</v>
      </c>
      <c r="E6588" t="s">
        <v>217</v>
      </c>
      <c r="F6588" s="6" t="s">
        <v>3727</v>
      </c>
    </row>
    <row r="6589" spans="1:6" x14ac:dyDescent="0.25">
      <c r="A6589">
        <v>800424</v>
      </c>
      <c r="B6589" t="s">
        <v>3802</v>
      </c>
      <c r="C6589">
        <v>7890.45</v>
      </c>
      <c r="D6589">
        <v>7890.45</v>
      </c>
      <c r="E6589" t="s">
        <v>217</v>
      </c>
      <c r="F6589" s="6" t="s">
        <v>3727</v>
      </c>
    </row>
    <row r="6590" spans="1:6" x14ac:dyDescent="0.25">
      <c r="A6590">
        <v>800424</v>
      </c>
      <c r="B6590" t="s">
        <v>3803</v>
      </c>
      <c r="C6590">
        <v>814.28</v>
      </c>
      <c r="D6590">
        <v>814.28</v>
      </c>
      <c r="E6590" t="s">
        <v>217</v>
      </c>
      <c r="F6590" s="6" t="s">
        <v>3727</v>
      </c>
    </row>
    <row r="6591" spans="1:6" x14ac:dyDescent="0.25">
      <c r="A6591">
        <v>800424</v>
      </c>
      <c r="B6591" t="s">
        <v>3804</v>
      </c>
      <c r="C6591">
        <v>3300</v>
      </c>
      <c r="D6591">
        <v>3300</v>
      </c>
      <c r="E6591" t="s">
        <v>217</v>
      </c>
      <c r="F6591" s="6" t="s">
        <v>3729</v>
      </c>
    </row>
    <row r="6592" spans="1:6" x14ac:dyDescent="0.25">
      <c r="A6592">
        <v>800425</v>
      </c>
      <c r="B6592" t="s">
        <v>3792</v>
      </c>
      <c r="C6592">
        <v>1378</v>
      </c>
      <c r="D6592">
        <v>1378</v>
      </c>
      <c r="E6592" t="s">
        <v>217</v>
      </c>
      <c r="F6592" s="6" t="s">
        <v>3729</v>
      </c>
    </row>
    <row r="6593" spans="1:6" x14ac:dyDescent="0.25">
      <c r="A6593">
        <v>800425</v>
      </c>
      <c r="B6593" t="s">
        <v>3799</v>
      </c>
      <c r="C6593">
        <v>17027.84</v>
      </c>
      <c r="D6593">
        <v>17027.84</v>
      </c>
      <c r="E6593" t="s">
        <v>217</v>
      </c>
      <c r="F6593" s="6" t="s">
        <v>3729</v>
      </c>
    </row>
    <row r="6594" spans="1:6" x14ac:dyDescent="0.25">
      <c r="A6594">
        <v>800425</v>
      </c>
      <c r="B6594" t="s">
        <v>3797</v>
      </c>
      <c r="C6594">
        <v>4942</v>
      </c>
      <c r="D6594">
        <v>4942</v>
      </c>
      <c r="E6594" t="s">
        <v>217</v>
      </c>
      <c r="F6594" s="6" t="s">
        <v>3729</v>
      </c>
    </row>
    <row r="6595" spans="1:6" x14ac:dyDescent="0.25">
      <c r="A6595">
        <v>800425</v>
      </c>
      <c r="B6595" t="s">
        <v>3800</v>
      </c>
      <c r="C6595">
        <v>56759.45</v>
      </c>
      <c r="D6595">
        <v>56759.45</v>
      </c>
      <c r="E6595" t="s">
        <v>217</v>
      </c>
      <c r="F6595" s="6" t="s">
        <v>3727</v>
      </c>
    </row>
    <row r="6596" spans="1:6" x14ac:dyDescent="0.25">
      <c r="A6596">
        <v>800425</v>
      </c>
      <c r="B6596" t="s">
        <v>3801</v>
      </c>
      <c r="C6596">
        <v>1628.55</v>
      </c>
      <c r="D6596">
        <v>1628.55</v>
      </c>
      <c r="E6596" t="s">
        <v>217</v>
      </c>
      <c r="F6596" s="6" t="s">
        <v>3727</v>
      </c>
    </row>
    <row r="6597" spans="1:6" x14ac:dyDescent="0.25">
      <c r="A6597">
        <v>800425</v>
      </c>
      <c r="B6597" t="s">
        <v>3802</v>
      </c>
      <c r="C6597">
        <v>13782.75</v>
      </c>
      <c r="D6597">
        <v>13782.75</v>
      </c>
      <c r="E6597" t="s">
        <v>217</v>
      </c>
      <c r="F6597" s="6" t="s">
        <v>3727</v>
      </c>
    </row>
    <row r="6598" spans="1:6" x14ac:dyDescent="0.25">
      <c r="A6598">
        <v>800425</v>
      </c>
      <c r="B6598" t="s">
        <v>3803</v>
      </c>
      <c r="C6598">
        <v>814.28</v>
      </c>
      <c r="D6598">
        <v>814.28</v>
      </c>
      <c r="E6598" t="s">
        <v>217</v>
      </c>
      <c r="F6598" s="6" t="s">
        <v>3727</v>
      </c>
    </row>
    <row r="6599" spans="1:6" x14ac:dyDescent="0.25">
      <c r="A6599">
        <v>800425</v>
      </c>
      <c r="B6599" t="s">
        <v>3804</v>
      </c>
      <c r="C6599">
        <v>3300</v>
      </c>
      <c r="D6599">
        <v>3300</v>
      </c>
      <c r="E6599" t="s">
        <v>217</v>
      </c>
      <c r="F6599" s="6" t="s">
        <v>3729</v>
      </c>
    </row>
    <row r="6600" spans="1:6" x14ac:dyDescent="0.25">
      <c r="A6600">
        <v>800425</v>
      </c>
      <c r="B6600" t="s">
        <v>3805</v>
      </c>
      <c r="C6600">
        <v>3600.01</v>
      </c>
      <c r="D6600">
        <v>3600.01</v>
      </c>
      <c r="E6600" t="s">
        <v>217</v>
      </c>
      <c r="F6600" s="6" t="s">
        <v>3729</v>
      </c>
    </row>
    <row r="6601" spans="1:6" x14ac:dyDescent="0.25">
      <c r="A6601">
        <v>800425</v>
      </c>
      <c r="B6601" t="s">
        <v>3731</v>
      </c>
      <c r="C6601">
        <v>1958.06</v>
      </c>
      <c r="D6601">
        <v>1958.06</v>
      </c>
      <c r="E6601" t="s">
        <v>217</v>
      </c>
      <c r="F6601" s="6" t="s">
        <v>3729</v>
      </c>
    </row>
    <row r="6602" spans="1:6" x14ac:dyDescent="0.25">
      <c r="A6602">
        <v>800426</v>
      </c>
      <c r="B6602" t="s">
        <v>3792</v>
      </c>
      <c r="C6602">
        <v>5585</v>
      </c>
      <c r="D6602">
        <v>5585</v>
      </c>
      <c r="E6602" t="s">
        <v>217</v>
      </c>
      <c r="F6602" s="6" t="s">
        <v>3729</v>
      </c>
    </row>
    <row r="6603" spans="1:6" x14ac:dyDescent="0.25">
      <c r="A6603">
        <v>800426</v>
      </c>
      <c r="B6603" t="s">
        <v>3799</v>
      </c>
      <c r="C6603">
        <v>21852.14</v>
      </c>
      <c r="D6603">
        <v>21852.14</v>
      </c>
      <c r="E6603" t="s">
        <v>217</v>
      </c>
      <c r="F6603" s="6" t="s">
        <v>3729</v>
      </c>
    </row>
    <row r="6604" spans="1:6" x14ac:dyDescent="0.25">
      <c r="A6604">
        <v>800426</v>
      </c>
      <c r="B6604" t="s">
        <v>3796</v>
      </c>
      <c r="C6604">
        <v>3750</v>
      </c>
      <c r="D6604">
        <v>3750</v>
      </c>
      <c r="E6604" t="s">
        <v>217</v>
      </c>
      <c r="F6604" s="6" t="s">
        <v>3729</v>
      </c>
    </row>
    <row r="6605" spans="1:6" x14ac:dyDescent="0.25">
      <c r="A6605">
        <v>800426</v>
      </c>
      <c r="B6605" t="s">
        <v>3800</v>
      </c>
      <c r="C6605">
        <v>72840.45</v>
      </c>
      <c r="D6605">
        <v>72840.45</v>
      </c>
      <c r="E6605" t="s">
        <v>217</v>
      </c>
      <c r="F6605" s="6" t="s">
        <v>3727</v>
      </c>
    </row>
    <row r="6606" spans="1:6" x14ac:dyDescent="0.25">
      <c r="A6606">
        <v>800426</v>
      </c>
      <c r="B6606" t="s">
        <v>3801</v>
      </c>
      <c r="C6606">
        <v>1628.55</v>
      </c>
      <c r="D6606">
        <v>1628.55</v>
      </c>
      <c r="E6606" t="s">
        <v>217</v>
      </c>
      <c r="F6606" s="6" t="s">
        <v>3727</v>
      </c>
    </row>
    <row r="6607" spans="1:6" x14ac:dyDescent="0.25">
      <c r="A6607">
        <v>800426</v>
      </c>
      <c r="B6607" t="s">
        <v>3802</v>
      </c>
      <c r="C6607">
        <v>17802.97</v>
      </c>
      <c r="D6607">
        <v>17802.97</v>
      </c>
      <c r="E6607" t="s">
        <v>217</v>
      </c>
      <c r="F6607" s="6" t="s">
        <v>3727</v>
      </c>
    </row>
    <row r="6608" spans="1:6" x14ac:dyDescent="0.25">
      <c r="A6608">
        <v>800426</v>
      </c>
      <c r="B6608" t="s">
        <v>3803</v>
      </c>
      <c r="C6608">
        <v>814.28</v>
      </c>
      <c r="D6608">
        <v>814.28</v>
      </c>
      <c r="E6608" t="s">
        <v>217</v>
      </c>
      <c r="F6608" s="6" t="s">
        <v>3727</v>
      </c>
    </row>
    <row r="6609" spans="1:6" x14ac:dyDescent="0.25">
      <c r="A6609">
        <v>800426</v>
      </c>
      <c r="B6609" t="s">
        <v>3804</v>
      </c>
      <c r="C6609">
        <v>3300</v>
      </c>
      <c r="D6609">
        <v>3300</v>
      </c>
      <c r="E6609" t="s">
        <v>217</v>
      </c>
      <c r="F6609" s="6" t="s">
        <v>3729</v>
      </c>
    </row>
    <row r="6610" spans="1:6" x14ac:dyDescent="0.25">
      <c r="A6610">
        <v>800426</v>
      </c>
      <c r="B6610" t="s">
        <v>3805</v>
      </c>
      <c r="C6610">
        <v>7142.8</v>
      </c>
      <c r="D6610">
        <v>7142.8</v>
      </c>
      <c r="E6610" t="s">
        <v>217</v>
      </c>
      <c r="F6610" s="6" t="s">
        <v>3729</v>
      </c>
    </row>
    <row r="6611" spans="1:6" x14ac:dyDescent="0.25">
      <c r="A6611">
        <v>800426</v>
      </c>
      <c r="B6611" t="s">
        <v>3731</v>
      </c>
      <c r="C6611">
        <v>2627.06</v>
      </c>
      <c r="D6611">
        <v>2627.06</v>
      </c>
      <c r="E6611" t="s">
        <v>217</v>
      </c>
      <c r="F6611" s="6" t="s">
        <v>3729</v>
      </c>
    </row>
    <row r="6612" spans="1:6" x14ac:dyDescent="0.25">
      <c r="A6612">
        <v>800427</v>
      </c>
      <c r="B6612" t="s">
        <v>3799</v>
      </c>
      <c r="C6612">
        <v>1257.26</v>
      </c>
      <c r="D6612">
        <v>1257.26</v>
      </c>
      <c r="E6612" t="s">
        <v>217</v>
      </c>
      <c r="F6612" s="6" t="s">
        <v>3729</v>
      </c>
    </row>
    <row r="6613" spans="1:6" x14ac:dyDescent="0.25">
      <c r="A6613">
        <v>800427</v>
      </c>
      <c r="B6613" t="s">
        <v>3800</v>
      </c>
      <c r="C6613">
        <v>9160.4500000000007</v>
      </c>
      <c r="D6613">
        <v>9160.4500000000007</v>
      </c>
      <c r="E6613" t="s">
        <v>217</v>
      </c>
      <c r="F6613" s="6" t="s">
        <v>3727</v>
      </c>
    </row>
    <row r="6614" spans="1:6" x14ac:dyDescent="0.25">
      <c r="A6614">
        <v>800427</v>
      </c>
      <c r="B6614" t="s">
        <v>3801</v>
      </c>
      <c r="C6614">
        <v>1628.55</v>
      </c>
      <c r="D6614">
        <v>1628.55</v>
      </c>
      <c r="E6614" t="s">
        <v>217</v>
      </c>
      <c r="F6614" s="6" t="s">
        <v>3727</v>
      </c>
    </row>
    <row r="6615" spans="1:6" x14ac:dyDescent="0.25">
      <c r="A6615">
        <v>800427</v>
      </c>
      <c r="B6615" t="s">
        <v>3802</v>
      </c>
      <c r="C6615">
        <v>1882.95</v>
      </c>
      <c r="D6615">
        <v>1882.95</v>
      </c>
      <c r="E6615" t="s">
        <v>217</v>
      </c>
      <c r="F6615" s="6" t="s">
        <v>3727</v>
      </c>
    </row>
    <row r="6616" spans="1:6" x14ac:dyDescent="0.25">
      <c r="A6616">
        <v>800427</v>
      </c>
      <c r="B6616" t="s">
        <v>3803</v>
      </c>
      <c r="C6616">
        <v>814.28</v>
      </c>
      <c r="D6616">
        <v>814.28</v>
      </c>
      <c r="E6616" t="s">
        <v>217</v>
      </c>
      <c r="F6616" s="6" t="s">
        <v>3727</v>
      </c>
    </row>
    <row r="6617" spans="1:6" x14ac:dyDescent="0.25">
      <c r="A6617">
        <v>800435</v>
      </c>
      <c r="B6617" t="s">
        <v>3799</v>
      </c>
      <c r="C6617">
        <v>21852.14</v>
      </c>
      <c r="D6617">
        <v>21852.14</v>
      </c>
      <c r="E6617" t="s">
        <v>217</v>
      </c>
      <c r="F6617" s="6" t="s">
        <v>3729</v>
      </c>
    </row>
    <row r="6618" spans="1:6" x14ac:dyDescent="0.25">
      <c r="A6618">
        <v>800435</v>
      </c>
      <c r="B6618" t="s">
        <v>3728</v>
      </c>
      <c r="C6618">
        <v>19858.400000000001</v>
      </c>
      <c r="D6618">
        <v>19858.400000000001</v>
      </c>
      <c r="E6618" t="s">
        <v>217</v>
      </c>
      <c r="F6618" s="6" t="s">
        <v>3727</v>
      </c>
    </row>
    <row r="6619" spans="1:6" x14ac:dyDescent="0.25">
      <c r="A6619">
        <v>800435</v>
      </c>
      <c r="B6619" t="s">
        <v>3800</v>
      </c>
      <c r="C6619">
        <v>72840.45</v>
      </c>
      <c r="D6619">
        <v>72840.45</v>
      </c>
      <c r="E6619" t="s">
        <v>217</v>
      </c>
      <c r="F6619" s="6" t="s">
        <v>3727</v>
      </c>
    </row>
    <row r="6620" spans="1:6" x14ac:dyDescent="0.25">
      <c r="A6620">
        <v>800435</v>
      </c>
      <c r="B6620" t="s">
        <v>3801</v>
      </c>
      <c r="C6620">
        <v>1628.55</v>
      </c>
      <c r="D6620">
        <v>1628.55</v>
      </c>
      <c r="E6620" t="s">
        <v>217</v>
      </c>
      <c r="F6620" s="6" t="s">
        <v>3727</v>
      </c>
    </row>
    <row r="6621" spans="1:6" x14ac:dyDescent="0.25">
      <c r="A6621">
        <v>800435</v>
      </c>
      <c r="B6621" t="s">
        <v>3802</v>
      </c>
      <c r="C6621">
        <v>17802.97</v>
      </c>
      <c r="D6621">
        <v>17802.97</v>
      </c>
      <c r="E6621" t="s">
        <v>217</v>
      </c>
      <c r="F6621" s="6" t="s">
        <v>3727</v>
      </c>
    </row>
    <row r="6622" spans="1:6" x14ac:dyDescent="0.25">
      <c r="A6622">
        <v>800435</v>
      </c>
      <c r="B6622" t="s">
        <v>3803</v>
      </c>
      <c r="C6622">
        <v>814.28</v>
      </c>
      <c r="D6622">
        <v>814.28</v>
      </c>
      <c r="E6622" t="s">
        <v>217</v>
      </c>
      <c r="F6622" s="6" t="s">
        <v>3727</v>
      </c>
    </row>
    <row r="6623" spans="1:6" x14ac:dyDescent="0.25">
      <c r="A6623">
        <v>800435</v>
      </c>
      <c r="B6623" t="s">
        <v>3804</v>
      </c>
      <c r="C6623">
        <v>3300</v>
      </c>
      <c r="D6623">
        <v>3300</v>
      </c>
      <c r="E6623" t="s">
        <v>217</v>
      </c>
      <c r="F6623" s="6" t="s">
        <v>3729</v>
      </c>
    </row>
    <row r="6624" spans="1:6" x14ac:dyDescent="0.25">
      <c r="A6624">
        <v>800435</v>
      </c>
      <c r="B6624" t="s">
        <v>3805</v>
      </c>
      <c r="C6624">
        <v>7142.8</v>
      </c>
      <c r="D6624">
        <v>7142.8</v>
      </c>
      <c r="E6624" t="s">
        <v>217</v>
      </c>
      <c r="F6624" s="6" t="s">
        <v>3729</v>
      </c>
    </row>
    <row r="6625" spans="1:6" x14ac:dyDescent="0.25">
      <c r="A6625">
        <v>800435</v>
      </c>
      <c r="B6625" t="s">
        <v>3731</v>
      </c>
      <c r="C6625">
        <v>2627.06</v>
      </c>
      <c r="D6625">
        <v>2627.06</v>
      </c>
      <c r="E6625" t="s">
        <v>217</v>
      </c>
      <c r="F6625" s="6" t="s">
        <v>3729</v>
      </c>
    </row>
    <row r="6626" spans="1:6" x14ac:dyDescent="0.25">
      <c r="A6626">
        <v>800436</v>
      </c>
      <c r="B6626" t="s">
        <v>3799</v>
      </c>
      <c r="C6626">
        <v>18855.14</v>
      </c>
      <c r="D6626">
        <v>18855.14</v>
      </c>
      <c r="E6626" t="s">
        <v>217</v>
      </c>
      <c r="F6626" s="6" t="s">
        <v>3729</v>
      </c>
    </row>
    <row r="6627" spans="1:6" x14ac:dyDescent="0.25">
      <c r="A6627">
        <v>800436</v>
      </c>
      <c r="B6627" t="s">
        <v>3728</v>
      </c>
      <c r="C6627">
        <v>17194.400000000001</v>
      </c>
      <c r="D6627">
        <v>17194.400000000001</v>
      </c>
      <c r="E6627" t="s">
        <v>217</v>
      </c>
      <c r="F6627" s="6" t="s">
        <v>3727</v>
      </c>
    </row>
    <row r="6628" spans="1:6" x14ac:dyDescent="0.25">
      <c r="A6628">
        <v>800436</v>
      </c>
      <c r="B6628" t="s">
        <v>3800</v>
      </c>
      <c r="C6628">
        <v>62850.45</v>
      </c>
      <c r="D6628">
        <v>62850.45</v>
      </c>
      <c r="E6628" t="s">
        <v>217</v>
      </c>
      <c r="F6628" s="6" t="s">
        <v>3727</v>
      </c>
    </row>
    <row r="6629" spans="1:6" x14ac:dyDescent="0.25">
      <c r="A6629">
        <v>800436</v>
      </c>
      <c r="B6629" t="s">
        <v>3801</v>
      </c>
      <c r="C6629">
        <v>1628.55</v>
      </c>
      <c r="D6629">
        <v>1628.55</v>
      </c>
      <c r="E6629" t="s">
        <v>217</v>
      </c>
      <c r="F6629" s="6" t="s">
        <v>3727</v>
      </c>
    </row>
    <row r="6630" spans="1:6" x14ac:dyDescent="0.25">
      <c r="A6630">
        <v>800436</v>
      </c>
      <c r="B6630" t="s">
        <v>3802</v>
      </c>
      <c r="C6630">
        <v>15305.47</v>
      </c>
      <c r="D6630">
        <v>15305.47</v>
      </c>
      <c r="E6630" t="s">
        <v>217</v>
      </c>
      <c r="F6630" s="6" t="s">
        <v>3727</v>
      </c>
    </row>
    <row r="6631" spans="1:6" x14ac:dyDescent="0.25">
      <c r="A6631">
        <v>800436</v>
      </c>
      <c r="B6631" t="s">
        <v>3803</v>
      </c>
      <c r="C6631">
        <v>814.28</v>
      </c>
      <c r="D6631">
        <v>814.28</v>
      </c>
      <c r="E6631" t="s">
        <v>217</v>
      </c>
      <c r="F6631" s="6" t="s">
        <v>3727</v>
      </c>
    </row>
    <row r="6632" spans="1:6" x14ac:dyDescent="0.25">
      <c r="A6632">
        <v>800436</v>
      </c>
      <c r="B6632" t="s">
        <v>3804</v>
      </c>
      <c r="C6632">
        <v>3300</v>
      </c>
      <c r="D6632">
        <v>3300</v>
      </c>
      <c r="E6632" t="s">
        <v>217</v>
      </c>
      <c r="F6632" s="6" t="s">
        <v>3729</v>
      </c>
    </row>
    <row r="6633" spans="1:6" x14ac:dyDescent="0.25">
      <c r="A6633">
        <v>800436</v>
      </c>
      <c r="B6633" t="s">
        <v>3731</v>
      </c>
      <c r="C6633">
        <v>2627.06</v>
      </c>
      <c r="D6633">
        <v>2627.06</v>
      </c>
      <c r="E6633" t="s">
        <v>217</v>
      </c>
      <c r="F6633" s="6" t="s">
        <v>3729</v>
      </c>
    </row>
    <row r="6634" spans="1:6" x14ac:dyDescent="0.25">
      <c r="A6634">
        <v>800439</v>
      </c>
      <c r="B6634" t="s">
        <v>3799</v>
      </c>
      <c r="C6634">
        <v>17027.84</v>
      </c>
      <c r="D6634">
        <v>17027.84</v>
      </c>
      <c r="E6634" t="s">
        <v>217</v>
      </c>
      <c r="F6634" s="6" t="s">
        <v>3729</v>
      </c>
    </row>
    <row r="6635" spans="1:6" x14ac:dyDescent="0.25">
      <c r="A6635">
        <v>800439</v>
      </c>
      <c r="B6635" t="s">
        <v>3796</v>
      </c>
      <c r="C6635">
        <v>5200</v>
      </c>
      <c r="D6635">
        <v>5200</v>
      </c>
      <c r="E6635" t="s">
        <v>217</v>
      </c>
      <c r="F6635" s="6" t="s">
        <v>3729</v>
      </c>
    </row>
    <row r="6636" spans="1:6" x14ac:dyDescent="0.25">
      <c r="A6636">
        <v>800439</v>
      </c>
      <c r="B6636" t="s">
        <v>3728</v>
      </c>
      <c r="C6636">
        <v>15570.13</v>
      </c>
      <c r="D6636">
        <v>15570.13</v>
      </c>
      <c r="E6636" t="s">
        <v>217</v>
      </c>
      <c r="F6636" s="6" t="s">
        <v>3727</v>
      </c>
    </row>
    <row r="6637" spans="1:6" x14ac:dyDescent="0.25">
      <c r="A6637">
        <v>800439</v>
      </c>
      <c r="B6637" t="s">
        <v>3800</v>
      </c>
      <c r="C6637">
        <v>56759.45</v>
      </c>
      <c r="D6637">
        <v>56759.45</v>
      </c>
      <c r="E6637" t="s">
        <v>217</v>
      </c>
      <c r="F6637" s="6" t="s">
        <v>3727</v>
      </c>
    </row>
    <row r="6638" spans="1:6" x14ac:dyDescent="0.25">
      <c r="A6638">
        <v>800439</v>
      </c>
      <c r="B6638" t="s">
        <v>3801</v>
      </c>
      <c r="C6638">
        <v>1628.55</v>
      </c>
      <c r="D6638">
        <v>1628.55</v>
      </c>
      <c r="E6638" t="s">
        <v>217</v>
      </c>
      <c r="F6638" s="6" t="s">
        <v>3727</v>
      </c>
    </row>
    <row r="6639" spans="1:6" x14ac:dyDescent="0.25">
      <c r="A6639">
        <v>800439</v>
      </c>
      <c r="B6639" t="s">
        <v>3802</v>
      </c>
      <c r="C6639">
        <v>13782.75</v>
      </c>
      <c r="D6639">
        <v>13782.75</v>
      </c>
      <c r="E6639" t="s">
        <v>217</v>
      </c>
      <c r="F6639" s="6" t="s">
        <v>3727</v>
      </c>
    </row>
    <row r="6640" spans="1:6" x14ac:dyDescent="0.25">
      <c r="A6640">
        <v>800439</v>
      </c>
      <c r="B6640" t="s">
        <v>3803</v>
      </c>
      <c r="C6640">
        <v>814.28</v>
      </c>
      <c r="D6640">
        <v>814.28</v>
      </c>
      <c r="E6640" t="s">
        <v>217</v>
      </c>
      <c r="F6640" s="6" t="s">
        <v>3727</v>
      </c>
    </row>
    <row r="6641" spans="1:6" x14ac:dyDescent="0.25">
      <c r="A6641">
        <v>800439</v>
      </c>
      <c r="B6641" t="s">
        <v>3804</v>
      </c>
      <c r="C6641">
        <v>3300</v>
      </c>
      <c r="D6641">
        <v>3300</v>
      </c>
      <c r="E6641" t="s">
        <v>217</v>
      </c>
      <c r="F6641" s="6" t="s">
        <v>3729</v>
      </c>
    </row>
    <row r="6642" spans="1:6" x14ac:dyDescent="0.25">
      <c r="A6642">
        <v>800439</v>
      </c>
      <c r="B6642" t="s">
        <v>3805</v>
      </c>
      <c r="C6642">
        <v>3600.01</v>
      </c>
      <c r="D6642">
        <v>3600.01</v>
      </c>
      <c r="E6642" t="s">
        <v>217</v>
      </c>
      <c r="F6642" s="6" t="s">
        <v>3729</v>
      </c>
    </row>
    <row r="6643" spans="1:6" x14ac:dyDescent="0.25">
      <c r="A6643">
        <v>800439</v>
      </c>
      <c r="B6643" t="s">
        <v>3731</v>
      </c>
      <c r="C6643">
        <v>1958.06</v>
      </c>
      <c r="D6643">
        <v>1958.06</v>
      </c>
      <c r="E6643" t="s">
        <v>217</v>
      </c>
      <c r="F6643" s="6" t="s">
        <v>3729</v>
      </c>
    </row>
    <row r="6644" spans="1:6" x14ac:dyDescent="0.25">
      <c r="A6644">
        <v>800440</v>
      </c>
      <c r="B6644" t="s">
        <v>3799</v>
      </c>
      <c r="C6644">
        <v>21852.14</v>
      </c>
      <c r="D6644">
        <v>21852.14</v>
      </c>
      <c r="E6644" t="s">
        <v>217</v>
      </c>
      <c r="F6644" s="6" t="s">
        <v>3729</v>
      </c>
    </row>
    <row r="6645" spans="1:6" x14ac:dyDescent="0.25">
      <c r="A6645">
        <v>800440</v>
      </c>
      <c r="B6645" t="s">
        <v>3796</v>
      </c>
      <c r="C6645">
        <v>6900</v>
      </c>
      <c r="D6645">
        <v>6900</v>
      </c>
      <c r="E6645" t="s">
        <v>217</v>
      </c>
      <c r="F6645" s="6" t="s">
        <v>3729</v>
      </c>
    </row>
    <row r="6646" spans="1:6" x14ac:dyDescent="0.25">
      <c r="A6646">
        <v>800440</v>
      </c>
      <c r="B6646" t="s">
        <v>3728</v>
      </c>
      <c r="C6646">
        <v>19858.400000000001</v>
      </c>
      <c r="D6646">
        <v>19858.400000000001</v>
      </c>
      <c r="E6646" t="s">
        <v>217</v>
      </c>
      <c r="F6646" s="6" t="s">
        <v>3727</v>
      </c>
    </row>
    <row r="6647" spans="1:6" x14ac:dyDescent="0.25">
      <c r="A6647">
        <v>800440</v>
      </c>
      <c r="B6647" t="s">
        <v>3800</v>
      </c>
      <c r="C6647">
        <v>72840.45</v>
      </c>
      <c r="D6647">
        <v>72840.45</v>
      </c>
      <c r="E6647" t="s">
        <v>217</v>
      </c>
      <c r="F6647" s="6" t="s">
        <v>3727</v>
      </c>
    </row>
    <row r="6648" spans="1:6" x14ac:dyDescent="0.25">
      <c r="A6648">
        <v>800440</v>
      </c>
      <c r="B6648" t="s">
        <v>3801</v>
      </c>
      <c r="C6648">
        <v>1628.55</v>
      </c>
      <c r="D6648">
        <v>1628.55</v>
      </c>
      <c r="E6648" t="s">
        <v>217</v>
      </c>
      <c r="F6648" s="6" t="s">
        <v>3727</v>
      </c>
    </row>
    <row r="6649" spans="1:6" x14ac:dyDescent="0.25">
      <c r="A6649">
        <v>800440</v>
      </c>
      <c r="B6649" t="s">
        <v>3802</v>
      </c>
      <c r="C6649">
        <v>17802.97</v>
      </c>
      <c r="D6649">
        <v>17802.97</v>
      </c>
      <c r="E6649" t="s">
        <v>217</v>
      </c>
      <c r="F6649" s="6" t="s">
        <v>3727</v>
      </c>
    </row>
    <row r="6650" spans="1:6" x14ac:dyDescent="0.25">
      <c r="A6650">
        <v>800440</v>
      </c>
      <c r="B6650" t="s">
        <v>3803</v>
      </c>
      <c r="C6650">
        <v>814.28</v>
      </c>
      <c r="D6650">
        <v>814.28</v>
      </c>
      <c r="E6650" t="s">
        <v>217</v>
      </c>
      <c r="F6650" s="6" t="s">
        <v>3727</v>
      </c>
    </row>
    <row r="6651" spans="1:6" x14ac:dyDescent="0.25">
      <c r="A6651">
        <v>800440</v>
      </c>
      <c r="B6651" t="s">
        <v>3804</v>
      </c>
      <c r="C6651">
        <v>3300</v>
      </c>
      <c r="D6651">
        <v>3300</v>
      </c>
      <c r="E6651" t="s">
        <v>217</v>
      </c>
      <c r="F6651" s="6" t="s">
        <v>3729</v>
      </c>
    </row>
    <row r="6652" spans="1:6" x14ac:dyDescent="0.25">
      <c r="A6652">
        <v>800440</v>
      </c>
      <c r="B6652" t="s">
        <v>3805</v>
      </c>
      <c r="C6652">
        <v>7142.8</v>
      </c>
      <c r="D6652">
        <v>7142.8</v>
      </c>
      <c r="E6652" t="s">
        <v>217</v>
      </c>
      <c r="F6652" s="6" t="s">
        <v>3729</v>
      </c>
    </row>
    <row r="6653" spans="1:6" x14ac:dyDescent="0.25">
      <c r="A6653">
        <v>800440</v>
      </c>
      <c r="B6653" t="s">
        <v>3731</v>
      </c>
      <c r="C6653">
        <v>2627.06</v>
      </c>
      <c r="D6653">
        <v>2627.06</v>
      </c>
      <c r="E6653" t="s">
        <v>217</v>
      </c>
      <c r="F6653" s="6" t="s">
        <v>3729</v>
      </c>
    </row>
    <row r="6654" spans="1:6" x14ac:dyDescent="0.25">
      <c r="A6654">
        <v>800441</v>
      </c>
      <c r="B6654" t="s">
        <v>3799</v>
      </c>
      <c r="C6654">
        <v>4705.92</v>
      </c>
      <c r="D6654">
        <v>4705.92</v>
      </c>
      <c r="E6654" t="s">
        <v>217</v>
      </c>
      <c r="F6654" s="6" t="s">
        <v>3729</v>
      </c>
    </row>
    <row r="6655" spans="1:6" x14ac:dyDescent="0.25">
      <c r="A6655">
        <v>800441</v>
      </c>
      <c r="B6655" t="s">
        <v>3728</v>
      </c>
      <c r="C6655">
        <v>6309.33</v>
      </c>
      <c r="D6655">
        <v>6309.33</v>
      </c>
      <c r="E6655" t="s">
        <v>217</v>
      </c>
      <c r="F6655" s="6" t="s">
        <v>3727</v>
      </c>
    </row>
    <row r="6656" spans="1:6" x14ac:dyDescent="0.25">
      <c r="A6656">
        <v>800441</v>
      </c>
      <c r="B6656" t="s">
        <v>3800</v>
      </c>
      <c r="C6656">
        <v>22031.45</v>
      </c>
      <c r="D6656">
        <v>22031.45</v>
      </c>
      <c r="E6656" t="s">
        <v>217</v>
      </c>
      <c r="F6656" s="6" t="s">
        <v>3727</v>
      </c>
    </row>
    <row r="6657" spans="1:6" x14ac:dyDescent="0.25">
      <c r="A6657">
        <v>800441</v>
      </c>
      <c r="B6657" t="s">
        <v>3801</v>
      </c>
      <c r="C6657">
        <v>1628.55</v>
      </c>
      <c r="D6657">
        <v>1628.55</v>
      </c>
      <c r="E6657" t="s">
        <v>217</v>
      </c>
      <c r="F6657" s="6" t="s">
        <v>3727</v>
      </c>
    </row>
    <row r="6658" spans="1:6" x14ac:dyDescent="0.25">
      <c r="A6658">
        <v>800441</v>
      </c>
      <c r="B6658" t="s">
        <v>3802</v>
      </c>
      <c r="C6658">
        <v>5100.75</v>
      </c>
      <c r="D6658">
        <v>5100.75</v>
      </c>
      <c r="E6658" t="s">
        <v>217</v>
      </c>
      <c r="F6658" s="6" t="s">
        <v>3727</v>
      </c>
    </row>
    <row r="6659" spans="1:6" x14ac:dyDescent="0.25">
      <c r="A6659">
        <v>800441</v>
      </c>
      <c r="B6659" t="s">
        <v>3803</v>
      </c>
      <c r="C6659">
        <v>814.28</v>
      </c>
      <c r="D6659">
        <v>814.28</v>
      </c>
      <c r="E6659" t="s">
        <v>217</v>
      </c>
      <c r="F6659" s="6" t="s">
        <v>3727</v>
      </c>
    </row>
    <row r="6660" spans="1:6" x14ac:dyDescent="0.25">
      <c r="A6660">
        <v>800441</v>
      </c>
      <c r="B6660" t="s">
        <v>3804</v>
      </c>
      <c r="C6660">
        <v>3300</v>
      </c>
      <c r="D6660">
        <v>3300</v>
      </c>
      <c r="E6660" t="s">
        <v>217</v>
      </c>
      <c r="F6660" s="6" t="s">
        <v>3729</v>
      </c>
    </row>
    <row r="6661" spans="1:6" x14ac:dyDescent="0.25">
      <c r="A6661">
        <v>800445</v>
      </c>
      <c r="B6661" t="s">
        <v>3799</v>
      </c>
      <c r="C6661">
        <v>3013.14</v>
      </c>
      <c r="D6661">
        <v>3013.14</v>
      </c>
      <c r="E6661" t="s">
        <v>217</v>
      </c>
      <c r="F6661" s="6" t="s">
        <v>3729</v>
      </c>
    </row>
    <row r="6662" spans="1:6" x14ac:dyDescent="0.25">
      <c r="A6662">
        <v>800445</v>
      </c>
      <c r="B6662" t="s">
        <v>3796</v>
      </c>
      <c r="C6662">
        <v>4134</v>
      </c>
      <c r="D6662">
        <v>4134</v>
      </c>
      <c r="E6662" t="s">
        <v>217</v>
      </c>
      <c r="F6662" s="6" t="s">
        <v>3729</v>
      </c>
    </row>
    <row r="6663" spans="1:6" x14ac:dyDescent="0.25">
      <c r="A6663">
        <v>800445</v>
      </c>
      <c r="B6663" t="s">
        <v>3728</v>
      </c>
      <c r="C6663">
        <v>4196</v>
      </c>
      <c r="D6663">
        <v>4196</v>
      </c>
      <c r="E6663" t="s">
        <v>217</v>
      </c>
      <c r="F6663" s="6" t="s">
        <v>3727</v>
      </c>
    </row>
    <row r="6664" spans="1:6" x14ac:dyDescent="0.25">
      <c r="A6664">
        <v>800445</v>
      </c>
      <c r="B6664" t="s">
        <v>3800</v>
      </c>
      <c r="C6664">
        <v>14106.45</v>
      </c>
      <c r="D6664">
        <v>14106.45</v>
      </c>
      <c r="E6664" t="s">
        <v>217</v>
      </c>
      <c r="F6664" s="6" t="s">
        <v>3727</v>
      </c>
    </row>
    <row r="6665" spans="1:6" x14ac:dyDescent="0.25">
      <c r="A6665">
        <v>800445</v>
      </c>
      <c r="B6665" t="s">
        <v>3801</v>
      </c>
      <c r="C6665">
        <v>1628.55</v>
      </c>
      <c r="D6665">
        <v>1628.55</v>
      </c>
      <c r="E6665" t="s">
        <v>217</v>
      </c>
      <c r="F6665" s="6" t="s">
        <v>3727</v>
      </c>
    </row>
    <row r="6666" spans="1:6" x14ac:dyDescent="0.25">
      <c r="A6666">
        <v>800445</v>
      </c>
      <c r="B6666" t="s">
        <v>3802</v>
      </c>
      <c r="C6666">
        <v>3119.47</v>
      </c>
      <c r="D6666">
        <v>3119.47</v>
      </c>
      <c r="E6666" t="s">
        <v>217</v>
      </c>
      <c r="F6666" s="6" t="s">
        <v>3727</v>
      </c>
    </row>
    <row r="6667" spans="1:6" x14ac:dyDescent="0.25">
      <c r="A6667">
        <v>800445</v>
      </c>
      <c r="B6667" t="s">
        <v>3803</v>
      </c>
      <c r="C6667">
        <v>814.28</v>
      </c>
      <c r="D6667">
        <v>814.28</v>
      </c>
      <c r="E6667" t="s">
        <v>217</v>
      </c>
      <c r="F6667" s="6" t="s">
        <v>3727</v>
      </c>
    </row>
    <row r="6668" spans="1:6" x14ac:dyDescent="0.25">
      <c r="A6668">
        <v>800449</v>
      </c>
      <c r="B6668" t="s">
        <v>3799</v>
      </c>
      <c r="C6668">
        <v>3634.07</v>
      </c>
      <c r="D6668">
        <v>3634.07</v>
      </c>
      <c r="E6668" t="s">
        <v>217</v>
      </c>
      <c r="F6668" s="6" t="s">
        <v>3729</v>
      </c>
    </row>
    <row r="6669" spans="1:6" x14ac:dyDescent="0.25">
      <c r="A6669">
        <v>800449</v>
      </c>
      <c r="B6669" t="s">
        <v>3797</v>
      </c>
      <c r="C6669">
        <v>2471</v>
      </c>
      <c r="D6669">
        <v>2471</v>
      </c>
      <c r="E6669" t="s">
        <v>217</v>
      </c>
      <c r="F6669" s="6" t="s">
        <v>3729</v>
      </c>
    </row>
    <row r="6670" spans="1:6" x14ac:dyDescent="0.25">
      <c r="A6670">
        <v>800449</v>
      </c>
      <c r="B6670" t="s">
        <v>3800</v>
      </c>
      <c r="C6670">
        <v>17013.45</v>
      </c>
      <c r="D6670">
        <v>17013.45</v>
      </c>
      <c r="E6670" t="s">
        <v>217</v>
      </c>
      <c r="F6670" s="6" t="s">
        <v>3727</v>
      </c>
    </row>
    <row r="6671" spans="1:6" x14ac:dyDescent="0.25">
      <c r="A6671">
        <v>800449</v>
      </c>
      <c r="B6671" t="s">
        <v>3801</v>
      </c>
      <c r="C6671">
        <v>1628.55</v>
      </c>
      <c r="D6671">
        <v>1628.55</v>
      </c>
      <c r="E6671" t="s">
        <v>217</v>
      </c>
      <c r="F6671" s="6" t="s">
        <v>3727</v>
      </c>
    </row>
    <row r="6672" spans="1:6" x14ac:dyDescent="0.25">
      <c r="A6672">
        <v>800449</v>
      </c>
      <c r="B6672" t="s">
        <v>3802</v>
      </c>
      <c r="C6672">
        <v>3846.22</v>
      </c>
      <c r="D6672">
        <v>3846.22</v>
      </c>
      <c r="E6672" t="s">
        <v>217</v>
      </c>
      <c r="F6672" s="6" t="s">
        <v>3727</v>
      </c>
    </row>
    <row r="6673" spans="1:6" x14ac:dyDescent="0.25">
      <c r="A6673">
        <v>800449</v>
      </c>
      <c r="B6673" t="s">
        <v>3803</v>
      </c>
      <c r="C6673">
        <v>814.28</v>
      </c>
      <c r="D6673">
        <v>814.28</v>
      </c>
      <c r="E6673" t="s">
        <v>217</v>
      </c>
      <c r="F6673" s="6" t="s">
        <v>3727</v>
      </c>
    </row>
    <row r="6674" spans="1:6" x14ac:dyDescent="0.25">
      <c r="A6674">
        <v>800449</v>
      </c>
      <c r="B6674" t="s">
        <v>3804</v>
      </c>
      <c r="C6674">
        <v>3300</v>
      </c>
      <c r="D6674">
        <v>3300</v>
      </c>
      <c r="E6674" t="s">
        <v>217</v>
      </c>
      <c r="F6674" s="6" t="s">
        <v>3729</v>
      </c>
    </row>
    <row r="6675" spans="1:6" x14ac:dyDescent="0.25">
      <c r="A6675">
        <v>800455</v>
      </c>
      <c r="B6675" t="s">
        <v>3799</v>
      </c>
      <c r="C6675">
        <v>41205.620000000003</v>
      </c>
      <c r="D6675">
        <v>41205.620000000003</v>
      </c>
      <c r="E6675" t="s">
        <v>217</v>
      </c>
      <c r="F6675" s="6" t="s">
        <v>3729</v>
      </c>
    </row>
    <row r="6676" spans="1:6" x14ac:dyDescent="0.25">
      <c r="A6676">
        <v>800455</v>
      </c>
      <c r="B6676" t="s">
        <v>3796</v>
      </c>
      <c r="C6676">
        <v>4134</v>
      </c>
      <c r="D6676">
        <v>4134</v>
      </c>
      <c r="E6676" t="s">
        <v>217</v>
      </c>
      <c r="F6676" s="6" t="s">
        <v>3729</v>
      </c>
    </row>
    <row r="6677" spans="1:6" x14ac:dyDescent="0.25">
      <c r="A6677">
        <v>800455</v>
      </c>
      <c r="B6677" t="s">
        <v>3800</v>
      </c>
      <c r="C6677">
        <v>122229.45</v>
      </c>
      <c r="D6677">
        <v>122229.45</v>
      </c>
      <c r="E6677" t="s">
        <v>217</v>
      </c>
      <c r="F6677" s="6" t="s">
        <v>3727</v>
      </c>
    </row>
    <row r="6678" spans="1:6" x14ac:dyDescent="0.25">
      <c r="A6678">
        <v>800455</v>
      </c>
      <c r="B6678" t="s">
        <v>3801</v>
      </c>
      <c r="C6678">
        <v>1628.55</v>
      </c>
      <c r="D6678">
        <v>1628.55</v>
      </c>
      <c r="E6678" t="s">
        <v>217</v>
      </c>
      <c r="F6678" s="6" t="s">
        <v>3727</v>
      </c>
    </row>
    <row r="6679" spans="1:6" x14ac:dyDescent="0.25">
      <c r="A6679">
        <v>800455</v>
      </c>
      <c r="B6679" t="s">
        <v>3802</v>
      </c>
      <c r="C6679">
        <v>30150.22</v>
      </c>
      <c r="D6679">
        <v>30150.22</v>
      </c>
      <c r="E6679" t="s">
        <v>217</v>
      </c>
      <c r="F6679" s="6" t="s">
        <v>3727</v>
      </c>
    </row>
    <row r="6680" spans="1:6" x14ac:dyDescent="0.25">
      <c r="A6680">
        <v>800455</v>
      </c>
      <c r="B6680" t="s">
        <v>3803</v>
      </c>
      <c r="C6680">
        <v>814.28</v>
      </c>
      <c r="D6680">
        <v>814.28</v>
      </c>
      <c r="E6680" t="s">
        <v>217</v>
      </c>
      <c r="F6680" s="6" t="s">
        <v>3727</v>
      </c>
    </row>
    <row r="6681" spans="1:6" x14ac:dyDescent="0.25">
      <c r="A6681">
        <v>800455</v>
      </c>
      <c r="B6681" t="s">
        <v>3804</v>
      </c>
      <c r="C6681">
        <v>3300</v>
      </c>
      <c r="D6681">
        <v>3300</v>
      </c>
      <c r="E6681" t="s">
        <v>217</v>
      </c>
      <c r="F6681" s="6" t="s">
        <v>3729</v>
      </c>
    </row>
    <row r="6682" spans="1:6" x14ac:dyDescent="0.25">
      <c r="A6682">
        <v>800455</v>
      </c>
      <c r="B6682" t="s">
        <v>3805</v>
      </c>
      <c r="C6682">
        <v>16439.29</v>
      </c>
      <c r="D6682">
        <v>16439.29</v>
      </c>
      <c r="E6682" t="s">
        <v>217</v>
      </c>
      <c r="F6682" s="6" t="s">
        <v>3729</v>
      </c>
    </row>
    <row r="6683" spans="1:6" x14ac:dyDescent="0.25">
      <c r="A6683">
        <v>800455</v>
      </c>
      <c r="B6683" t="s">
        <v>3731</v>
      </c>
      <c r="C6683">
        <v>5977.54</v>
      </c>
      <c r="D6683">
        <v>5977.54</v>
      </c>
      <c r="E6683" t="s">
        <v>217</v>
      </c>
      <c r="F6683" s="6" t="s">
        <v>3729</v>
      </c>
    </row>
    <row r="6684" spans="1:6" x14ac:dyDescent="0.25">
      <c r="A6684">
        <v>800456</v>
      </c>
      <c r="B6684" t="s">
        <v>3799</v>
      </c>
      <c r="C6684">
        <v>15331.34</v>
      </c>
      <c r="D6684">
        <v>15331.34</v>
      </c>
      <c r="E6684" t="s">
        <v>217</v>
      </c>
      <c r="F6684" s="6" t="s">
        <v>3729</v>
      </c>
    </row>
    <row r="6685" spans="1:6" x14ac:dyDescent="0.25">
      <c r="A6685">
        <v>800456</v>
      </c>
      <c r="B6685" t="s">
        <v>3796</v>
      </c>
      <c r="C6685">
        <v>3100</v>
      </c>
      <c r="D6685">
        <v>3100</v>
      </c>
      <c r="E6685" t="s">
        <v>217</v>
      </c>
      <c r="F6685" s="6" t="s">
        <v>3729</v>
      </c>
    </row>
    <row r="6686" spans="1:6" x14ac:dyDescent="0.25">
      <c r="A6686">
        <v>800456</v>
      </c>
      <c r="B6686" t="s">
        <v>3800</v>
      </c>
      <c r="C6686">
        <v>51104.45</v>
      </c>
      <c r="D6686">
        <v>51104.45</v>
      </c>
      <c r="E6686" t="s">
        <v>217</v>
      </c>
      <c r="F6686" s="6" t="s">
        <v>3727</v>
      </c>
    </row>
    <row r="6687" spans="1:6" x14ac:dyDescent="0.25">
      <c r="A6687">
        <v>800456</v>
      </c>
      <c r="B6687" t="s">
        <v>3801</v>
      </c>
      <c r="C6687">
        <v>1628.55</v>
      </c>
      <c r="D6687">
        <v>1628.55</v>
      </c>
      <c r="E6687" t="s">
        <v>217</v>
      </c>
      <c r="F6687" s="6" t="s">
        <v>3727</v>
      </c>
    </row>
    <row r="6688" spans="1:6" x14ac:dyDescent="0.25">
      <c r="A6688">
        <v>800456</v>
      </c>
      <c r="B6688" t="s">
        <v>3802</v>
      </c>
      <c r="C6688">
        <v>12369</v>
      </c>
      <c r="D6688">
        <v>12369</v>
      </c>
      <c r="E6688" t="s">
        <v>217</v>
      </c>
      <c r="F6688" s="6" t="s">
        <v>3727</v>
      </c>
    </row>
    <row r="6689" spans="1:6" x14ac:dyDescent="0.25">
      <c r="A6689">
        <v>800456</v>
      </c>
      <c r="B6689" t="s">
        <v>3803</v>
      </c>
      <c r="C6689">
        <v>814.28</v>
      </c>
      <c r="D6689">
        <v>814.28</v>
      </c>
      <c r="E6689" t="s">
        <v>217</v>
      </c>
      <c r="F6689" s="6" t="s">
        <v>3727</v>
      </c>
    </row>
    <row r="6690" spans="1:6" x14ac:dyDescent="0.25">
      <c r="A6690">
        <v>800456</v>
      </c>
      <c r="B6690" t="s">
        <v>3804</v>
      </c>
      <c r="C6690">
        <v>3300</v>
      </c>
      <c r="D6690">
        <v>3300</v>
      </c>
      <c r="E6690" t="s">
        <v>217</v>
      </c>
      <c r="F6690" s="6" t="s">
        <v>3729</v>
      </c>
    </row>
    <row r="6691" spans="1:6" x14ac:dyDescent="0.25">
      <c r="A6691">
        <v>800456</v>
      </c>
      <c r="B6691" t="s">
        <v>3805</v>
      </c>
      <c r="C6691">
        <v>3249.93</v>
      </c>
      <c r="D6691">
        <v>3249.93</v>
      </c>
      <c r="E6691" t="s">
        <v>217</v>
      </c>
      <c r="F6691" s="6" t="s">
        <v>3729</v>
      </c>
    </row>
    <row r="6692" spans="1:6" x14ac:dyDescent="0.25">
      <c r="A6692">
        <v>800456</v>
      </c>
      <c r="B6692" t="s">
        <v>3731</v>
      </c>
      <c r="C6692">
        <v>1958.06</v>
      </c>
      <c r="D6692">
        <v>1958.06</v>
      </c>
      <c r="E6692" t="s">
        <v>217</v>
      </c>
      <c r="F6692" s="6" t="s">
        <v>3729</v>
      </c>
    </row>
    <row r="6693" spans="1:6" x14ac:dyDescent="0.25">
      <c r="A6693">
        <v>800457</v>
      </c>
      <c r="B6693" t="s">
        <v>3799</v>
      </c>
      <c r="C6693">
        <v>7806.39</v>
      </c>
      <c r="D6693">
        <v>7806.39</v>
      </c>
      <c r="E6693" t="s">
        <v>217</v>
      </c>
      <c r="F6693" s="6" t="s">
        <v>3729</v>
      </c>
    </row>
    <row r="6694" spans="1:6" x14ac:dyDescent="0.25">
      <c r="A6694">
        <v>800457</v>
      </c>
      <c r="B6694" t="s">
        <v>3796</v>
      </c>
      <c r="C6694">
        <v>4550</v>
      </c>
      <c r="D6694">
        <v>4550</v>
      </c>
      <c r="E6694" t="s">
        <v>217</v>
      </c>
      <c r="F6694" s="6" t="s">
        <v>3729</v>
      </c>
    </row>
    <row r="6695" spans="1:6" x14ac:dyDescent="0.25">
      <c r="A6695">
        <v>800457</v>
      </c>
      <c r="B6695" t="s">
        <v>3800</v>
      </c>
      <c r="C6695">
        <v>33190.449999999997</v>
      </c>
      <c r="D6695">
        <v>33190.449999999997</v>
      </c>
      <c r="E6695" t="s">
        <v>217</v>
      </c>
      <c r="F6695" s="6" t="s">
        <v>3727</v>
      </c>
    </row>
    <row r="6696" spans="1:6" x14ac:dyDescent="0.25">
      <c r="A6696">
        <v>800457</v>
      </c>
      <c r="B6696" t="s">
        <v>3801</v>
      </c>
      <c r="C6696">
        <v>1628.55</v>
      </c>
      <c r="D6696">
        <v>1628.55</v>
      </c>
      <c r="E6696" t="s">
        <v>217</v>
      </c>
      <c r="F6696" s="6" t="s">
        <v>3727</v>
      </c>
    </row>
    <row r="6697" spans="1:6" x14ac:dyDescent="0.25">
      <c r="A6697">
        <v>800457</v>
      </c>
      <c r="B6697" t="s">
        <v>3802</v>
      </c>
      <c r="C6697">
        <v>7890.45</v>
      </c>
      <c r="D6697">
        <v>7890.45</v>
      </c>
      <c r="E6697" t="s">
        <v>217</v>
      </c>
      <c r="F6697" s="6" t="s">
        <v>3727</v>
      </c>
    </row>
    <row r="6698" spans="1:6" x14ac:dyDescent="0.25">
      <c r="A6698">
        <v>800457</v>
      </c>
      <c r="B6698" t="s">
        <v>3803</v>
      </c>
      <c r="C6698">
        <v>814.28</v>
      </c>
      <c r="D6698">
        <v>814.28</v>
      </c>
      <c r="E6698" t="s">
        <v>217</v>
      </c>
      <c r="F6698" s="6" t="s">
        <v>3727</v>
      </c>
    </row>
    <row r="6699" spans="1:6" x14ac:dyDescent="0.25">
      <c r="A6699">
        <v>800457</v>
      </c>
      <c r="B6699" t="s">
        <v>3804</v>
      </c>
      <c r="C6699">
        <v>3300</v>
      </c>
      <c r="D6699">
        <v>3300</v>
      </c>
      <c r="E6699" t="s">
        <v>217</v>
      </c>
      <c r="F6699" s="6" t="s">
        <v>3729</v>
      </c>
    </row>
    <row r="6700" spans="1:6" x14ac:dyDescent="0.25">
      <c r="A6700">
        <v>800458</v>
      </c>
      <c r="B6700" t="s">
        <v>3799</v>
      </c>
      <c r="C6700">
        <v>17027.84</v>
      </c>
      <c r="D6700">
        <v>17027.84</v>
      </c>
      <c r="E6700" t="s">
        <v>217</v>
      </c>
      <c r="F6700" s="6" t="s">
        <v>3729</v>
      </c>
    </row>
    <row r="6701" spans="1:6" x14ac:dyDescent="0.25">
      <c r="A6701">
        <v>800458</v>
      </c>
      <c r="B6701" t="s">
        <v>3800</v>
      </c>
      <c r="C6701">
        <v>56759.45</v>
      </c>
      <c r="D6701">
        <v>56759.45</v>
      </c>
      <c r="E6701" t="s">
        <v>217</v>
      </c>
      <c r="F6701" s="6" t="s">
        <v>3727</v>
      </c>
    </row>
    <row r="6702" spans="1:6" x14ac:dyDescent="0.25">
      <c r="A6702">
        <v>800458</v>
      </c>
      <c r="B6702" t="s">
        <v>3801</v>
      </c>
      <c r="C6702">
        <v>1628.55</v>
      </c>
      <c r="D6702">
        <v>1628.55</v>
      </c>
      <c r="E6702" t="s">
        <v>217</v>
      </c>
      <c r="F6702" s="6" t="s">
        <v>3727</v>
      </c>
    </row>
    <row r="6703" spans="1:6" x14ac:dyDescent="0.25">
      <c r="A6703">
        <v>800458</v>
      </c>
      <c r="B6703" t="s">
        <v>3802</v>
      </c>
      <c r="C6703">
        <v>13782.75</v>
      </c>
      <c r="D6703">
        <v>13782.75</v>
      </c>
      <c r="E6703" t="s">
        <v>217</v>
      </c>
      <c r="F6703" s="6" t="s">
        <v>3727</v>
      </c>
    </row>
    <row r="6704" spans="1:6" x14ac:dyDescent="0.25">
      <c r="A6704">
        <v>800458</v>
      </c>
      <c r="B6704" t="s">
        <v>3803</v>
      </c>
      <c r="C6704">
        <v>814.28</v>
      </c>
      <c r="D6704">
        <v>814.28</v>
      </c>
      <c r="E6704" t="s">
        <v>217</v>
      </c>
      <c r="F6704" s="6" t="s">
        <v>3727</v>
      </c>
    </row>
    <row r="6705" spans="1:6" x14ac:dyDescent="0.25">
      <c r="A6705">
        <v>800458</v>
      </c>
      <c r="B6705" t="s">
        <v>3804</v>
      </c>
      <c r="C6705">
        <v>3300</v>
      </c>
      <c r="D6705">
        <v>3300</v>
      </c>
      <c r="E6705" t="s">
        <v>217</v>
      </c>
      <c r="F6705" s="6" t="s">
        <v>3729</v>
      </c>
    </row>
    <row r="6706" spans="1:6" x14ac:dyDescent="0.25">
      <c r="A6706">
        <v>800458</v>
      </c>
      <c r="B6706" t="s">
        <v>3805</v>
      </c>
      <c r="C6706">
        <v>3600.01</v>
      </c>
      <c r="D6706">
        <v>3600.01</v>
      </c>
      <c r="E6706" t="s">
        <v>217</v>
      </c>
      <c r="F6706" s="6" t="s">
        <v>3729</v>
      </c>
    </row>
    <row r="6707" spans="1:6" x14ac:dyDescent="0.25">
      <c r="A6707">
        <v>800458</v>
      </c>
      <c r="B6707" t="s">
        <v>3731</v>
      </c>
      <c r="C6707">
        <v>1958.06</v>
      </c>
      <c r="D6707">
        <v>1958.06</v>
      </c>
      <c r="E6707" t="s">
        <v>217</v>
      </c>
      <c r="F6707" s="6" t="s">
        <v>3729</v>
      </c>
    </row>
    <row r="6708" spans="1:6" x14ac:dyDescent="0.25">
      <c r="A6708">
        <v>800459</v>
      </c>
      <c r="B6708" t="s">
        <v>3799</v>
      </c>
      <c r="C6708">
        <v>2150.12</v>
      </c>
      <c r="D6708">
        <v>2150.12</v>
      </c>
      <c r="E6708" t="s">
        <v>217</v>
      </c>
      <c r="F6708" s="6" t="s">
        <v>3729</v>
      </c>
    </row>
    <row r="6709" spans="1:6" x14ac:dyDescent="0.25">
      <c r="A6709">
        <v>800459</v>
      </c>
      <c r="B6709" t="s">
        <v>3800</v>
      </c>
      <c r="C6709">
        <v>11998.45</v>
      </c>
      <c r="D6709">
        <v>11998.45</v>
      </c>
      <c r="E6709" t="s">
        <v>217</v>
      </c>
      <c r="F6709" s="6" t="s">
        <v>3727</v>
      </c>
    </row>
    <row r="6710" spans="1:6" x14ac:dyDescent="0.25">
      <c r="A6710">
        <v>800459</v>
      </c>
      <c r="B6710" t="s">
        <v>3801</v>
      </c>
      <c r="C6710">
        <v>1628.55</v>
      </c>
      <c r="D6710">
        <v>1628.55</v>
      </c>
      <c r="E6710" t="s">
        <v>217</v>
      </c>
      <c r="F6710" s="6" t="s">
        <v>3727</v>
      </c>
    </row>
    <row r="6711" spans="1:6" x14ac:dyDescent="0.25">
      <c r="A6711">
        <v>800459</v>
      </c>
      <c r="B6711" t="s">
        <v>3802</v>
      </c>
      <c r="C6711">
        <v>2592.4499999999998</v>
      </c>
      <c r="D6711">
        <v>2592.4499999999998</v>
      </c>
      <c r="E6711" t="s">
        <v>217</v>
      </c>
      <c r="F6711" s="6" t="s">
        <v>3727</v>
      </c>
    </row>
    <row r="6712" spans="1:6" x14ac:dyDescent="0.25">
      <c r="A6712">
        <v>800459</v>
      </c>
      <c r="B6712" t="s">
        <v>3803</v>
      </c>
      <c r="C6712">
        <v>814.28</v>
      </c>
      <c r="D6712">
        <v>814.28</v>
      </c>
      <c r="E6712" t="s">
        <v>217</v>
      </c>
      <c r="F6712" s="6" t="s">
        <v>3727</v>
      </c>
    </row>
    <row r="6713" spans="1:6" x14ac:dyDescent="0.25">
      <c r="A6713">
        <v>800460</v>
      </c>
      <c r="B6713" t="s">
        <v>3799</v>
      </c>
      <c r="C6713">
        <v>21852.14</v>
      </c>
      <c r="D6713">
        <v>21852.14</v>
      </c>
      <c r="E6713" t="s">
        <v>217</v>
      </c>
      <c r="F6713" s="6" t="s">
        <v>3729</v>
      </c>
    </row>
    <row r="6714" spans="1:6" x14ac:dyDescent="0.25">
      <c r="A6714">
        <v>800460</v>
      </c>
      <c r="B6714" t="s">
        <v>3796</v>
      </c>
      <c r="C6714">
        <v>4134</v>
      </c>
      <c r="D6714">
        <v>4134</v>
      </c>
      <c r="E6714" t="s">
        <v>217</v>
      </c>
      <c r="F6714" s="6" t="s">
        <v>3729</v>
      </c>
    </row>
    <row r="6715" spans="1:6" x14ac:dyDescent="0.25">
      <c r="A6715">
        <v>800460</v>
      </c>
      <c r="B6715" t="s">
        <v>3800</v>
      </c>
      <c r="C6715">
        <v>72840.45</v>
      </c>
      <c r="D6715">
        <v>72840.45</v>
      </c>
      <c r="E6715" t="s">
        <v>217</v>
      </c>
      <c r="F6715" s="6" t="s">
        <v>3727</v>
      </c>
    </row>
    <row r="6716" spans="1:6" x14ac:dyDescent="0.25">
      <c r="A6716">
        <v>800460</v>
      </c>
      <c r="B6716" t="s">
        <v>3801</v>
      </c>
      <c r="C6716">
        <v>1628.55</v>
      </c>
      <c r="D6716">
        <v>1628.55</v>
      </c>
      <c r="E6716" t="s">
        <v>217</v>
      </c>
      <c r="F6716" s="6" t="s">
        <v>3727</v>
      </c>
    </row>
    <row r="6717" spans="1:6" x14ac:dyDescent="0.25">
      <c r="A6717">
        <v>800460</v>
      </c>
      <c r="B6717" t="s">
        <v>3802</v>
      </c>
      <c r="C6717">
        <v>17802.97</v>
      </c>
      <c r="D6717">
        <v>17802.97</v>
      </c>
      <c r="E6717" t="s">
        <v>217</v>
      </c>
      <c r="F6717" s="6" t="s">
        <v>3727</v>
      </c>
    </row>
    <row r="6718" spans="1:6" x14ac:dyDescent="0.25">
      <c r="A6718">
        <v>800460</v>
      </c>
      <c r="B6718" t="s">
        <v>3803</v>
      </c>
      <c r="C6718">
        <v>814.28</v>
      </c>
      <c r="D6718">
        <v>814.28</v>
      </c>
      <c r="E6718" t="s">
        <v>217</v>
      </c>
      <c r="F6718" s="6" t="s">
        <v>3727</v>
      </c>
    </row>
    <row r="6719" spans="1:6" x14ac:dyDescent="0.25">
      <c r="A6719">
        <v>800460</v>
      </c>
      <c r="B6719" t="s">
        <v>3804</v>
      </c>
      <c r="C6719">
        <v>3300</v>
      </c>
      <c r="D6719">
        <v>3300</v>
      </c>
      <c r="E6719" t="s">
        <v>217</v>
      </c>
      <c r="F6719" s="6" t="s">
        <v>3729</v>
      </c>
    </row>
    <row r="6720" spans="1:6" x14ac:dyDescent="0.25">
      <c r="A6720">
        <v>800460</v>
      </c>
      <c r="B6720" t="s">
        <v>3805</v>
      </c>
      <c r="C6720">
        <v>7142.8</v>
      </c>
      <c r="D6720">
        <v>7142.8</v>
      </c>
      <c r="E6720" t="s">
        <v>217</v>
      </c>
      <c r="F6720" s="6" t="s">
        <v>3729</v>
      </c>
    </row>
    <row r="6721" spans="1:6" x14ac:dyDescent="0.25">
      <c r="A6721">
        <v>800460</v>
      </c>
      <c r="B6721" t="s">
        <v>3731</v>
      </c>
      <c r="C6721">
        <v>2627.06</v>
      </c>
      <c r="D6721">
        <v>2627.06</v>
      </c>
      <c r="E6721" t="s">
        <v>217</v>
      </c>
      <c r="F6721" s="6" t="s">
        <v>3729</v>
      </c>
    </row>
    <row r="6722" spans="1:6" x14ac:dyDescent="0.25">
      <c r="A6722">
        <v>800461</v>
      </c>
      <c r="B6722" t="s">
        <v>3799</v>
      </c>
      <c r="C6722">
        <v>46648.49</v>
      </c>
      <c r="D6722">
        <v>46648.49</v>
      </c>
      <c r="E6722" t="s">
        <v>217</v>
      </c>
      <c r="F6722" s="6" t="s">
        <v>3729</v>
      </c>
    </row>
    <row r="6723" spans="1:6" x14ac:dyDescent="0.25">
      <c r="A6723">
        <v>800461</v>
      </c>
      <c r="B6723" t="s">
        <v>3800</v>
      </c>
      <c r="C6723">
        <v>137201.45000000001</v>
      </c>
      <c r="D6723">
        <v>137201.45000000001</v>
      </c>
      <c r="E6723" t="s">
        <v>217</v>
      </c>
      <c r="F6723" s="6" t="s">
        <v>3727</v>
      </c>
    </row>
    <row r="6724" spans="1:6" x14ac:dyDescent="0.25">
      <c r="A6724">
        <v>800461</v>
      </c>
      <c r="B6724" t="s">
        <v>3801</v>
      </c>
      <c r="C6724">
        <v>1628.55</v>
      </c>
      <c r="D6724">
        <v>1628.55</v>
      </c>
      <c r="E6724" t="s">
        <v>217</v>
      </c>
      <c r="F6724" s="6" t="s">
        <v>3727</v>
      </c>
    </row>
    <row r="6725" spans="1:6" x14ac:dyDescent="0.25">
      <c r="A6725">
        <v>800461</v>
      </c>
      <c r="B6725" t="s">
        <v>3802</v>
      </c>
      <c r="C6725">
        <v>33893.25</v>
      </c>
      <c r="D6725">
        <v>33893.25</v>
      </c>
      <c r="E6725" t="s">
        <v>217</v>
      </c>
      <c r="F6725" s="6" t="s">
        <v>3727</v>
      </c>
    </row>
    <row r="6726" spans="1:6" x14ac:dyDescent="0.25">
      <c r="A6726">
        <v>800461</v>
      </c>
      <c r="B6726" t="s">
        <v>3803</v>
      </c>
      <c r="C6726">
        <v>814.28</v>
      </c>
      <c r="D6726">
        <v>814.28</v>
      </c>
      <c r="E6726" t="s">
        <v>217</v>
      </c>
      <c r="F6726" s="6" t="s">
        <v>3727</v>
      </c>
    </row>
    <row r="6727" spans="1:6" x14ac:dyDescent="0.25">
      <c r="A6727">
        <v>800461</v>
      </c>
      <c r="B6727" t="s">
        <v>3804</v>
      </c>
      <c r="C6727">
        <v>3300</v>
      </c>
      <c r="D6727">
        <v>3300</v>
      </c>
      <c r="E6727" t="s">
        <v>217</v>
      </c>
      <c r="F6727" s="6" t="s">
        <v>3729</v>
      </c>
    </row>
    <row r="6728" spans="1:6" x14ac:dyDescent="0.25">
      <c r="A6728">
        <v>800461</v>
      </c>
      <c r="B6728" t="s">
        <v>3805</v>
      </c>
      <c r="C6728">
        <v>14969.21</v>
      </c>
      <c r="D6728">
        <v>14969.21</v>
      </c>
      <c r="E6728" t="s">
        <v>217</v>
      </c>
      <c r="F6728" s="6" t="s">
        <v>3729</v>
      </c>
    </row>
    <row r="6729" spans="1:6" x14ac:dyDescent="0.25">
      <c r="A6729">
        <v>800461</v>
      </c>
      <c r="B6729" t="s">
        <v>3731</v>
      </c>
      <c r="C6729">
        <v>5977.54</v>
      </c>
      <c r="D6729">
        <v>5977.54</v>
      </c>
      <c r="E6729" t="s">
        <v>217</v>
      </c>
      <c r="F6729" s="6" t="s">
        <v>3729</v>
      </c>
    </row>
    <row r="6730" spans="1:6" x14ac:dyDescent="0.25">
      <c r="A6730">
        <v>800462</v>
      </c>
      <c r="B6730" t="s">
        <v>3799</v>
      </c>
      <c r="C6730">
        <v>17027.84</v>
      </c>
      <c r="D6730">
        <v>17027.84</v>
      </c>
      <c r="E6730" t="s">
        <v>217</v>
      </c>
      <c r="F6730" s="6" t="s">
        <v>3729</v>
      </c>
    </row>
    <row r="6731" spans="1:6" x14ac:dyDescent="0.25">
      <c r="A6731">
        <v>800462</v>
      </c>
      <c r="B6731" t="s">
        <v>3800</v>
      </c>
      <c r="C6731">
        <v>56759.45</v>
      </c>
      <c r="D6731">
        <v>56759.45</v>
      </c>
      <c r="E6731" t="s">
        <v>217</v>
      </c>
      <c r="F6731" s="6" t="s">
        <v>3727</v>
      </c>
    </row>
    <row r="6732" spans="1:6" x14ac:dyDescent="0.25">
      <c r="A6732">
        <v>800462</v>
      </c>
      <c r="B6732" t="s">
        <v>3801</v>
      </c>
      <c r="C6732">
        <v>1628.55</v>
      </c>
      <c r="D6732">
        <v>1628.55</v>
      </c>
      <c r="E6732" t="s">
        <v>217</v>
      </c>
      <c r="F6732" s="6" t="s">
        <v>3727</v>
      </c>
    </row>
    <row r="6733" spans="1:6" x14ac:dyDescent="0.25">
      <c r="A6733">
        <v>800462</v>
      </c>
      <c r="B6733" t="s">
        <v>3802</v>
      </c>
      <c r="C6733">
        <v>13782.75</v>
      </c>
      <c r="D6733">
        <v>13782.75</v>
      </c>
      <c r="E6733" t="s">
        <v>217</v>
      </c>
      <c r="F6733" s="6" t="s">
        <v>3727</v>
      </c>
    </row>
    <row r="6734" spans="1:6" x14ac:dyDescent="0.25">
      <c r="A6734">
        <v>800462</v>
      </c>
      <c r="B6734" t="s">
        <v>3803</v>
      </c>
      <c r="C6734">
        <v>814.28</v>
      </c>
      <c r="D6734">
        <v>814.28</v>
      </c>
      <c r="E6734" t="s">
        <v>217</v>
      </c>
      <c r="F6734" s="6" t="s">
        <v>3727</v>
      </c>
    </row>
    <row r="6735" spans="1:6" x14ac:dyDescent="0.25">
      <c r="A6735">
        <v>800462</v>
      </c>
      <c r="B6735" t="s">
        <v>3804</v>
      </c>
      <c r="C6735">
        <v>3300</v>
      </c>
      <c r="D6735">
        <v>3300</v>
      </c>
      <c r="E6735" t="s">
        <v>217</v>
      </c>
      <c r="F6735" s="6" t="s">
        <v>3729</v>
      </c>
    </row>
    <row r="6736" spans="1:6" x14ac:dyDescent="0.25">
      <c r="A6736">
        <v>800462</v>
      </c>
      <c r="B6736" t="s">
        <v>3805</v>
      </c>
      <c r="C6736">
        <v>3600.01</v>
      </c>
      <c r="D6736">
        <v>3600.01</v>
      </c>
      <c r="E6736" t="s">
        <v>217</v>
      </c>
      <c r="F6736" s="6" t="s">
        <v>3729</v>
      </c>
    </row>
    <row r="6737" spans="1:6" x14ac:dyDescent="0.25">
      <c r="A6737">
        <v>800462</v>
      </c>
      <c r="B6737" t="s">
        <v>3731</v>
      </c>
      <c r="C6737">
        <v>1958.06</v>
      </c>
      <c r="D6737">
        <v>1958.06</v>
      </c>
      <c r="E6737" t="s">
        <v>217</v>
      </c>
      <c r="F6737" s="6" t="s">
        <v>3729</v>
      </c>
    </row>
    <row r="6738" spans="1:6" x14ac:dyDescent="0.25">
      <c r="A6738">
        <v>800463</v>
      </c>
      <c r="B6738" t="s">
        <v>3799</v>
      </c>
      <c r="C6738">
        <v>7806.39</v>
      </c>
      <c r="D6738">
        <v>7806.39</v>
      </c>
      <c r="E6738" t="s">
        <v>217</v>
      </c>
      <c r="F6738" s="6" t="s">
        <v>3729</v>
      </c>
    </row>
    <row r="6739" spans="1:6" x14ac:dyDescent="0.25">
      <c r="A6739">
        <v>800463</v>
      </c>
      <c r="B6739" t="s">
        <v>3800</v>
      </c>
      <c r="C6739">
        <v>33190.449999999997</v>
      </c>
      <c r="D6739">
        <v>33190.449999999997</v>
      </c>
      <c r="E6739" t="s">
        <v>217</v>
      </c>
      <c r="F6739" s="6" t="s">
        <v>3727</v>
      </c>
    </row>
    <row r="6740" spans="1:6" x14ac:dyDescent="0.25">
      <c r="A6740">
        <v>800463</v>
      </c>
      <c r="B6740" t="s">
        <v>3801</v>
      </c>
      <c r="C6740">
        <v>1628.55</v>
      </c>
      <c r="D6740">
        <v>1628.55</v>
      </c>
      <c r="E6740" t="s">
        <v>217</v>
      </c>
      <c r="F6740" s="6" t="s">
        <v>3727</v>
      </c>
    </row>
    <row r="6741" spans="1:6" x14ac:dyDescent="0.25">
      <c r="A6741">
        <v>800463</v>
      </c>
      <c r="B6741" t="s">
        <v>3802</v>
      </c>
      <c r="C6741">
        <v>7890.45</v>
      </c>
      <c r="D6741">
        <v>7890.45</v>
      </c>
      <c r="E6741" t="s">
        <v>217</v>
      </c>
      <c r="F6741" s="6" t="s">
        <v>3727</v>
      </c>
    </row>
    <row r="6742" spans="1:6" x14ac:dyDescent="0.25">
      <c r="A6742">
        <v>800463</v>
      </c>
      <c r="B6742" t="s">
        <v>3803</v>
      </c>
      <c r="C6742">
        <v>814.28</v>
      </c>
      <c r="D6742">
        <v>814.28</v>
      </c>
      <c r="E6742" t="s">
        <v>217</v>
      </c>
      <c r="F6742" s="6" t="s">
        <v>3727</v>
      </c>
    </row>
    <row r="6743" spans="1:6" x14ac:dyDescent="0.25">
      <c r="A6743">
        <v>800463</v>
      </c>
      <c r="B6743" t="s">
        <v>3804</v>
      </c>
      <c r="C6743">
        <v>3300</v>
      </c>
      <c r="D6743">
        <v>3300</v>
      </c>
      <c r="E6743" t="s">
        <v>217</v>
      </c>
      <c r="F6743" s="6" t="s">
        <v>3729</v>
      </c>
    </row>
    <row r="6744" spans="1:6" x14ac:dyDescent="0.25">
      <c r="A6744">
        <v>800464</v>
      </c>
      <c r="B6744" t="s">
        <v>3799</v>
      </c>
      <c r="C6744">
        <v>3634.07</v>
      </c>
      <c r="D6744">
        <v>3634.07</v>
      </c>
      <c r="E6744" t="s">
        <v>217</v>
      </c>
      <c r="F6744" s="6" t="s">
        <v>3729</v>
      </c>
    </row>
    <row r="6745" spans="1:6" x14ac:dyDescent="0.25">
      <c r="A6745">
        <v>800464</v>
      </c>
      <c r="B6745" t="s">
        <v>3796</v>
      </c>
      <c r="C6745">
        <v>8000</v>
      </c>
      <c r="D6745">
        <v>8000</v>
      </c>
      <c r="E6745" t="s">
        <v>217</v>
      </c>
      <c r="F6745" s="6" t="s">
        <v>3729</v>
      </c>
    </row>
    <row r="6746" spans="1:6" x14ac:dyDescent="0.25">
      <c r="A6746">
        <v>800464</v>
      </c>
      <c r="B6746" t="s">
        <v>3800</v>
      </c>
      <c r="C6746">
        <v>17013.45</v>
      </c>
      <c r="D6746">
        <v>17013.45</v>
      </c>
      <c r="E6746" t="s">
        <v>217</v>
      </c>
      <c r="F6746" s="6" t="s">
        <v>3727</v>
      </c>
    </row>
    <row r="6747" spans="1:6" x14ac:dyDescent="0.25">
      <c r="A6747">
        <v>800464</v>
      </c>
      <c r="B6747" t="s">
        <v>3801</v>
      </c>
      <c r="C6747">
        <v>1628.55</v>
      </c>
      <c r="D6747">
        <v>1628.55</v>
      </c>
      <c r="E6747" t="s">
        <v>217</v>
      </c>
      <c r="F6747" s="6" t="s">
        <v>3727</v>
      </c>
    </row>
    <row r="6748" spans="1:6" x14ac:dyDescent="0.25">
      <c r="A6748">
        <v>800464</v>
      </c>
      <c r="B6748" t="s">
        <v>3802</v>
      </c>
      <c r="C6748">
        <v>3846.22</v>
      </c>
      <c r="D6748">
        <v>3846.22</v>
      </c>
      <c r="E6748" t="s">
        <v>217</v>
      </c>
      <c r="F6748" s="6" t="s">
        <v>3727</v>
      </c>
    </row>
    <row r="6749" spans="1:6" x14ac:dyDescent="0.25">
      <c r="A6749">
        <v>800464</v>
      </c>
      <c r="B6749" t="s">
        <v>3803</v>
      </c>
      <c r="C6749">
        <v>814.28</v>
      </c>
      <c r="D6749">
        <v>814.28</v>
      </c>
      <c r="E6749" t="s">
        <v>217</v>
      </c>
      <c r="F6749" s="6" t="s">
        <v>3727</v>
      </c>
    </row>
    <row r="6750" spans="1:6" x14ac:dyDescent="0.25">
      <c r="A6750">
        <v>800464</v>
      </c>
      <c r="B6750" t="s">
        <v>3804</v>
      </c>
      <c r="C6750">
        <v>3300</v>
      </c>
      <c r="D6750">
        <v>3300</v>
      </c>
      <c r="E6750" t="s">
        <v>217</v>
      </c>
      <c r="F6750" s="6" t="s">
        <v>3729</v>
      </c>
    </row>
    <row r="6751" spans="1:6" x14ac:dyDescent="0.25">
      <c r="A6751">
        <v>800465</v>
      </c>
      <c r="B6751" t="s">
        <v>3799</v>
      </c>
      <c r="C6751">
        <v>17027.84</v>
      </c>
      <c r="D6751">
        <v>17027.84</v>
      </c>
      <c r="E6751" t="s">
        <v>217</v>
      </c>
      <c r="F6751" s="6" t="s">
        <v>3729</v>
      </c>
    </row>
    <row r="6752" spans="1:6" x14ac:dyDescent="0.25">
      <c r="A6752">
        <v>800465</v>
      </c>
      <c r="B6752" t="s">
        <v>3800</v>
      </c>
      <c r="C6752">
        <v>56759.45</v>
      </c>
      <c r="D6752">
        <v>56759.45</v>
      </c>
      <c r="E6752" t="s">
        <v>217</v>
      </c>
      <c r="F6752" s="6" t="s">
        <v>3727</v>
      </c>
    </row>
    <row r="6753" spans="1:6" x14ac:dyDescent="0.25">
      <c r="A6753">
        <v>800465</v>
      </c>
      <c r="B6753" t="s">
        <v>3801</v>
      </c>
      <c r="C6753">
        <v>1628.55</v>
      </c>
      <c r="D6753">
        <v>1628.55</v>
      </c>
      <c r="E6753" t="s">
        <v>217</v>
      </c>
      <c r="F6753" s="6" t="s">
        <v>3727</v>
      </c>
    </row>
    <row r="6754" spans="1:6" x14ac:dyDescent="0.25">
      <c r="A6754">
        <v>800465</v>
      </c>
      <c r="B6754" t="s">
        <v>3802</v>
      </c>
      <c r="C6754">
        <v>13782.75</v>
      </c>
      <c r="D6754">
        <v>13782.75</v>
      </c>
      <c r="E6754" t="s">
        <v>217</v>
      </c>
      <c r="F6754" s="6" t="s">
        <v>3727</v>
      </c>
    </row>
    <row r="6755" spans="1:6" x14ac:dyDescent="0.25">
      <c r="A6755">
        <v>800465</v>
      </c>
      <c r="B6755" t="s">
        <v>3803</v>
      </c>
      <c r="C6755">
        <v>814.28</v>
      </c>
      <c r="D6755">
        <v>814.28</v>
      </c>
      <c r="E6755" t="s">
        <v>217</v>
      </c>
      <c r="F6755" s="6" t="s">
        <v>3727</v>
      </c>
    </row>
    <row r="6756" spans="1:6" x14ac:dyDescent="0.25">
      <c r="A6756">
        <v>800465</v>
      </c>
      <c r="B6756" t="s">
        <v>3804</v>
      </c>
      <c r="C6756">
        <v>3300</v>
      </c>
      <c r="D6756">
        <v>3300</v>
      </c>
      <c r="E6756" t="s">
        <v>217</v>
      </c>
      <c r="F6756" s="6" t="s">
        <v>3729</v>
      </c>
    </row>
    <row r="6757" spans="1:6" x14ac:dyDescent="0.25">
      <c r="A6757">
        <v>800465</v>
      </c>
      <c r="B6757" t="s">
        <v>3805</v>
      </c>
      <c r="C6757">
        <v>3600.01</v>
      </c>
      <c r="D6757">
        <v>3600.01</v>
      </c>
      <c r="E6757" t="s">
        <v>217</v>
      </c>
      <c r="F6757" s="6" t="s">
        <v>3729</v>
      </c>
    </row>
    <row r="6758" spans="1:6" x14ac:dyDescent="0.25">
      <c r="A6758">
        <v>800465</v>
      </c>
      <c r="B6758" t="s">
        <v>3731</v>
      </c>
      <c r="C6758">
        <v>1958.06</v>
      </c>
      <c r="D6758">
        <v>1958.06</v>
      </c>
      <c r="E6758" t="s">
        <v>217</v>
      </c>
      <c r="F6758" s="6" t="s">
        <v>3729</v>
      </c>
    </row>
    <row r="6759" spans="1:6" x14ac:dyDescent="0.25">
      <c r="A6759">
        <v>800467</v>
      </c>
      <c r="B6759" t="s">
        <v>3799</v>
      </c>
      <c r="C6759">
        <v>5614.79</v>
      </c>
      <c r="D6759">
        <v>5614.79</v>
      </c>
      <c r="E6759" t="s">
        <v>217</v>
      </c>
      <c r="F6759" s="6" t="s">
        <v>3729</v>
      </c>
    </row>
    <row r="6760" spans="1:6" x14ac:dyDescent="0.25">
      <c r="A6760">
        <v>800467</v>
      </c>
      <c r="B6760" t="s">
        <v>3796</v>
      </c>
      <c r="C6760">
        <v>4134</v>
      </c>
      <c r="D6760">
        <v>4134</v>
      </c>
      <c r="E6760" t="s">
        <v>217</v>
      </c>
      <c r="F6760" s="6" t="s">
        <v>3729</v>
      </c>
    </row>
    <row r="6761" spans="1:6" x14ac:dyDescent="0.25">
      <c r="A6761">
        <v>800467</v>
      </c>
      <c r="B6761" t="s">
        <v>3800</v>
      </c>
      <c r="C6761">
        <v>26286.45</v>
      </c>
      <c r="D6761">
        <v>26286.45</v>
      </c>
      <c r="E6761" t="s">
        <v>217</v>
      </c>
      <c r="F6761" s="6" t="s">
        <v>3727</v>
      </c>
    </row>
    <row r="6762" spans="1:6" x14ac:dyDescent="0.25">
      <c r="A6762">
        <v>800467</v>
      </c>
      <c r="B6762" t="s">
        <v>3801</v>
      </c>
      <c r="C6762">
        <v>1628.55</v>
      </c>
      <c r="D6762">
        <v>1628.55</v>
      </c>
      <c r="E6762" t="s">
        <v>217</v>
      </c>
      <c r="F6762" s="6" t="s">
        <v>3727</v>
      </c>
    </row>
    <row r="6763" spans="1:6" x14ac:dyDescent="0.25">
      <c r="A6763">
        <v>800467</v>
      </c>
      <c r="B6763" t="s">
        <v>3802</v>
      </c>
      <c r="C6763">
        <v>6164.47</v>
      </c>
      <c r="D6763">
        <v>6164.47</v>
      </c>
      <c r="E6763" t="s">
        <v>217</v>
      </c>
      <c r="F6763" s="6" t="s">
        <v>3727</v>
      </c>
    </row>
    <row r="6764" spans="1:6" x14ac:dyDescent="0.25">
      <c r="A6764">
        <v>800467</v>
      </c>
      <c r="B6764" t="s">
        <v>3803</v>
      </c>
      <c r="C6764">
        <v>814.28</v>
      </c>
      <c r="D6764">
        <v>814.28</v>
      </c>
      <c r="E6764" t="s">
        <v>217</v>
      </c>
      <c r="F6764" s="6" t="s">
        <v>3727</v>
      </c>
    </row>
    <row r="6765" spans="1:6" x14ac:dyDescent="0.25">
      <c r="A6765">
        <v>800467</v>
      </c>
      <c r="B6765" t="s">
        <v>3804</v>
      </c>
      <c r="C6765">
        <v>3300</v>
      </c>
      <c r="D6765">
        <v>3300</v>
      </c>
      <c r="E6765" t="s">
        <v>217</v>
      </c>
      <c r="F6765" s="6" t="s">
        <v>3729</v>
      </c>
    </row>
    <row r="6766" spans="1:6" x14ac:dyDescent="0.25">
      <c r="A6766">
        <v>800468</v>
      </c>
      <c r="B6766" t="s">
        <v>3792</v>
      </c>
      <c r="C6766">
        <v>5206.5</v>
      </c>
      <c r="D6766">
        <v>5206.5</v>
      </c>
      <c r="E6766" t="s">
        <v>217</v>
      </c>
      <c r="F6766" s="6" t="s">
        <v>3729</v>
      </c>
    </row>
    <row r="6767" spans="1:6" x14ac:dyDescent="0.25">
      <c r="A6767">
        <v>800468</v>
      </c>
      <c r="B6767" t="s">
        <v>3799</v>
      </c>
      <c r="C6767">
        <v>7806.39</v>
      </c>
      <c r="D6767">
        <v>7806.39</v>
      </c>
      <c r="E6767" t="s">
        <v>217</v>
      </c>
      <c r="F6767" s="6" t="s">
        <v>3729</v>
      </c>
    </row>
    <row r="6768" spans="1:6" x14ac:dyDescent="0.25">
      <c r="A6768">
        <v>800468</v>
      </c>
      <c r="B6768" t="s">
        <v>3796</v>
      </c>
      <c r="C6768">
        <v>8268</v>
      </c>
      <c r="D6768">
        <v>8268</v>
      </c>
      <c r="E6768" t="s">
        <v>217</v>
      </c>
      <c r="F6768" s="6" t="s">
        <v>3729</v>
      </c>
    </row>
    <row r="6769" spans="1:6" x14ac:dyDescent="0.25">
      <c r="A6769">
        <v>800468</v>
      </c>
      <c r="B6769" t="s">
        <v>3800</v>
      </c>
      <c r="C6769">
        <v>33190.449999999997</v>
      </c>
      <c r="D6769">
        <v>33190.449999999997</v>
      </c>
      <c r="E6769" t="s">
        <v>217</v>
      </c>
      <c r="F6769" s="6" t="s">
        <v>3727</v>
      </c>
    </row>
    <row r="6770" spans="1:6" x14ac:dyDescent="0.25">
      <c r="A6770">
        <v>800468</v>
      </c>
      <c r="B6770" t="s">
        <v>3801</v>
      </c>
      <c r="C6770">
        <v>1628.55</v>
      </c>
      <c r="D6770">
        <v>1628.55</v>
      </c>
      <c r="E6770" t="s">
        <v>217</v>
      </c>
      <c r="F6770" s="6" t="s">
        <v>3727</v>
      </c>
    </row>
    <row r="6771" spans="1:6" x14ac:dyDescent="0.25">
      <c r="A6771">
        <v>800468</v>
      </c>
      <c r="B6771" t="s">
        <v>3802</v>
      </c>
      <c r="C6771">
        <v>7890.45</v>
      </c>
      <c r="D6771">
        <v>7890.45</v>
      </c>
      <c r="E6771" t="s">
        <v>217</v>
      </c>
      <c r="F6771" s="6" t="s">
        <v>3727</v>
      </c>
    </row>
    <row r="6772" spans="1:6" x14ac:dyDescent="0.25">
      <c r="A6772">
        <v>800468</v>
      </c>
      <c r="B6772" t="s">
        <v>3803</v>
      </c>
      <c r="C6772">
        <v>814.28</v>
      </c>
      <c r="D6772">
        <v>814.28</v>
      </c>
      <c r="E6772" t="s">
        <v>217</v>
      </c>
      <c r="F6772" s="6" t="s">
        <v>3727</v>
      </c>
    </row>
    <row r="6773" spans="1:6" x14ac:dyDescent="0.25">
      <c r="A6773">
        <v>800468</v>
      </c>
      <c r="B6773" t="s">
        <v>3804</v>
      </c>
      <c r="C6773">
        <v>3300</v>
      </c>
      <c r="D6773">
        <v>3300</v>
      </c>
      <c r="E6773" t="s">
        <v>217</v>
      </c>
      <c r="F6773" s="6" t="s">
        <v>3729</v>
      </c>
    </row>
    <row r="6774" spans="1:6" x14ac:dyDescent="0.25">
      <c r="A6774">
        <v>800469</v>
      </c>
      <c r="B6774" t="s">
        <v>3799</v>
      </c>
      <c r="C6774">
        <v>17027.84</v>
      </c>
      <c r="D6774">
        <v>17027.84</v>
      </c>
      <c r="E6774" t="s">
        <v>217</v>
      </c>
      <c r="F6774" s="6" t="s">
        <v>3729</v>
      </c>
    </row>
    <row r="6775" spans="1:6" x14ac:dyDescent="0.25">
      <c r="A6775">
        <v>800469</v>
      </c>
      <c r="B6775" t="s">
        <v>3796</v>
      </c>
      <c r="C6775">
        <v>1950</v>
      </c>
      <c r="D6775">
        <v>1950</v>
      </c>
      <c r="E6775" t="s">
        <v>217</v>
      </c>
      <c r="F6775" s="6" t="s">
        <v>3729</v>
      </c>
    </row>
    <row r="6776" spans="1:6" x14ac:dyDescent="0.25">
      <c r="A6776">
        <v>800469</v>
      </c>
      <c r="B6776" t="s">
        <v>3800</v>
      </c>
      <c r="C6776">
        <v>56759.45</v>
      </c>
      <c r="D6776">
        <v>56759.45</v>
      </c>
      <c r="E6776" t="s">
        <v>217</v>
      </c>
      <c r="F6776" s="6" t="s">
        <v>3727</v>
      </c>
    </row>
    <row r="6777" spans="1:6" x14ac:dyDescent="0.25">
      <c r="A6777">
        <v>800469</v>
      </c>
      <c r="B6777" t="s">
        <v>3801</v>
      </c>
      <c r="C6777">
        <v>1628.55</v>
      </c>
      <c r="D6777">
        <v>1628.55</v>
      </c>
      <c r="E6777" t="s">
        <v>217</v>
      </c>
      <c r="F6777" s="6" t="s">
        <v>3727</v>
      </c>
    </row>
    <row r="6778" spans="1:6" x14ac:dyDescent="0.25">
      <c r="A6778">
        <v>800469</v>
      </c>
      <c r="B6778" t="s">
        <v>3802</v>
      </c>
      <c r="C6778">
        <v>13782.75</v>
      </c>
      <c r="D6778">
        <v>13782.75</v>
      </c>
      <c r="E6778" t="s">
        <v>217</v>
      </c>
      <c r="F6778" s="6" t="s">
        <v>3727</v>
      </c>
    </row>
    <row r="6779" spans="1:6" x14ac:dyDescent="0.25">
      <c r="A6779">
        <v>800469</v>
      </c>
      <c r="B6779" t="s">
        <v>3803</v>
      </c>
      <c r="C6779">
        <v>814.28</v>
      </c>
      <c r="D6779">
        <v>814.28</v>
      </c>
      <c r="E6779" t="s">
        <v>217</v>
      </c>
      <c r="F6779" s="6" t="s">
        <v>3727</v>
      </c>
    </row>
    <row r="6780" spans="1:6" x14ac:dyDescent="0.25">
      <c r="A6780">
        <v>800469</v>
      </c>
      <c r="B6780" t="s">
        <v>3804</v>
      </c>
      <c r="C6780">
        <v>3300</v>
      </c>
      <c r="D6780">
        <v>3300</v>
      </c>
      <c r="E6780" t="s">
        <v>217</v>
      </c>
      <c r="F6780" s="6" t="s">
        <v>3729</v>
      </c>
    </row>
    <row r="6781" spans="1:6" x14ac:dyDescent="0.25">
      <c r="A6781">
        <v>800469</v>
      </c>
      <c r="B6781" t="s">
        <v>3805</v>
      </c>
      <c r="C6781">
        <v>3600.01</v>
      </c>
      <c r="D6781">
        <v>3600.01</v>
      </c>
      <c r="E6781" t="s">
        <v>217</v>
      </c>
      <c r="F6781" s="6" t="s">
        <v>3729</v>
      </c>
    </row>
    <row r="6782" spans="1:6" x14ac:dyDescent="0.25">
      <c r="A6782">
        <v>800469</v>
      </c>
      <c r="B6782" t="s">
        <v>3731</v>
      </c>
      <c r="C6782">
        <v>1958.06</v>
      </c>
      <c r="D6782">
        <v>1958.06</v>
      </c>
      <c r="E6782" t="s">
        <v>217</v>
      </c>
      <c r="F6782" s="6" t="s">
        <v>3729</v>
      </c>
    </row>
    <row r="6783" spans="1:6" x14ac:dyDescent="0.25">
      <c r="A6783">
        <v>800471</v>
      </c>
      <c r="B6783" t="s">
        <v>3799</v>
      </c>
      <c r="C6783">
        <v>17027.84</v>
      </c>
      <c r="D6783">
        <v>17027.84</v>
      </c>
      <c r="E6783" t="s">
        <v>217</v>
      </c>
      <c r="F6783" s="6" t="s">
        <v>3729</v>
      </c>
    </row>
    <row r="6784" spans="1:6" x14ac:dyDescent="0.25">
      <c r="A6784">
        <v>800471</v>
      </c>
      <c r="B6784" t="s">
        <v>3800</v>
      </c>
      <c r="C6784">
        <v>56759.45</v>
      </c>
      <c r="D6784">
        <v>56759.45</v>
      </c>
      <c r="E6784" t="s">
        <v>217</v>
      </c>
      <c r="F6784" s="6" t="s">
        <v>3727</v>
      </c>
    </row>
    <row r="6785" spans="1:6" x14ac:dyDescent="0.25">
      <c r="A6785">
        <v>800471</v>
      </c>
      <c r="B6785" t="s">
        <v>3801</v>
      </c>
      <c r="C6785">
        <v>1628.55</v>
      </c>
      <c r="D6785">
        <v>1628.55</v>
      </c>
      <c r="E6785" t="s">
        <v>217</v>
      </c>
      <c r="F6785" s="6" t="s">
        <v>3727</v>
      </c>
    </row>
    <row r="6786" spans="1:6" x14ac:dyDescent="0.25">
      <c r="A6786">
        <v>800471</v>
      </c>
      <c r="B6786" t="s">
        <v>3802</v>
      </c>
      <c r="C6786">
        <v>13782.75</v>
      </c>
      <c r="D6786">
        <v>13782.75</v>
      </c>
      <c r="E6786" t="s">
        <v>217</v>
      </c>
      <c r="F6786" s="6" t="s">
        <v>3727</v>
      </c>
    </row>
    <row r="6787" spans="1:6" x14ac:dyDescent="0.25">
      <c r="A6787">
        <v>800471</v>
      </c>
      <c r="B6787" t="s">
        <v>3803</v>
      </c>
      <c r="C6787">
        <v>814.28</v>
      </c>
      <c r="D6787">
        <v>814.28</v>
      </c>
      <c r="E6787" t="s">
        <v>217</v>
      </c>
      <c r="F6787" s="6" t="s">
        <v>3727</v>
      </c>
    </row>
    <row r="6788" spans="1:6" x14ac:dyDescent="0.25">
      <c r="A6788">
        <v>800471</v>
      </c>
      <c r="B6788" t="s">
        <v>3804</v>
      </c>
      <c r="C6788">
        <v>3300</v>
      </c>
      <c r="D6788">
        <v>3300</v>
      </c>
      <c r="E6788" t="s">
        <v>217</v>
      </c>
      <c r="F6788" s="6" t="s">
        <v>3729</v>
      </c>
    </row>
    <row r="6789" spans="1:6" x14ac:dyDescent="0.25">
      <c r="A6789">
        <v>800471</v>
      </c>
      <c r="B6789" t="s">
        <v>3805</v>
      </c>
      <c r="C6789">
        <v>3600.01</v>
      </c>
      <c r="D6789">
        <v>3600.01</v>
      </c>
      <c r="E6789" t="s">
        <v>217</v>
      </c>
      <c r="F6789" s="6" t="s">
        <v>3729</v>
      </c>
    </row>
    <row r="6790" spans="1:6" x14ac:dyDescent="0.25">
      <c r="A6790">
        <v>800471</v>
      </c>
      <c r="B6790" t="s">
        <v>3731</v>
      </c>
      <c r="C6790">
        <v>1958.06</v>
      </c>
      <c r="D6790">
        <v>1958.06</v>
      </c>
      <c r="E6790" t="s">
        <v>217</v>
      </c>
      <c r="F6790" s="6" t="s">
        <v>3729</v>
      </c>
    </row>
    <row r="6791" spans="1:6" x14ac:dyDescent="0.25">
      <c r="A6791">
        <v>800472</v>
      </c>
      <c r="B6791" t="s">
        <v>3799</v>
      </c>
      <c r="C6791">
        <v>17027.84</v>
      </c>
      <c r="D6791">
        <v>17027.84</v>
      </c>
      <c r="E6791" t="s">
        <v>217</v>
      </c>
      <c r="F6791" s="6" t="s">
        <v>3729</v>
      </c>
    </row>
    <row r="6792" spans="1:6" x14ac:dyDescent="0.25">
      <c r="A6792">
        <v>800472</v>
      </c>
      <c r="B6792" t="s">
        <v>3796</v>
      </c>
      <c r="C6792">
        <v>3500</v>
      </c>
      <c r="D6792">
        <v>3500</v>
      </c>
      <c r="E6792" t="s">
        <v>217</v>
      </c>
      <c r="F6792" s="6" t="s">
        <v>3729</v>
      </c>
    </row>
    <row r="6793" spans="1:6" x14ac:dyDescent="0.25">
      <c r="A6793">
        <v>800472</v>
      </c>
      <c r="B6793" t="s">
        <v>3800</v>
      </c>
      <c r="C6793">
        <v>56759.45</v>
      </c>
      <c r="D6793">
        <v>56759.45</v>
      </c>
      <c r="E6793" t="s">
        <v>217</v>
      </c>
      <c r="F6793" s="6" t="s">
        <v>3727</v>
      </c>
    </row>
    <row r="6794" spans="1:6" x14ac:dyDescent="0.25">
      <c r="A6794">
        <v>800472</v>
      </c>
      <c r="B6794" t="s">
        <v>3801</v>
      </c>
      <c r="C6794">
        <v>1628.55</v>
      </c>
      <c r="D6794">
        <v>1628.55</v>
      </c>
      <c r="E6794" t="s">
        <v>217</v>
      </c>
      <c r="F6794" s="6" t="s">
        <v>3727</v>
      </c>
    </row>
    <row r="6795" spans="1:6" x14ac:dyDescent="0.25">
      <c r="A6795">
        <v>800472</v>
      </c>
      <c r="B6795" t="s">
        <v>3802</v>
      </c>
      <c r="C6795">
        <v>13782.75</v>
      </c>
      <c r="D6795">
        <v>13782.75</v>
      </c>
      <c r="E6795" t="s">
        <v>217</v>
      </c>
      <c r="F6795" s="6" t="s">
        <v>3727</v>
      </c>
    </row>
    <row r="6796" spans="1:6" x14ac:dyDescent="0.25">
      <c r="A6796">
        <v>800472</v>
      </c>
      <c r="B6796" t="s">
        <v>3803</v>
      </c>
      <c r="C6796">
        <v>814.28</v>
      </c>
      <c r="D6796">
        <v>814.28</v>
      </c>
      <c r="E6796" t="s">
        <v>217</v>
      </c>
      <c r="F6796" s="6" t="s">
        <v>3727</v>
      </c>
    </row>
    <row r="6797" spans="1:6" x14ac:dyDescent="0.25">
      <c r="A6797">
        <v>800472</v>
      </c>
      <c r="B6797" t="s">
        <v>3804</v>
      </c>
      <c r="C6797">
        <v>3300</v>
      </c>
      <c r="D6797">
        <v>3300</v>
      </c>
      <c r="E6797" t="s">
        <v>217</v>
      </c>
      <c r="F6797" s="6" t="s">
        <v>3729</v>
      </c>
    </row>
    <row r="6798" spans="1:6" x14ac:dyDescent="0.25">
      <c r="A6798">
        <v>800472</v>
      </c>
      <c r="B6798" t="s">
        <v>3805</v>
      </c>
      <c r="C6798">
        <v>3600.01</v>
      </c>
      <c r="D6798">
        <v>3600.01</v>
      </c>
      <c r="E6798" t="s">
        <v>217</v>
      </c>
      <c r="F6798" s="6" t="s">
        <v>3729</v>
      </c>
    </row>
    <row r="6799" spans="1:6" x14ac:dyDescent="0.25">
      <c r="A6799">
        <v>800472</v>
      </c>
      <c r="B6799" t="s">
        <v>3731</v>
      </c>
      <c r="C6799">
        <v>1958.06</v>
      </c>
      <c r="D6799">
        <v>1958.06</v>
      </c>
      <c r="E6799" t="s">
        <v>217</v>
      </c>
      <c r="F6799" s="6" t="s">
        <v>3729</v>
      </c>
    </row>
    <row r="6800" spans="1:6" x14ac:dyDescent="0.25">
      <c r="A6800">
        <v>800473</v>
      </c>
      <c r="B6800" t="s">
        <v>3792</v>
      </c>
      <c r="C6800">
        <v>5206.5</v>
      </c>
      <c r="D6800">
        <v>5206.5</v>
      </c>
      <c r="E6800" t="s">
        <v>217</v>
      </c>
      <c r="F6800" s="6" t="s">
        <v>3729</v>
      </c>
    </row>
    <row r="6801" spans="1:6" x14ac:dyDescent="0.25">
      <c r="A6801">
        <v>800473</v>
      </c>
      <c r="B6801" t="s">
        <v>3799</v>
      </c>
      <c r="C6801">
        <v>7806.39</v>
      </c>
      <c r="D6801">
        <v>7806.39</v>
      </c>
      <c r="E6801" t="s">
        <v>217</v>
      </c>
      <c r="F6801" s="6" t="s">
        <v>3729</v>
      </c>
    </row>
    <row r="6802" spans="1:6" x14ac:dyDescent="0.25">
      <c r="A6802">
        <v>800473</v>
      </c>
      <c r="B6802" t="s">
        <v>3800</v>
      </c>
      <c r="C6802">
        <v>33190.449999999997</v>
      </c>
      <c r="D6802">
        <v>33190.449999999997</v>
      </c>
      <c r="E6802" t="s">
        <v>217</v>
      </c>
      <c r="F6802" s="6" t="s">
        <v>3727</v>
      </c>
    </row>
    <row r="6803" spans="1:6" x14ac:dyDescent="0.25">
      <c r="A6803">
        <v>800473</v>
      </c>
      <c r="B6803" t="s">
        <v>3801</v>
      </c>
      <c r="C6803">
        <v>1628.55</v>
      </c>
      <c r="D6803">
        <v>1628.55</v>
      </c>
      <c r="E6803" t="s">
        <v>217</v>
      </c>
      <c r="F6803" s="6" t="s">
        <v>3727</v>
      </c>
    </row>
    <row r="6804" spans="1:6" x14ac:dyDescent="0.25">
      <c r="A6804">
        <v>800473</v>
      </c>
      <c r="B6804" t="s">
        <v>3802</v>
      </c>
      <c r="C6804">
        <v>7890.45</v>
      </c>
      <c r="D6804">
        <v>7890.45</v>
      </c>
      <c r="E6804" t="s">
        <v>217</v>
      </c>
      <c r="F6804" s="6" t="s">
        <v>3727</v>
      </c>
    </row>
    <row r="6805" spans="1:6" x14ac:dyDescent="0.25">
      <c r="A6805">
        <v>800473</v>
      </c>
      <c r="B6805" t="s">
        <v>3803</v>
      </c>
      <c r="C6805">
        <v>814.28</v>
      </c>
      <c r="D6805">
        <v>814.28</v>
      </c>
      <c r="E6805" t="s">
        <v>217</v>
      </c>
      <c r="F6805" s="6" t="s">
        <v>3727</v>
      </c>
    </row>
    <row r="6806" spans="1:6" x14ac:dyDescent="0.25">
      <c r="A6806">
        <v>800473</v>
      </c>
      <c r="B6806" t="s">
        <v>3804</v>
      </c>
      <c r="C6806">
        <v>3300</v>
      </c>
      <c r="D6806">
        <v>3300</v>
      </c>
      <c r="E6806" t="s">
        <v>217</v>
      </c>
      <c r="F6806" s="6" t="s">
        <v>3729</v>
      </c>
    </row>
    <row r="6807" spans="1:6" x14ac:dyDescent="0.25">
      <c r="A6807">
        <v>800473</v>
      </c>
      <c r="B6807" t="s">
        <v>3731</v>
      </c>
      <c r="C6807">
        <v>1789.27</v>
      </c>
      <c r="D6807">
        <v>1789.27</v>
      </c>
      <c r="E6807" t="s">
        <v>217</v>
      </c>
      <c r="F6807" s="6" t="s">
        <v>3729</v>
      </c>
    </row>
    <row r="6808" spans="1:6" x14ac:dyDescent="0.25">
      <c r="A6808">
        <v>800475</v>
      </c>
      <c r="B6808" t="s">
        <v>3799</v>
      </c>
      <c r="C6808">
        <v>21852.14</v>
      </c>
      <c r="D6808">
        <v>21852.14</v>
      </c>
      <c r="E6808" t="s">
        <v>217</v>
      </c>
      <c r="F6808" s="6" t="s">
        <v>3729</v>
      </c>
    </row>
    <row r="6809" spans="1:6" x14ac:dyDescent="0.25">
      <c r="A6809">
        <v>800475</v>
      </c>
      <c r="B6809" t="s">
        <v>3800</v>
      </c>
      <c r="C6809">
        <v>72840.45</v>
      </c>
      <c r="D6809">
        <v>72840.45</v>
      </c>
      <c r="E6809" t="s">
        <v>217</v>
      </c>
      <c r="F6809" s="6" t="s">
        <v>3727</v>
      </c>
    </row>
    <row r="6810" spans="1:6" x14ac:dyDescent="0.25">
      <c r="A6810">
        <v>800475</v>
      </c>
      <c r="B6810" t="s">
        <v>3801</v>
      </c>
      <c r="C6810">
        <v>1628.55</v>
      </c>
      <c r="D6810">
        <v>1628.55</v>
      </c>
      <c r="E6810" t="s">
        <v>217</v>
      </c>
      <c r="F6810" s="6" t="s">
        <v>3727</v>
      </c>
    </row>
    <row r="6811" spans="1:6" x14ac:dyDescent="0.25">
      <c r="A6811">
        <v>800475</v>
      </c>
      <c r="B6811" t="s">
        <v>3802</v>
      </c>
      <c r="C6811">
        <v>17802.97</v>
      </c>
      <c r="D6811">
        <v>17802.97</v>
      </c>
      <c r="E6811" t="s">
        <v>217</v>
      </c>
      <c r="F6811" s="6" t="s">
        <v>3727</v>
      </c>
    </row>
    <row r="6812" spans="1:6" x14ac:dyDescent="0.25">
      <c r="A6812">
        <v>800475</v>
      </c>
      <c r="B6812" t="s">
        <v>3803</v>
      </c>
      <c r="C6812">
        <v>814.28</v>
      </c>
      <c r="D6812">
        <v>814.28</v>
      </c>
      <c r="E6812" t="s">
        <v>217</v>
      </c>
      <c r="F6812" s="6" t="s">
        <v>3727</v>
      </c>
    </row>
    <row r="6813" spans="1:6" x14ac:dyDescent="0.25">
      <c r="A6813">
        <v>800475</v>
      </c>
      <c r="B6813" t="s">
        <v>3804</v>
      </c>
      <c r="C6813">
        <v>3300</v>
      </c>
      <c r="D6813">
        <v>3300</v>
      </c>
      <c r="E6813" t="s">
        <v>217</v>
      </c>
      <c r="F6813" s="6" t="s">
        <v>3729</v>
      </c>
    </row>
    <row r="6814" spans="1:6" x14ac:dyDescent="0.25">
      <c r="A6814">
        <v>800475</v>
      </c>
      <c r="B6814" t="s">
        <v>3805</v>
      </c>
      <c r="C6814">
        <v>7142.8</v>
      </c>
      <c r="D6814">
        <v>7142.8</v>
      </c>
      <c r="E6814" t="s">
        <v>217</v>
      </c>
      <c r="F6814" s="6" t="s">
        <v>3729</v>
      </c>
    </row>
    <row r="6815" spans="1:6" x14ac:dyDescent="0.25">
      <c r="A6815">
        <v>800475</v>
      </c>
      <c r="B6815" t="s">
        <v>3731</v>
      </c>
      <c r="C6815">
        <v>2627.06</v>
      </c>
      <c r="D6815">
        <v>2627.06</v>
      </c>
      <c r="E6815" t="s">
        <v>217</v>
      </c>
      <c r="F6815" s="6" t="s">
        <v>3729</v>
      </c>
    </row>
    <row r="6816" spans="1:6" x14ac:dyDescent="0.25">
      <c r="A6816">
        <v>800476</v>
      </c>
      <c r="B6816" t="s">
        <v>3799</v>
      </c>
      <c r="C6816">
        <v>17027.84</v>
      </c>
      <c r="D6816">
        <v>17027.84</v>
      </c>
      <c r="E6816" t="s">
        <v>217</v>
      </c>
      <c r="F6816" s="6" t="s">
        <v>3729</v>
      </c>
    </row>
    <row r="6817" spans="1:6" x14ac:dyDescent="0.25">
      <c r="A6817">
        <v>800476</v>
      </c>
      <c r="B6817" t="s">
        <v>3796</v>
      </c>
      <c r="C6817">
        <v>4134</v>
      </c>
      <c r="D6817">
        <v>4134</v>
      </c>
      <c r="E6817" t="s">
        <v>217</v>
      </c>
      <c r="F6817" s="6" t="s">
        <v>3729</v>
      </c>
    </row>
    <row r="6818" spans="1:6" x14ac:dyDescent="0.25">
      <c r="A6818">
        <v>800476</v>
      </c>
      <c r="B6818" t="s">
        <v>3800</v>
      </c>
      <c r="C6818">
        <v>56759.45</v>
      </c>
      <c r="D6818">
        <v>56759.45</v>
      </c>
      <c r="E6818" t="s">
        <v>217</v>
      </c>
      <c r="F6818" s="6" t="s">
        <v>3727</v>
      </c>
    </row>
    <row r="6819" spans="1:6" x14ac:dyDescent="0.25">
      <c r="A6819">
        <v>800476</v>
      </c>
      <c r="B6819" t="s">
        <v>3801</v>
      </c>
      <c r="C6819">
        <v>1628.55</v>
      </c>
      <c r="D6819">
        <v>1628.55</v>
      </c>
      <c r="E6819" t="s">
        <v>217</v>
      </c>
      <c r="F6819" s="6" t="s">
        <v>3727</v>
      </c>
    </row>
    <row r="6820" spans="1:6" x14ac:dyDescent="0.25">
      <c r="A6820">
        <v>800476</v>
      </c>
      <c r="B6820" t="s">
        <v>3802</v>
      </c>
      <c r="C6820">
        <v>13782.75</v>
      </c>
      <c r="D6820">
        <v>13782.75</v>
      </c>
      <c r="E6820" t="s">
        <v>217</v>
      </c>
      <c r="F6820" s="6" t="s">
        <v>3727</v>
      </c>
    </row>
    <row r="6821" spans="1:6" x14ac:dyDescent="0.25">
      <c r="A6821">
        <v>800476</v>
      </c>
      <c r="B6821" t="s">
        <v>3803</v>
      </c>
      <c r="C6821">
        <v>814.28</v>
      </c>
      <c r="D6821">
        <v>814.28</v>
      </c>
      <c r="E6821" t="s">
        <v>217</v>
      </c>
      <c r="F6821" s="6" t="s">
        <v>3727</v>
      </c>
    </row>
    <row r="6822" spans="1:6" x14ac:dyDescent="0.25">
      <c r="A6822">
        <v>800476</v>
      </c>
      <c r="B6822" t="s">
        <v>3804</v>
      </c>
      <c r="C6822">
        <v>3300</v>
      </c>
      <c r="D6822">
        <v>3300</v>
      </c>
      <c r="E6822" t="s">
        <v>217</v>
      </c>
      <c r="F6822" s="6" t="s">
        <v>3729</v>
      </c>
    </row>
    <row r="6823" spans="1:6" x14ac:dyDescent="0.25">
      <c r="A6823">
        <v>800476</v>
      </c>
      <c r="B6823" t="s">
        <v>3805</v>
      </c>
      <c r="C6823">
        <v>3600.01</v>
      </c>
      <c r="D6823">
        <v>3600.01</v>
      </c>
      <c r="E6823" t="s">
        <v>217</v>
      </c>
      <c r="F6823" s="6" t="s">
        <v>3729</v>
      </c>
    </row>
    <row r="6824" spans="1:6" x14ac:dyDescent="0.25">
      <c r="A6824">
        <v>800476</v>
      </c>
      <c r="B6824" t="s">
        <v>3731</v>
      </c>
      <c r="C6824">
        <v>1958.06</v>
      </c>
      <c r="D6824">
        <v>1958.06</v>
      </c>
      <c r="E6824" t="s">
        <v>217</v>
      </c>
      <c r="F6824" s="6" t="s">
        <v>3729</v>
      </c>
    </row>
    <row r="6825" spans="1:6" x14ac:dyDescent="0.25">
      <c r="A6825">
        <v>800478</v>
      </c>
      <c r="B6825" t="s">
        <v>3799</v>
      </c>
      <c r="C6825">
        <v>17027.84</v>
      </c>
      <c r="D6825">
        <v>17027.84</v>
      </c>
      <c r="E6825" t="s">
        <v>217</v>
      </c>
      <c r="F6825" s="6" t="s">
        <v>3729</v>
      </c>
    </row>
    <row r="6826" spans="1:6" x14ac:dyDescent="0.25">
      <c r="A6826">
        <v>800478</v>
      </c>
      <c r="B6826" t="s">
        <v>3800</v>
      </c>
      <c r="C6826">
        <v>56759.45</v>
      </c>
      <c r="D6826">
        <v>56759.45</v>
      </c>
      <c r="E6826" t="s">
        <v>217</v>
      </c>
      <c r="F6826" s="6" t="s">
        <v>3727</v>
      </c>
    </row>
    <row r="6827" spans="1:6" x14ac:dyDescent="0.25">
      <c r="A6827">
        <v>800478</v>
      </c>
      <c r="B6827" t="s">
        <v>3801</v>
      </c>
      <c r="C6827">
        <v>1628.55</v>
      </c>
      <c r="D6827">
        <v>1628.55</v>
      </c>
      <c r="E6827" t="s">
        <v>217</v>
      </c>
      <c r="F6827" s="6" t="s">
        <v>3727</v>
      </c>
    </row>
    <row r="6828" spans="1:6" x14ac:dyDescent="0.25">
      <c r="A6828">
        <v>800478</v>
      </c>
      <c r="B6828" t="s">
        <v>3802</v>
      </c>
      <c r="C6828">
        <v>13782.75</v>
      </c>
      <c r="D6828">
        <v>13782.75</v>
      </c>
      <c r="E6828" t="s">
        <v>217</v>
      </c>
      <c r="F6828" s="6" t="s">
        <v>3727</v>
      </c>
    </row>
    <row r="6829" spans="1:6" x14ac:dyDescent="0.25">
      <c r="A6829">
        <v>800478</v>
      </c>
      <c r="B6829" t="s">
        <v>3803</v>
      </c>
      <c r="C6829">
        <v>814.28</v>
      </c>
      <c r="D6829">
        <v>814.28</v>
      </c>
      <c r="E6829" t="s">
        <v>217</v>
      </c>
      <c r="F6829" s="6" t="s">
        <v>3727</v>
      </c>
    </row>
    <row r="6830" spans="1:6" x14ac:dyDescent="0.25">
      <c r="A6830">
        <v>800478</v>
      </c>
      <c r="B6830" t="s">
        <v>3804</v>
      </c>
      <c r="C6830">
        <v>3300</v>
      </c>
      <c r="D6830">
        <v>3300</v>
      </c>
      <c r="E6830" t="s">
        <v>217</v>
      </c>
      <c r="F6830" s="6" t="s">
        <v>3729</v>
      </c>
    </row>
    <row r="6831" spans="1:6" x14ac:dyDescent="0.25">
      <c r="A6831">
        <v>800478</v>
      </c>
      <c r="B6831" t="s">
        <v>3805</v>
      </c>
      <c r="C6831">
        <v>3600.01</v>
      </c>
      <c r="D6831">
        <v>3600.01</v>
      </c>
      <c r="E6831" t="s">
        <v>217</v>
      </c>
      <c r="F6831" s="6" t="s">
        <v>3729</v>
      </c>
    </row>
    <row r="6832" spans="1:6" x14ac:dyDescent="0.25">
      <c r="A6832">
        <v>800478</v>
      </c>
      <c r="B6832" t="s">
        <v>3731</v>
      </c>
      <c r="C6832">
        <v>1958.06</v>
      </c>
      <c r="D6832">
        <v>1958.06</v>
      </c>
      <c r="E6832" t="s">
        <v>217</v>
      </c>
      <c r="F6832" s="6" t="s">
        <v>3729</v>
      </c>
    </row>
    <row r="6833" spans="1:6" x14ac:dyDescent="0.25">
      <c r="A6833">
        <v>800479</v>
      </c>
      <c r="B6833" t="s">
        <v>3799</v>
      </c>
      <c r="C6833">
        <v>7806.39</v>
      </c>
      <c r="D6833">
        <v>7806.39</v>
      </c>
      <c r="E6833" t="s">
        <v>217</v>
      </c>
      <c r="F6833" s="6" t="s">
        <v>3729</v>
      </c>
    </row>
    <row r="6834" spans="1:6" x14ac:dyDescent="0.25">
      <c r="A6834">
        <v>800479</v>
      </c>
      <c r="B6834" t="s">
        <v>3797</v>
      </c>
      <c r="C6834">
        <v>2471</v>
      </c>
      <c r="D6834">
        <v>2471</v>
      </c>
      <c r="E6834" t="s">
        <v>217</v>
      </c>
      <c r="F6834" s="6" t="s">
        <v>3729</v>
      </c>
    </row>
    <row r="6835" spans="1:6" x14ac:dyDescent="0.25">
      <c r="A6835">
        <v>800479</v>
      </c>
      <c r="B6835" t="s">
        <v>3796</v>
      </c>
      <c r="C6835">
        <v>4134</v>
      </c>
      <c r="D6835">
        <v>4134</v>
      </c>
      <c r="E6835" t="s">
        <v>217</v>
      </c>
      <c r="F6835" s="6" t="s">
        <v>3729</v>
      </c>
    </row>
    <row r="6836" spans="1:6" x14ac:dyDescent="0.25">
      <c r="A6836">
        <v>800479</v>
      </c>
      <c r="B6836" t="s">
        <v>3800</v>
      </c>
      <c r="C6836">
        <v>33190.449999999997</v>
      </c>
      <c r="D6836">
        <v>33190.449999999997</v>
      </c>
      <c r="E6836" t="s">
        <v>217</v>
      </c>
      <c r="F6836" s="6" t="s">
        <v>3727</v>
      </c>
    </row>
    <row r="6837" spans="1:6" x14ac:dyDescent="0.25">
      <c r="A6837">
        <v>800479</v>
      </c>
      <c r="B6837" t="s">
        <v>3801</v>
      </c>
      <c r="C6837">
        <v>1628.55</v>
      </c>
      <c r="D6837">
        <v>1628.55</v>
      </c>
      <c r="E6837" t="s">
        <v>217</v>
      </c>
      <c r="F6837" s="6" t="s">
        <v>3727</v>
      </c>
    </row>
    <row r="6838" spans="1:6" x14ac:dyDescent="0.25">
      <c r="A6838">
        <v>800479</v>
      </c>
      <c r="B6838" t="s">
        <v>3802</v>
      </c>
      <c r="C6838">
        <v>7890.45</v>
      </c>
      <c r="D6838">
        <v>7890.45</v>
      </c>
      <c r="E6838" t="s">
        <v>217</v>
      </c>
      <c r="F6838" s="6" t="s">
        <v>3727</v>
      </c>
    </row>
    <row r="6839" spans="1:6" x14ac:dyDescent="0.25">
      <c r="A6839">
        <v>800479</v>
      </c>
      <c r="B6839" t="s">
        <v>3803</v>
      </c>
      <c r="C6839">
        <v>814.28</v>
      </c>
      <c r="D6839">
        <v>814.28</v>
      </c>
      <c r="E6839" t="s">
        <v>217</v>
      </c>
      <c r="F6839" s="6" t="s">
        <v>3727</v>
      </c>
    </row>
    <row r="6840" spans="1:6" x14ac:dyDescent="0.25">
      <c r="A6840">
        <v>800479</v>
      </c>
      <c r="B6840" t="s">
        <v>3804</v>
      </c>
      <c r="C6840">
        <v>3300</v>
      </c>
      <c r="D6840">
        <v>3300</v>
      </c>
      <c r="E6840" t="s">
        <v>217</v>
      </c>
      <c r="F6840" s="6" t="s">
        <v>3729</v>
      </c>
    </row>
    <row r="6841" spans="1:6" x14ac:dyDescent="0.25">
      <c r="A6841">
        <v>800483</v>
      </c>
      <c r="B6841" t="s">
        <v>3799</v>
      </c>
      <c r="C6841">
        <v>3013.14</v>
      </c>
      <c r="D6841">
        <v>3013.14</v>
      </c>
      <c r="E6841" t="s">
        <v>217</v>
      </c>
      <c r="F6841" s="6" t="s">
        <v>3729</v>
      </c>
    </row>
    <row r="6842" spans="1:6" x14ac:dyDescent="0.25">
      <c r="A6842">
        <v>800483</v>
      </c>
      <c r="B6842" t="s">
        <v>3796</v>
      </c>
      <c r="C6842">
        <v>2340</v>
      </c>
      <c r="D6842">
        <v>2340</v>
      </c>
      <c r="E6842" t="s">
        <v>217</v>
      </c>
      <c r="F6842" s="6" t="s">
        <v>3729</v>
      </c>
    </row>
    <row r="6843" spans="1:6" x14ac:dyDescent="0.25">
      <c r="A6843">
        <v>800483</v>
      </c>
      <c r="B6843" t="s">
        <v>3800</v>
      </c>
      <c r="C6843">
        <v>14106.45</v>
      </c>
      <c r="D6843">
        <v>14106.45</v>
      </c>
      <c r="E6843" t="s">
        <v>217</v>
      </c>
      <c r="F6843" s="6" t="s">
        <v>3727</v>
      </c>
    </row>
    <row r="6844" spans="1:6" x14ac:dyDescent="0.25">
      <c r="A6844">
        <v>800483</v>
      </c>
      <c r="B6844" t="s">
        <v>3801</v>
      </c>
      <c r="C6844">
        <v>1628.55</v>
      </c>
      <c r="D6844">
        <v>1628.55</v>
      </c>
      <c r="E6844" t="s">
        <v>217</v>
      </c>
      <c r="F6844" s="6" t="s">
        <v>3727</v>
      </c>
    </row>
    <row r="6845" spans="1:6" x14ac:dyDescent="0.25">
      <c r="A6845">
        <v>800483</v>
      </c>
      <c r="B6845" t="s">
        <v>3802</v>
      </c>
      <c r="C6845">
        <v>3119.47</v>
      </c>
      <c r="D6845">
        <v>3119.47</v>
      </c>
      <c r="E6845" t="s">
        <v>217</v>
      </c>
      <c r="F6845" s="6" t="s">
        <v>3727</v>
      </c>
    </row>
    <row r="6846" spans="1:6" x14ac:dyDescent="0.25">
      <c r="A6846">
        <v>800483</v>
      </c>
      <c r="B6846" t="s">
        <v>3803</v>
      </c>
      <c r="C6846">
        <v>814.28</v>
      </c>
      <c r="D6846">
        <v>814.28</v>
      </c>
      <c r="E6846" t="s">
        <v>217</v>
      </c>
      <c r="F6846" s="6" t="s">
        <v>3727</v>
      </c>
    </row>
    <row r="6847" spans="1:6" x14ac:dyDescent="0.25">
      <c r="A6847">
        <v>800484</v>
      </c>
      <c r="B6847" t="s">
        <v>3799</v>
      </c>
      <c r="C6847">
        <v>21852.14</v>
      </c>
      <c r="D6847">
        <v>21852.14</v>
      </c>
      <c r="E6847" t="s">
        <v>217</v>
      </c>
      <c r="F6847" s="6" t="s">
        <v>3729</v>
      </c>
    </row>
    <row r="6848" spans="1:6" x14ac:dyDescent="0.25">
      <c r="A6848">
        <v>800484</v>
      </c>
      <c r="B6848" t="s">
        <v>3800</v>
      </c>
      <c r="C6848">
        <v>72840.45</v>
      </c>
      <c r="D6848">
        <v>72840.45</v>
      </c>
      <c r="E6848" t="s">
        <v>217</v>
      </c>
      <c r="F6848" s="6" t="s">
        <v>3727</v>
      </c>
    </row>
    <row r="6849" spans="1:6" x14ac:dyDescent="0.25">
      <c r="A6849">
        <v>800484</v>
      </c>
      <c r="B6849" t="s">
        <v>3801</v>
      </c>
      <c r="C6849">
        <v>1628.55</v>
      </c>
      <c r="D6849">
        <v>1628.55</v>
      </c>
      <c r="E6849" t="s">
        <v>217</v>
      </c>
      <c r="F6849" s="6" t="s">
        <v>3727</v>
      </c>
    </row>
    <row r="6850" spans="1:6" x14ac:dyDescent="0.25">
      <c r="A6850">
        <v>800484</v>
      </c>
      <c r="B6850" t="s">
        <v>3802</v>
      </c>
      <c r="C6850">
        <v>17802.97</v>
      </c>
      <c r="D6850">
        <v>17802.97</v>
      </c>
      <c r="E6850" t="s">
        <v>217</v>
      </c>
      <c r="F6850" s="6" t="s">
        <v>3727</v>
      </c>
    </row>
    <row r="6851" spans="1:6" x14ac:dyDescent="0.25">
      <c r="A6851">
        <v>800484</v>
      </c>
      <c r="B6851" t="s">
        <v>3803</v>
      </c>
      <c r="C6851">
        <v>814.28</v>
      </c>
      <c r="D6851">
        <v>814.28</v>
      </c>
      <c r="E6851" t="s">
        <v>217</v>
      </c>
      <c r="F6851" s="6" t="s">
        <v>3727</v>
      </c>
    </row>
    <row r="6852" spans="1:6" x14ac:dyDescent="0.25">
      <c r="A6852">
        <v>800484</v>
      </c>
      <c r="B6852" t="s">
        <v>3804</v>
      </c>
      <c r="C6852">
        <v>3300</v>
      </c>
      <c r="D6852">
        <v>3300</v>
      </c>
      <c r="E6852" t="s">
        <v>217</v>
      </c>
      <c r="F6852" s="6" t="s">
        <v>3729</v>
      </c>
    </row>
    <row r="6853" spans="1:6" x14ac:dyDescent="0.25">
      <c r="A6853">
        <v>800484</v>
      </c>
      <c r="B6853" t="s">
        <v>3805</v>
      </c>
      <c r="C6853">
        <v>7142.8</v>
      </c>
      <c r="D6853">
        <v>7142.8</v>
      </c>
      <c r="E6853" t="s">
        <v>217</v>
      </c>
      <c r="F6853" s="6" t="s">
        <v>3729</v>
      </c>
    </row>
    <row r="6854" spans="1:6" x14ac:dyDescent="0.25">
      <c r="A6854">
        <v>800484</v>
      </c>
      <c r="B6854" t="s">
        <v>3731</v>
      </c>
      <c r="C6854">
        <v>2627.06</v>
      </c>
      <c r="D6854">
        <v>2627.06</v>
      </c>
      <c r="E6854" t="s">
        <v>217</v>
      </c>
      <c r="F6854" s="6" t="s">
        <v>3729</v>
      </c>
    </row>
    <row r="6855" spans="1:6" x14ac:dyDescent="0.25">
      <c r="A6855">
        <v>800485</v>
      </c>
      <c r="B6855" t="s">
        <v>3799</v>
      </c>
      <c r="C6855">
        <v>73636.67</v>
      </c>
      <c r="D6855">
        <v>73636.67</v>
      </c>
      <c r="E6855" t="s">
        <v>217</v>
      </c>
      <c r="F6855" s="6" t="s">
        <v>3729</v>
      </c>
    </row>
    <row r="6856" spans="1:6" x14ac:dyDescent="0.25">
      <c r="A6856">
        <v>800485</v>
      </c>
      <c r="B6856" t="s">
        <v>3800</v>
      </c>
      <c r="C6856">
        <v>216578.45</v>
      </c>
      <c r="D6856">
        <v>216578.45</v>
      </c>
      <c r="E6856" t="s">
        <v>217</v>
      </c>
      <c r="F6856" s="6" t="s">
        <v>3727</v>
      </c>
    </row>
    <row r="6857" spans="1:6" x14ac:dyDescent="0.25">
      <c r="A6857">
        <v>800485</v>
      </c>
      <c r="B6857" t="s">
        <v>3801</v>
      </c>
      <c r="C6857">
        <v>1628.55</v>
      </c>
      <c r="D6857">
        <v>1628.55</v>
      </c>
      <c r="E6857" t="s">
        <v>217</v>
      </c>
      <c r="F6857" s="6" t="s">
        <v>3727</v>
      </c>
    </row>
    <row r="6858" spans="1:6" x14ac:dyDescent="0.25">
      <c r="A6858">
        <v>800485</v>
      </c>
      <c r="B6858" t="s">
        <v>3802</v>
      </c>
      <c r="C6858">
        <v>53737.5</v>
      </c>
      <c r="D6858">
        <v>53737.5</v>
      </c>
      <c r="E6858" t="s">
        <v>217</v>
      </c>
      <c r="F6858" s="6" t="s">
        <v>3727</v>
      </c>
    </row>
    <row r="6859" spans="1:6" x14ac:dyDescent="0.25">
      <c r="A6859">
        <v>800485</v>
      </c>
      <c r="B6859" t="s">
        <v>3803</v>
      </c>
      <c r="C6859">
        <v>814.28</v>
      </c>
      <c r="D6859">
        <v>814.28</v>
      </c>
      <c r="E6859" t="s">
        <v>217</v>
      </c>
      <c r="F6859" s="6" t="s">
        <v>3727</v>
      </c>
    </row>
    <row r="6860" spans="1:6" x14ac:dyDescent="0.25">
      <c r="A6860">
        <v>800485</v>
      </c>
      <c r="B6860" t="s">
        <v>3804</v>
      </c>
      <c r="C6860">
        <v>3300</v>
      </c>
      <c r="D6860">
        <v>3300</v>
      </c>
      <c r="E6860" t="s">
        <v>217</v>
      </c>
      <c r="F6860" s="6" t="s">
        <v>3729</v>
      </c>
    </row>
    <row r="6861" spans="1:6" x14ac:dyDescent="0.25">
      <c r="A6861">
        <v>800485</v>
      </c>
      <c r="B6861" t="s">
        <v>3805</v>
      </c>
      <c r="C6861">
        <v>19552.7</v>
      </c>
      <c r="D6861">
        <v>19552.7</v>
      </c>
      <c r="E6861" t="s">
        <v>217</v>
      </c>
      <c r="F6861" s="6" t="s">
        <v>3729</v>
      </c>
    </row>
    <row r="6862" spans="1:6" x14ac:dyDescent="0.25">
      <c r="A6862">
        <v>800486</v>
      </c>
      <c r="B6862" t="s">
        <v>3799</v>
      </c>
      <c r="C6862">
        <v>17027.84</v>
      </c>
      <c r="D6862">
        <v>17027.84</v>
      </c>
      <c r="E6862" t="s">
        <v>217</v>
      </c>
      <c r="F6862" s="6" t="s">
        <v>3729</v>
      </c>
    </row>
    <row r="6863" spans="1:6" x14ac:dyDescent="0.25">
      <c r="A6863">
        <v>800486</v>
      </c>
      <c r="B6863" t="s">
        <v>3796</v>
      </c>
      <c r="C6863">
        <v>4134</v>
      </c>
      <c r="D6863">
        <v>4134</v>
      </c>
      <c r="E6863" t="s">
        <v>217</v>
      </c>
      <c r="F6863" s="6" t="s">
        <v>3729</v>
      </c>
    </row>
    <row r="6864" spans="1:6" x14ac:dyDescent="0.25">
      <c r="A6864">
        <v>800486</v>
      </c>
      <c r="B6864" t="s">
        <v>3800</v>
      </c>
      <c r="C6864">
        <v>56759.45</v>
      </c>
      <c r="D6864">
        <v>56759.45</v>
      </c>
      <c r="E6864" t="s">
        <v>217</v>
      </c>
      <c r="F6864" s="6" t="s">
        <v>3727</v>
      </c>
    </row>
    <row r="6865" spans="1:6" x14ac:dyDescent="0.25">
      <c r="A6865">
        <v>800486</v>
      </c>
      <c r="B6865" t="s">
        <v>3801</v>
      </c>
      <c r="C6865">
        <v>1628.55</v>
      </c>
      <c r="D6865">
        <v>1628.55</v>
      </c>
      <c r="E6865" t="s">
        <v>217</v>
      </c>
      <c r="F6865" s="6" t="s">
        <v>3727</v>
      </c>
    </row>
    <row r="6866" spans="1:6" x14ac:dyDescent="0.25">
      <c r="A6866">
        <v>800486</v>
      </c>
      <c r="B6866" t="s">
        <v>3802</v>
      </c>
      <c r="C6866">
        <v>13782.75</v>
      </c>
      <c r="D6866">
        <v>13782.75</v>
      </c>
      <c r="E6866" t="s">
        <v>217</v>
      </c>
      <c r="F6866" s="6" t="s">
        <v>3727</v>
      </c>
    </row>
    <row r="6867" spans="1:6" x14ac:dyDescent="0.25">
      <c r="A6867">
        <v>800486</v>
      </c>
      <c r="B6867" t="s">
        <v>3803</v>
      </c>
      <c r="C6867">
        <v>814.28</v>
      </c>
      <c r="D6867">
        <v>814.28</v>
      </c>
      <c r="E6867" t="s">
        <v>217</v>
      </c>
      <c r="F6867" s="6" t="s">
        <v>3727</v>
      </c>
    </row>
    <row r="6868" spans="1:6" x14ac:dyDescent="0.25">
      <c r="A6868">
        <v>800486</v>
      </c>
      <c r="B6868" t="s">
        <v>3804</v>
      </c>
      <c r="C6868">
        <v>3300</v>
      </c>
      <c r="D6868">
        <v>3300</v>
      </c>
      <c r="E6868" t="s">
        <v>217</v>
      </c>
      <c r="F6868" s="6" t="s">
        <v>3729</v>
      </c>
    </row>
    <row r="6869" spans="1:6" x14ac:dyDescent="0.25">
      <c r="A6869">
        <v>800486</v>
      </c>
      <c r="B6869" t="s">
        <v>3805</v>
      </c>
      <c r="C6869">
        <v>3600.01</v>
      </c>
      <c r="D6869">
        <v>3600.01</v>
      </c>
      <c r="E6869" t="s">
        <v>217</v>
      </c>
      <c r="F6869" s="6" t="s">
        <v>3729</v>
      </c>
    </row>
    <row r="6870" spans="1:6" x14ac:dyDescent="0.25">
      <c r="A6870">
        <v>800486</v>
      </c>
      <c r="B6870" t="s">
        <v>3731</v>
      </c>
      <c r="C6870">
        <v>1958.06</v>
      </c>
      <c r="D6870">
        <v>1958.06</v>
      </c>
      <c r="E6870" t="s">
        <v>217</v>
      </c>
      <c r="F6870" s="6" t="s">
        <v>3729</v>
      </c>
    </row>
    <row r="6871" spans="1:6" x14ac:dyDescent="0.25">
      <c r="A6871">
        <v>800490</v>
      </c>
      <c r="B6871" t="s">
        <v>3799</v>
      </c>
      <c r="C6871">
        <v>4705.92</v>
      </c>
      <c r="D6871">
        <v>4705.92</v>
      </c>
      <c r="E6871" t="s">
        <v>217</v>
      </c>
      <c r="F6871" s="6" t="s">
        <v>3729</v>
      </c>
    </row>
    <row r="6872" spans="1:6" x14ac:dyDescent="0.25">
      <c r="A6872">
        <v>800490</v>
      </c>
      <c r="B6872" t="s">
        <v>3800</v>
      </c>
      <c r="C6872">
        <v>22031.45</v>
      </c>
      <c r="D6872">
        <v>22031.45</v>
      </c>
      <c r="E6872" t="s">
        <v>217</v>
      </c>
      <c r="F6872" s="6" t="s">
        <v>3727</v>
      </c>
    </row>
    <row r="6873" spans="1:6" x14ac:dyDescent="0.25">
      <c r="A6873">
        <v>800490</v>
      </c>
      <c r="B6873" t="s">
        <v>3801</v>
      </c>
      <c r="C6873">
        <v>1628.55</v>
      </c>
      <c r="D6873">
        <v>1628.55</v>
      </c>
      <c r="E6873" t="s">
        <v>217</v>
      </c>
      <c r="F6873" s="6" t="s">
        <v>3727</v>
      </c>
    </row>
    <row r="6874" spans="1:6" x14ac:dyDescent="0.25">
      <c r="A6874">
        <v>800490</v>
      </c>
      <c r="B6874" t="s">
        <v>3802</v>
      </c>
      <c r="C6874">
        <v>5100.75</v>
      </c>
      <c r="D6874">
        <v>5100.75</v>
      </c>
      <c r="E6874" t="s">
        <v>217</v>
      </c>
      <c r="F6874" s="6" t="s">
        <v>3727</v>
      </c>
    </row>
    <row r="6875" spans="1:6" x14ac:dyDescent="0.25">
      <c r="A6875">
        <v>800490</v>
      </c>
      <c r="B6875" t="s">
        <v>3803</v>
      </c>
      <c r="C6875">
        <v>814.28</v>
      </c>
      <c r="D6875">
        <v>814.28</v>
      </c>
      <c r="E6875" t="s">
        <v>217</v>
      </c>
      <c r="F6875" s="6" t="s">
        <v>3727</v>
      </c>
    </row>
    <row r="6876" spans="1:6" x14ac:dyDescent="0.25">
      <c r="A6876">
        <v>800491</v>
      </c>
      <c r="B6876" t="s">
        <v>3799</v>
      </c>
      <c r="C6876">
        <v>21852.14</v>
      </c>
      <c r="D6876">
        <v>21852.14</v>
      </c>
      <c r="E6876" t="s">
        <v>217</v>
      </c>
      <c r="F6876" s="6" t="s">
        <v>3729</v>
      </c>
    </row>
    <row r="6877" spans="1:6" x14ac:dyDescent="0.25">
      <c r="A6877">
        <v>800491</v>
      </c>
      <c r="B6877" t="s">
        <v>3800</v>
      </c>
      <c r="C6877">
        <v>72840.45</v>
      </c>
      <c r="D6877">
        <v>72840.45</v>
      </c>
      <c r="E6877" t="s">
        <v>217</v>
      </c>
      <c r="F6877" s="6" t="s">
        <v>3727</v>
      </c>
    </row>
    <row r="6878" spans="1:6" x14ac:dyDescent="0.25">
      <c r="A6878">
        <v>800491</v>
      </c>
      <c r="B6878" t="s">
        <v>3801</v>
      </c>
      <c r="C6878">
        <v>1628.55</v>
      </c>
      <c r="D6878">
        <v>1628.55</v>
      </c>
      <c r="E6878" t="s">
        <v>217</v>
      </c>
      <c r="F6878" s="6" t="s">
        <v>3727</v>
      </c>
    </row>
    <row r="6879" spans="1:6" x14ac:dyDescent="0.25">
      <c r="A6879">
        <v>800491</v>
      </c>
      <c r="B6879" t="s">
        <v>3802</v>
      </c>
      <c r="C6879">
        <v>17802.97</v>
      </c>
      <c r="D6879">
        <v>17802.97</v>
      </c>
      <c r="E6879" t="s">
        <v>217</v>
      </c>
      <c r="F6879" s="6" t="s">
        <v>3727</v>
      </c>
    </row>
    <row r="6880" spans="1:6" x14ac:dyDescent="0.25">
      <c r="A6880">
        <v>800491</v>
      </c>
      <c r="B6880" t="s">
        <v>3803</v>
      </c>
      <c r="C6880">
        <v>814.28</v>
      </c>
      <c r="D6880">
        <v>814.28</v>
      </c>
      <c r="E6880" t="s">
        <v>217</v>
      </c>
      <c r="F6880" s="6" t="s">
        <v>3727</v>
      </c>
    </row>
    <row r="6881" spans="1:6" x14ac:dyDescent="0.25">
      <c r="A6881">
        <v>800491</v>
      </c>
      <c r="B6881" t="s">
        <v>3804</v>
      </c>
      <c r="C6881">
        <v>3300</v>
      </c>
      <c r="D6881">
        <v>3300</v>
      </c>
      <c r="E6881" t="s">
        <v>217</v>
      </c>
      <c r="F6881" s="6" t="s">
        <v>3729</v>
      </c>
    </row>
    <row r="6882" spans="1:6" x14ac:dyDescent="0.25">
      <c r="A6882">
        <v>800491</v>
      </c>
      <c r="B6882" t="s">
        <v>3805</v>
      </c>
      <c r="C6882">
        <v>7142.8</v>
      </c>
      <c r="D6882">
        <v>7142.8</v>
      </c>
      <c r="E6882" t="s">
        <v>217</v>
      </c>
      <c r="F6882" s="6" t="s">
        <v>3729</v>
      </c>
    </row>
    <row r="6883" spans="1:6" x14ac:dyDescent="0.25">
      <c r="A6883">
        <v>800491</v>
      </c>
      <c r="B6883" t="s">
        <v>3731</v>
      </c>
      <c r="C6883">
        <v>2627.06</v>
      </c>
      <c r="D6883">
        <v>2627.06</v>
      </c>
      <c r="E6883" t="s">
        <v>217</v>
      </c>
      <c r="F6883" s="6" t="s">
        <v>3729</v>
      </c>
    </row>
    <row r="6884" spans="1:6" x14ac:dyDescent="0.25">
      <c r="A6884">
        <v>800495</v>
      </c>
      <c r="B6884" t="s">
        <v>3792</v>
      </c>
      <c r="C6884">
        <v>8040.5</v>
      </c>
      <c r="D6884">
        <v>8040.5</v>
      </c>
      <c r="E6884" t="s">
        <v>217</v>
      </c>
      <c r="F6884" s="6" t="s">
        <v>3729</v>
      </c>
    </row>
    <row r="6885" spans="1:6" x14ac:dyDescent="0.25">
      <c r="A6885">
        <v>800495</v>
      </c>
      <c r="B6885" t="s">
        <v>3799</v>
      </c>
      <c r="C6885">
        <v>17027.84</v>
      </c>
      <c r="D6885">
        <v>17027.84</v>
      </c>
      <c r="E6885" t="s">
        <v>217</v>
      </c>
      <c r="F6885" s="6" t="s">
        <v>3729</v>
      </c>
    </row>
    <row r="6886" spans="1:6" x14ac:dyDescent="0.25">
      <c r="A6886">
        <v>800495</v>
      </c>
      <c r="B6886" t="s">
        <v>3800</v>
      </c>
      <c r="C6886">
        <v>56759.45</v>
      </c>
      <c r="D6886">
        <v>56759.45</v>
      </c>
      <c r="E6886" t="s">
        <v>217</v>
      </c>
      <c r="F6886" s="6" t="s">
        <v>3727</v>
      </c>
    </row>
    <row r="6887" spans="1:6" x14ac:dyDescent="0.25">
      <c r="A6887">
        <v>800495</v>
      </c>
      <c r="B6887" t="s">
        <v>3801</v>
      </c>
      <c r="C6887">
        <v>1628.55</v>
      </c>
      <c r="D6887">
        <v>1628.55</v>
      </c>
      <c r="E6887" t="s">
        <v>217</v>
      </c>
      <c r="F6887" s="6" t="s">
        <v>3727</v>
      </c>
    </row>
    <row r="6888" spans="1:6" x14ac:dyDescent="0.25">
      <c r="A6888">
        <v>800495</v>
      </c>
      <c r="B6888" t="s">
        <v>3802</v>
      </c>
      <c r="C6888">
        <v>13782.75</v>
      </c>
      <c r="D6888">
        <v>13782.75</v>
      </c>
      <c r="E6888" t="s">
        <v>217</v>
      </c>
      <c r="F6888" s="6" t="s">
        <v>3727</v>
      </c>
    </row>
    <row r="6889" spans="1:6" x14ac:dyDescent="0.25">
      <c r="A6889">
        <v>800495</v>
      </c>
      <c r="B6889" t="s">
        <v>3803</v>
      </c>
      <c r="C6889">
        <v>814.28</v>
      </c>
      <c r="D6889">
        <v>814.28</v>
      </c>
      <c r="E6889" t="s">
        <v>217</v>
      </c>
      <c r="F6889" s="6" t="s">
        <v>3727</v>
      </c>
    </row>
    <row r="6890" spans="1:6" x14ac:dyDescent="0.25">
      <c r="A6890">
        <v>800495</v>
      </c>
      <c r="B6890" t="s">
        <v>3804</v>
      </c>
      <c r="C6890">
        <v>3300</v>
      </c>
      <c r="D6890">
        <v>3300</v>
      </c>
      <c r="E6890" t="s">
        <v>217</v>
      </c>
      <c r="F6890" s="6" t="s">
        <v>3729</v>
      </c>
    </row>
    <row r="6891" spans="1:6" x14ac:dyDescent="0.25">
      <c r="A6891">
        <v>800495</v>
      </c>
      <c r="B6891" t="s">
        <v>3805</v>
      </c>
      <c r="C6891">
        <v>7142.8</v>
      </c>
      <c r="D6891">
        <v>7142.8</v>
      </c>
      <c r="E6891" t="s">
        <v>217</v>
      </c>
      <c r="F6891" s="6" t="s">
        <v>3729</v>
      </c>
    </row>
    <row r="6892" spans="1:6" x14ac:dyDescent="0.25">
      <c r="A6892">
        <v>800495</v>
      </c>
      <c r="B6892" t="s">
        <v>3731</v>
      </c>
      <c r="C6892">
        <v>2627.05</v>
      </c>
      <c r="D6892">
        <v>2627.05</v>
      </c>
      <c r="E6892" t="s">
        <v>217</v>
      </c>
      <c r="F6892" s="6" t="s">
        <v>3729</v>
      </c>
    </row>
    <row r="6893" spans="1:6" x14ac:dyDescent="0.25">
      <c r="A6893">
        <v>800500</v>
      </c>
      <c r="B6893" t="s">
        <v>3799</v>
      </c>
      <c r="C6893">
        <v>17027.84</v>
      </c>
      <c r="D6893">
        <v>17027.84</v>
      </c>
      <c r="E6893" t="s">
        <v>217</v>
      </c>
      <c r="F6893" s="6" t="s">
        <v>3729</v>
      </c>
    </row>
    <row r="6894" spans="1:6" x14ac:dyDescent="0.25">
      <c r="A6894">
        <v>800500</v>
      </c>
      <c r="B6894" t="s">
        <v>3800</v>
      </c>
      <c r="C6894">
        <v>56759.45</v>
      </c>
      <c r="D6894">
        <v>56759.45</v>
      </c>
      <c r="E6894" t="s">
        <v>217</v>
      </c>
      <c r="F6894" s="6" t="s">
        <v>3727</v>
      </c>
    </row>
    <row r="6895" spans="1:6" x14ac:dyDescent="0.25">
      <c r="A6895">
        <v>800500</v>
      </c>
      <c r="B6895" t="s">
        <v>3801</v>
      </c>
      <c r="C6895">
        <v>1628.55</v>
      </c>
      <c r="D6895">
        <v>1628.55</v>
      </c>
      <c r="E6895" t="s">
        <v>217</v>
      </c>
      <c r="F6895" s="6" t="s">
        <v>3727</v>
      </c>
    </row>
    <row r="6896" spans="1:6" x14ac:dyDescent="0.25">
      <c r="A6896">
        <v>800500</v>
      </c>
      <c r="B6896" t="s">
        <v>3802</v>
      </c>
      <c r="C6896">
        <v>13782.75</v>
      </c>
      <c r="D6896">
        <v>13782.75</v>
      </c>
      <c r="E6896" t="s">
        <v>217</v>
      </c>
      <c r="F6896" s="6" t="s">
        <v>3727</v>
      </c>
    </row>
    <row r="6897" spans="1:6" x14ac:dyDescent="0.25">
      <c r="A6897">
        <v>800500</v>
      </c>
      <c r="B6897" t="s">
        <v>3803</v>
      </c>
      <c r="C6897">
        <v>814.28</v>
      </c>
      <c r="D6897">
        <v>814.28</v>
      </c>
      <c r="E6897" t="s">
        <v>217</v>
      </c>
      <c r="F6897" s="6" t="s">
        <v>3727</v>
      </c>
    </row>
    <row r="6898" spans="1:6" x14ac:dyDescent="0.25">
      <c r="A6898">
        <v>800500</v>
      </c>
      <c r="B6898" t="s">
        <v>3804</v>
      </c>
      <c r="C6898">
        <v>3300</v>
      </c>
      <c r="D6898">
        <v>3300</v>
      </c>
      <c r="E6898" t="s">
        <v>217</v>
      </c>
      <c r="F6898" s="6" t="s">
        <v>3729</v>
      </c>
    </row>
    <row r="6899" spans="1:6" x14ac:dyDescent="0.25">
      <c r="A6899">
        <v>800500</v>
      </c>
      <c r="B6899" t="s">
        <v>3805</v>
      </c>
      <c r="C6899">
        <v>3600.01</v>
      </c>
      <c r="D6899">
        <v>3600.01</v>
      </c>
      <c r="E6899" t="s">
        <v>217</v>
      </c>
      <c r="F6899" s="6" t="s">
        <v>3729</v>
      </c>
    </row>
    <row r="6900" spans="1:6" x14ac:dyDescent="0.25">
      <c r="A6900">
        <v>800500</v>
      </c>
      <c r="B6900" t="s">
        <v>3731</v>
      </c>
      <c r="C6900">
        <v>1958.06</v>
      </c>
      <c r="D6900">
        <v>1958.06</v>
      </c>
      <c r="E6900" t="s">
        <v>217</v>
      </c>
      <c r="F6900" s="6" t="s">
        <v>3729</v>
      </c>
    </row>
    <row r="6901" spans="1:6" x14ac:dyDescent="0.25">
      <c r="A6901">
        <v>800501</v>
      </c>
      <c r="B6901" t="s">
        <v>3799</v>
      </c>
      <c r="C6901">
        <v>5614.79</v>
      </c>
      <c r="D6901">
        <v>5614.79</v>
      </c>
      <c r="E6901" t="s">
        <v>217</v>
      </c>
      <c r="F6901" s="6" t="s">
        <v>3729</v>
      </c>
    </row>
    <row r="6902" spans="1:6" x14ac:dyDescent="0.25">
      <c r="A6902">
        <v>800501</v>
      </c>
      <c r="B6902" t="s">
        <v>3796</v>
      </c>
      <c r="C6902">
        <v>8268</v>
      </c>
      <c r="D6902">
        <v>8268</v>
      </c>
      <c r="E6902" t="s">
        <v>217</v>
      </c>
      <c r="F6902" s="6" t="s">
        <v>3729</v>
      </c>
    </row>
    <row r="6903" spans="1:6" x14ac:dyDescent="0.25">
      <c r="A6903">
        <v>800501</v>
      </c>
      <c r="B6903" t="s">
        <v>3800</v>
      </c>
      <c r="C6903">
        <v>26286.45</v>
      </c>
      <c r="D6903">
        <v>26286.45</v>
      </c>
      <c r="E6903" t="s">
        <v>217</v>
      </c>
      <c r="F6903" s="6" t="s">
        <v>3727</v>
      </c>
    </row>
    <row r="6904" spans="1:6" x14ac:dyDescent="0.25">
      <c r="A6904">
        <v>800501</v>
      </c>
      <c r="B6904" t="s">
        <v>3801</v>
      </c>
      <c r="C6904">
        <v>1628.55</v>
      </c>
      <c r="D6904">
        <v>1628.55</v>
      </c>
      <c r="E6904" t="s">
        <v>217</v>
      </c>
      <c r="F6904" s="6" t="s">
        <v>3727</v>
      </c>
    </row>
    <row r="6905" spans="1:6" x14ac:dyDescent="0.25">
      <c r="A6905">
        <v>800501</v>
      </c>
      <c r="B6905" t="s">
        <v>3802</v>
      </c>
      <c r="C6905">
        <v>6164.47</v>
      </c>
      <c r="D6905">
        <v>6164.47</v>
      </c>
      <c r="E6905" t="s">
        <v>217</v>
      </c>
      <c r="F6905" s="6" t="s">
        <v>3727</v>
      </c>
    </row>
    <row r="6906" spans="1:6" x14ac:dyDescent="0.25">
      <c r="A6906">
        <v>800501</v>
      </c>
      <c r="B6906" t="s">
        <v>3803</v>
      </c>
      <c r="C6906">
        <v>814.28</v>
      </c>
      <c r="D6906">
        <v>814.28</v>
      </c>
      <c r="E6906" t="s">
        <v>217</v>
      </c>
      <c r="F6906" s="6" t="s">
        <v>3727</v>
      </c>
    </row>
    <row r="6907" spans="1:6" x14ac:dyDescent="0.25">
      <c r="A6907">
        <v>800501</v>
      </c>
      <c r="B6907" t="s">
        <v>3804</v>
      </c>
      <c r="C6907">
        <v>3300</v>
      </c>
      <c r="D6907">
        <v>3300</v>
      </c>
      <c r="E6907" t="s">
        <v>217</v>
      </c>
      <c r="F6907" s="6" t="s">
        <v>3729</v>
      </c>
    </row>
    <row r="6908" spans="1:6" x14ac:dyDescent="0.25">
      <c r="A6908">
        <v>800503</v>
      </c>
      <c r="B6908" t="s">
        <v>3799</v>
      </c>
      <c r="C6908">
        <v>46648.49</v>
      </c>
      <c r="D6908">
        <v>46648.49</v>
      </c>
      <c r="E6908" t="s">
        <v>217</v>
      </c>
      <c r="F6908" s="6" t="s">
        <v>3729</v>
      </c>
    </row>
    <row r="6909" spans="1:6" x14ac:dyDescent="0.25">
      <c r="A6909">
        <v>800503</v>
      </c>
      <c r="B6909" t="s">
        <v>3797</v>
      </c>
      <c r="C6909">
        <v>4942</v>
      </c>
      <c r="D6909">
        <v>4942</v>
      </c>
      <c r="E6909" t="s">
        <v>217</v>
      </c>
      <c r="F6909" s="6" t="s">
        <v>3729</v>
      </c>
    </row>
    <row r="6910" spans="1:6" x14ac:dyDescent="0.25">
      <c r="A6910">
        <v>800503</v>
      </c>
      <c r="B6910" t="s">
        <v>3800</v>
      </c>
      <c r="C6910">
        <v>137201.45000000001</v>
      </c>
      <c r="D6910">
        <v>137201.45000000001</v>
      </c>
      <c r="E6910" t="s">
        <v>217</v>
      </c>
      <c r="F6910" s="6" t="s">
        <v>3727</v>
      </c>
    </row>
    <row r="6911" spans="1:6" x14ac:dyDescent="0.25">
      <c r="A6911">
        <v>800503</v>
      </c>
      <c r="B6911" t="s">
        <v>3801</v>
      </c>
      <c r="C6911">
        <v>1628.55</v>
      </c>
      <c r="D6911">
        <v>1628.55</v>
      </c>
      <c r="E6911" t="s">
        <v>217</v>
      </c>
      <c r="F6911" s="6" t="s">
        <v>3727</v>
      </c>
    </row>
    <row r="6912" spans="1:6" x14ac:dyDescent="0.25">
      <c r="A6912">
        <v>800503</v>
      </c>
      <c r="B6912" t="s">
        <v>3802</v>
      </c>
      <c r="C6912">
        <v>33893.25</v>
      </c>
      <c r="D6912">
        <v>33893.25</v>
      </c>
      <c r="E6912" t="s">
        <v>217</v>
      </c>
      <c r="F6912" s="6" t="s">
        <v>3727</v>
      </c>
    </row>
    <row r="6913" spans="1:6" x14ac:dyDescent="0.25">
      <c r="A6913">
        <v>800503</v>
      </c>
      <c r="B6913" t="s">
        <v>3803</v>
      </c>
      <c r="C6913">
        <v>814.28</v>
      </c>
      <c r="D6913">
        <v>814.28</v>
      </c>
      <c r="E6913" t="s">
        <v>217</v>
      </c>
      <c r="F6913" s="6" t="s">
        <v>3727</v>
      </c>
    </row>
    <row r="6914" spans="1:6" x14ac:dyDescent="0.25">
      <c r="A6914">
        <v>800503</v>
      </c>
      <c r="B6914" t="s">
        <v>3804</v>
      </c>
      <c r="C6914">
        <v>3300</v>
      </c>
      <c r="D6914">
        <v>3300</v>
      </c>
      <c r="E6914" t="s">
        <v>217</v>
      </c>
      <c r="F6914" s="6" t="s">
        <v>3729</v>
      </c>
    </row>
    <row r="6915" spans="1:6" x14ac:dyDescent="0.25">
      <c r="A6915">
        <v>800503</v>
      </c>
      <c r="B6915" t="s">
        <v>3805</v>
      </c>
      <c r="C6915">
        <v>14969.21</v>
      </c>
      <c r="D6915">
        <v>14969.21</v>
      </c>
      <c r="E6915" t="s">
        <v>217</v>
      </c>
      <c r="F6915" s="6" t="s">
        <v>3729</v>
      </c>
    </row>
    <row r="6916" spans="1:6" x14ac:dyDescent="0.25">
      <c r="A6916">
        <v>800503</v>
      </c>
      <c r="B6916" t="s">
        <v>3731</v>
      </c>
      <c r="C6916">
        <v>5977.54</v>
      </c>
      <c r="D6916">
        <v>5977.54</v>
      </c>
      <c r="E6916" t="s">
        <v>217</v>
      </c>
      <c r="F6916" s="6" t="s">
        <v>3729</v>
      </c>
    </row>
    <row r="6917" spans="1:6" x14ac:dyDescent="0.25">
      <c r="A6917">
        <v>800504</v>
      </c>
      <c r="B6917" t="s">
        <v>3792</v>
      </c>
      <c r="C6917">
        <v>5585</v>
      </c>
      <c r="D6917">
        <v>5585</v>
      </c>
      <c r="E6917" t="s">
        <v>217</v>
      </c>
      <c r="F6917" s="6" t="s">
        <v>3729</v>
      </c>
    </row>
    <row r="6918" spans="1:6" x14ac:dyDescent="0.25">
      <c r="A6918">
        <v>800504</v>
      </c>
      <c r="B6918" t="s">
        <v>3799</v>
      </c>
      <c r="C6918">
        <v>21852.14</v>
      </c>
      <c r="D6918">
        <v>21852.14</v>
      </c>
      <c r="E6918" t="s">
        <v>217</v>
      </c>
      <c r="F6918" s="6" t="s">
        <v>3729</v>
      </c>
    </row>
    <row r="6919" spans="1:6" x14ac:dyDescent="0.25">
      <c r="A6919">
        <v>800504</v>
      </c>
      <c r="B6919" t="s">
        <v>3796</v>
      </c>
      <c r="C6919">
        <v>8268</v>
      </c>
      <c r="D6919">
        <v>8268</v>
      </c>
      <c r="E6919" t="s">
        <v>217</v>
      </c>
      <c r="F6919" s="6" t="s">
        <v>3729</v>
      </c>
    </row>
    <row r="6920" spans="1:6" x14ac:dyDescent="0.25">
      <c r="A6920">
        <v>800504</v>
      </c>
      <c r="B6920" t="s">
        <v>3800</v>
      </c>
      <c r="C6920">
        <v>72840.45</v>
      </c>
      <c r="D6920">
        <v>72840.45</v>
      </c>
      <c r="E6920" t="s">
        <v>217</v>
      </c>
      <c r="F6920" s="6" t="s">
        <v>3727</v>
      </c>
    </row>
    <row r="6921" spans="1:6" x14ac:dyDescent="0.25">
      <c r="A6921">
        <v>800504</v>
      </c>
      <c r="B6921" t="s">
        <v>3801</v>
      </c>
      <c r="C6921">
        <v>1628.55</v>
      </c>
      <c r="D6921">
        <v>1628.55</v>
      </c>
      <c r="E6921" t="s">
        <v>217</v>
      </c>
      <c r="F6921" s="6" t="s">
        <v>3727</v>
      </c>
    </row>
    <row r="6922" spans="1:6" x14ac:dyDescent="0.25">
      <c r="A6922">
        <v>800504</v>
      </c>
      <c r="B6922" t="s">
        <v>3802</v>
      </c>
      <c r="C6922">
        <v>17802.97</v>
      </c>
      <c r="D6922">
        <v>17802.97</v>
      </c>
      <c r="E6922" t="s">
        <v>217</v>
      </c>
      <c r="F6922" s="6" t="s">
        <v>3727</v>
      </c>
    </row>
    <row r="6923" spans="1:6" x14ac:dyDescent="0.25">
      <c r="A6923">
        <v>800504</v>
      </c>
      <c r="B6923" t="s">
        <v>3803</v>
      </c>
      <c r="C6923">
        <v>814.28</v>
      </c>
      <c r="D6923">
        <v>814.28</v>
      </c>
      <c r="E6923" t="s">
        <v>217</v>
      </c>
      <c r="F6923" s="6" t="s">
        <v>3727</v>
      </c>
    </row>
    <row r="6924" spans="1:6" x14ac:dyDescent="0.25">
      <c r="A6924">
        <v>800504</v>
      </c>
      <c r="B6924" t="s">
        <v>3804</v>
      </c>
      <c r="C6924">
        <v>3300</v>
      </c>
      <c r="D6924">
        <v>3300</v>
      </c>
      <c r="E6924" t="s">
        <v>217</v>
      </c>
      <c r="F6924" s="6" t="s">
        <v>3729</v>
      </c>
    </row>
    <row r="6925" spans="1:6" x14ac:dyDescent="0.25">
      <c r="A6925">
        <v>800504</v>
      </c>
      <c r="B6925" t="s">
        <v>3805</v>
      </c>
      <c r="C6925">
        <v>7142.8</v>
      </c>
      <c r="D6925">
        <v>7142.8</v>
      </c>
      <c r="E6925" t="s">
        <v>217</v>
      </c>
      <c r="F6925" s="6" t="s">
        <v>3729</v>
      </c>
    </row>
    <row r="6926" spans="1:6" x14ac:dyDescent="0.25">
      <c r="A6926">
        <v>800504</v>
      </c>
      <c r="B6926" t="s">
        <v>3731</v>
      </c>
      <c r="C6926">
        <v>2627.06</v>
      </c>
      <c r="D6926">
        <v>2627.06</v>
      </c>
      <c r="E6926" t="s">
        <v>217</v>
      </c>
      <c r="F6926" s="6" t="s">
        <v>3729</v>
      </c>
    </row>
    <row r="6927" spans="1:6" x14ac:dyDescent="0.25">
      <c r="A6927">
        <v>800508</v>
      </c>
      <c r="B6927" t="s">
        <v>3799</v>
      </c>
      <c r="C6927">
        <v>5614.79</v>
      </c>
      <c r="D6927">
        <v>5614.79</v>
      </c>
      <c r="E6927" t="s">
        <v>217</v>
      </c>
      <c r="F6927" s="6" t="s">
        <v>3729</v>
      </c>
    </row>
    <row r="6928" spans="1:6" x14ac:dyDescent="0.25">
      <c r="A6928">
        <v>800508</v>
      </c>
      <c r="B6928" t="s">
        <v>3800</v>
      </c>
      <c r="C6928">
        <v>26286.45</v>
      </c>
      <c r="D6928">
        <v>26286.45</v>
      </c>
      <c r="E6928" t="s">
        <v>217</v>
      </c>
      <c r="F6928" s="6" t="s">
        <v>3727</v>
      </c>
    </row>
    <row r="6929" spans="1:6" x14ac:dyDescent="0.25">
      <c r="A6929">
        <v>800508</v>
      </c>
      <c r="B6929" t="s">
        <v>3801</v>
      </c>
      <c r="C6929">
        <v>1628.55</v>
      </c>
      <c r="D6929">
        <v>1628.55</v>
      </c>
      <c r="E6929" t="s">
        <v>217</v>
      </c>
      <c r="F6929" s="6" t="s">
        <v>3727</v>
      </c>
    </row>
    <row r="6930" spans="1:6" x14ac:dyDescent="0.25">
      <c r="A6930">
        <v>800508</v>
      </c>
      <c r="B6930" t="s">
        <v>3802</v>
      </c>
      <c r="C6930">
        <v>6164.47</v>
      </c>
      <c r="D6930">
        <v>6164.47</v>
      </c>
      <c r="E6930" t="s">
        <v>217</v>
      </c>
      <c r="F6930" s="6" t="s">
        <v>3727</v>
      </c>
    </row>
    <row r="6931" spans="1:6" x14ac:dyDescent="0.25">
      <c r="A6931">
        <v>800508</v>
      </c>
      <c r="B6931" t="s">
        <v>3803</v>
      </c>
      <c r="C6931">
        <v>814.28</v>
      </c>
      <c r="D6931">
        <v>814.28</v>
      </c>
      <c r="E6931" t="s">
        <v>217</v>
      </c>
      <c r="F6931" s="6" t="s">
        <v>3727</v>
      </c>
    </row>
    <row r="6932" spans="1:6" x14ac:dyDescent="0.25">
      <c r="A6932">
        <v>800508</v>
      </c>
      <c r="B6932" t="s">
        <v>3730</v>
      </c>
      <c r="C6932">
        <v>1861</v>
      </c>
      <c r="D6932">
        <v>1861</v>
      </c>
      <c r="E6932" t="s">
        <v>217</v>
      </c>
      <c r="F6932" s="6" t="s">
        <v>3727</v>
      </c>
    </row>
    <row r="6933" spans="1:6" x14ac:dyDescent="0.25">
      <c r="A6933">
        <v>800510</v>
      </c>
      <c r="B6933" t="s">
        <v>3799</v>
      </c>
      <c r="C6933">
        <v>5614.79</v>
      </c>
      <c r="D6933">
        <v>5614.79</v>
      </c>
      <c r="E6933" t="s">
        <v>217</v>
      </c>
      <c r="F6933" s="6" t="s">
        <v>3729</v>
      </c>
    </row>
    <row r="6934" spans="1:6" x14ac:dyDescent="0.25">
      <c r="A6934">
        <v>800510</v>
      </c>
      <c r="B6934" t="s">
        <v>3796</v>
      </c>
      <c r="C6934">
        <v>4134</v>
      </c>
      <c r="D6934">
        <v>4134</v>
      </c>
      <c r="E6934" t="s">
        <v>217</v>
      </c>
      <c r="F6934" s="6" t="s">
        <v>3729</v>
      </c>
    </row>
    <row r="6935" spans="1:6" x14ac:dyDescent="0.25">
      <c r="A6935">
        <v>800510</v>
      </c>
      <c r="B6935" t="s">
        <v>3800</v>
      </c>
      <c r="C6935">
        <v>26286.45</v>
      </c>
      <c r="D6935">
        <v>26286.45</v>
      </c>
      <c r="E6935" t="s">
        <v>217</v>
      </c>
      <c r="F6935" s="6" t="s">
        <v>3727</v>
      </c>
    </row>
    <row r="6936" spans="1:6" x14ac:dyDescent="0.25">
      <c r="A6936">
        <v>800510</v>
      </c>
      <c r="B6936" t="s">
        <v>3801</v>
      </c>
      <c r="C6936">
        <v>1628.55</v>
      </c>
      <c r="D6936">
        <v>1628.55</v>
      </c>
      <c r="E6936" t="s">
        <v>217</v>
      </c>
      <c r="F6936" s="6" t="s">
        <v>3727</v>
      </c>
    </row>
    <row r="6937" spans="1:6" x14ac:dyDescent="0.25">
      <c r="A6937">
        <v>800510</v>
      </c>
      <c r="B6937" t="s">
        <v>3802</v>
      </c>
      <c r="C6937">
        <v>6164.47</v>
      </c>
      <c r="D6937">
        <v>6164.47</v>
      </c>
      <c r="E6937" t="s">
        <v>217</v>
      </c>
      <c r="F6937" s="6" t="s">
        <v>3727</v>
      </c>
    </row>
    <row r="6938" spans="1:6" x14ac:dyDescent="0.25">
      <c r="A6938">
        <v>800510</v>
      </c>
      <c r="B6938" t="s">
        <v>3803</v>
      </c>
      <c r="C6938">
        <v>814.28</v>
      </c>
      <c r="D6938">
        <v>814.28</v>
      </c>
      <c r="E6938" t="s">
        <v>217</v>
      </c>
      <c r="F6938" s="6" t="s">
        <v>3727</v>
      </c>
    </row>
    <row r="6939" spans="1:6" x14ac:dyDescent="0.25">
      <c r="A6939">
        <v>800510</v>
      </c>
      <c r="B6939" t="s">
        <v>3804</v>
      </c>
      <c r="C6939">
        <v>3300</v>
      </c>
      <c r="D6939">
        <v>3300</v>
      </c>
      <c r="E6939" t="s">
        <v>217</v>
      </c>
      <c r="F6939" s="6" t="s">
        <v>3729</v>
      </c>
    </row>
    <row r="6940" spans="1:6" x14ac:dyDescent="0.25">
      <c r="A6940">
        <v>800511</v>
      </c>
      <c r="B6940" t="s">
        <v>3799</v>
      </c>
      <c r="C6940">
        <v>9298.0300000000007</v>
      </c>
      <c r="D6940">
        <v>9298.0300000000007</v>
      </c>
      <c r="E6940" t="s">
        <v>217</v>
      </c>
      <c r="F6940" s="6" t="s">
        <v>3729</v>
      </c>
    </row>
    <row r="6941" spans="1:6" x14ac:dyDescent="0.25">
      <c r="A6941">
        <v>800511</v>
      </c>
      <c r="B6941" t="s">
        <v>3800</v>
      </c>
      <c r="C6941">
        <v>39532.449999999997</v>
      </c>
      <c r="D6941">
        <v>39532.449999999997</v>
      </c>
      <c r="E6941" t="s">
        <v>217</v>
      </c>
      <c r="F6941" s="6" t="s">
        <v>3727</v>
      </c>
    </row>
    <row r="6942" spans="1:6" x14ac:dyDescent="0.25">
      <c r="A6942">
        <v>800511</v>
      </c>
      <c r="B6942" t="s">
        <v>3801</v>
      </c>
      <c r="C6942">
        <v>1628.55</v>
      </c>
      <c r="D6942">
        <v>1628.55</v>
      </c>
      <c r="E6942" t="s">
        <v>217</v>
      </c>
      <c r="F6942" s="6" t="s">
        <v>3727</v>
      </c>
    </row>
    <row r="6943" spans="1:6" x14ac:dyDescent="0.25">
      <c r="A6943">
        <v>800511</v>
      </c>
      <c r="B6943" t="s">
        <v>3802</v>
      </c>
      <c r="C6943">
        <v>9475.9500000000007</v>
      </c>
      <c r="D6943">
        <v>9475.9500000000007</v>
      </c>
      <c r="E6943" t="s">
        <v>217</v>
      </c>
      <c r="F6943" s="6" t="s">
        <v>3727</v>
      </c>
    </row>
    <row r="6944" spans="1:6" x14ac:dyDescent="0.25">
      <c r="A6944">
        <v>800511</v>
      </c>
      <c r="B6944" t="s">
        <v>3803</v>
      </c>
      <c r="C6944">
        <v>814.28</v>
      </c>
      <c r="D6944">
        <v>814.28</v>
      </c>
      <c r="E6944" t="s">
        <v>217</v>
      </c>
      <c r="F6944" s="6" t="s">
        <v>3727</v>
      </c>
    </row>
    <row r="6945" spans="1:6" x14ac:dyDescent="0.25">
      <c r="A6945">
        <v>800511</v>
      </c>
      <c r="B6945" t="s">
        <v>3804</v>
      </c>
      <c r="C6945">
        <v>3300</v>
      </c>
      <c r="D6945">
        <v>3300</v>
      </c>
      <c r="E6945" t="s">
        <v>217</v>
      </c>
      <c r="F6945" s="6" t="s">
        <v>3729</v>
      </c>
    </row>
    <row r="6946" spans="1:6" x14ac:dyDescent="0.25">
      <c r="A6946">
        <v>800511</v>
      </c>
      <c r="B6946" t="s">
        <v>3731</v>
      </c>
      <c r="C6946">
        <v>1881.01</v>
      </c>
      <c r="D6946">
        <v>1881.01</v>
      </c>
      <c r="E6946" t="s">
        <v>217</v>
      </c>
      <c r="F6946" s="6" t="s">
        <v>3729</v>
      </c>
    </row>
    <row r="6947" spans="1:6" x14ac:dyDescent="0.25">
      <c r="A6947">
        <v>800516</v>
      </c>
      <c r="B6947" t="s">
        <v>3799</v>
      </c>
      <c r="C6947">
        <v>17027.84</v>
      </c>
      <c r="D6947">
        <v>17027.84</v>
      </c>
      <c r="E6947" t="s">
        <v>217</v>
      </c>
      <c r="F6947" s="6" t="s">
        <v>3729</v>
      </c>
    </row>
    <row r="6948" spans="1:6" x14ac:dyDescent="0.25">
      <c r="A6948">
        <v>800516</v>
      </c>
      <c r="B6948" t="s">
        <v>3796</v>
      </c>
      <c r="C6948">
        <v>8268</v>
      </c>
      <c r="D6948">
        <v>8268</v>
      </c>
      <c r="E6948" t="s">
        <v>217</v>
      </c>
      <c r="F6948" s="6" t="s">
        <v>3729</v>
      </c>
    </row>
    <row r="6949" spans="1:6" x14ac:dyDescent="0.25">
      <c r="A6949">
        <v>800516</v>
      </c>
      <c r="B6949" t="s">
        <v>3800</v>
      </c>
      <c r="C6949">
        <v>56759.45</v>
      </c>
      <c r="D6949">
        <v>56759.45</v>
      </c>
      <c r="E6949" t="s">
        <v>217</v>
      </c>
      <c r="F6949" s="6" t="s">
        <v>3727</v>
      </c>
    </row>
    <row r="6950" spans="1:6" x14ac:dyDescent="0.25">
      <c r="A6950">
        <v>800516</v>
      </c>
      <c r="B6950" t="s">
        <v>3801</v>
      </c>
      <c r="C6950">
        <v>1628.55</v>
      </c>
      <c r="D6950">
        <v>1628.55</v>
      </c>
      <c r="E6950" t="s">
        <v>217</v>
      </c>
      <c r="F6950" s="6" t="s">
        <v>3727</v>
      </c>
    </row>
    <row r="6951" spans="1:6" x14ac:dyDescent="0.25">
      <c r="A6951">
        <v>800516</v>
      </c>
      <c r="B6951" t="s">
        <v>3802</v>
      </c>
      <c r="C6951">
        <v>13782.75</v>
      </c>
      <c r="D6951">
        <v>13782.75</v>
      </c>
      <c r="E6951" t="s">
        <v>217</v>
      </c>
      <c r="F6951" s="6" t="s">
        <v>3727</v>
      </c>
    </row>
    <row r="6952" spans="1:6" x14ac:dyDescent="0.25">
      <c r="A6952">
        <v>800516</v>
      </c>
      <c r="B6952" t="s">
        <v>3803</v>
      </c>
      <c r="C6952">
        <v>814.28</v>
      </c>
      <c r="D6952">
        <v>814.28</v>
      </c>
      <c r="E6952" t="s">
        <v>217</v>
      </c>
      <c r="F6952" s="6" t="s">
        <v>3727</v>
      </c>
    </row>
    <row r="6953" spans="1:6" x14ac:dyDescent="0.25">
      <c r="A6953">
        <v>800516</v>
      </c>
      <c r="B6953" t="s">
        <v>3804</v>
      </c>
      <c r="C6953">
        <v>3300</v>
      </c>
      <c r="D6953">
        <v>3300</v>
      </c>
      <c r="E6953" t="s">
        <v>217</v>
      </c>
      <c r="F6953" s="6" t="s">
        <v>3729</v>
      </c>
    </row>
    <row r="6954" spans="1:6" x14ac:dyDescent="0.25">
      <c r="A6954">
        <v>800516</v>
      </c>
      <c r="B6954" t="s">
        <v>3805</v>
      </c>
      <c r="C6954">
        <v>3600.01</v>
      </c>
      <c r="D6954">
        <v>3600.01</v>
      </c>
      <c r="E6954" t="s">
        <v>217</v>
      </c>
      <c r="F6954" s="6" t="s">
        <v>3729</v>
      </c>
    </row>
    <row r="6955" spans="1:6" x14ac:dyDescent="0.25">
      <c r="A6955">
        <v>800516</v>
      </c>
      <c r="B6955" t="s">
        <v>3731</v>
      </c>
      <c r="C6955">
        <v>1958.06</v>
      </c>
      <c r="D6955">
        <v>1958.06</v>
      </c>
      <c r="E6955" t="s">
        <v>217</v>
      </c>
      <c r="F6955" s="6" t="s">
        <v>3729</v>
      </c>
    </row>
    <row r="6956" spans="1:6" x14ac:dyDescent="0.25">
      <c r="A6956">
        <v>800519</v>
      </c>
      <c r="B6956" t="s">
        <v>3799</v>
      </c>
      <c r="C6956">
        <v>15330.74</v>
      </c>
      <c r="D6956">
        <v>15330.74</v>
      </c>
      <c r="E6956" t="s">
        <v>217</v>
      </c>
      <c r="F6956" s="6" t="s">
        <v>3729</v>
      </c>
    </row>
    <row r="6957" spans="1:6" x14ac:dyDescent="0.25">
      <c r="A6957">
        <v>800519</v>
      </c>
      <c r="B6957" t="s">
        <v>3800</v>
      </c>
      <c r="C6957">
        <v>51102.45</v>
      </c>
      <c r="D6957">
        <v>51102.45</v>
      </c>
      <c r="E6957" t="s">
        <v>217</v>
      </c>
      <c r="F6957" s="6" t="s">
        <v>3727</v>
      </c>
    </row>
    <row r="6958" spans="1:6" x14ac:dyDescent="0.25">
      <c r="A6958">
        <v>800519</v>
      </c>
      <c r="B6958" t="s">
        <v>3801</v>
      </c>
      <c r="C6958">
        <v>1628.55</v>
      </c>
      <c r="D6958">
        <v>1628.55</v>
      </c>
      <c r="E6958" t="s">
        <v>217</v>
      </c>
      <c r="F6958" s="6" t="s">
        <v>3727</v>
      </c>
    </row>
    <row r="6959" spans="1:6" x14ac:dyDescent="0.25">
      <c r="A6959">
        <v>800519</v>
      </c>
      <c r="B6959" t="s">
        <v>3802</v>
      </c>
      <c r="C6959">
        <v>12368.47</v>
      </c>
      <c r="D6959">
        <v>12368.47</v>
      </c>
      <c r="E6959" t="s">
        <v>217</v>
      </c>
      <c r="F6959" s="6" t="s">
        <v>3727</v>
      </c>
    </row>
    <row r="6960" spans="1:6" x14ac:dyDescent="0.25">
      <c r="A6960">
        <v>800519</v>
      </c>
      <c r="B6960" t="s">
        <v>3803</v>
      </c>
      <c r="C6960">
        <v>814.28</v>
      </c>
      <c r="D6960">
        <v>814.28</v>
      </c>
      <c r="E6960" t="s">
        <v>217</v>
      </c>
      <c r="F6960" s="6" t="s">
        <v>3727</v>
      </c>
    </row>
    <row r="6961" spans="1:6" x14ac:dyDescent="0.25">
      <c r="A6961">
        <v>800519</v>
      </c>
      <c r="B6961" t="s">
        <v>3804</v>
      </c>
      <c r="C6961">
        <v>3300</v>
      </c>
      <c r="D6961">
        <v>3300</v>
      </c>
      <c r="E6961" t="s">
        <v>217</v>
      </c>
      <c r="F6961" s="6" t="s">
        <v>3729</v>
      </c>
    </row>
    <row r="6962" spans="1:6" x14ac:dyDescent="0.25">
      <c r="A6962">
        <v>800520</v>
      </c>
      <c r="B6962" t="s">
        <v>3799</v>
      </c>
      <c r="C6962">
        <v>15331.34</v>
      </c>
      <c r="D6962">
        <v>15331.34</v>
      </c>
      <c r="E6962" t="s">
        <v>217</v>
      </c>
      <c r="F6962" s="6" t="s">
        <v>3729</v>
      </c>
    </row>
    <row r="6963" spans="1:6" x14ac:dyDescent="0.25">
      <c r="A6963">
        <v>800520</v>
      </c>
      <c r="B6963" t="s">
        <v>3800</v>
      </c>
      <c r="C6963">
        <v>51104.45</v>
      </c>
      <c r="D6963">
        <v>51104.45</v>
      </c>
      <c r="E6963" t="s">
        <v>217</v>
      </c>
      <c r="F6963" s="6" t="s">
        <v>3727</v>
      </c>
    </row>
    <row r="6964" spans="1:6" x14ac:dyDescent="0.25">
      <c r="A6964">
        <v>800520</v>
      </c>
      <c r="B6964" t="s">
        <v>3801</v>
      </c>
      <c r="C6964">
        <v>1628.55</v>
      </c>
      <c r="D6964">
        <v>1628.55</v>
      </c>
      <c r="E6964" t="s">
        <v>217</v>
      </c>
      <c r="F6964" s="6" t="s">
        <v>3727</v>
      </c>
    </row>
    <row r="6965" spans="1:6" x14ac:dyDescent="0.25">
      <c r="A6965">
        <v>800520</v>
      </c>
      <c r="B6965" t="s">
        <v>3802</v>
      </c>
      <c r="C6965">
        <v>12369</v>
      </c>
      <c r="D6965">
        <v>12369</v>
      </c>
      <c r="E6965" t="s">
        <v>217</v>
      </c>
      <c r="F6965" s="6" t="s">
        <v>3727</v>
      </c>
    </row>
    <row r="6966" spans="1:6" x14ac:dyDescent="0.25">
      <c r="A6966">
        <v>800520</v>
      </c>
      <c r="B6966" t="s">
        <v>3803</v>
      </c>
      <c r="C6966">
        <v>814.28</v>
      </c>
      <c r="D6966">
        <v>814.28</v>
      </c>
      <c r="E6966" t="s">
        <v>217</v>
      </c>
      <c r="F6966" s="6" t="s">
        <v>3727</v>
      </c>
    </row>
    <row r="6967" spans="1:6" x14ac:dyDescent="0.25">
      <c r="A6967">
        <v>800520</v>
      </c>
      <c r="B6967" t="s">
        <v>3804</v>
      </c>
      <c r="C6967">
        <v>3300</v>
      </c>
      <c r="D6967">
        <v>3300</v>
      </c>
      <c r="E6967" t="s">
        <v>217</v>
      </c>
      <c r="F6967" s="6" t="s">
        <v>3729</v>
      </c>
    </row>
    <row r="6968" spans="1:6" x14ac:dyDescent="0.25">
      <c r="A6968">
        <v>800520</v>
      </c>
      <c r="B6968" t="s">
        <v>3805</v>
      </c>
      <c r="C6968">
        <v>3249.93</v>
      </c>
      <c r="D6968">
        <v>3249.93</v>
      </c>
      <c r="E6968" t="s">
        <v>217</v>
      </c>
      <c r="F6968" s="6" t="s">
        <v>3729</v>
      </c>
    </row>
    <row r="6969" spans="1:6" x14ac:dyDescent="0.25">
      <c r="A6969">
        <v>800520</v>
      </c>
      <c r="B6969" t="s">
        <v>3731</v>
      </c>
      <c r="C6969">
        <v>1958.06</v>
      </c>
      <c r="D6969">
        <v>1958.06</v>
      </c>
      <c r="E6969" t="s">
        <v>217</v>
      </c>
      <c r="F6969" s="6" t="s">
        <v>3729</v>
      </c>
    </row>
    <row r="6970" spans="1:6" x14ac:dyDescent="0.25">
      <c r="A6970">
        <v>800522</v>
      </c>
      <c r="B6970" t="s">
        <v>3799</v>
      </c>
      <c r="C6970">
        <v>5614.79</v>
      </c>
      <c r="D6970">
        <v>5614.79</v>
      </c>
      <c r="E6970" t="s">
        <v>217</v>
      </c>
      <c r="F6970" s="6" t="s">
        <v>3729</v>
      </c>
    </row>
    <row r="6971" spans="1:6" x14ac:dyDescent="0.25">
      <c r="A6971">
        <v>800522</v>
      </c>
      <c r="B6971" t="s">
        <v>3796</v>
      </c>
      <c r="C6971">
        <v>8094</v>
      </c>
      <c r="D6971">
        <v>8094</v>
      </c>
      <c r="E6971" t="s">
        <v>217</v>
      </c>
      <c r="F6971" s="6" t="s">
        <v>3729</v>
      </c>
    </row>
    <row r="6972" spans="1:6" x14ac:dyDescent="0.25">
      <c r="A6972">
        <v>800522</v>
      </c>
      <c r="B6972" t="s">
        <v>3800</v>
      </c>
      <c r="C6972">
        <v>26286.45</v>
      </c>
      <c r="D6972">
        <v>26286.45</v>
      </c>
      <c r="E6972" t="s">
        <v>217</v>
      </c>
      <c r="F6972" s="6" t="s">
        <v>3727</v>
      </c>
    </row>
    <row r="6973" spans="1:6" x14ac:dyDescent="0.25">
      <c r="A6973">
        <v>800522</v>
      </c>
      <c r="B6973" t="s">
        <v>3801</v>
      </c>
      <c r="C6973">
        <v>1628.55</v>
      </c>
      <c r="D6973">
        <v>1628.55</v>
      </c>
      <c r="E6973" t="s">
        <v>217</v>
      </c>
      <c r="F6973" s="6" t="s">
        <v>3727</v>
      </c>
    </row>
    <row r="6974" spans="1:6" x14ac:dyDescent="0.25">
      <c r="A6974">
        <v>800522</v>
      </c>
      <c r="B6974" t="s">
        <v>3802</v>
      </c>
      <c r="C6974">
        <v>6164.47</v>
      </c>
      <c r="D6974">
        <v>6164.47</v>
      </c>
      <c r="E6974" t="s">
        <v>217</v>
      </c>
      <c r="F6974" s="6" t="s">
        <v>3727</v>
      </c>
    </row>
    <row r="6975" spans="1:6" x14ac:dyDescent="0.25">
      <c r="A6975">
        <v>800522</v>
      </c>
      <c r="B6975" t="s">
        <v>3803</v>
      </c>
      <c r="C6975">
        <v>814.28</v>
      </c>
      <c r="D6975">
        <v>814.28</v>
      </c>
      <c r="E6975" t="s">
        <v>217</v>
      </c>
      <c r="F6975" s="6" t="s">
        <v>3727</v>
      </c>
    </row>
    <row r="6976" spans="1:6" x14ac:dyDescent="0.25">
      <c r="A6976">
        <v>800522</v>
      </c>
      <c r="B6976" t="s">
        <v>3804</v>
      </c>
      <c r="C6976">
        <v>3300</v>
      </c>
      <c r="D6976">
        <v>3300</v>
      </c>
      <c r="E6976" t="s">
        <v>217</v>
      </c>
      <c r="F6976" s="6" t="s">
        <v>3729</v>
      </c>
    </row>
    <row r="6977" spans="1:6" x14ac:dyDescent="0.25">
      <c r="A6977">
        <v>800528</v>
      </c>
      <c r="B6977" t="s">
        <v>3799</v>
      </c>
      <c r="C6977">
        <v>5352.27</v>
      </c>
      <c r="D6977">
        <v>5352.27</v>
      </c>
      <c r="E6977" t="s">
        <v>217</v>
      </c>
      <c r="F6977" s="6" t="s">
        <v>3729</v>
      </c>
    </row>
    <row r="6978" spans="1:6" x14ac:dyDescent="0.25">
      <c r="A6978">
        <v>800528</v>
      </c>
      <c r="B6978" t="s">
        <v>3800</v>
      </c>
      <c r="C6978">
        <v>25057.45</v>
      </c>
      <c r="D6978">
        <v>25057.45</v>
      </c>
      <c r="E6978" t="s">
        <v>217</v>
      </c>
      <c r="F6978" s="6" t="s">
        <v>3727</v>
      </c>
    </row>
    <row r="6979" spans="1:6" x14ac:dyDescent="0.25">
      <c r="A6979">
        <v>800528</v>
      </c>
      <c r="B6979" t="s">
        <v>3801</v>
      </c>
      <c r="C6979">
        <v>1628.55</v>
      </c>
      <c r="D6979">
        <v>1628.55</v>
      </c>
      <c r="E6979" t="s">
        <v>217</v>
      </c>
      <c r="F6979" s="6" t="s">
        <v>3727</v>
      </c>
    </row>
    <row r="6980" spans="1:6" x14ac:dyDescent="0.25">
      <c r="A6980">
        <v>800528</v>
      </c>
      <c r="B6980" t="s">
        <v>3802</v>
      </c>
      <c r="C6980">
        <v>5857.2</v>
      </c>
      <c r="D6980">
        <v>5857.2</v>
      </c>
      <c r="E6980" t="s">
        <v>217</v>
      </c>
      <c r="F6980" s="6" t="s">
        <v>3727</v>
      </c>
    </row>
    <row r="6981" spans="1:6" x14ac:dyDescent="0.25">
      <c r="A6981">
        <v>800528</v>
      </c>
      <c r="B6981" t="s">
        <v>3803</v>
      </c>
      <c r="C6981">
        <v>814.28</v>
      </c>
      <c r="D6981">
        <v>814.28</v>
      </c>
      <c r="E6981" t="s">
        <v>217</v>
      </c>
      <c r="F6981" s="6" t="s">
        <v>3727</v>
      </c>
    </row>
    <row r="6982" spans="1:6" x14ac:dyDescent="0.25">
      <c r="A6982">
        <v>800528</v>
      </c>
      <c r="B6982" t="s">
        <v>3804</v>
      </c>
      <c r="C6982">
        <v>3300</v>
      </c>
      <c r="D6982">
        <v>3300</v>
      </c>
      <c r="E6982" t="s">
        <v>217</v>
      </c>
      <c r="F6982" s="6" t="s">
        <v>3729</v>
      </c>
    </row>
    <row r="6983" spans="1:6" x14ac:dyDescent="0.25">
      <c r="A6983">
        <v>800529</v>
      </c>
      <c r="B6983" t="s">
        <v>3799</v>
      </c>
      <c r="C6983">
        <v>16193.54</v>
      </c>
      <c r="D6983">
        <v>16193.54</v>
      </c>
      <c r="E6983" t="s">
        <v>217</v>
      </c>
      <c r="F6983" s="6" t="s">
        <v>3729</v>
      </c>
    </row>
    <row r="6984" spans="1:6" x14ac:dyDescent="0.25">
      <c r="A6984">
        <v>800529</v>
      </c>
      <c r="B6984" t="s">
        <v>3797</v>
      </c>
      <c r="C6984">
        <v>2471</v>
      </c>
      <c r="D6984">
        <v>2471</v>
      </c>
      <c r="E6984" t="s">
        <v>217</v>
      </c>
      <c r="F6984" s="6" t="s">
        <v>3729</v>
      </c>
    </row>
    <row r="6985" spans="1:6" x14ac:dyDescent="0.25">
      <c r="A6985">
        <v>800529</v>
      </c>
      <c r="B6985" t="s">
        <v>3796</v>
      </c>
      <c r="C6985">
        <v>3650</v>
      </c>
      <c r="D6985">
        <v>3650</v>
      </c>
      <c r="E6985" t="s">
        <v>217</v>
      </c>
      <c r="F6985" s="6" t="s">
        <v>3729</v>
      </c>
    </row>
    <row r="6986" spans="1:6" x14ac:dyDescent="0.25">
      <c r="A6986">
        <v>800529</v>
      </c>
      <c r="B6986" t="s">
        <v>3800</v>
      </c>
      <c r="C6986">
        <v>53978.45</v>
      </c>
      <c r="D6986">
        <v>53978.45</v>
      </c>
      <c r="E6986" t="s">
        <v>217</v>
      </c>
      <c r="F6986" s="6" t="s">
        <v>3727</v>
      </c>
    </row>
    <row r="6987" spans="1:6" x14ac:dyDescent="0.25">
      <c r="A6987">
        <v>800529</v>
      </c>
      <c r="B6987" t="s">
        <v>3801</v>
      </c>
      <c r="C6987">
        <v>1628.55</v>
      </c>
      <c r="D6987">
        <v>1628.55</v>
      </c>
      <c r="E6987" t="s">
        <v>217</v>
      </c>
      <c r="F6987" s="6" t="s">
        <v>3727</v>
      </c>
    </row>
    <row r="6988" spans="1:6" x14ac:dyDescent="0.25">
      <c r="A6988">
        <v>800529</v>
      </c>
      <c r="B6988" t="s">
        <v>3802</v>
      </c>
      <c r="C6988">
        <v>13087.5</v>
      </c>
      <c r="D6988">
        <v>13087.5</v>
      </c>
      <c r="E6988" t="s">
        <v>217</v>
      </c>
      <c r="F6988" s="6" t="s">
        <v>3727</v>
      </c>
    </row>
    <row r="6989" spans="1:6" x14ac:dyDescent="0.25">
      <c r="A6989">
        <v>800529</v>
      </c>
      <c r="B6989" t="s">
        <v>3803</v>
      </c>
      <c r="C6989">
        <v>814.28</v>
      </c>
      <c r="D6989">
        <v>814.28</v>
      </c>
      <c r="E6989" t="s">
        <v>217</v>
      </c>
      <c r="F6989" s="6" t="s">
        <v>3727</v>
      </c>
    </row>
    <row r="6990" spans="1:6" x14ac:dyDescent="0.25">
      <c r="A6990">
        <v>800529</v>
      </c>
      <c r="B6990" t="s">
        <v>3804</v>
      </c>
      <c r="C6990">
        <v>3300</v>
      </c>
      <c r="D6990">
        <v>3300</v>
      </c>
      <c r="E6990" t="s">
        <v>217</v>
      </c>
      <c r="F6990" s="6" t="s">
        <v>3729</v>
      </c>
    </row>
    <row r="6991" spans="1:6" x14ac:dyDescent="0.25">
      <c r="A6991">
        <v>800529</v>
      </c>
      <c r="B6991" t="s">
        <v>3731</v>
      </c>
      <c r="C6991">
        <v>1958.06</v>
      </c>
      <c r="D6991">
        <v>1958.06</v>
      </c>
      <c r="E6991" t="s">
        <v>217</v>
      </c>
      <c r="F6991" s="6" t="s">
        <v>3729</v>
      </c>
    </row>
    <row r="6992" spans="1:6" x14ac:dyDescent="0.25">
      <c r="A6992">
        <v>800530</v>
      </c>
      <c r="B6992" t="s">
        <v>3799</v>
      </c>
      <c r="C6992">
        <v>3766.5</v>
      </c>
      <c r="D6992">
        <v>3766.5</v>
      </c>
      <c r="E6992" t="s">
        <v>217</v>
      </c>
      <c r="F6992" s="6" t="s">
        <v>3729</v>
      </c>
    </row>
    <row r="6993" spans="1:6" x14ac:dyDescent="0.25">
      <c r="A6993">
        <v>800530</v>
      </c>
      <c r="B6993" t="s">
        <v>3800</v>
      </c>
      <c r="C6993">
        <v>17633.45</v>
      </c>
      <c r="D6993">
        <v>17633.45</v>
      </c>
      <c r="E6993" t="s">
        <v>217</v>
      </c>
      <c r="F6993" s="6" t="s">
        <v>3727</v>
      </c>
    </row>
    <row r="6994" spans="1:6" x14ac:dyDescent="0.25">
      <c r="A6994">
        <v>800530</v>
      </c>
      <c r="B6994" t="s">
        <v>3801</v>
      </c>
      <c r="C6994">
        <v>1628.55</v>
      </c>
      <c r="D6994">
        <v>1628.55</v>
      </c>
      <c r="E6994" t="s">
        <v>217</v>
      </c>
      <c r="F6994" s="6" t="s">
        <v>3727</v>
      </c>
    </row>
    <row r="6995" spans="1:6" x14ac:dyDescent="0.25">
      <c r="A6995">
        <v>800530</v>
      </c>
      <c r="B6995" t="s">
        <v>3802</v>
      </c>
      <c r="C6995">
        <v>4001.25</v>
      </c>
      <c r="D6995">
        <v>4001.25</v>
      </c>
      <c r="E6995" t="s">
        <v>217</v>
      </c>
      <c r="F6995" s="6" t="s">
        <v>3727</v>
      </c>
    </row>
    <row r="6996" spans="1:6" x14ac:dyDescent="0.25">
      <c r="A6996">
        <v>800530</v>
      </c>
      <c r="B6996" t="s">
        <v>3803</v>
      </c>
      <c r="C6996">
        <v>814.28</v>
      </c>
      <c r="D6996">
        <v>814.28</v>
      </c>
      <c r="E6996" t="s">
        <v>217</v>
      </c>
      <c r="F6996" s="6" t="s">
        <v>3727</v>
      </c>
    </row>
    <row r="6997" spans="1:6" x14ac:dyDescent="0.25">
      <c r="A6997">
        <v>800534</v>
      </c>
      <c r="B6997" t="s">
        <v>3799</v>
      </c>
      <c r="C6997">
        <v>3634.07</v>
      </c>
      <c r="D6997">
        <v>3634.07</v>
      </c>
      <c r="E6997" t="s">
        <v>217</v>
      </c>
      <c r="F6997" s="6" t="s">
        <v>3729</v>
      </c>
    </row>
    <row r="6998" spans="1:6" x14ac:dyDescent="0.25">
      <c r="A6998">
        <v>800534</v>
      </c>
      <c r="B6998" t="s">
        <v>3800</v>
      </c>
      <c r="C6998">
        <v>17013.45</v>
      </c>
      <c r="D6998">
        <v>17013.45</v>
      </c>
      <c r="E6998" t="s">
        <v>217</v>
      </c>
      <c r="F6998" s="6" t="s">
        <v>3727</v>
      </c>
    </row>
    <row r="6999" spans="1:6" x14ac:dyDescent="0.25">
      <c r="A6999">
        <v>800534</v>
      </c>
      <c r="B6999" t="s">
        <v>3801</v>
      </c>
      <c r="C6999">
        <v>1628.55</v>
      </c>
      <c r="D6999">
        <v>1628.55</v>
      </c>
      <c r="E6999" t="s">
        <v>217</v>
      </c>
      <c r="F6999" s="6" t="s">
        <v>3727</v>
      </c>
    </row>
    <row r="7000" spans="1:6" x14ac:dyDescent="0.25">
      <c r="A7000">
        <v>800534</v>
      </c>
      <c r="B7000" t="s">
        <v>3802</v>
      </c>
      <c r="C7000">
        <v>3846.22</v>
      </c>
      <c r="D7000">
        <v>3846.22</v>
      </c>
      <c r="E7000" t="s">
        <v>217</v>
      </c>
      <c r="F7000" s="6" t="s">
        <v>3727</v>
      </c>
    </row>
    <row r="7001" spans="1:6" x14ac:dyDescent="0.25">
      <c r="A7001">
        <v>800534</v>
      </c>
      <c r="B7001" t="s">
        <v>3803</v>
      </c>
      <c r="C7001">
        <v>814.28</v>
      </c>
      <c r="D7001">
        <v>814.28</v>
      </c>
      <c r="E7001" t="s">
        <v>217</v>
      </c>
      <c r="F7001" s="6" t="s">
        <v>3727</v>
      </c>
    </row>
    <row r="7002" spans="1:6" x14ac:dyDescent="0.25">
      <c r="A7002">
        <v>800534</v>
      </c>
      <c r="B7002" t="s">
        <v>3804</v>
      </c>
      <c r="C7002">
        <v>3300</v>
      </c>
      <c r="D7002">
        <v>3300</v>
      </c>
      <c r="E7002" t="s">
        <v>217</v>
      </c>
      <c r="F7002" s="6" t="s">
        <v>3729</v>
      </c>
    </row>
    <row r="7003" spans="1:6" x14ac:dyDescent="0.25">
      <c r="A7003">
        <v>800536</v>
      </c>
      <c r="B7003" t="s">
        <v>3799</v>
      </c>
      <c r="C7003">
        <v>2150.12</v>
      </c>
      <c r="D7003">
        <v>2150.12</v>
      </c>
      <c r="E7003" t="s">
        <v>217</v>
      </c>
      <c r="F7003" s="6" t="s">
        <v>3729</v>
      </c>
    </row>
    <row r="7004" spans="1:6" x14ac:dyDescent="0.25">
      <c r="A7004">
        <v>800536</v>
      </c>
      <c r="B7004" t="s">
        <v>3800</v>
      </c>
      <c r="C7004">
        <v>11998.45</v>
      </c>
      <c r="D7004">
        <v>11998.45</v>
      </c>
      <c r="E7004" t="s">
        <v>217</v>
      </c>
      <c r="F7004" s="6" t="s">
        <v>3727</v>
      </c>
    </row>
    <row r="7005" spans="1:6" x14ac:dyDescent="0.25">
      <c r="A7005">
        <v>800536</v>
      </c>
      <c r="B7005" t="s">
        <v>3801</v>
      </c>
      <c r="C7005">
        <v>1628.55</v>
      </c>
      <c r="D7005">
        <v>1628.55</v>
      </c>
      <c r="E7005" t="s">
        <v>217</v>
      </c>
      <c r="F7005" s="6" t="s">
        <v>3727</v>
      </c>
    </row>
    <row r="7006" spans="1:6" x14ac:dyDescent="0.25">
      <c r="A7006">
        <v>800536</v>
      </c>
      <c r="B7006" t="s">
        <v>3802</v>
      </c>
      <c r="C7006">
        <v>2592.4499999999998</v>
      </c>
      <c r="D7006">
        <v>2592.4499999999998</v>
      </c>
      <c r="E7006" t="s">
        <v>217</v>
      </c>
      <c r="F7006" s="6" t="s">
        <v>3727</v>
      </c>
    </row>
    <row r="7007" spans="1:6" x14ac:dyDescent="0.25">
      <c r="A7007">
        <v>800536</v>
      </c>
      <c r="B7007" t="s">
        <v>3803</v>
      </c>
      <c r="C7007">
        <v>814.28</v>
      </c>
      <c r="D7007">
        <v>814.28</v>
      </c>
      <c r="E7007" t="s">
        <v>217</v>
      </c>
      <c r="F7007" s="6" t="s">
        <v>3727</v>
      </c>
    </row>
    <row r="7008" spans="1:6" x14ac:dyDescent="0.25">
      <c r="A7008">
        <v>800536</v>
      </c>
      <c r="B7008" t="s">
        <v>3804</v>
      </c>
      <c r="C7008">
        <v>3300</v>
      </c>
      <c r="D7008">
        <v>3300</v>
      </c>
      <c r="E7008" t="s">
        <v>217</v>
      </c>
      <c r="F7008" s="6" t="s">
        <v>3729</v>
      </c>
    </row>
    <row r="7009" spans="1:6" x14ac:dyDescent="0.25">
      <c r="A7009">
        <v>800539</v>
      </c>
      <c r="B7009" t="s">
        <v>3799</v>
      </c>
      <c r="C7009">
        <v>2150.12</v>
      </c>
      <c r="D7009">
        <v>2150.12</v>
      </c>
      <c r="E7009" t="s">
        <v>217</v>
      </c>
      <c r="F7009" s="6" t="s">
        <v>3729</v>
      </c>
    </row>
    <row r="7010" spans="1:6" x14ac:dyDescent="0.25">
      <c r="A7010">
        <v>800539</v>
      </c>
      <c r="B7010" t="s">
        <v>3800</v>
      </c>
      <c r="C7010">
        <v>11998.45</v>
      </c>
      <c r="D7010">
        <v>11998.45</v>
      </c>
      <c r="E7010" t="s">
        <v>217</v>
      </c>
      <c r="F7010" s="6" t="s">
        <v>3727</v>
      </c>
    </row>
    <row r="7011" spans="1:6" x14ac:dyDescent="0.25">
      <c r="A7011">
        <v>800539</v>
      </c>
      <c r="B7011" t="s">
        <v>3801</v>
      </c>
      <c r="C7011">
        <v>1628.55</v>
      </c>
      <c r="D7011">
        <v>1628.55</v>
      </c>
      <c r="E7011" t="s">
        <v>217</v>
      </c>
      <c r="F7011" s="6" t="s">
        <v>3727</v>
      </c>
    </row>
    <row r="7012" spans="1:6" x14ac:dyDescent="0.25">
      <c r="A7012">
        <v>800539</v>
      </c>
      <c r="B7012" t="s">
        <v>3802</v>
      </c>
      <c r="C7012">
        <v>2592.4499999999998</v>
      </c>
      <c r="D7012">
        <v>2592.4499999999998</v>
      </c>
      <c r="E7012" t="s">
        <v>217</v>
      </c>
      <c r="F7012" s="6" t="s">
        <v>3727</v>
      </c>
    </row>
    <row r="7013" spans="1:6" x14ac:dyDescent="0.25">
      <c r="A7013">
        <v>800539</v>
      </c>
      <c r="B7013" t="s">
        <v>3803</v>
      </c>
      <c r="C7013">
        <v>814.28</v>
      </c>
      <c r="D7013">
        <v>814.28</v>
      </c>
      <c r="E7013" t="s">
        <v>217</v>
      </c>
      <c r="F7013" s="6" t="s">
        <v>3727</v>
      </c>
    </row>
    <row r="7014" spans="1:6" x14ac:dyDescent="0.25">
      <c r="A7014">
        <v>800539</v>
      </c>
      <c r="B7014" t="s">
        <v>3804</v>
      </c>
      <c r="C7014">
        <v>3300</v>
      </c>
      <c r="D7014">
        <v>3300</v>
      </c>
      <c r="E7014" t="s">
        <v>217</v>
      </c>
      <c r="F7014" s="6" t="s">
        <v>3729</v>
      </c>
    </row>
    <row r="7015" spans="1:6" x14ac:dyDescent="0.25">
      <c r="A7015">
        <v>800540</v>
      </c>
      <c r="B7015" t="s">
        <v>3799</v>
      </c>
      <c r="C7015">
        <v>15330.74</v>
      </c>
      <c r="D7015">
        <v>15330.74</v>
      </c>
      <c r="E7015" t="s">
        <v>217</v>
      </c>
      <c r="F7015" s="6" t="s">
        <v>3729</v>
      </c>
    </row>
    <row r="7016" spans="1:6" x14ac:dyDescent="0.25">
      <c r="A7016">
        <v>800540</v>
      </c>
      <c r="B7016" t="s">
        <v>3800</v>
      </c>
      <c r="C7016">
        <v>51102.45</v>
      </c>
      <c r="D7016">
        <v>51102.45</v>
      </c>
      <c r="E7016" t="s">
        <v>217</v>
      </c>
      <c r="F7016" s="6" t="s">
        <v>3727</v>
      </c>
    </row>
    <row r="7017" spans="1:6" x14ac:dyDescent="0.25">
      <c r="A7017">
        <v>800540</v>
      </c>
      <c r="B7017" t="s">
        <v>3801</v>
      </c>
      <c r="C7017">
        <v>1628.55</v>
      </c>
      <c r="D7017">
        <v>1628.55</v>
      </c>
      <c r="E7017" t="s">
        <v>217</v>
      </c>
      <c r="F7017" s="6" t="s">
        <v>3727</v>
      </c>
    </row>
    <row r="7018" spans="1:6" x14ac:dyDescent="0.25">
      <c r="A7018">
        <v>800540</v>
      </c>
      <c r="B7018" t="s">
        <v>3802</v>
      </c>
      <c r="C7018">
        <v>12368.47</v>
      </c>
      <c r="D7018">
        <v>12368.47</v>
      </c>
      <c r="E7018" t="s">
        <v>217</v>
      </c>
      <c r="F7018" s="6" t="s">
        <v>3727</v>
      </c>
    </row>
    <row r="7019" spans="1:6" x14ac:dyDescent="0.25">
      <c r="A7019">
        <v>800540</v>
      </c>
      <c r="B7019" t="s">
        <v>3803</v>
      </c>
      <c r="C7019">
        <v>814.28</v>
      </c>
      <c r="D7019">
        <v>814.28</v>
      </c>
      <c r="E7019" t="s">
        <v>217</v>
      </c>
      <c r="F7019" s="6" t="s">
        <v>3727</v>
      </c>
    </row>
    <row r="7020" spans="1:6" x14ac:dyDescent="0.25">
      <c r="A7020">
        <v>800540</v>
      </c>
      <c r="B7020" t="s">
        <v>3804</v>
      </c>
      <c r="C7020">
        <v>3300</v>
      </c>
      <c r="D7020">
        <v>3300</v>
      </c>
      <c r="E7020" t="s">
        <v>217</v>
      </c>
      <c r="F7020" s="6" t="s">
        <v>3729</v>
      </c>
    </row>
    <row r="7021" spans="1:6" x14ac:dyDescent="0.25">
      <c r="A7021">
        <v>800542</v>
      </c>
      <c r="B7021" t="s">
        <v>3799</v>
      </c>
      <c r="C7021">
        <v>17027.84</v>
      </c>
      <c r="D7021">
        <v>17027.84</v>
      </c>
      <c r="E7021" t="s">
        <v>217</v>
      </c>
      <c r="F7021" s="6" t="s">
        <v>3729</v>
      </c>
    </row>
    <row r="7022" spans="1:6" x14ac:dyDescent="0.25">
      <c r="A7022">
        <v>800542</v>
      </c>
      <c r="B7022" t="s">
        <v>3800</v>
      </c>
      <c r="C7022">
        <v>56759.45</v>
      </c>
      <c r="D7022">
        <v>56759.45</v>
      </c>
      <c r="E7022" t="s">
        <v>217</v>
      </c>
      <c r="F7022" s="6" t="s">
        <v>3727</v>
      </c>
    </row>
    <row r="7023" spans="1:6" x14ac:dyDescent="0.25">
      <c r="A7023">
        <v>800542</v>
      </c>
      <c r="B7023" t="s">
        <v>3801</v>
      </c>
      <c r="C7023">
        <v>1628.55</v>
      </c>
      <c r="D7023">
        <v>1628.55</v>
      </c>
      <c r="E7023" t="s">
        <v>217</v>
      </c>
      <c r="F7023" s="6" t="s">
        <v>3727</v>
      </c>
    </row>
    <row r="7024" spans="1:6" x14ac:dyDescent="0.25">
      <c r="A7024">
        <v>800542</v>
      </c>
      <c r="B7024" t="s">
        <v>3802</v>
      </c>
      <c r="C7024">
        <v>13782.75</v>
      </c>
      <c r="D7024">
        <v>13782.75</v>
      </c>
      <c r="E7024" t="s">
        <v>217</v>
      </c>
      <c r="F7024" s="6" t="s">
        <v>3727</v>
      </c>
    </row>
    <row r="7025" spans="1:6" x14ac:dyDescent="0.25">
      <c r="A7025">
        <v>800542</v>
      </c>
      <c r="B7025" t="s">
        <v>3803</v>
      </c>
      <c r="C7025">
        <v>814.28</v>
      </c>
      <c r="D7025">
        <v>814.28</v>
      </c>
      <c r="E7025" t="s">
        <v>217</v>
      </c>
      <c r="F7025" s="6" t="s">
        <v>3727</v>
      </c>
    </row>
    <row r="7026" spans="1:6" x14ac:dyDescent="0.25">
      <c r="A7026">
        <v>800542</v>
      </c>
      <c r="B7026" t="s">
        <v>3804</v>
      </c>
      <c r="C7026">
        <v>3300</v>
      </c>
      <c r="D7026">
        <v>3300</v>
      </c>
      <c r="E7026" t="s">
        <v>217</v>
      </c>
      <c r="F7026" s="6" t="s">
        <v>3729</v>
      </c>
    </row>
    <row r="7027" spans="1:6" x14ac:dyDescent="0.25">
      <c r="A7027">
        <v>800542</v>
      </c>
      <c r="B7027" t="s">
        <v>3805</v>
      </c>
      <c r="C7027">
        <v>3600.01</v>
      </c>
      <c r="D7027">
        <v>3600.01</v>
      </c>
      <c r="E7027" t="s">
        <v>217</v>
      </c>
      <c r="F7027" s="6" t="s">
        <v>3729</v>
      </c>
    </row>
    <row r="7028" spans="1:6" x14ac:dyDescent="0.25">
      <c r="A7028">
        <v>800542</v>
      </c>
      <c r="B7028" t="s">
        <v>3731</v>
      </c>
      <c r="C7028">
        <v>1958.06</v>
      </c>
      <c r="D7028">
        <v>1958.06</v>
      </c>
      <c r="E7028" t="s">
        <v>217</v>
      </c>
      <c r="F7028" s="6" t="s">
        <v>3729</v>
      </c>
    </row>
    <row r="7029" spans="1:6" x14ac:dyDescent="0.25">
      <c r="A7029">
        <v>800545</v>
      </c>
      <c r="B7029" t="s">
        <v>3799</v>
      </c>
      <c r="C7029">
        <v>7806.39</v>
      </c>
      <c r="D7029">
        <v>7806.39</v>
      </c>
      <c r="E7029" t="s">
        <v>217</v>
      </c>
      <c r="F7029" s="6" t="s">
        <v>3729</v>
      </c>
    </row>
    <row r="7030" spans="1:6" x14ac:dyDescent="0.25">
      <c r="A7030">
        <v>800545</v>
      </c>
      <c r="B7030" t="s">
        <v>3796</v>
      </c>
      <c r="C7030">
        <v>3700</v>
      </c>
      <c r="D7030">
        <v>3700</v>
      </c>
      <c r="E7030" t="s">
        <v>217</v>
      </c>
      <c r="F7030" s="6" t="s">
        <v>3729</v>
      </c>
    </row>
    <row r="7031" spans="1:6" x14ac:dyDescent="0.25">
      <c r="A7031">
        <v>800545</v>
      </c>
      <c r="B7031" t="s">
        <v>3800</v>
      </c>
      <c r="C7031">
        <v>33190.449999999997</v>
      </c>
      <c r="D7031">
        <v>33190.449999999997</v>
      </c>
      <c r="E7031" t="s">
        <v>217</v>
      </c>
      <c r="F7031" s="6" t="s">
        <v>3727</v>
      </c>
    </row>
    <row r="7032" spans="1:6" x14ac:dyDescent="0.25">
      <c r="A7032">
        <v>800545</v>
      </c>
      <c r="B7032" t="s">
        <v>3801</v>
      </c>
      <c r="C7032">
        <v>1628.55</v>
      </c>
      <c r="D7032">
        <v>1628.55</v>
      </c>
      <c r="E7032" t="s">
        <v>217</v>
      </c>
      <c r="F7032" s="6" t="s">
        <v>3727</v>
      </c>
    </row>
    <row r="7033" spans="1:6" x14ac:dyDescent="0.25">
      <c r="A7033">
        <v>800545</v>
      </c>
      <c r="B7033" t="s">
        <v>3802</v>
      </c>
      <c r="C7033">
        <v>7890.45</v>
      </c>
      <c r="D7033">
        <v>7890.45</v>
      </c>
      <c r="E7033" t="s">
        <v>217</v>
      </c>
      <c r="F7033" s="6" t="s">
        <v>3727</v>
      </c>
    </row>
    <row r="7034" spans="1:6" x14ac:dyDescent="0.25">
      <c r="A7034">
        <v>800545</v>
      </c>
      <c r="B7034" t="s">
        <v>3803</v>
      </c>
      <c r="C7034">
        <v>814.28</v>
      </c>
      <c r="D7034">
        <v>814.28</v>
      </c>
      <c r="E7034" t="s">
        <v>217</v>
      </c>
      <c r="F7034" s="6" t="s">
        <v>3727</v>
      </c>
    </row>
    <row r="7035" spans="1:6" x14ac:dyDescent="0.25">
      <c r="A7035">
        <v>800545</v>
      </c>
      <c r="B7035" t="s">
        <v>3804</v>
      </c>
      <c r="C7035">
        <v>3300</v>
      </c>
      <c r="D7035">
        <v>3300</v>
      </c>
      <c r="E7035" t="s">
        <v>217</v>
      </c>
      <c r="F7035" s="6" t="s">
        <v>3729</v>
      </c>
    </row>
    <row r="7036" spans="1:6" x14ac:dyDescent="0.25">
      <c r="A7036">
        <v>800549</v>
      </c>
      <c r="B7036" t="s">
        <v>3799</v>
      </c>
      <c r="C7036">
        <v>17027.84</v>
      </c>
      <c r="D7036">
        <v>17027.84</v>
      </c>
      <c r="E7036" t="s">
        <v>217</v>
      </c>
      <c r="F7036" s="6" t="s">
        <v>3729</v>
      </c>
    </row>
    <row r="7037" spans="1:6" x14ac:dyDescent="0.25">
      <c r="A7037">
        <v>800549</v>
      </c>
      <c r="B7037" t="s">
        <v>3800</v>
      </c>
      <c r="C7037">
        <v>56759.45</v>
      </c>
      <c r="D7037">
        <v>56759.45</v>
      </c>
      <c r="E7037" t="s">
        <v>217</v>
      </c>
      <c r="F7037" s="6" t="s">
        <v>3727</v>
      </c>
    </row>
    <row r="7038" spans="1:6" x14ac:dyDescent="0.25">
      <c r="A7038">
        <v>800549</v>
      </c>
      <c r="B7038" t="s">
        <v>3801</v>
      </c>
      <c r="C7038">
        <v>1628.55</v>
      </c>
      <c r="D7038">
        <v>1628.55</v>
      </c>
      <c r="E7038" t="s">
        <v>217</v>
      </c>
      <c r="F7038" s="6" t="s">
        <v>3727</v>
      </c>
    </row>
    <row r="7039" spans="1:6" x14ac:dyDescent="0.25">
      <c r="A7039">
        <v>800549</v>
      </c>
      <c r="B7039" t="s">
        <v>3802</v>
      </c>
      <c r="C7039">
        <v>13782.75</v>
      </c>
      <c r="D7039">
        <v>13782.75</v>
      </c>
      <c r="E7039" t="s">
        <v>217</v>
      </c>
      <c r="F7039" s="6" t="s">
        <v>3727</v>
      </c>
    </row>
    <row r="7040" spans="1:6" x14ac:dyDescent="0.25">
      <c r="A7040">
        <v>800549</v>
      </c>
      <c r="B7040" t="s">
        <v>3803</v>
      </c>
      <c r="C7040">
        <v>814.28</v>
      </c>
      <c r="D7040">
        <v>814.28</v>
      </c>
      <c r="E7040" t="s">
        <v>217</v>
      </c>
      <c r="F7040" s="6" t="s">
        <v>3727</v>
      </c>
    </row>
    <row r="7041" spans="1:6" x14ac:dyDescent="0.25">
      <c r="A7041">
        <v>800549</v>
      </c>
      <c r="B7041" t="s">
        <v>3804</v>
      </c>
      <c r="C7041">
        <v>3300</v>
      </c>
      <c r="D7041">
        <v>3300</v>
      </c>
      <c r="E7041" t="s">
        <v>217</v>
      </c>
      <c r="F7041" s="6" t="s">
        <v>3729</v>
      </c>
    </row>
    <row r="7042" spans="1:6" x14ac:dyDescent="0.25">
      <c r="A7042">
        <v>800549</v>
      </c>
      <c r="B7042" t="s">
        <v>3805</v>
      </c>
      <c r="C7042">
        <v>3600.01</v>
      </c>
      <c r="D7042">
        <v>3600.01</v>
      </c>
      <c r="E7042" t="s">
        <v>217</v>
      </c>
      <c r="F7042" s="6" t="s">
        <v>3729</v>
      </c>
    </row>
    <row r="7043" spans="1:6" x14ac:dyDescent="0.25">
      <c r="A7043">
        <v>800549</v>
      </c>
      <c r="B7043" t="s">
        <v>3731</v>
      </c>
      <c r="C7043">
        <v>1958.06</v>
      </c>
      <c r="D7043">
        <v>1958.06</v>
      </c>
      <c r="E7043" t="s">
        <v>217</v>
      </c>
      <c r="F7043" s="6" t="s">
        <v>3729</v>
      </c>
    </row>
    <row r="7044" spans="1:6" x14ac:dyDescent="0.25">
      <c r="A7044">
        <v>800552</v>
      </c>
      <c r="B7044" t="s">
        <v>3799</v>
      </c>
      <c r="C7044">
        <v>17027.84</v>
      </c>
      <c r="D7044">
        <v>17027.84</v>
      </c>
      <c r="E7044" t="s">
        <v>217</v>
      </c>
      <c r="F7044" s="6" t="s">
        <v>3729</v>
      </c>
    </row>
    <row r="7045" spans="1:6" x14ac:dyDescent="0.25">
      <c r="A7045">
        <v>800552</v>
      </c>
      <c r="B7045" t="s">
        <v>3800</v>
      </c>
      <c r="C7045">
        <v>56759.45</v>
      </c>
      <c r="D7045">
        <v>56759.45</v>
      </c>
      <c r="E7045" t="s">
        <v>217</v>
      </c>
      <c r="F7045" s="6" t="s">
        <v>3727</v>
      </c>
    </row>
    <row r="7046" spans="1:6" x14ac:dyDescent="0.25">
      <c r="A7046">
        <v>800552</v>
      </c>
      <c r="B7046" t="s">
        <v>3801</v>
      </c>
      <c r="C7046">
        <v>1628.55</v>
      </c>
      <c r="D7046">
        <v>1628.55</v>
      </c>
      <c r="E7046" t="s">
        <v>217</v>
      </c>
      <c r="F7046" s="6" t="s">
        <v>3727</v>
      </c>
    </row>
    <row r="7047" spans="1:6" x14ac:dyDescent="0.25">
      <c r="A7047">
        <v>800552</v>
      </c>
      <c r="B7047" t="s">
        <v>3802</v>
      </c>
      <c r="C7047">
        <v>13782.75</v>
      </c>
      <c r="D7047">
        <v>13782.75</v>
      </c>
      <c r="E7047" t="s">
        <v>217</v>
      </c>
      <c r="F7047" s="6" t="s">
        <v>3727</v>
      </c>
    </row>
    <row r="7048" spans="1:6" x14ac:dyDescent="0.25">
      <c r="A7048">
        <v>800552</v>
      </c>
      <c r="B7048" t="s">
        <v>3803</v>
      </c>
      <c r="C7048">
        <v>814.28</v>
      </c>
      <c r="D7048">
        <v>814.28</v>
      </c>
      <c r="E7048" t="s">
        <v>217</v>
      </c>
      <c r="F7048" s="6" t="s">
        <v>3727</v>
      </c>
    </row>
    <row r="7049" spans="1:6" x14ac:dyDescent="0.25">
      <c r="A7049">
        <v>800552</v>
      </c>
      <c r="B7049" t="s">
        <v>3804</v>
      </c>
      <c r="C7049">
        <v>3300</v>
      </c>
      <c r="D7049">
        <v>3300</v>
      </c>
      <c r="E7049" t="s">
        <v>217</v>
      </c>
      <c r="F7049" s="6" t="s">
        <v>3729</v>
      </c>
    </row>
    <row r="7050" spans="1:6" x14ac:dyDescent="0.25">
      <c r="A7050">
        <v>800552</v>
      </c>
      <c r="B7050" t="s">
        <v>3805</v>
      </c>
      <c r="C7050">
        <v>3600.01</v>
      </c>
      <c r="D7050">
        <v>3600.01</v>
      </c>
      <c r="E7050" t="s">
        <v>217</v>
      </c>
      <c r="F7050" s="6" t="s">
        <v>3729</v>
      </c>
    </row>
    <row r="7051" spans="1:6" x14ac:dyDescent="0.25">
      <c r="A7051">
        <v>800552</v>
      </c>
      <c r="B7051" t="s">
        <v>3731</v>
      </c>
      <c r="C7051">
        <v>1958.06</v>
      </c>
      <c r="D7051">
        <v>1958.06</v>
      </c>
      <c r="E7051" t="s">
        <v>217</v>
      </c>
      <c r="F7051" s="6" t="s">
        <v>3729</v>
      </c>
    </row>
    <row r="7052" spans="1:6" x14ac:dyDescent="0.25">
      <c r="A7052">
        <v>800557</v>
      </c>
      <c r="B7052" t="s">
        <v>3799</v>
      </c>
      <c r="C7052">
        <v>2150.12</v>
      </c>
      <c r="D7052">
        <v>2150.12</v>
      </c>
      <c r="E7052" t="s">
        <v>217</v>
      </c>
      <c r="F7052" s="6" t="s">
        <v>3729</v>
      </c>
    </row>
    <row r="7053" spans="1:6" x14ac:dyDescent="0.25">
      <c r="A7053">
        <v>800557</v>
      </c>
      <c r="B7053" t="s">
        <v>3800</v>
      </c>
      <c r="C7053">
        <v>11998.45</v>
      </c>
      <c r="D7053">
        <v>11998.45</v>
      </c>
      <c r="E7053" t="s">
        <v>217</v>
      </c>
      <c r="F7053" s="6" t="s">
        <v>3727</v>
      </c>
    </row>
    <row r="7054" spans="1:6" x14ac:dyDescent="0.25">
      <c r="A7054">
        <v>800557</v>
      </c>
      <c r="B7054" t="s">
        <v>3801</v>
      </c>
      <c r="C7054">
        <v>1628.55</v>
      </c>
      <c r="D7054">
        <v>1628.55</v>
      </c>
      <c r="E7054" t="s">
        <v>217</v>
      </c>
      <c r="F7054" s="6" t="s">
        <v>3727</v>
      </c>
    </row>
    <row r="7055" spans="1:6" x14ac:dyDescent="0.25">
      <c r="A7055">
        <v>800557</v>
      </c>
      <c r="B7055" t="s">
        <v>3802</v>
      </c>
      <c r="C7055">
        <v>2592.4499999999998</v>
      </c>
      <c r="D7055">
        <v>2592.4499999999998</v>
      </c>
      <c r="E7055" t="s">
        <v>217</v>
      </c>
      <c r="F7055" s="6" t="s">
        <v>3727</v>
      </c>
    </row>
    <row r="7056" spans="1:6" x14ac:dyDescent="0.25">
      <c r="A7056">
        <v>800557</v>
      </c>
      <c r="B7056" t="s">
        <v>3803</v>
      </c>
      <c r="C7056">
        <v>814.28</v>
      </c>
      <c r="D7056">
        <v>814.28</v>
      </c>
      <c r="E7056" t="s">
        <v>217</v>
      </c>
      <c r="F7056" s="6" t="s">
        <v>3727</v>
      </c>
    </row>
    <row r="7057" spans="1:6" x14ac:dyDescent="0.25">
      <c r="A7057">
        <v>800557</v>
      </c>
      <c r="B7057" t="s">
        <v>3804</v>
      </c>
      <c r="C7057">
        <v>3300</v>
      </c>
      <c r="D7057">
        <v>3300</v>
      </c>
      <c r="E7057" t="s">
        <v>217</v>
      </c>
      <c r="F7057" s="6" t="s">
        <v>3729</v>
      </c>
    </row>
    <row r="7058" spans="1:6" x14ac:dyDescent="0.25">
      <c r="A7058">
        <v>800559</v>
      </c>
      <c r="B7058" t="s">
        <v>3799</v>
      </c>
      <c r="C7058">
        <v>17027.84</v>
      </c>
      <c r="D7058">
        <v>17027.84</v>
      </c>
      <c r="E7058" t="s">
        <v>217</v>
      </c>
      <c r="F7058" s="6" t="s">
        <v>3729</v>
      </c>
    </row>
    <row r="7059" spans="1:6" x14ac:dyDescent="0.25">
      <c r="A7059">
        <v>800559</v>
      </c>
      <c r="B7059" t="s">
        <v>3800</v>
      </c>
      <c r="C7059">
        <v>56759.45</v>
      </c>
      <c r="D7059">
        <v>56759.45</v>
      </c>
      <c r="E7059" t="s">
        <v>217</v>
      </c>
      <c r="F7059" s="6" t="s">
        <v>3727</v>
      </c>
    </row>
    <row r="7060" spans="1:6" x14ac:dyDescent="0.25">
      <c r="A7060">
        <v>800559</v>
      </c>
      <c r="B7060" t="s">
        <v>3801</v>
      </c>
      <c r="C7060">
        <v>1628.55</v>
      </c>
      <c r="D7060">
        <v>1628.55</v>
      </c>
      <c r="E7060" t="s">
        <v>217</v>
      </c>
      <c r="F7060" s="6" t="s">
        <v>3727</v>
      </c>
    </row>
    <row r="7061" spans="1:6" x14ac:dyDescent="0.25">
      <c r="A7061">
        <v>800559</v>
      </c>
      <c r="B7061" t="s">
        <v>3802</v>
      </c>
      <c r="C7061">
        <v>13782.75</v>
      </c>
      <c r="D7061">
        <v>13782.75</v>
      </c>
      <c r="E7061" t="s">
        <v>217</v>
      </c>
      <c r="F7061" s="6" t="s">
        <v>3727</v>
      </c>
    </row>
    <row r="7062" spans="1:6" x14ac:dyDescent="0.25">
      <c r="A7062">
        <v>800559</v>
      </c>
      <c r="B7062" t="s">
        <v>3803</v>
      </c>
      <c r="C7062">
        <v>814.28</v>
      </c>
      <c r="D7062">
        <v>814.28</v>
      </c>
      <c r="E7062" t="s">
        <v>217</v>
      </c>
      <c r="F7062" s="6" t="s">
        <v>3727</v>
      </c>
    </row>
    <row r="7063" spans="1:6" x14ac:dyDescent="0.25">
      <c r="A7063">
        <v>800559</v>
      </c>
      <c r="B7063" t="s">
        <v>3805</v>
      </c>
      <c r="C7063">
        <v>3600.01</v>
      </c>
      <c r="D7063">
        <v>3600.01</v>
      </c>
      <c r="E7063" t="s">
        <v>217</v>
      </c>
      <c r="F7063" s="6" t="s">
        <v>3729</v>
      </c>
    </row>
    <row r="7064" spans="1:6" x14ac:dyDescent="0.25">
      <c r="A7064">
        <v>800559</v>
      </c>
      <c r="B7064" t="s">
        <v>3731</v>
      </c>
      <c r="C7064">
        <v>1958.06</v>
      </c>
      <c r="D7064">
        <v>1958.06</v>
      </c>
      <c r="E7064" t="s">
        <v>217</v>
      </c>
      <c r="F7064" s="6" t="s">
        <v>3729</v>
      </c>
    </row>
    <row r="7065" spans="1:6" x14ac:dyDescent="0.25">
      <c r="A7065">
        <v>800561</v>
      </c>
      <c r="B7065" t="s">
        <v>3792</v>
      </c>
      <c r="C7065">
        <v>5206.5</v>
      </c>
      <c r="D7065">
        <v>5206.5</v>
      </c>
      <c r="E7065" t="s">
        <v>217</v>
      </c>
      <c r="F7065" s="6" t="s">
        <v>3729</v>
      </c>
    </row>
    <row r="7066" spans="1:6" x14ac:dyDescent="0.25">
      <c r="A7066">
        <v>800561</v>
      </c>
      <c r="B7066" t="s">
        <v>3799</v>
      </c>
      <c r="C7066">
        <v>7806.39</v>
      </c>
      <c r="D7066">
        <v>7806.39</v>
      </c>
      <c r="E7066" t="s">
        <v>217</v>
      </c>
      <c r="F7066" s="6" t="s">
        <v>3729</v>
      </c>
    </row>
    <row r="7067" spans="1:6" x14ac:dyDescent="0.25">
      <c r="A7067">
        <v>800561</v>
      </c>
      <c r="B7067" t="s">
        <v>3796</v>
      </c>
      <c r="C7067">
        <v>10601</v>
      </c>
      <c r="D7067">
        <v>10601</v>
      </c>
      <c r="E7067" t="s">
        <v>217</v>
      </c>
      <c r="F7067" s="6" t="s">
        <v>3729</v>
      </c>
    </row>
    <row r="7068" spans="1:6" x14ac:dyDescent="0.25">
      <c r="A7068">
        <v>800561</v>
      </c>
      <c r="B7068" t="s">
        <v>3800</v>
      </c>
      <c r="C7068">
        <v>33190.449999999997</v>
      </c>
      <c r="D7068">
        <v>33190.449999999997</v>
      </c>
      <c r="E7068" t="s">
        <v>217</v>
      </c>
      <c r="F7068" s="6" t="s">
        <v>3727</v>
      </c>
    </row>
    <row r="7069" spans="1:6" x14ac:dyDescent="0.25">
      <c r="A7069">
        <v>800561</v>
      </c>
      <c r="B7069" t="s">
        <v>3801</v>
      </c>
      <c r="C7069">
        <v>1628.55</v>
      </c>
      <c r="D7069">
        <v>1628.55</v>
      </c>
      <c r="E7069" t="s">
        <v>217</v>
      </c>
      <c r="F7069" s="6" t="s">
        <v>3727</v>
      </c>
    </row>
    <row r="7070" spans="1:6" x14ac:dyDescent="0.25">
      <c r="A7070">
        <v>800561</v>
      </c>
      <c r="B7070" t="s">
        <v>3802</v>
      </c>
      <c r="C7070">
        <v>7890.45</v>
      </c>
      <c r="D7070">
        <v>7890.45</v>
      </c>
      <c r="E7070" t="s">
        <v>217</v>
      </c>
      <c r="F7070" s="6" t="s">
        <v>3727</v>
      </c>
    </row>
    <row r="7071" spans="1:6" x14ac:dyDescent="0.25">
      <c r="A7071">
        <v>800561</v>
      </c>
      <c r="B7071" t="s">
        <v>3803</v>
      </c>
      <c r="C7071">
        <v>814.28</v>
      </c>
      <c r="D7071">
        <v>814.28</v>
      </c>
      <c r="E7071" t="s">
        <v>217</v>
      </c>
      <c r="F7071" s="6" t="s">
        <v>3727</v>
      </c>
    </row>
    <row r="7072" spans="1:6" x14ac:dyDescent="0.25">
      <c r="A7072">
        <v>800561</v>
      </c>
      <c r="B7072" t="s">
        <v>3804</v>
      </c>
      <c r="C7072">
        <v>3300</v>
      </c>
      <c r="D7072">
        <v>3300</v>
      </c>
      <c r="E7072" t="s">
        <v>217</v>
      </c>
      <c r="F7072" s="6" t="s">
        <v>3729</v>
      </c>
    </row>
    <row r="7073" spans="1:6" x14ac:dyDescent="0.25">
      <c r="A7073">
        <v>800564</v>
      </c>
      <c r="B7073" t="s">
        <v>3799</v>
      </c>
      <c r="C7073">
        <v>7806.39</v>
      </c>
      <c r="D7073">
        <v>7806.39</v>
      </c>
      <c r="E7073" t="s">
        <v>217</v>
      </c>
      <c r="F7073" s="6" t="s">
        <v>3729</v>
      </c>
    </row>
    <row r="7074" spans="1:6" x14ac:dyDescent="0.25">
      <c r="A7074">
        <v>800564</v>
      </c>
      <c r="B7074" t="s">
        <v>3800</v>
      </c>
      <c r="C7074">
        <v>33190.449999999997</v>
      </c>
      <c r="D7074">
        <v>33190.449999999997</v>
      </c>
      <c r="E7074" t="s">
        <v>217</v>
      </c>
      <c r="F7074" s="6" t="s">
        <v>3727</v>
      </c>
    </row>
    <row r="7075" spans="1:6" x14ac:dyDescent="0.25">
      <c r="A7075">
        <v>800564</v>
      </c>
      <c r="B7075" t="s">
        <v>3801</v>
      </c>
      <c r="C7075">
        <v>1628.55</v>
      </c>
      <c r="D7075">
        <v>1628.55</v>
      </c>
      <c r="E7075" t="s">
        <v>217</v>
      </c>
      <c r="F7075" s="6" t="s">
        <v>3727</v>
      </c>
    </row>
    <row r="7076" spans="1:6" x14ac:dyDescent="0.25">
      <c r="A7076">
        <v>800564</v>
      </c>
      <c r="B7076" t="s">
        <v>3802</v>
      </c>
      <c r="C7076">
        <v>7890.45</v>
      </c>
      <c r="D7076">
        <v>7890.45</v>
      </c>
      <c r="E7076" t="s">
        <v>217</v>
      </c>
      <c r="F7076" s="6" t="s">
        <v>3727</v>
      </c>
    </row>
    <row r="7077" spans="1:6" x14ac:dyDescent="0.25">
      <c r="A7077">
        <v>800564</v>
      </c>
      <c r="B7077" t="s">
        <v>3803</v>
      </c>
      <c r="C7077">
        <v>814.28</v>
      </c>
      <c r="D7077">
        <v>814.28</v>
      </c>
      <c r="E7077" t="s">
        <v>217</v>
      </c>
      <c r="F7077" s="6" t="s">
        <v>3727</v>
      </c>
    </row>
    <row r="7078" spans="1:6" x14ac:dyDescent="0.25">
      <c r="A7078">
        <v>800564</v>
      </c>
      <c r="B7078" t="s">
        <v>3804</v>
      </c>
      <c r="C7078">
        <v>3300</v>
      </c>
      <c r="D7078">
        <v>3300</v>
      </c>
      <c r="E7078" t="s">
        <v>217</v>
      </c>
      <c r="F7078" s="6" t="s">
        <v>3729</v>
      </c>
    </row>
    <row r="7079" spans="1:6" x14ac:dyDescent="0.25">
      <c r="A7079">
        <v>800567</v>
      </c>
      <c r="B7079" t="s">
        <v>3799</v>
      </c>
      <c r="C7079">
        <v>46648.49</v>
      </c>
      <c r="D7079">
        <v>46648.49</v>
      </c>
      <c r="E7079" t="s">
        <v>217</v>
      </c>
      <c r="F7079" s="6" t="s">
        <v>3729</v>
      </c>
    </row>
    <row r="7080" spans="1:6" x14ac:dyDescent="0.25">
      <c r="A7080">
        <v>800567</v>
      </c>
      <c r="B7080" t="s">
        <v>3800</v>
      </c>
      <c r="C7080">
        <v>137201.45000000001</v>
      </c>
      <c r="D7080">
        <v>137201.45000000001</v>
      </c>
      <c r="E7080" t="s">
        <v>217</v>
      </c>
      <c r="F7080" s="6" t="s">
        <v>3727</v>
      </c>
    </row>
    <row r="7081" spans="1:6" x14ac:dyDescent="0.25">
      <c r="A7081">
        <v>800567</v>
      </c>
      <c r="B7081" t="s">
        <v>3801</v>
      </c>
      <c r="C7081">
        <v>1628.55</v>
      </c>
      <c r="D7081">
        <v>1628.55</v>
      </c>
      <c r="E7081" t="s">
        <v>217</v>
      </c>
      <c r="F7081" s="6" t="s">
        <v>3727</v>
      </c>
    </row>
    <row r="7082" spans="1:6" x14ac:dyDescent="0.25">
      <c r="A7082">
        <v>800567</v>
      </c>
      <c r="B7082" t="s">
        <v>3802</v>
      </c>
      <c r="C7082">
        <v>33893.25</v>
      </c>
      <c r="D7082">
        <v>33893.25</v>
      </c>
      <c r="E7082" t="s">
        <v>217</v>
      </c>
      <c r="F7082" s="6" t="s">
        <v>3727</v>
      </c>
    </row>
    <row r="7083" spans="1:6" x14ac:dyDescent="0.25">
      <c r="A7083">
        <v>800567</v>
      </c>
      <c r="B7083" t="s">
        <v>3803</v>
      </c>
      <c r="C7083">
        <v>814.28</v>
      </c>
      <c r="D7083">
        <v>814.28</v>
      </c>
      <c r="E7083" t="s">
        <v>217</v>
      </c>
      <c r="F7083" s="6" t="s">
        <v>3727</v>
      </c>
    </row>
    <row r="7084" spans="1:6" x14ac:dyDescent="0.25">
      <c r="A7084">
        <v>800567</v>
      </c>
      <c r="B7084" t="s">
        <v>3804</v>
      </c>
      <c r="C7084">
        <v>3300</v>
      </c>
      <c r="D7084">
        <v>3300</v>
      </c>
      <c r="E7084" t="s">
        <v>217</v>
      </c>
      <c r="F7084" s="6" t="s">
        <v>3729</v>
      </c>
    </row>
    <row r="7085" spans="1:6" x14ac:dyDescent="0.25">
      <c r="A7085">
        <v>800567</v>
      </c>
      <c r="B7085" t="s">
        <v>3805</v>
      </c>
      <c r="C7085">
        <v>14969.21</v>
      </c>
      <c r="D7085">
        <v>14969.21</v>
      </c>
      <c r="E7085" t="s">
        <v>217</v>
      </c>
      <c r="F7085" s="6" t="s">
        <v>3729</v>
      </c>
    </row>
    <row r="7086" spans="1:6" x14ac:dyDescent="0.25">
      <c r="A7086">
        <v>800567</v>
      </c>
      <c r="B7086" t="s">
        <v>3731</v>
      </c>
      <c r="C7086">
        <v>5977.54</v>
      </c>
      <c r="D7086">
        <v>5977.54</v>
      </c>
      <c r="E7086" t="s">
        <v>217</v>
      </c>
      <c r="F7086" s="6" t="s">
        <v>3729</v>
      </c>
    </row>
    <row r="7087" spans="1:6" x14ac:dyDescent="0.25">
      <c r="A7087">
        <v>800568</v>
      </c>
      <c r="B7087" t="s">
        <v>3799</v>
      </c>
      <c r="C7087">
        <v>8226.7000000000007</v>
      </c>
      <c r="D7087">
        <v>8226.7000000000007</v>
      </c>
      <c r="E7087" t="s">
        <v>217</v>
      </c>
      <c r="F7087" s="6" t="s">
        <v>3729</v>
      </c>
    </row>
    <row r="7088" spans="1:6" x14ac:dyDescent="0.25">
      <c r="A7088">
        <v>800568</v>
      </c>
      <c r="B7088" t="s">
        <v>3797</v>
      </c>
      <c r="C7088">
        <v>2471</v>
      </c>
      <c r="D7088">
        <v>2471</v>
      </c>
      <c r="E7088" t="s">
        <v>217</v>
      </c>
      <c r="F7088" s="6" t="s">
        <v>3729</v>
      </c>
    </row>
    <row r="7089" spans="1:6" x14ac:dyDescent="0.25">
      <c r="A7089">
        <v>800568</v>
      </c>
      <c r="B7089" t="s">
        <v>3796</v>
      </c>
      <c r="C7089">
        <v>4134</v>
      </c>
      <c r="D7089">
        <v>4134</v>
      </c>
      <c r="E7089" t="s">
        <v>217</v>
      </c>
      <c r="F7089" s="6" t="s">
        <v>3729</v>
      </c>
    </row>
    <row r="7090" spans="1:6" x14ac:dyDescent="0.25">
      <c r="A7090">
        <v>800568</v>
      </c>
      <c r="B7090" t="s">
        <v>3800</v>
      </c>
      <c r="C7090">
        <v>34977.449999999997</v>
      </c>
      <c r="D7090">
        <v>34977.449999999997</v>
      </c>
      <c r="E7090" t="s">
        <v>217</v>
      </c>
      <c r="F7090" s="6" t="s">
        <v>3727</v>
      </c>
    </row>
    <row r="7091" spans="1:6" x14ac:dyDescent="0.25">
      <c r="A7091">
        <v>800568</v>
      </c>
      <c r="B7091" t="s">
        <v>3801</v>
      </c>
      <c r="C7091">
        <v>1628.55</v>
      </c>
      <c r="D7091">
        <v>1628.55</v>
      </c>
      <c r="E7091" t="s">
        <v>217</v>
      </c>
      <c r="F7091" s="6" t="s">
        <v>3727</v>
      </c>
    </row>
    <row r="7092" spans="1:6" x14ac:dyDescent="0.25">
      <c r="A7092">
        <v>800568</v>
      </c>
      <c r="B7092" t="s">
        <v>3802</v>
      </c>
      <c r="C7092">
        <v>8337.2199999999993</v>
      </c>
      <c r="D7092">
        <v>8337.2199999999993</v>
      </c>
      <c r="E7092" t="s">
        <v>217</v>
      </c>
      <c r="F7092" s="6" t="s">
        <v>3727</v>
      </c>
    </row>
    <row r="7093" spans="1:6" x14ac:dyDescent="0.25">
      <c r="A7093">
        <v>800568</v>
      </c>
      <c r="B7093" t="s">
        <v>3803</v>
      </c>
      <c r="C7093">
        <v>814.28</v>
      </c>
      <c r="D7093">
        <v>814.28</v>
      </c>
      <c r="E7093" t="s">
        <v>217</v>
      </c>
      <c r="F7093" s="6" t="s">
        <v>3727</v>
      </c>
    </row>
    <row r="7094" spans="1:6" x14ac:dyDescent="0.25">
      <c r="A7094">
        <v>800568</v>
      </c>
      <c r="B7094" t="s">
        <v>3804</v>
      </c>
      <c r="C7094">
        <v>3300</v>
      </c>
      <c r="D7094">
        <v>3300</v>
      </c>
      <c r="E7094" t="s">
        <v>217</v>
      </c>
      <c r="F7094" s="6" t="s">
        <v>3729</v>
      </c>
    </row>
    <row r="7095" spans="1:6" x14ac:dyDescent="0.25">
      <c r="A7095">
        <v>800569</v>
      </c>
      <c r="B7095" t="s">
        <v>3799</v>
      </c>
      <c r="C7095">
        <v>5348.64</v>
      </c>
      <c r="D7095">
        <v>5348.64</v>
      </c>
      <c r="E7095" t="s">
        <v>217</v>
      </c>
      <c r="F7095" s="6" t="s">
        <v>3729</v>
      </c>
    </row>
    <row r="7096" spans="1:6" x14ac:dyDescent="0.25">
      <c r="A7096">
        <v>800569</v>
      </c>
      <c r="B7096" t="s">
        <v>3800</v>
      </c>
      <c r="C7096">
        <v>25040.45</v>
      </c>
      <c r="D7096">
        <v>25040.45</v>
      </c>
      <c r="E7096" t="s">
        <v>217</v>
      </c>
      <c r="F7096" s="6" t="s">
        <v>3727</v>
      </c>
    </row>
    <row r="7097" spans="1:6" x14ac:dyDescent="0.25">
      <c r="A7097">
        <v>800569</v>
      </c>
      <c r="B7097" t="s">
        <v>3801</v>
      </c>
      <c r="C7097">
        <v>1628.55</v>
      </c>
      <c r="D7097">
        <v>1628.55</v>
      </c>
      <c r="E7097" t="s">
        <v>217</v>
      </c>
      <c r="F7097" s="6" t="s">
        <v>3727</v>
      </c>
    </row>
    <row r="7098" spans="1:6" x14ac:dyDescent="0.25">
      <c r="A7098">
        <v>800569</v>
      </c>
      <c r="B7098" t="s">
        <v>3802</v>
      </c>
      <c r="C7098">
        <v>5853</v>
      </c>
      <c r="D7098">
        <v>5853</v>
      </c>
      <c r="E7098" t="s">
        <v>217</v>
      </c>
      <c r="F7098" s="6" t="s">
        <v>3727</v>
      </c>
    </row>
    <row r="7099" spans="1:6" x14ac:dyDescent="0.25">
      <c r="A7099">
        <v>800569</v>
      </c>
      <c r="B7099" t="s">
        <v>3803</v>
      </c>
      <c r="C7099">
        <v>814.28</v>
      </c>
      <c r="D7099">
        <v>814.28</v>
      </c>
      <c r="E7099" t="s">
        <v>217</v>
      </c>
      <c r="F7099" s="6" t="s">
        <v>3727</v>
      </c>
    </row>
    <row r="7100" spans="1:6" x14ac:dyDescent="0.25">
      <c r="A7100">
        <v>800569</v>
      </c>
      <c r="B7100" t="s">
        <v>3804</v>
      </c>
      <c r="C7100">
        <v>3300</v>
      </c>
      <c r="D7100">
        <v>3300</v>
      </c>
      <c r="E7100" t="s">
        <v>217</v>
      </c>
      <c r="F7100" s="6" t="s">
        <v>3729</v>
      </c>
    </row>
    <row r="7101" spans="1:6" x14ac:dyDescent="0.25">
      <c r="A7101">
        <v>800572</v>
      </c>
      <c r="B7101" t="s">
        <v>3799</v>
      </c>
      <c r="C7101">
        <v>7806.39</v>
      </c>
      <c r="D7101">
        <v>7806.39</v>
      </c>
      <c r="E7101" t="s">
        <v>217</v>
      </c>
      <c r="F7101" s="6" t="s">
        <v>3729</v>
      </c>
    </row>
    <row r="7102" spans="1:6" x14ac:dyDescent="0.25">
      <c r="A7102">
        <v>800572</v>
      </c>
      <c r="B7102" t="s">
        <v>3800</v>
      </c>
      <c r="C7102">
        <v>33190.449999999997</v>
      </c>
      <c r="D7102">
        <v>33190.449999999997</v>
      </c>
      <c r="E7102" t="s">
        <v>217</v>
      </c>
      <c r="F7102" s="6" t="s">
        <v>3727</v>
      </c>
    </row>
    <row r="7103" spans="1:6" x14ac:dyDescent="0.25">
      <c r="A7103">
        <v>800572</v>
      </c>
      <c r="B7103" t="s">
        <v>3801</v>
      </c>
      <c r="C7103">
        <v>1628.55</v>
      </c>
      <c r="D7103">
        <v>1628.55</v>
      </c>
      <c r="E7103" t="s">
        <v>217</v>
      </c>
      <c r="F7103" s="6" t="s">
        <v>3727</v>
      </c>
    </row>
    <row r="7104" spans="1:6" x14ac:dyDescent="0.25">
      <c r="A7104">
        <v>800572</v>
      </c>
      <c r="B7104" t="s">
        <v>3802</v>
      </c>
      <c r="C7104">
        <v>7890.45</v>
      </c>
      <c r="D7104">
        <v>7890.45</v>
      </c>
      <c r="E7104" t="s">
        <v>217</v>
      </c>
      <c r="F7104" s="6" t="s">
        <v>3727</v>
      </c>
    </row>
    <row r="7105" spans="1:6" x14ac:dyDescent="0.25">
      <c r="A7105">
        <v>800572</v>
      </c>
      <c r="B7105" t="s">
        <v>3803</v>
      </c>
      <c r="C7105">
        <v>814.28</v>
      </c>
      <c r="D7105">
        <v>814.28</v>
      </c>
      <c r="E7105" t="s">
        <v>217</v>
      </c>
      <c r="F7105" s="6" t="s">
        <v>3727</v>
      </c>
    </row>
    <row r="7106" spans="1:6" x14ac:dyDescent="0.25">
      <c r="A7106">
        <v>800572</v>
      </c>
      <c r="B7106" t="s">
        <v>3804</v>
      </c>
      <c r="C7106">
        <v>3300</v>
      </c>
      <c r="D7106">
        <v>3300</v>
      </c>
      <c r="E7106" t="s">
        <v>217</v>
      </c>
      <c r="F7106" s="6" t="s">
        <v>3729</v>
      </c>
    </row>
    <row r="7107" spans="1:6" x14ac:dyDescent="0.25">
      <c r="A7107">
        <v>800574</v>
      </c>
      <c r="B7107" t="s">
        <v>3799</v>
      </c>
      <c r="C7107">
        <v>2150.12</v>
      </c>
      <c r="D7107">
        <v>2150.12</v>
      </c>
      <c r="E7107" t="s">
        <v>217</v>
      </c>
      <c r="F7107" s="6" t="s">
        <v>3729</v>
      </c>
    </row>
    <row r="7108" spans="1:6" x14ac:dyDescent="0.25">
      <c r="A7108">
        <v>800574</v>
      </c>
      <c r="B7108" t="s">
        <v>3800</v>
      </c>
      <c r="C7108">
        <v>11998.45</v>
      </c>
      <c r="D7108">
        <v>11998.45</v>
      </c>
      <c r="E7108" t="s">
        <v>217</v>
      </c>
      <c r="F7108" s="6" t="s">
        <v>3727</v>
      </c>
    </row>
    <row r="7109" spans="1:6" x14ac:dyDescent="0.25">
      <c r="A7109">
        <v>800574</v>
      </c>
      <c r="B7109" t="s">
        <v>3801</v>
      </c>
      <c r="C7109">
        <v>1628.55</v>
      </c>
      <c r="D7109">
        <v>1628.55</v>
      </c>
      <c r="E7109" t="s">
        <v>217</v>
      </c>
      <c r="F7109" s="6" t="s">
        <v>3727</v>
      </c>
    </row>
    <row r="7110" spans="1:6" x14ac:dyDescent="0.25">
      <c r="A7110">
        <v>800574</v>
      </c>
      <c r="B7110" t="s">
        <v>3802</v>
      </c>
      <c r="C7110">
        <v>2592.4499999999998</v>
      </c>
      <c r="D7110">
        <v>2592.4499999999998</v>
      </c>
      <c r="E7110" t="s">
        <v>217</v>
      </c>
      <c r="F7110" s="6" t="s">
        <v>3727</v>
      </c>
    </row>
    <row r="7111" spans="1:6" x14ac:dyDescent="0.25">
      <c r="A7111">
        <v>800574</v>
      </c>
      <c r="B7111" t="s">
        <v>3803</v>
      </c>
      <c r="C7111">
        <v>814.28</v>
      </c>
      <c r="D7111">
        <v>814.28</v>
      </c>
      <c r="E7111" t="s">
        <v>217</v>
      </c>
      <c r="F7111" s="6" t="s">
        <v>3727</v>
      </c>
    </row>
    <row r="7112" spans="1:6" x14ac:dyDescent="0.25">
      <c r="A7112">
        <v>800574</v>
      </c>
      <c r="B7112" t="s">
        <v>3804</v>
      </c>
      <c r="C7112">
        <v>3300</v>
      </c>
      <c r="D7112">
        <v>3300</v>
      </c>
      <c r="E7112" t="s">
        <v>217</v>
      </c>
      <c r="F7112" s="6" t="s">
        <v>3729</v>
      </c>
    </row>
    <row r="7113" spans="1:6" x14ac:dyDescent="0.25">
      <c r="A7113">
        <v>800578</v>
      </c>
      <c r="B7113" t="s">
        <v>3799</v>
      </c>
      <c r="C7113">
        <v>46648.49</v>
      </c>
      <c r="D7113">
        <v>46648.49</v>
      </c>
      <c r="E7113" t="s">
        <v>217</v>
      </c>
      <c r="F7113" s="6" t="s">
        <v>3729</v>
      </c>
    </row>
    <row r="7114" spans="1:6" x14ac:dyDescent="0.25">
      <c r="A7114">
        <v>800578</v>
      </c>
      <c r="B7114" t="s">
        <v>3797</v>
      </c>
      <c r="C7114">
        <v>2471</v>
      </c>
      <c r="D7114">
        <v>2471</v>
      </c>
      <c r="E7114" t="s">
        <v>217</v>
      </c>
      <c r="F7114" s="6" t="s">
        <v>3729</v>
      </c>
    </row>
    <row r="7115" spans="1:6" x14ac:dyDescent="0.25">
      <c r="A7115">
        <v>800578</v>
      </c>
      <c r="B7115" t="s">
        <v>3796</v>
      </c>
      <c r="C7115">
        <v>4134</v>
      </c>
      <c r="D7115">
        <v>4134</v>
      </c>
      <c r="E7115" t="s">
        <v>217</v>
      </c>
      <c r="F7115" s="6" t="s">
        <v>3729</v>
      </c>
    </row>
    <row r="7116" spans="1:6" x14ac:dyDescent="0.25">
      <c r="A7116">
        <v>800578</v>
      </c>
      <c r="B7116" t="s">
        <v>3800</v>
      </c>
      <c r="C7116">
        <v>137201.45000000001</v>
      </c>
      <c r="D7116">
        <v>137201.45000000001</v>
      </c>
      <c r="E7116" t="s">
        <v>217</v>
      </c>
      <c r="F7116" s="6" t="s">
        <v>3727</v>
      </c>
    </row>
    <row r="7117" spans="1:6" x14ac:dyDescent="0.25">
      <c r="A7117">
        <v>800578</v>
      </c>
      <c r="B7117" t="s">
        <v>3801</v>
      </c>
      <c r="C7117">
        <v>1628.55</v>
      </c>
      <c r="D7117">
        <v>1628.55</v>
      </c>
      <c r="E7117" t="s">
        <v>217</v>
      </c>
      <c r="F7117" s="6" t="s">
        <v>3727</v>
      </c>
    </row>
    <row r="7118" spans="1:6" x14ac:dyDescent="0.25">
      <c r="A7118">
        <v>800578</v>
      </c>
      <c r="B7118" t="s">
        <v>3802</v>
      </c>
      <c r="C7118">
        <v>33893.25</v>
      </c>
      <c r="D7118">
        <v>33893.25</v>
      </c>
      <c r="E7118" t="s">
        <v>217</v>
      </c>
      <c r="F7118" s="6" t="s">
        <v>3727</v>
      </c>
    </row>
    <row r="7119" spans="1:6" x14ac:dyDescent="0.25">
      <c r="A7119">
        <v>800578</v>
      </c>
      <c r="B7119" t="s">
        <v>3803</v>
      </c>
      <c r="C7119">
        <v>814.28</v>
      </c>
      <c r="D7119">
        <v>814.28</v>
      </c>
      <c r="E7119" t="s">
        <v>217</v>
      </c>
      <c r="F7119" s="6" t="s">
        <v>3727</v>
      </c>
    </row>
    <row r="7120" spans="1:6" x14ac:dyDescent="0.25">
      <c r="A7120">
        <v>800578</v>
      </c>
      <c r="B7120" t="s">
        <v>3804</v>
      </c>
      <c r="C7120">
        <v>3300</v>
      </c>
      <c r="D7120">
        <v>3300</v>
      </c>
      <c r="E7120" t="s">
        <v>217</v>
      </c>
      <c r="F7120" s="6" t="s">
        <v>3729</v>
      </c>
    </row>
    <row r="7121" spans="1:6" x14ac:dyDescent="0.25">
      <c r="A7121">
        <v>800578</v>
      </c>
      <c r="B7121" t="s">
        <v>3805</v>
      </c>
      <c r="C7121">
        <v>14969.21</v>
      </c>
      <c r="D7121">
        <v>14969.21</v>
      </c>
      <c r="E7121" t="s">
        <v>217</v>
      </c>
      <c r="F7121" s="6" t="s">
        <v>3729</v>
      </c>
    </row>
    <row r="7122" spans="1:6" x14ac:dyDescent="0.25">
      <c r="A7122">
        <v>800578</v>
      </c>
      <c r="B7122" t="s">
        <v>3731</v>
      </c>
      <c r="C7122">
        <v>5977.54</v>
      </c>
      <c r="D7122">
        <v>5977.54</v>
      </c>
      <c r="E7122" t="s">
        <v>217</v>
      </c>
      <c r="F7122" s="6" t="s">
        <v>3729</v>
      </c>
    </row>
    <row r="7123" spans="1:6" x14ac:dyDescent="0.25">
      <c r="A7123">
        <v>800581</v>
      </c>
      <c r="B7123" t="s">
        <v>3799</v>
      </c>
      <c r="C7123">
        <v>21852.14</v>
      </c>
      <c r="D7123">
        <v>21852.14</v>
      </c>
      <c r="E7123" t="s">
        <v>217</v>
      </c>
      <c r="F7123" s="6" t="s">
        <v>3729</v>
      </c>
    </row>
    <row r="7124" spans="1:6" x14ac:dyDescent="0.25">
      <c r="A7124">
        <v>800581</v>
      </c>
      <c r="B7124" t="s">
        <v>3796</v>
      </c>
      <c r="C7124">
        <v>2190</v>
      </c>
      <c r="D7124">
        <v>2190</v>
      </c>
      <c r="E7124" t="s">
        <v>217</v>
      </c>
      <c r="F7124" s="6" t="s">
        <v>3729</v>
      </c>
    </row>
    <row r="7125" spans="1:6" x14ac:dyDescent="0.25">
      <c r="A7125">
        <v>800581</v>
      </c>
      <c r="B7125" t="s">
        <v>3800</v>
      </c>
      <c r="C7125">
        <v>72840.45</v>
      </c>
      <c r="D7125">
        <v>72840.45</v>
      </c>
      <c r="E7125" t="s">
        <v>217</v>
      </c>
      <c r="F7125" s="6" t="s">
        <v>3727</v>
      </c>
    </row>
    <row r="7126" spans="1:6" x14ac:dyDescent="0.25">
      <c r="A7126">
        <v>800581</v>
      </c>
      <c r="B7126" t="s">
        <v>3801</v>
      </c>
      <c r="C7126">
        <v>1628.55</v>
      </c>
      <c r="D7126">
        <v>1628.55</v>
      </c>
      <c r="E7126" t="s">
        <v>217</v>
      </c>
      <c r="F7126" s="6" t="s">
        <v>3727</v>
      </c>
    </row>
    <row r="7127" spans="1:6" x14ac:dyDescent="0.25">
      <c r="A7127">
        <v>800581</v>
      </c>
      <c r="B7127" t="s">
        <v>3802</v>
      </c>
      <c r="C7127">
        <v>17802.97</v>
      </c>
      <c r="D7127">
        <v>17802.97</v>
      </c>
      <c r="E7127" t="s">
        <v>217</v>
      </c>
      <c r="F7127" s="6" t="s">
        <v>3727</v>
      </c>
    </row>
    <row r="7128" spans="1:6" x14ac:dyDescent="0.25">
      <c r="A7128">
        <v>800581</v>
      </c>
      <c r="B7128" t="s">
        <v>3803</v>
      </c>
      <c r="C7128">
        <v>814.28</v>
      </c>
      <c r="D7128">
        <v>814.28</v>
      </c>
      <c r="E7128" t="s">
        <v>217</v>
      </c>
      <c r="F7128" s="6" t="s">
        <v>3727</v>
      </c>
    </row>
    <row r="7129" spans="1:6" x14ac:dyDescent="0.25">
      <c r="A7129">
        <v>800581</v>
      </c>
      <c r="B7129" t="s">
        <v>3804</v>
      </c>
      <c r="C7129">
        <v>3300</v>
      </c>
      <c r="D7129">
        <v>3300</v>
      </c>
      <c r="E7129" t="s">
        <v>217</v>
      </c>
      <c r="F7129" s="6" t="s">
        <v>3729</v>
      </c>
    </row>
    <row r="7130" spans="1:6" x14ac:dyDescent="0.25">
      <c r="A7130">
        <v>800581</v>
      </c>
      <c r="B7130" t="s">
        <v>3805</v>
      </c>
      <c r="C7130">
        <v>7142.8</v>
      </c>
      <c r="D7130">
        <v>7142.8</v>
      </c>
      <c r="E7130" t="s">
        <v>217</v>
      </c>
      <c r="F7130" s="6" t="s">
        <v>3729</v>
      </c>
    </row>
    <row r="7131" spans="1:6" x14ac:dyDescent="0.25">
      <c r="A7131">
        <v>800581</v>
      </c>
      <c r="B7131" t="s">
        <v>3731</v>
      </c>
      <c r="C7131">
        <v>2627.06</v>
      </c>
      <c r="D7131">
        <v>2627.06</v>
      </c>
      <c r="E7131" t="s">
        <v>217</v>
      </c>
      <c r="F7131" s="6" t="s">
        <v>3729</v>
      </c>
    </row>
    <row r="7132" spans="1:6" x14ac:dyDescent="0.25">
      <c r="A7132">
        <v>800585</v>
      </c>
      <c r="B7132" t="s">
        <v>3799</v>
      </c>
      <c r="C7132">
        <v>3088.97</v>
      </c>
      <c r="D7132">
        <v>3088.97</v>
      </c>
      <c r="E7132" t="s">
        <v>217</v>
      </c>
      <c r="F7132" s="6" t="s">
        <v>3729</v>
      </c>
    </row>
    <row r="7133" spans="1:6" x14ac:dyDescent="0.25">
      <c r="A7133">
        <v>800585</v>
      </c>
      <c r="B7133" t="s">
        <v>3800</v>
      </c>
      <c r="C7133">
        <v>14461.45</v>
      </c>
      <c r="D7133">
        <v>14461.45</v>
      </c>
      <c r="E7133" t="s">
        <v>217</v>
      </c>
      <c r="F7133" s="6" t="s">
        <v>3727</v>
      </c>
    </row>
    <row r="7134" spans="1:6" x14ac:dyDescent="0.25">
      <c r="A7134">
        <v>800585</v>
      </c>
      <c r="B7134" t="s">
        <v>3801</v>
      </c>
      <c r="C7134">
        <v>1628.55</v>
      </c>
      <c r="D7134">
        <v>1628.55</v>
      </c>
      <c r="E7134" t="s">
        <v>217</v>
      </c>
      <c r="F7134" s="6" t="s">
        <v>3727</v>
      </c>
    </row>
    <row r="7135" spans="1:6" x14ac:dyDescent="0.25">
      <c r="A7135">
        <v>800585</v>
      </c>
      <c r="B7135" t="s">
        <v>3802</v>
      </c>
      <c r="C7135">
        <v>3208.2</v>
      </c>
      <c r="D7135">
        <v>3208.2</v>
      </c>
      <c r="E7135" t="s">
        <v>217</v>
      </c>
      <c r="F7135" s="6" t="s">
        <v>3727</v>
      </c>
    </row>
    <row r="7136" spans="1:6" x14ac:dyDescent="0.25">
      <c r="A7136">
        <v>800585</v>
      </c>
      <c r="B7136" t="s">
        <v>3803</v>
      </c>
      <c r="C7136">
        <v>814.28</v>
      </c>
      <c r="D7136">
        <v>814.28</v>
      </c>
      <c r="E7136" t="s">
        <v>217</v>
      </c>
      <c r="F7136" s="6" t="s">
        <v>3727</v>
      </c>
    </row>
    <row r="7137" spans="1:6" x14ac:dyDescent="0.25">
      <c r="A7137">
        <v>800590</v>
      </c>
      <c r="B7137" t="s">
        <v>3799</v>
      </c>
      <c r="C7137">
        <v>15553.04</v>
      </c>
      <c r="D7137">
        <v>15553.04</v>
      </c>
      <c r="E7137" t="s">
        <v>217</v>
      </c>
      <c r="F7137" s="6" t="s">
        <v>3729</v>
      </c>
    </row>
    <row r="7138" spans="1:6" x14ac:dyDescent="0.25">
      <c r="A7138">
        <v>800590</v>
      </c>
      <c r="B7138" t="s">
        <v>3800</v>
      </c>
      <c r="C7138">
        <v>51843.45</v>
      </c>
      <c r="D7138">
        <v>51843.45</v>
      </c>
      <c r="E7138" t="s">
        <v>217</v>
      </c>
      <c r="F7138" s="6" t="s">
        <v>3727</v>
      </c>
    </row>
    <row r="7139" spans="1:6" x14ac:dyDescent="0.25">
      <c r="A7139">
        <v>800590</v>
      </c>
      <c r="B7139" t="s">
        <v>3801</v>
      </c>
      <c r="C7139">
        <v>1628.55</v>
      </c>
      <c r="D7139">
        <v>1628.55</v>
      </c>
      <c r="E7139" t="s">
        <v>217</v>
      </c>
      <c r="F7139" s="6" t="s">
        <v>3727</v>
      </c>
    </row>
    <row r="7140" spans="1:6" x14ac:dyDescent="0.25">
      <c r="A7140">
        <v>800590</v>
      </c>
      <c r="B7140" t="s">
        <v>3802</v>
      </c>
      <c r="C7140">
        <v>12553.72</v>
      </c>
      <c r="D7140">
        <v>12553.72</v>
      </c>
      <c r="E7140" t="s">
        <v>217</v>
      </c>
      <c r="F7140" s="6" t="s">
        <v>3727</v>
      </c>
    </row>
    <row r="7141" spans="1:6" x14ac:dyDescent="0.25">
      <c r="A7141">
        <v>800590</v>
      </c>
      <c r="B7141" t="s">
        <v>3803</v>
      </c>
      <c r="C7141">
        <v>814.28</v>
      </c>
      <c r="D7141">
        <v>814.28</v>
      </c>
      <c r="E7141" t="s">
        <v>217</v>
      </c>
      <c r="F7141" s="6" t="s">
        <v>3727</v>
      </c>
    </row>
    <row r="7142" spans="1:6" x14ac:dyDescent="0.25">
      <c r="A7142">
        <v>800590</v>
      </c>
      <c r="B7142" t="s">
        <v>3804</v>
      </c>
      <c r="C7142">
        <v>3300</v>
      </c>
      <c r="D7142">
        <v>3300</v>
      </c>
      <c r="E7142" t="s">
        <v>217</v>
      </c>
      <c r="F7142" s="6" t="s">
        <v>3729</v>
      </c>
    </row>
    <row r="7143" spans="1:6" x14ac:dyDescent="0.25">
      <c r="A7143">
        <v>800591</v>
      </c>
      <c r="B7143" t="s">
        <v>3799</v>
      </c>
      <c r="C7143">
        <v>17027.84</v>
      </c>
      <c r="D7143">
        <v>17027.84</v>
      </c>
      <c r="E7143" t="s">
        <v>217</v>
      </c>
      <c r="F7143" s="6" t="s">
        <v>3729</v>
      </c>
    </row>
    <row r="7144" spans="1:6" x14ac:dyDescent="0.25">
      <c r="A7144">
        <v>800591</v>
      </c>
      <c r="B7144" t="s">
        <v>3797</v>
      </c>
      <c r="C7144">
        <v>2471</v>
      </c>
      <c r="D7144">
        <v>2471</v>
      </c>
      <c r="E7144" t="s">
        <v>217</v>
      </c>
      <c r="F7144" s="6" t="s">
        <v>3729</v>
      </c>
    </row>
    <row r="7145" spans="1:6" x14ac:dyDescent="0.25">
      <c r="A7145">
        <v>800591</v>
      </c>
      <c r="B7145" t="s">
        <v>3796</v>
      </c>
      <c r="C7145">
        <v>4134</v>
      </c>
      <c r="D7145">
        <v>4134</v>
      </c>
      <c r="E7145" t="s">
        <v>217</v>
      </c>
      <c r="F7145" s="6" t="s">
        <v>3729</v>
      </c>
    </row>
    <row r="7146" spans="1:6" x14ac:dyDescent="0.25">
      <c r="A7146">
        <v>800591</v>
      </c>
      <c r="B7146" t="s">
        <v>3800</v>
      </c>
      <c r="C7146">
        <v>56759.45</v>
      </c>
      <c r="D7146">
        <v>56759.45</v>
      </c>
      <c r="E7146" t="s">
        <v>217</v>
      </c>
      <c r="F7146" s="6" t="s">
        <v>3727</v>
      </c>
    </row>
    <row r="7147" spans="1:6" x14ac:dyDescent="0.25">
      <c r="A7147">
        <v>800591</v>
      </c>
      <c r="B7147" t="s">
        <v>3801</v>
      </c>
      <c r="C7147">
        <v>1628.55</v>
      </c>
      <c r="D7147">
        <v>1628.55</v>
      </c>
      <c r="E7147" t="s">
        <v>217</v>
      </c>
      <c r="F7147" s="6" t="s">
        <v>3727</v>
      </c>
    </row>
    <row r="7148" spans="1:6" x14ac:dyDescent="0.25">
      <c r="A7148">
        <v>800591</v>
      </c>
      <c r="B7148" t="s">
        <v>3802</v>
      </c>
      <c r="C7148">
        <v>13782.75</v>
      </c>
      <c r="D7148">
        <v>13782.75</v>
      </c>
      <c r="E7148" t="s">
        <v>217</v>
      </c>
      <c r="F7148" s="6" t="s">
        <v>3727</v>
      </c>
    </row>
    <row r="7149" spans="1:6" x14ac:dyDescent="0.25">
      <c r="A7149">
        <v>800591</v>
      </c>
      <c r="B7149" t="s">
        <v>3803</v>
      </c>
      <c r="C7149">
        <v>814.28</v>
      </c>
      <c r="D7149">
        <v>814.28</v>
      </c>
      <c r="E7149" t="s">
        <v>217</v>
      </c>
      <c r="F7149" s="6" t="s">
        <v>3727</v>
      </c>
    </row>
    <row r="7150" spans="1:6" x14ac:dyDescent="0.25">
      <c r="A7150">
        <v>800591</v>
      </c>
      <c r="B7150" t="s">
        <v>3804</v>
      </c>
      <c r="C7150">
        <v>3300</v>
      </c>
      <c r="D7150">
        <v>3300</v>
      </c>
      <c r="E7150" t="s">
        <v>217</v>
      </c>
      <c r="F7150" s="6" t="s">
        <v>3729</v>
      </c>
    </row>
    <row r="7151" spans="1:6" x14ac:dyDescent="0.25">
      <c r="A7151">
        <v>800591</v>
      </c>
      <c r="B7151" t="s">
        <v>3805</v>
      </c>
      <c r="C7151">
        <v>3600.01</v>
      </c>
      <c r="D7151">
        <v>3600.01</v>
      </c>
      <c r="E7151" t="s">
        <v>217</v>
      </c>
      <c r="F7151" s="6" t="s">
        <v>3729</v>
      </c>
    </row>
    <row r="7152" spans="1:6" x14ac:dyDescent="0.25">
      <c r="A7152">
        <v>800591</v>
      </c>
      <c r="B7152" t="s">
        <v>3731</v>
      </c>
      <c r="C7152">
        <v>1958.06</v>
      </c>
      <c r="D7152">
        <v>1958.06</v>
      </c>
      <c r="E7152" t="s">
        <v>217</v>
      </c>
      <c r="F7152" s="6" t="s">
        <v>3729</v>
      </c>
    </row>
    <row r="7153" spans="1:6" x14ac:dyDescent="0.25">
      <c r="A7153">
        <v>800593</v>
      </c>
      <c r="B7153" t="s">
        <v>3799</v>
      </c>
      <c r="C7153">
        <v>7806.39</v>
      </c>
      <c r="D7153">
        <v>7806.39</v>
      </c>
      <c r="E7153" t="s">
        <v>217</v>
      </c>
      <c r="F7153" s="6" t="s">
        <v>3729</v>
      </c>
    </row>
    <row r="7154" spans="1:6" x14ac:dyDescent="0.25">
      <c r="A7154">
        <v>800593</v>
      </c>
      <c r="B7154" t="s">
        <v>3800</v>
      </c>
      <c r="C7154">
        <v>33190.449999999997</v>
      </c>
      <c r="D7154">
        <v>33190.449999999997</v>
      </c>
      <c r="E7154" t="s">
        <v>217</v>
      </c>
      <c r="F7154" s="6" t="s">
        <v>3727</v>
      </c>
    </row>
    <row r="7155" spans="1:6" x14ac:dyDescent="0.25">
      <c r="A7155">
        <v>800593</v>
      </c>
      <c r="B7155" t="s">
        <v>3801</v>
      </c>
      <c r="C7155">
        <v>1628.55</v>
      </c>
      <c r="D7155">
        <v>1628.55</v>
      </c>
      <c r="E7155" t="s">
        <v>217</v>
      </c>
      <c r="F7155" s="6" t="s">
        <v>3727</v>
      </c>
    </row>
    <row r="7156" spans="1:6" x14ac:dyDescent="0.25">
      <c r="A7156">
        <v>800593</v>
      </c>
      <c r="B7156" t="s">
        <v>3802</v>
      </c>
      <c r="C7156">
        <v>7890.45</v>
      </c>
      <c r="D7156">
        <v>7890.45</v>
      </c>
      <c r="E7156" t="s">
        <v>217</v>
      </c>
      <c r="F7156" s="6" t="s">
        <v>3727</v>
      </c>
    </row>
    <row r="7157" spans="1:6" x14ac:dyDescent="0.25">
      <c r="A7157">
        <v>800593</v>
      </c>
      <c r="B7157" t="s">
        <v>3803</v>
      </c>
      <c r="C7157">
        <v>814.28</v>
      </c>
      <c r="D7157">
        <v>814.28</v>
      </c>
      <c r="E7157" t="s">
        <v>217</v>
      </c>
      <c r="F7157" s="6" t="s">
        <v>3727</v>
      </c>
    </row>
    <row r="7158" spans="1:6" x14ac:dyDescent="0.25">
      <c r="A7158">
        <v>800593</v>
      </c>
      <c r="B7158" t="s">
        <v>3804</v>
      </c>
      <c r="C7158">
        <v>3300</v>
      </c>
      <c r="D7158">
        <v>3300</v>
      </c>
      <c r="E7158" t="s">
        <v>217</v>
      </c>
      <c r="F7158" s="6" t="s">
        <v>3729</v>
      </c>
    </row>
    <row r="7159" spans="1:6" x14ac:dyDescent="0.25">
      <c r="A7159">
        <v>800597</v>
      </c>
      <c r="B7159" t="s">
        <v>3799</v>
      </c>
      <c r="C7159">
        <v>7806.39</v>
      </c>
      <c r="D7159">
        <v>7806.39</v>
      </c>
      <c r="E7159" t="s">
        <v>217</v>
      </c>
      <c r="F7159" s="6" t="s">
        <v>3729</v>
      </c>
    </row>
    <row r="7160" spans="1:6" x14ac:dyDescent="0.25">
      <c r="A7160">
        <v>800597</v>
      </c>
      <c r="B7160" t="s">
        <v>3797</v>
      </c>
      <c r="C7160">
        <v>2471</v>
      </c>
      <c r="D7160">
        <v>2471</v>
      </c>
      <c r="E7160" t="s">
        <v>217</v>
      </c>
      <c r="F7160" s="6" t="s">
        <v>3729</v>
      </c>
    </row>
    <row r="7161" spans="1:6" x14ac:dyDescent="0.25">
      <c r="A7161">
        <v>800597</v>
      </c>
      <c r="B7161" t="s">
        <v>3800</v>
      </c>
      <c r="C7161">
        <v>33190.449999999997</v>
      </c>
      <c r="D7161">
        <v>33190.449999999997</v>
      </c>
      <c r="E7161" t="s">
        <v>217</v>
      </c>
      <c r="F7161" s="6" t="s">
        <v>3727</v>
      </c>
    </row>
    <row r="7162" spans="1:6" x14ac:dyDescent="0.25">
      <c r="A7162">
        <v>800597</v>
      </c>
      <c r="B7162" t="s">
        <v>3801</v>
      </c>
      <c r="C7162">
        <v>1628.55</v>
      </c>
      <c r="D7162">
        <v>1628.55</v>
      </c>
      <c r="E7162" t="s">
        <v>217</v>
      </c>
      <c r="F7162" s="6" t="s">
        <v>3727</v>
      </c>
    </row>
    <row r="7163" spans="1:6" x14ac:dyDescent="0.25">
      <c r="A7163">
        <v>800597</v>
      </c>
      <c r="B7163" t="s">
        <v>3802</v>
      </c>
      <c r="C7163">
        <v>7890.45</v>
      </c>
      <c r="D7163">
        <v>7890.45</v>
      </c>
      <c r="E7163" t="s">
        <v>217</v>
      </c>
      <c r="F7163" s="6" t="s">
        <v>3727</v>
      </c>
    </row>
    <row r="7164" spans="1:6" x14ac:dyDescent="0.25">
      <c r="A7164">
        <v>800597</v>
      </c>
      <c r="B7164" t="s">
        <v>3803</v>
      </c>
      <c r="C7164">
        <v>814.28</v>
      </c>
      <c r="D7164">
        <v>814.28</v>
      </c>
      <c r="E7164" t="s">
        <v>217</v>
      </c>
      <c r="F7164" s="6" t="s">
        <v>3727</v>
      </c>
    </row>
    <row r="7165" spans="1:6" x14ac:dyDescent="0.25">
      <c r="A7165">
        <v>800597</v>
      </c>
      <c r="B7165" t="s">
        <v>3804</v>
      </c>
      <c r="C7165">
        <v>3300</v>
      </c>
      <c r="D7165">
        <v>3300</v>
      </c>
      <c r="E7165" t="s">
        <v>217</v>
      </c>
      <c r="F7165" s="6" t="s">
        <v>3729</v>
      </c>
    </row>
    <row r="7166" spans="1:6" x14ac:dyDescent="0.25">
      <c r="A7166">
        <v>800600</v>
      </c>
      <c r="B7166" t="s">
        <v>3799</v>
      </c>
      <c r="C7166">
        <v>1257.26</v>
      </c>
      <c r="D7166">
        <v>1257.26</v>
      </c>
      <c r="E7166" t="s">
        <v>217</v>
      </c>
      <c r="F7166" s="6" t="s">
        <v>3729</v>
      </c>
    </row>
    <row r="7167" spans="1:6" x14ac:dyDescent="0.25">
      <c r="A7167">
        <v>800600</v>
      </c>
      <c r="B7167" t="s">
        <v>3800</v>
      </c>
      <c r="C7167">
        <v>9160.4500000000007</v>
      </c>
      <c r="D7167">
        <v>9160.4500000000007</v>
      </c>
      <c r="E7167" t="s">
        <v>217</v>
      </c>
      <c r="F7167" s="6" t="s">
        <v>3727</v>
      </c>
    </row>
    <row r="7168" spans="1:6" x14ac:dyDescent="0.25">
      <c r="A7168">
        <v>800600</v>
      </c>
      <c r="B7168" t="s">
        <v>3801</v>
      </c>
      <c r="C7168">
        <v>1628.55</v>
      </c>
      <c r="D7168">
        <v>1628.55</v>
      </c>
      <c r="E7168" t="s">
        <v>217</v>
      </c>
      <c r="F7168" s="6" t="s">
        <v>3727</v>
      </c>
    </row>
    <row r="7169" spans="1:6" x14ac:dyDescent="0.25">
      <c r="A7169">
        <v>800600</v>
      </c>
      <c r="B7169" t="s">
        <v>3802</v>
      </c>
      <c r="C7169">
        <v>1882.95</v>
      </c>
      <c r="D7169">
        <v>1882.95</v>
      </c>
      <c r="E7169" t="s">
        <v>217</v>
      </c>
      <c r="F7169" s="6" t="s">
        <v>3727</v>
      </c>
    </row>
    <row r="7170" spans="1:6" x14ac:dyDescent="0.25">
      <c r="A7170">
        <v>800600</v>
      </c>
      <c r="B7170" t="s">
        <v>3803</v>
      </c>
      <c r="C7170">
        <v>814.28</v>
      </c>
      <c r="D7170">
        <v>814.28</v>
      </c>
      <c r="E7170" t="s">
        <v>217</v>
      </c>
      <c r="F7170" s="6" t="s">
        <v>3727</v>
      </c>
    </row>
    <row r="7171" spans="1:6" x14ac:dyDescent="0.25">
      <c r="A7171">
        <v>800601</v>
      </c>
      <c r="B7171" t="s">
        <v>3799</v>
      </c>
      <c r="C7171">
        <v>3634.07</v>
      </c>
      <c r="D7171">
        <v>3634.07</v>
      </c>
      <c r="E7171" t="s">
        <v>217</v>
      </c>
      <c r="F7171" s="6" t="s">
        <v>3729</v>
      </c>
    </row>
    <row r="7172" spans="1:6" x14ac:dyDescent="0.25">
      <c r="A7172">
        <v>800601</v>
      </c>
      <c r="B7172" t="s">
        <v>3800</v>
      </c>
      <c r="C7172">
        <v>17013.45</v>
      </c>
      <c r="D7172">
        <v>17013.45</v>
      </c>
      <c r="E7172" t="s">
        <v>217</v>
      </c>
      <c r="F7172" s="6" t="s">
        <v>3727</v>
      </c>
    </row>
    <row r="7173" spans="1:6" x14ac:dyDescent="0.25">
      <c r="A7173">
        <v>800601</v>
      </c>
      <c r="B7173" t="s">
        <v>3801</v>
      </c>
      <c r="C7173">
        <v>1628.55</v>
      </c>
      <c r="D7173">
        <v>1628.55</v>
      </c>
      <c r="E7173" t="s">
        <v>217</v>
      </c>
      <c r="F7173" s="6" t="s">
        <v>3727</v>
      </c>
    </row>
    <row r="7174" spans="1:6" x14ac:dyDescent="0.25">
      <c r="A7174">
        <v>800601</v>
      </c>
      <c r="B7174" t="s">
        <v>3802</v>
      </c>
      <c r="C7174">
        <v>3846.22</v>
      </c>
      <c r="D7174">
        <v>3846.22</v>
      </c>
      <c r="E7174" t="s">
        <v>217</v>
      </c>
      <c r="F7174" s="6" t="s">
        <v>3727</v>
      </c>
    </row>
    <row r="7175" spans="1:6" x14ac:dyDescent="0.25">
      <c r="A7175">
        <v>800601</v>
      </c>
      <c r="B7175" t="s">
        <v>3803</v>
      </c>
      <c r="C7175">
        <v>814.28</v>
      </c>
      <c r="D7175">
        <v>814.28</v>
      </c>
      <c r="E7175" t="s">
        <v>217</v>
      </c>
      <c r="F7175" s="6" t="s">
        <v>3727</v>
      </c>
    </row>
    <row r="7176" spans="1:6" x14ac:dyDescent="0.25">
      <c r="A7176">
        <v>800601</v>
      </c>
      <c r="B7176" t="s">
        <v>3804</v>
      </c>
      <c r="C7176">
        <v>3300</v>
      </c>
      <c r="D7176">
        <v>3300</v>
      </c>
      <c r="E7176" t="s">
        <v>217</v>
      </c>
      <c r="F7176" s="6" t="s">
        <v>3729</v>
      </c>
    </row>
    <row r="7177" spans="1:6" x14ac:dyDescent="0.25">
      <c r="A7177">
        <v>800602</v>
      </c>
      <c r="B7177" t="s">
        <v>3799</v>
      </c>
      <c r="C7177">
        <v>21852.14</v>
      </c>
      <c r="D7177">
        <v>21852.14</v>
      </c>
      <c r="E7177" t="s">
        <v>217</v>
      </c>
      <c r="F7177" s="6" t="s">
        <v>3729</v>
      </c>
    </row>
    <row r="7178" spans="1:6" x14ac:dyDescent="0.25">
      <c r="A7178">
        <v>800602</v>
      </c>
      <c r="B7178" t="s">
        <v>3797</v>
      </c>
      <c r="C7178">
        <v>4942</v>
      </c>
      <c r="D7178">
        <v>4942</v>
      </c>
      <c r="E7178" t="s">
        <v>217</v>
      </c>
      <c r="F7178" s="6" t="s">
        <v>3729</v>
      </c>
    </row>
    <row r="7179" spans="1:6" x14ac:dyDescent="0.25">
      <c r="A7179">
        <v>800602</v>
      </c>
      <c r="B7179" t="s">
        <v>3800</v>
      </c>
      <c r="C7179">
        <v>72840.45</v>
      </c>
      <c r="D7179">
        <v>72840.45</v>
      </c>
      <c r="E7179" t="s">
        <v>217</v>
      </c>
      <c r="F7179" s="6" t="s">
        <v>3727</v>
      </c>
    </row>
    <row r="7180" spans="1:6" x14ac:dyDescent="0.25">
      <c r="A7180">
        <v>800602</v>
      </c>
      <c r="B7180" t="s">
        <v>3801</v>
      </c>
      <c r="C7180">
        <v>1628.55</v>
      </c>
      <c r="D7180">
        <v>1628.55</v>
      </c>
      <c r="E7180" t="s">
        <v>217</v>
      </c>
      <c r="F7180" s="6" t="s">
        <v>3727</v>
      </c>
    </row>
    <row r="7181" spans="1:6" x14ac:dyDescent="0.25">
      <c r="A7181">
        <v>800602</v>
      </c>
      <c r="B7181" t="s">
        <v>3802</v>
      </c>
      <c r="C7181">
        <v>17802.97</v>
      </c>
      <c r="D7181">
        <v>17802.97</v>
      </c>
      <c r="E7181" t="s">
        <v>217</v>
      </c>
      <c r="F7181" s="6" t="s">
        <v>3727</v>
      </c>
    </row>
    <row r="7182" spans="1:6" x14ac:dyDescent="0.25">
      <c r="A7182">
        <v>800602</v>
      </c>
      <c r="B7182" t="s">
        <v>3803</v>
      </c>
      <c r="C7182">
        <v>814.28</v>
      </c>
      <c r="D7182">
        <v>814.28</v>
      </c>
      <c r="E7182" t="s">
        <v>217</v>
      </c>
      <c r="F7182" s="6" t="s">
        <v>3727</v>
      </c>
    </row>
    <row r="7183" spans="1:6" x14ac:dyDescent="0.25">
      <c r="A7183">
        <v>800602</v>
      </c>
      <c r="B7183" t="s">
        <v>3804</v>
      </c>
      <c r="C7183">
        <v>3300</v>
      </c>
      <c r="D7183">
        <v>3300</v>
      </c>
      <c r="E7183" t="s">
        <v>217</v>
      </c>
      <c r="F7183" s="6" t="s">
        <v>3729</v>
      </c>
    </row>
    <row r="7184" spans="1:6" x14ac:dyDescent="0.25">
      <c r="A7184">
        <v>800602</v>
      </c>
      <c r="B7184" t="s">
        <v>3805</v>
      </c>
      <c r="C7184">
        <v>7142.8</v>
      </c>
      <c r="D7184">
        <v>7142.8</v>
      </c>
      <c r="E7184" t="s">
        <v>217</v>
      </c>
      <c r="F7184" s="6" t="s">
        <v>3729</v>
      </c>
    </row>
    <row r="7185" spans="1:6" x14ac:dyDescent="0.25">
      <c r="A7185">
        <v>800602</v>
      </c>
      <c r="B7185" t="s">
        <v>3731</v>
      </c>
      <c r="C7185">
        <v>2627.06</v>
      </c>
      <c r="D7185">
        <v>2627.06</v>
      </c>
      <c r="E7185" t="s">
        <v>217</v>
      </c>
      <c r="F7185" s="6" t="s">
        <v>3729</v>
      </c>
    </row>
    <row r="7186" spans="1:6" x14ac:dyDescent="0.25">
      <c r="A7186">
        <v>800603</v>
      </c>
      <c r="B7186" t="s">
        <v>3799</v>
      </c>
      <c r="C7186">
        <v>5614.79</v>
      </c>
      <c r="D7186">
        <v>5614.79</v>
      </c>
      <c r="E7186" t="s">
        <v>217</v>
      </c>
      <c r="F7186" s="6" t="s">
        <v>3729</v>
      </c>
    </row>
    <row r="7187" spans="1:6" x14ac:dyDescent="0.25">
      <c r="A7187">
        <v>800603</v>
      </c>
      <c r="B7187" t="s">
        <v>3800</v>
      </c>
      <c r="C7187">
        <v>26286.45</v>
      </c>
      <c r="D7187">
        <v>26286.45</v>
      </c>
      <c r="E7187" t="s">
        <v>217</v>
      </c>
      <c r="F7187" s="6" t="s">
        <v>3727</v>
      </c>
    </row>
    <row r="7188" spans="1:6" x14ac:dyDescent="0.25">
      <c r="A7188">
        <v>800603</v>
      </c>
      <c r="B7188" t="s">
        <v>3801</v>
      </c>
      <c r="C7188">
        <v>1628.55</v>
      </c>
      <c r="D7188">
        <v>1628.55</v>
      </c>
      <c r="E7188" t="s">
        <v>217</v>
      </c>
      <c r="F7188" s="6" t="s">
        <v>3727</v>
      </c>
    </row>
    <row r="7189" spans="1:6" x14ac:dyDescent="0.25">
      <c r="A7189">
        <v>800603</v>
      </c>
      <c r="B7189" t="s">
        <v>3802</v>
      </c>
      <c r="C7189">
        <v>6164.47</v>
      </c>
      <c r="D7189">
        <v>6164.47</v>
      </c>
      <c r="E7189" t="s">
        <v>217</v>
      </c>
      <c r="F7189" s="6" t="s">
        <v>3727</v>
      </c>
    </row>
    <row r="7190" spans="1:6" x14ac:dyDescent="0.25">
      <c r="A7190">
        <v>800603</v>
      </c>
      <c r="B7190" t="s">
        <v>3803</v>
      </c>
      <c r="C7190">
        <v>814.28</v>
      </c>
      <c r="D7190">
        <v>814.28</v>
      </c>
      <c r="E7190" t="s">
        <v>217</v>
      </c>
      <c r="F7190" s="6" t="s">
        <v>3727</v>
      </c>
    </row>
    <row r="7191" spans="1:6" x14ac:dyDescent="0.25">
      <c r="A7191">
        <v>800603</v>
      </c>
      <c r="B7191" t="s">
        <v>3804</v>
      </c>
      <c r="C7191">
        <v>3300</v>
      </c>
      <c r="D7191">
        <v>3300</v>
      </c>
      <c r="E7191" t="s">
        <v>217</v>
      </c>
      <c r="F7191" s="6" t="s">
        <v>3729</v>
      </c>
    </row>
    <row r="7192" spans="1:6" x14ac:dyDescent="0.25">
      <c r="A7192">
        <v>800606</v>
      </c>
      <c r="B7192" t="s">
        <v>3799</v>
      </c>
      <c r="C7192">
        <v>1257.26</v>
      </c>
      <c r="D7192">
        <v>1257.26</v>
      </c>
      <c r="E7192" t="s">
        <v>217</v>
      </c>
      <c r="F7192" s="6" t="s">
        <v>3729</v>
      </c>
    </row>
    <row r="7193" spans="1:6" x14ac:dyDescent="0.25">
      <c r="A7193">
        <v>800606</v>
      </c>
      <c r="B7193" t="s">
        <v>3800</v>
      </c>
      <c r="C7193">
        <v>9160.4500000000007</v>
      </c>
      <c r="D7193">
        <v>9160.4500000000007</v>
      </c>
      <c r="E7193" t="s">
        <v>217</v>
      </c>
      <c r="F7193" s="6" t="s">
        <v>3727</v>
      </c>
    </row>
    <row r="7194" spans="1:6" x14ac:dyDescent="0.25">
      <c r="A7194">
        <v>800606</v>
      </c>
      <c r="B7194" t="s">
        <v>3801</v>
      </c>
      <c r="C7194">
        <v>1628.55</v>
      </c>
      <c r="D7194">
        <v>1628.55</v>
      </c>
      <c r="E7194" t="s">
        <v>217</v>
      </c>
      <c r="F7194" s="6" t="s">
        <v>3727</v>
      </c>
    </row>
    <row r="7195" spans="1:6" x14ac:dyDescent="0.25">
      <c r="A7195">
        <v>800606</v>
      </c>
      <c r="B7195" t="s">
        <v>3802</v>
      </c>
      <c r="C7195">
        <v>1882.95</v>
      </c>
      <c r="D7195">
        <v>1882.95</v>
      </c>
      <c r="E7195" t="s">
        <v>217</v>
      </c>
      <c r="F7195" s="6" t="s">
        <v>3727</v>
      </c>
    </row>
    <row r="7196" spans="1:6" x14ac:dyDescent="0.25">
      <c r="A7196">
        <v>800606</v>
      </c>
      <c r="B7196" t="s">
        <v>3803</v>
      </c>
      <c r="C7196">
        <v>814.28</v>
      </c>
      <c r="D7196">
        <v>814.28</v>
      </c>
      <c r="E7196" t="s">
        <v>217</v>
      </c>
      <c r="F7196" s="6" t="s">
        <v>3727</v>
      </c>
    </row>
    <row r="7197" spans="1:6" x14ac:dyDescent="0.25">
      <c r="A7197">
        <v>800606</v>
      </c>
      <c r="B7197" t="s">
        <v>3804</v>
      </c>
      <c r="C7197">
        <v>3300</v>
      </c>
      <c r="D7197">
        <v>3300</v>
      </c>
      <c r="E7197" t="s">
        <v>217</v>
      </c>
      <c r="F7197" s="6" t="s">
        <v>3729</v>
      </c>
    </row>
    <row r="7198" spans="1:6" x14ac:dyDescent="0.25">
      <c r="A7198">
        <v>800607</v>
      </c>
      <c r="B7198" t="s">
        <v>3799</v>
      </c>
      <c r="C7198">
        <v>15331.34</v>
      </c>
      <c r="D7198">
        <v>15331.34</v>
      </c>
      <c r="E7198" t="s">
        <v>217</v>
      </c>
      <c r="F7198" s="6" t="s">
        <v>3729</v>
      </c>
    </row>
    <row r="7199" spans="1:6" x14ac:dyDescent="0.25">
      <c r="A7199">
        <v>800607</v>
      </c>
      <c r="B7199" t="s">
        <v>3800</v>
      </c>
      <c r="C7199">
        <v>51104.45</v>
      </c>
      <c r="D7199">
        <v>51104.45</v>
      </c>
      <c r="E7199" t="s">
        <v>217</v>
      </c>
      <c r="F7199" s="6" t="s">
        <v>3727</v>
      </c>
    </row>
    <row r="7200" spans="1:6" x14ac:dyDescent="0.25">
      <c r="A7200">
        <v>800607</v>
      </c>
      <c r="B7200" t="s">
        <v>3801</v>
      </c>
      <c r="C7200">
        <v>1628.55</v>
      </c>
      <c r="D7200">
        <v>1628.55</v>
      </c>
      <c r="E7200" t="s">
        <v>217</v>
      </c>
      <c r="F7200" s="6" t="s">
        <v>3727</v>
      </c>
    </row>
    <row r="7201" spans="1:6" x14ac:dyDescent="0.25">
      <c r="A7201">
        <v>800607</v>
      </c>
      <c r="B7201" t="s">
        <v>3802</v>
      </c>
      <c r="C7201">
        <v>12369</v>
      </c>
      <c r="D7201">
        <v>12369</v>
      </c>
      <c r="E7201" t="s">
        <v>217</v>
      </c>
      <c r="F7201" s="6" t="s">
        <v>3727</v>
      </c>
    </row>
    <row r="7202" spans="1:6" x14ac:dyDescent="0.25">
      <c r="A7202">
        <v>800607</v>
      </c>
      <c r="B7202" t="s">
        <v>3803</v>
      </c>
      <c r="C7202">
        <v>814.28</v>
      </c>
      <c r="D7202">
        <v>814.28</v>
      </c>
      <c r="E7202" t="s">
        <v>217</v>
      </c>
      <c r="F7202" s="6" t="s">
        <v>3727</v>
      </c>
    </row>
    <row r="7203" spans="1:6" x14ac:dyDescent="0.25">
      <c r="A7203">
        <v>800607</v>
      </c>
      <c r="B7203" t="s">
        <v>3804</v>
      </c>
      <c r="C7203">
        <v>3300</v>
      </c>
      <c r="D7203">
        <v>3300</v>
      </c>
      <c r="E7203" t="s">
        <v>217</v>
      </c>
      <c r="F7203" s="6" t="s">
        <v>3729</v>
      </c>
    </row>
    <row r="7204" spans="1:6" x14ac:dyDescent="0.25">
      <c r="A7204">
        <v>800607</v>
      </c>
      <c r="B7204" t="s">
        <v>3805</v>
      </c>
      <c r="C7204">
        <v>3249.93</v>
      </c>
      <c r="D7204">
        <v>3249.93</v>
      </c>
      <c r="E7204" t="s">
        <v>217</v>
      </c>
      <c r="F7204" s="6" t="s">
        <v>3729</v>
      </c>
    </row>
    <row r="7205" spans="1:6" x14ac:dyDescent="0.25">
      <c r="A7205">
        <v>800607</v>
      </c>
      <c r="B7205" t="s">
        <v>3731</v>
      </c>
      <c r="C7205">
        <v>1958.06</v>
      </c>
      <c r="D7205">
        <v>1958.06</v>
      </c>
      <c r="E7205" t="s">
        <v>217</v>
      </c>
      <c r="F7205" s="6" t="s">
        <v>3729</v>
      </c>
    </row>
    <row r="7206" spans="1:6" x14ac:dyDescent="0.25">
      <c r="A7206">
        <v>800613</v>
      </c>
      <c r="B7206" t="s">
        <v>3799</v>
      </c>
      <c r="C7206">
        <v>5614.79</v>
      </c>
      <c r="D7206">
        <v>5614.79</v>
      </c>
      <c r="E7206" t="s">
        <v>217</v>
      </c>
      <c r="F7206" s="6" t="s">
        <v>3729</v>
      </c>
    </row>
    <row r="7207" spans="1:6" x14ac:dyDescent="0.25">
      <c r="A7207">
        <v>800613</v>
      </c>
      <c r="B7207" t="s">
        <v>3797</v>
      </c>
      <c r="C7207">
        <v>1500</v>
      </c>
      <c r="D7207">
        <v>1500</v>
      </c>
      <c r="E7207" t="s">
        <v>217</v>
      </c>
      <c r="F7207" s="6" t="s">
        <v>3729</v>
      </c>
    </row>
    <row r="7208" spans="1:6" x14ac:dyDescent="0.25">
      <c r="A7208">
        <v>800613</v>
      </c>
      <c r="B7208" t="s">
        <v>3800</v>
      </c>
      <c r="C7208">
        <v>26286.45</v>
      </c>
      <c r="D7208">
        <v>26286.45</v>
      </c>
      <c r="E7208" t="s">
        <v>217</v>
      </c>
      <c r="F7208" s="6" t="s">
        <v>3727</v>
      </c>
    </row>
    <row r="7209" spans="1:6" x14ac:dyDescent="0.25">
      <c r="A7209">
        <v>800613</v>
      </c>
      <c r="B7209" t="s">
        <v>3801</v>
      </c>
      <c r="C7209">
        <v>1628.55</v>
      </c>
      <c r="D7209">
        <v>1628.55</v>
      </c>
      <c r="E7209" t="s">
        <v>217</v>
      </c>
      <c r="F7209" s="6" t="s">
        <v>3727</v>
      </c>
    </row>
    <row r="7210" spans="1:6" x14ac:dyDescent="0.25">
      <c r="A7210">
        <v>800613</v>
      </c>
      <c r="B7210" t="s">
        <v>3802</v>
      </c>
      <c r="C7210">
        <v>6164.47</v>
      </c>
      <c r="D7210">
        <v>6164.47</v>
      </c>
      <c r="E7210" t="s">
        <v>217</v>
      </c>
      <c r="F7210" s="6" t="s">
        <v>3727</v>
      </c>
    </row>
    <row r="7211" spans="1:6" x14ac:dyDescent="0.25">
      <c r="A7211">
        <v>800613</v>
      </c>
      <c r="B7211" t="s">
        <v>3803</v>
      </c>
      <c r="C7211">
        <v>814.28</v>
      </c>
      <c r="D7211">
        <v>814.28</v>
      </c>
      <c r="E7211" t="s">
        <v>217</v>
      </c>
      <c r="F7211" s="6" t="s">
        <v>3727</v>
      </c>
    </row>
    <row r="7212" spans="1:6" x14ac:dyDescent="0.25">
      <c r="A7212">
        <v>800613</v>
      </c>
      <c r="B7212" t="s">
        <v>3804</v>
      </c>
      <c r="C7212">
        <v>3300</v>
      </c>
      <c r="D7212">
        <v>3300</v>
      </c>
      <c r="E7212" t="s">
        <v>217</v>
      </c>
      <c r="F7212" s="6" t="s">
        <v>3729</v>
      </c>
    </row>
    <row r="7213" spans="1:6" x14ac:dyDescent="0.25">
      <c r="A7213">
        <v>800614</v>
      </c>
      <c r="B7213" t="s">
        <v>3799</v>
      </c>
      <c r="C7213">
        <v>3013.14</v>
      </c>
      <c r="D7213">
        <v>3013.14</v>
      </c>
      <c r="E7213" t="s">
        <v>217</v>
      </c>
      <c r="F7213" s="6" t="s">
        <v>3729</v>
      </c>
    </row>
    <row r="7214" spans="1:6" x14ac:dyDescent="0.25">
      <c r="A7214">
        <v>800614</v>
      </c>
      <c r="B7214" t="s">
        <v>3800</v>
      </c>
      <c r="C7214">
        <v>14106.45</v>
      </c>
      <c r="D7214">
        <v>14106.45</v>
      </c>
      <c r="E7214" t="s">
        <v>217</v>
      </c>
      <c r="F7214" s="6" t="s">
        <v>3727</v>
      </c>
    </row>
    <row r="7215" spans="1:6" x14ac:dyDescent="0.25">
      <c r="A7215">
        <v>800614</v>
      </c>
      <c r="B7215" t="s">
        <v>3801</v>
      </c>
      <c r="C7215">
        <v>1628.55</v>
      </c>
      <c r="D7215">
        <v>1628.55</v>
      </c>
      <c r="E7215" t="s">
        <v>217</v>
      </c>
      <c r="F7215" s="6" t="s">
        <v>3727</v>
      </c>
    </row>
    <row r="7216" spans="1:6" x14ac:dyDescent="0.25">
      <c r="A7216">
        <v>800614</v>
      </c>
      <c r="B7216" t="s">
        <v>3802</v>
      </c>
      <c r="C7216">
        <v>3119.47</v>
      </c>
      <c r="D7216">
        <v>3119.47</v>
      </c>
      <c r="E7216" t="s">
        <v>217</v>
      </c>
      <c r="F7216" s="6" t="s">
        <v>3727</v>
      </c>
    </row>
    <row r="7217" spans="1:6" x14ac:dyDescent="0.25">
      <c r="A7217">
        <v>800614</v>
      </c>
      <c r="B7217" t="s">
        <v>3803</v>
      </c>
      <c r="C7217">
        <v>814.28</v>
      </c>
      <c r="D7217">
        <v>814.28</v>
      </c>
      <c r="E7217" t="s">
        <v>217</v>
      </c>
      <c r="F7217" s="6" t="s">
        <v>3727</v>
      </c>
    </row>
    <row r="7218" spans="1:6" x14ac:dyDescent="0.25">
      <c r="A7218">
        <v>800615</v>
      </c>
      <c r="B7218" t="s">
        <v>3799</v>
      </c>
      <c r="C7218">
        <v>17027.84</v>
      </c>
      <c r="D7218">
        <v>17027.84</v>
      </c>
      <c r="E7218" t="s">
        <v>217</v>
      </c>
      <c r="F7218" s="6" t="s">
        <v>3729</v>
      </c>
    </row>
    <row r="7219" spans="1:6" x14ac:dyDescent="0.25">
      <c r="A7219">
        <v>800615</v>
      </c>
      <c r="B7219" t="s">
        <v>3800</v>
      </c>
      <c r="C7219">
        <v>56759.45</v>
      </c>
      <c r="D7219">
        <v>56759.45</v>
      </c>
      <c r="E7219" t="s">
        <v>217</v>
      </c>
      <c r="F7219" s="6" t="s">
        <v>3727</v>
      </c>
    </row>
    <row r="7220" spans="1:6" x14ac:dyDescent="0.25">
      <c r="A7220">
        <v>800615</v>
      </c>
      <c r="B7220" t="s">
        <v>3801</v>
      </c>
      <c r="C7220">
        <v>1628.55</v>
      </c>
      <c r="D7220">
        <v>1628.55</v>
      </c>
      <c r="E7220" t="s">
        <v>217</v>
      </c>
      <c r="F7220" s="6" t="s">
        <v>3727</v>
      </c>
    </row>
    <row r="7221" spans="1:6" x14ac:dyDescent="0.25">
      <c r="A7221">
        <v>800615</v>
      </c>
      <c r="B7221" t="s">
        <v>3802</v>
      </c>
      <c r="C7221">
        <v>13782.75</v>
      </c>
      <c r="D7221">
        <v>13782.75</v>
      </c>
      <c r="E7221" t="s">
        <v>217</v>
      </c>
      <c r="F7221" s="6" t="s">
        <v>3727</v>
      </c>
    </row>
    <row r="7222" spans="1:6" x14ac:dyDescent="0.25">
      <c r="A7222">
        <v>800615</v>
      </c>
      <c r="B7222" t="s">
        <v>3803</v>
      </c>
      <c r="C7222">
        <v>814.28</v>
      </c>
      <c r="D7222">
        <v>814.28</v>
      </c>
      <c r="E7222" t="s">
        <v>217</v>
      </c>
      <c r="F7222" s="6" t="s">
        <v>3727</v>
      </c>
    </row>
    <row r="7223" spans="1:6" x14ac:dyDescent="0.25">
      <c r="A7223">
        <v>800615</v>
      </c>
      <c r="B7223" t="s">
        <v>3804</v>
      </c>
      <c r="C7223">
        <v>3300</v>
      </c>
      <c r="D7223">
        <v>3300</v>
      </c>
      <c r="E7223" t="s">
        <v>217</v>
      </c>
      <c r="F7223" s="6" t="s">
        <v>3729</v>
      </c>
    </row>
    <row r="7224" spans="1:6" x14ac:dyDescent="0.25">
      <c r="A7224">
        <v>800615</v>
      </c>
      <c r="B7224" t="s">
        <v>3805</v>
      </c>
      <c r="C7224">
        <v>3600.01</v>
      </c>
      <c r="D7224">
        <v>3600.01</v>
      </c>
      <c r="E7224" t="s">
        <v>217</v>
      </c>
      <c r="F7224" s="6" t="s">
        <v>3729</v>
      </c>
    </row>
    <row r="7225" spans="1:6" x14ac:dyDescent="0.25">
      <c r="A7225">
        <v>800615</v>
      </c>
      <c r="B7225" t="s">
        <v>3731</v>
      </c>
      <c r="C7225">
        <v>1958.06</v>
      </c>
      <c r="D7225">
        <v>1958.06</v>
      </c>
      <c r="E7225" t="s">
        <v>217</v>
      </c>
      <c r="F7225" s="6" t="s">
        <v>3729</v>
      </c>
    </row>
    <row r="7226" spans="1:6" x14ac:dyDescent="0.25">
      <c r="A7226">
        <v>800616</v>
      </c>
      <c r="B7226" t="s">
        <v>3799</v>
      </c>
      <c r="C7226">
        <v>2862.13</v>
      </c>
      <c r="D7226">
        <v>2862.13</v>
      </c>
      <c r="E7226" t="s">
        <v>217</v>
      </c>
      <c r="F7226" s="6" t="s">
        <v>3729</v>
      </c>
    </row>
    <row r="7227" spans="1:6" x14ac:dyDescent="0.25">
      <c r="A7227">
        <v>800616</v>
      </c>
      <c r="B7227" t="s">
        <v>3800</v>
      </c>
      <c r="C7227">
        <v>13702.45</v>
      </c>
      <c r="D7227">
        <v>13702.45</v>
      </c>
      <c r="E7227" t="s">
        <v>217</v>
      </c>
      <c r="F7227" s="6" t="s">
        <v>3727</v>
      </c>
    </row>
    <row r="7228" spans="1:6" x14ac:dyDescent="0.25">
      <c r="A7228">
        <v>800616</v>
      </c>
      <c r="B7228" t="s">
        <v>3801</v>
      </c>
      <c r="C7228">
        <v>1628.55</v>
      </c>
      <c r="D7228">
        <v>1628.55</v>
      </c>
      <c r="E7228" t="s">
        <v>217</v>
      </c>
      <c r="F7228" s="6" t="s">
        <v>3727</v>
      </c>
    </row>
    <row r="7229" spans="1:6" x14ac:dyDescent="0.25">
      <c r="A7229">
        <v>800616</v>
      </c>
      <c r="B7229" t="s">
        <v>3802</v>
      </c>
      <c r="C7229">
        <v>3018.45</v>
      </c>
      <c r="D7229">
        <v>3018.45</v>
      </c>
      <c r="E7229" t="s">
        <v>217</v>
      </c>
      <c r="F7229" s="6" t="s">
        <v>3727</v>
      </c>
    </row>
    <row r="7230" spans="1:6" x14ac:dyDescent="0.25">
      <c r="A7230">
        <v>800616</v>
      </c>
      <c r="B7230" t="s">
        <v>3803</v>
      </c>
      <c r="C7230">
        <v>814.28</v>
      </c>
      <c r="D7230">
        <v>814.28</v>
      </c>
      <c r="E7230" t="s">
        <v>217</v>
      </c>
      <c r="F7230" s="6" t="s">
        <v>3727</v>
      </c>
    </row>
    <row r="7231" spans="1:6" x14ac:dyDescent="0.25">
      <c r="A7231">
        <v>800616</v>
      </c>
      <c r="B7231" t="s">
        <v>3804</v>
      </c>
      <c r="C7231">
        <v>3300</v>
      </c>
      <c r="D7231">
        <v>3300</v>
      </c>
      <c r="E7231" t="s">
        <v>217</v>
      </c>
      <c r="F7231" s="6" t="s">
        <v>3729</v>
      </c>
    </row>
    <row r="7232" spans="1:6" x14ac:dyDescent="0.25">
      <c r="A7232">
        <v>800618</v>
      </c>
      <c r="B7232" t="s">
        <v>3799</v>
      </c>
      <c r="C7232">
        <v>8352.5300000000007</v>
      </c>
      <c r="D7232">
        <v>8352.5300000000007</v>
      </c>
      <c r="E7232" t="s">
        <v>217</v>
      </c>
      <c r="F7232" s="6" t="s">
        <v>3729</v>
      </c>
    </row>
    <row r="7233" spans="1:6" x14ac:dyDescent="0.25">
      <c r="A7233">
        <v>800618</v>
      </c>
      <c r="B7233" t="s">
        <v>3797</v>
      </c>
      <c r="C7233">
        <v>2471</v>
      </c>
      <c r="D7233">
        <v>2471</v>
      </c>
      <c r="E7233" t="s">
        <v>217</v>
      </c>
      <c r="F7233" s="6" t="s">
        <v>3729</v>
      </c>
    </row>
    <row r="7234" spans="1:6" x14ac:dyDescent="0.25">
      <c r="A7234">
        <v>800618</v>
      </c>
      <c r="B7234" t="s">
        <v>3796</v>
      </c>
      <c r="C7234">
        <v>7125</v>
      </c>
      <c r="D7234">
        <v>7125</v>
      </c>
      <c r="E7234" t="s">
        <v>217</v>
      </c>
      <c r="F7234" s="6" t="s">
        <v>3729</v>
      </c>
    </row>
    <row r="7235" spans="1:6" x14ac:dyDescent="0.25">
      <c r="A7235">
        <v>800618</v>
      </c>
      <c r="B7235" t="s">
        <v>3800</v>
      </c>
      <c r="C7235">
        <v>35512.449999999997</v>
      </c>
      <c r="D7235">
        <v>35512.449999999997</v>
      </c>
      <c r="E7235" t="s">
        <v>217</v>
      </c>
      <c r="F7235" s="6" t="s">
        <v>3727</v>
      </c>
    </row>
    <row r="7236" spans="1:6" x14ac:dyDescent="0.25">
      <c r="A7236">
        <v>800618</v>
      </c>
      <c r="B7236" t="s">
        <v>3801</v>
      </c>
      <c r="C7236">
        <v>1628.55</v>
      </c>
      <c r="D7236">
        <v>1628.55</v>
      </c>
      <c r="E7236" t="s">
        <v>217</v>
      </c>
      <c r="F7236" s="6" t="s">
        <v>3727</v>
      </c>
    </row>
    <row r="7237" spans="1:6" x14ac:dyDescent="0.25">
      <c r="A7237">
        <v>800618</v>
      </c>
      <c r="B7237" t="s">
        <v>3802</v>
      </c>
      <c r="C7237">
        <v>8470.9500000000007</v>
      </c>
      <c r="D7237">
        <v>8470.9500000000007</v>
      </c>
      <c r="E7237" t="s">
        <v>217</v>
      </c>
      <c r="F7237" s="6" t="s">
        <v>3727</v>
      </c>
    </row>
    <row r="7238" spans="1:6" x14ac:dyDescent="0.25">
      <c r="A7238">
        <v>800618</v>
      </c>
      <c r="B7238" t="s">
        <v>3803</v>
      </c>
      <c r="C7238">
        <v>814.28</v>
      </c>
      <c r="D7238">
        <v>814.28</v>
      </c>
      <c r="E7238" t="s">
        <v>217</v>
      </c>
      <c r="F7238" s="6" t="s">
        <v>3727</v>
      </c>
    </row>
    <row r="7239" spans="1:6" x14ac:dyDescent="0.25">
      <c r="A7239">
        <v>800618</v>
      </c>
      <c r="B7239" t="s">
        <v>3804</v>
      </c>
      <c r="C7239">
        <v>3300</v>
      </c>
      <c r="D7239">
        <v>3300</v>
      </c>
      <c r="E7239" t="s">
        <v>217</v>
      </c>
      <c r="F7239" s="6" t="s">
        <v>3729</v>
      </c>
    </row>
    <row r="7240" spans="1:6" x14ac:dyDescent="0.25">
      <c r="A7240">
        <v>800619</v>
      </c>
      <c r="B7240" t="s">
        <v>3799</v>
      </c>
      <c r="C7240">
        <v>15330.74</v>
      </c>
      <c r="D7240">
        <v>15330.74</v>
      </c>
      <c r="E7240" t="s">
        <v>217</v>
      </c>
      <c r="F7240" s="6" t="s">
        <v>3729</v>
      </c>
    </row>
    <row r="7241" spans="1:6" x14ac:dyDescent="0.25">
      <c r="A7241">
        <v>800619</v>
      </c>
      <c r="B7241" t="s">
        <v>3797</v>
      </c>
      <c r="C7241">
        <v>4942</v>
      </c>
      <c r="D7241">
        <v>4942</v>
      </c>
      <c r="E7241" t="s">
        <v>217</v>
      </c>
      <c r="F7241" s="6" t="s">
        <v>3729</v>
      </c>
    </row>
    <row r="7242" spans="1:6" x14ac:dyDescent="0.25">
      <c r="A7242">
        <v>800619</v>
      </c>
      <c r="B7242" t="s">
        <v>3800</v>
      </c>
      <c r="C7242">
        <v>51102.45</v>
      </c>
      <c r="D7242">
        <v>51102.45</v>
      </c>
      <c r="E7242" t="s">
        <v>217</v>
      </c>
      <c r="F7242" s="6" t="s">
        <v>3727</v>
      </c>
    </row>
    <row r="7243" spans="1:6" x14ac:dyDescent="0.25">
      <c r="A7243">
        <v>800619</v>
      </c>
      <c r="B7243" t="s">
        <v>3801</v>
      </c>
      <c r="C7243">
        <v>1628.55</v>
      </c>
      <c r="D7243">
        <v>1628.55</v>
      </c>
      <c r="E7243" t="s">
        <v>217</v>
      </c>
      <c r="F7243" s="6" t="s">
        <v>3727</v>
      </c>
    </row>
    <row r="7244" spans="1:6" x14ac:dyDescent="0.25">
      <c r="A7244">
        <v>800619</v>
      </c>
      <c r="B7244" t="s">
        <v>3802</v>
      </c>
      <c r="C7244">
        <v>12368.47</v>
      </c>
      <c r="D7244">
        <v>12368.47</v>
      </c>
      <c r="E7244" t="s">
        <v>217</v>
      </c>
      <c r="F7244" s="6" t="s">
        <v>3727</v>
      </c>
    </row>
    <row r="7245" spans="1:6" x14ac:dyDescent="0.25">
      <c r="A7245">
        <v>800619</v>
      </c>
      <c r="B7245" t="s">
        <v>3803</v>
      </c>
      <c r="C7245">
        <v>814.28</v>
      </c>
      <c r="D7245">
        <v>814.28</v>
      </c>
      <c r="E7245" t="s">
        <v>217</v>
      </c>
      <c r="F7245" s="6" t="s">
        <v>3727</v>
      </c>
    </row>
    <row r="7246" spans="1:6" x14ac:dyDescent="0.25">
      <c r="A7246">
        <v>800619</v>
      </c>
      <c r="B7246" t="s">
        <v>3804</v>
      </c>
      <c r="C7246">
        <v>3300</v>
      </c>
      <c r="D7246">
        <v>3300</v>
      </c>
      <c r="E7246" t="s">
        <v>217</v>
      </c>
      <c r="F7246" s="6" t="s">
        <v>3729</v>
      </c>
    </row>
    <row r="7247" spans="1:6" x14ac:dyDescent="0.25">
      <c r="A7247">
        <v>800621</v>
      </c>
      <c r="B7247" t="s">
        <v>3799</v>
      </c>
      <c r="C7247">
        <v>7806.39</v>
      </c>
      <c r="D7247">
        <v>7806.39</v>
      </c>
      <c r="E7247" t="s">
        <v>217</v>
      </c>
      <c r="F7247" s="6" t="s">
        <v>3729</v>
      </c>
    </row>
    <row r="7248" spans="1:6" x14ac:dyDescent="0.25">
      <c r="A7248">
        <v>800621</v>
      </c>
      <c r="B7248" t="s">
        <v>3800</v>
      </c>
      <c r="C7248">
        <v>33190.449999999997</v>
      </c>
      <c r="D7248">
        <v>33190.449999999997</v>
      </c>
      <c r="E7248" t="s">
        <v>217</v>
      </c>
      <c r="F7248" s="6" t="s">
        <v>3727</v>
      </c>
    </row>
    <row r="7249" spans="1:6" x14ac:dyDescent="0.25">
      <c r="A7249">
        <v>800621</v>
      </c>
      <c r="B7249" t="s">
        <v>3801</v>
      </c>
      <c r="C7249">
        <v>1628.55</v>
      </c>
      <c r="D7249">
        <v>1628.55</v>
      </c>
      <c r="E7249" t="s">
        <v>217</v>
      </c>
      <c r="F7249" s="6" t="s">
        <v>3727</v>
      </c>
    </row>
    <row r="7250" spans="1:6" x14ac:dyDescent="0.25">
      <c r="A7250">
        <v>800621</v>
      </c>
      <c r="B7250" t="s">
        <v>3802</v>
      </c>
      <c r="C7250">
        <v>7890.45</v>
      </c>
      <c r="D7250">
        <v>7890.45</v>
      </c>
      <c r="E7250" t="s">
        <v>217</v>
      </c>
      <c r="F7250" s="6" t="s">
        <v>3727</v>
      </c>
    </row>
    <row r="7251" spans="1:6" x14ac:dyDescent="0.25">
      <c r="A7251">
        <v>800621</v>
      </c>
      <c r="B7251" t="s">
        <v>3803</v>
      </c>
      <c r="C7251">
        <v>814.28</v>
      </c>
      <c r="D7251">
        <v>814.28</v>
      </c>
      <c r="E7251" t="s">
        <v>217</v>
      </c>
      <c r="F7251" s="6" t="s">
        <v>3727</v>
      </c>
    </row>
    <row r="7252" spans="1:6" x14ac:dyDescent="0.25">
      <c r="A7252">
        <v>800623</v>
      </c>
      <c r="B7252" t="s">
        <v>3799</v>
      </c>
      <c r="C7252">
        <v>46648.49</v>
      </c>
      <c r="D7252">
        <v>46648.49</v>
      </c>
      <c r="E7252" t="s">
        <v>217</v>
      </c>
      <c r="F7252" s="6" t="s">
        <v>3729</v>
      </c>
    </row>
    <row r="7253" spans="1:6" x14ac:dyDescent="0.25">
      <c r="A7253">
        <v>800623</v>
      </c>
      <c r="B7253" t="s">
        <v>3796</v>
      </c>
      <c r="C7253">
        <v>8268</v>
      </c>
      <c r="D7253">
        <v>8268</v>
      </c>
      <c r="E7253" t="s">
        <v>217</v>
      </c>
      <c r="F7253" s="6" t="s">
        <v>3729</v>
      </c>
    </row>
    <row r="7254" spans="1:6" x14ac:dyDescent="0.25">
      <c r="A7254">
        <v>800623</v>
      </c>
      <c r="B7254" t="s">
        <v>3800</v>
      </c>
      <c r="C7254">
        <v>137201.45000000001</v>
      </c>
      <c r="D7254">
        <v>137201.45000000001</v>
      </c>
      <c r="E7254" t="s">
        <v>217</v>
      </c>
      <c r="F7254" s="6" t="s">
        <v>3727</v>
      </c>
    </row>
    <row r="7255" spans="1:6" x14ac:dyDescent="0.25">
      <c r="A7255">
        <v>800623</v>
      </c>
      <c r="B7255" t="s">
        <v>3801</v>
      </c>
      <c r="C7255">
        <v>1628.55</v>
      </c>
      <c r="D7255">
        <v>1628.55</v>
      </c>
      <c r="E7255" t="s">
        <v>217</v>
      </c>
      <c r="F7255" s="6" t="s">
        <v>3727</v>
      </c>
    </row>
    <row r="7256" spans="1:6" x14ac:dyDescent="0.25">
      <c r="A7256">
        <v>800623</v>
      </c>
      <c r="B7256" t="s">
        <v>3802</v>
      </c>
      <c r="C7256">
        <v>33893.25</v>
      </c>
      <c r="D7256">
        <v>33893.25</v>
      </c>
      <c r="E7256" t="s">
        <v>217</v>
      </c>
      <c r="F7256" s="6" t="s">
        <v>3727</v>
      </c>
    </row>
    <row r="7257" spans="1:6" x14ac:dyDescent="0.25">
      <c r="A7257">
        <v>800623</v>
      </c>
      <c r="B7257" t="s">
        <v>3803</v>
      </c>
      <c r="C7257">
        <v>814.28</v>
      </c>
      <c r="D7257">
        <v>814.28</v>
      </c>
      <c r="E7257" t="s">
        <v>217</v>
      </c>
      <c r="F7257" s="6" t="s">
        <v>3727</v>
      </c>
    </row>
    <row r="7258" spans="1:6" x14ac:dyDescent="0.25">
      <c r="A7258">
        <v>800623</v>
      </c>
      <c r="B7258" t="s">
        <v>3804</v>
      </c>
      <c r="C7258">
        <v>3300</v>
      </c>
      <c r="D7258">
        <v>3300</v>
      </c>
      <c r="E7258" t="s">
        <v>217</v>
      </c>
      <c r="F7258" s="6" t="s">
        <v>3729</v>
      </c>
    </row>
    <row r="7259" spans="1:6" x14ac:dyDescent="0.25">
      <c r="A7259">
        <v>800623</v>
      </c>
      <c r="B7259" t="s">
        <v>3805</v>
      </c>
      <c r="C7259">
        <v>14969.21</v>
      </c>
      <c r="D7259">
        <v>14969.21</v>
      </c>
      <c r="E7259" t="s">
        <v>217</v>
      </c>
      <c r="F7259" s="6" t="s">
        <v>3729</v>
      </c>
    </row>
    <row r="7260" spans="1:6" x14ac:dyDescent="0.25">
      <c r="A7260">
        <v>800623</v>
      </c>
      <c r="B7260" t="s">
        <v>3731</v>
      </c>
      <c r="C7260">
        <v>5977.54</v>
      </c>
      <c r="D7260">
        <v>5977.54</v>
      </c>
      <c r="E7260" t="s">
        <v>217</v>
      </c>
      <c r="F7260" s="6" t="s">
        <v>3729</v>
      </c>
    </row>
    <row r="7261" spans="1:6" x14ac:dyDescent="0.25">
      <c r="A7261">
        <v>800626</v>
      </c>
      <c r="B7261" t="s">
        <v>3799</v>
      </c>
      <c r="C7261">
        <v>5614.79</v>
      </c>
      <c r="D7261">
        <v>5614.79</v>
      </c>
      <c r="E7261" t="s">
        <v>217</v>
      </c>
      <c r="F7261" s="6" t="s">
        <v>3729</v>
      </c>
    </row>
    <row r="7262" spans="1:6" x14ac:dyDescent="0.25">
      <c r="A7262">
        <v>800626</v>
      </c>
      <c r="B7262" t="s">
        <v>3796</v>
      </c>
      <c r="C7262">
        <v>4134</v>
      </c>
      <c r="D7262">
        <v>4134</v>
      </c>
      <c r="E7262" t="s">
        <v>217</v>
      </c>
      <c r="F7262" s="6" t="s">
        <v>3729</v>
      </c>
    </row>
    <row r="7263" spans="1:6" x14ac:dyDescent="0.25">
      <c r="A7263">
        <v>800626</v>
      </c>
      <c r="B7263" t="s">
        <v>3800</v>
      </c>
      <c r="C7263">
        <v>26286.45</v>
      </c>
      <c r="D7263">
        <v>26286.45</v>
      </c>
      <c r="E7263" t="s">
        <v>217</v>
      </c>
      <c r="F7263" s="6" t="s">
        <v>3727</v>
      </c>
    </row>
    <row r="7264" spans="1:6" x14ac:dyDescent="0.25">
      <c r="A7264">
        <v>800626</v>
      </c>
      <c r="B7264" t="s">
        <v>3801</v>
      </c>
      <c r="C7264">
        <v>1628.55</v>
      </c>
      <c r="D7264">
        <v>1628.55</v>
      </c>
      <c r="E7264" t="s">
        <v>217</v>
      </c>
      <c r="F7264" s="6" t="s">
        <v>3727</v>
      </c>
    </row>
    <row r="7265" spans="1:6" x14ac:dyDescent="0.25">
      <c r="A7265">
        <v>800626</v>
      </c>
      <c r="B7265" t="s">
        <v>3802</v>
      </c>
      <c r="C7265">
        <v>6164.47</v>
      </c>
      <c r="D7265">
        <v>6164.47</v>
      </c>
      <c r="E7265" t="s">
        <v>217</v>
      </c>
      <c r="F7265" s="6" t="s">
        <v>3727</v>
      </c>
    </row>
    <row r="7266" spans="1:6" x14ac:dyDescent="0.25">
      <c r="A7266">
        <v>800626</v>
      </c>
      <c r="B7266" t="s">
        <v>3803</v>
      </c>
      <c r="C7266">
        <v>814.28</v>
      </c>
      <c r="D7266">
        <v>814.28</v>
      </c>
      <c r="E7266" t="s">
        <v>217</v>
      </c>
      <c r="F7266" s="6" t="s">
        <v>3727</v>
      </c>
    </row>
    <row r="7267" spans="1:6" x14ac:dyDescent="0.25">
      <c r="A7267">
        <v>800626</v>
      </c>
      <c r="B7267" t="s">
        <v>3804</v>
      </c>
      <c r="C7267">
        <v>3300</v>
      </c>
      <c r="D7267">
        <v>3300</v>
      </c>
      <c r="E7267" t="s">
        <v>217</v>
      </c>
      <c r="F7267" s="6" t="s">
        <v>3729</v>
      </c>
    </row>
    <row r="7268" spans="1:6" x14ac:dyDescent="0.25">
      <c r="A7268">
        <v>800629</v>
      </c>
      <c r="B7268" t="s">
        <v>3799</v>
      </c>
      <c r="C7268">
        <v>21852.14</v>
      </c>
      <c r="D7268">
        <v>21852.14</v>
      </c>
      <c r="E7268" t="s">
        <v>217</v>
      </c>
      <c r="F7268" s="6" t="s">
        <v>3729</v>
      </c>
    </row>
    <row r="7269" spans="1:6" x14ac:dyDescent="0.25">
      <c r="A7269">
        <v>800629</v>
      </c>
      <c r="B7269" t="s">
        <v>3800</v>
      </c>
      <c r="C7269">
        <v>72840.45</v>
      </c>
      <c r="D7269">
        <v>72840.45</v>
      </c>
      <c r="E7269" t="s">
        <v>217</v>
      </c>
      <c r="F7269" s="6" t="s">
        <v>3727</v>
      </c>
    </row>
    <row r="7270" spans="1:6" x14ac:dyDescent="0.25">
      <c r="A7270">
        <v>800629</v>
      </c>
      <c r="B7270" t="s">
        <v>3801</v>
      </c>
      <c r="C7270">
        <v>1628.55</v>
      </c>
      <c r="D7270">
        <v>1628.55</v>
      </c>
      <c r="E7270" t="s">
        <v>217</v>
      </c>
      <c r="F7270" s="6" t="s">
        <v>3727</v>
      </c>
    </row>
    <row r="7271" spans="1:6" x14ac:dyDescent="0.25">
      <c r="A7271">
        <v>800629</v>
      </c>
      <c r="B7271" t="s">
        <v>3802</v>
      </c>
      <c r="C7271">
        <v>17802.97</v>
      </c>
      <c r="D7271">
        <v>17802.97</v>
      </c>
      <c r="E7271" t="s">
        <v>217</v>
      </c>
      <c r="F7271" s="6" t="s">
        <v>3727</v>
      </c>
    </row>
    <row r="7272" spans="1:6" x14ac:dyDescent="0.25">
      <c r="A7272">
        <v>800629</v>
      </c>
      <c r="B7272" t="s">
        <v>3803</v>
      </c>
      <c r="C7272">
        <v>814.28</v>
      </c>
      <c r="D7272">
        <v>814.28</v>
      </c>
      <c r="E7272" t="s">
        <v>217</v>
      </c>
      <c r="F7272" s="6" t="s">
        <v>3727</v>
      </c>
    </row>
    <row r="7273" spans="1:6" x14ac:dyDescent="0.25">
      <c r="A7273">
        <v>800629</v>
      </c>
      <c r="B7273" t="s">
        <v>3804</v>
      </c>
      <c r="C7273">
        <v>3300</v>
      </c>
      <c r="D7273">
        <v>3300</v>
      </c>
      <c r="E7273" t="s">
        <v>217</v>
      </c>
      <c r="F7273" s="6" t="s">
        <v>3729</v>
      </c>
    </row>
    <row r="7274" spans="1:6" x14ac:dyDescent="0.25">
      <c r="A7274">
        <v>800629</v>
      </c>
      <c r="B7274" t="s">
        <v>3805</v>
      </c>
      <c r="C7274">
        <v>7142.8</v>
      </c>
      <c r="D7274">
        <v>7142.8</v>
      </c>
      <c r="E7274" t="s">
        <v>217</v>
      </c>
      <c r="F7274" s="6" t="s">
        <v>3729</v>
      </c>
    </row>
    <row r="7275" spans="1:6" x14ac:dyDescent="0.25">
      <c r="A7275">
        <v>800629</v>
      </c>
      <c r="B7275" t="s">
        <v>3731</v>
      </c>
      <c r="C7275">
        <v>2627.06</v>
      </c>
      <c r="D7275">
        <v>2627.06</v>
      </c>
      <c r="E7275" t="s">
        <v>217</v>
      </c>
      <c r="F7275" s="6" t="s">
        <v>3729</v>
      </c>
    </row>
    <row r="7276" spans="1:6" x14ac:dyDescent="0.25">
      <c r="A7276">
        <v>800630</v>
      </c>
      <c r="B7276" t="s">
        <v>3799</v>
      </c>
      <c r="C7276">
        <v>5614.79</v>
      </c>
      <c r="D7276">
        <v>5614.79</v>
      </c>
      <c r="E7276" t="s">
        <v>217</v>
      </c>
      <c r="F7276" s="6" t="s">
        <v>3729</v>
      </c>
    </row>
    <row r="7277" spans="1:6" x14ac:dyDescent="0.25">
      <c r="A7277">
        <v>800630</v>
      </c>
      <c r="B7277" t="s">
        <v>3800</v>
      </c>
      <c r="C7277">
        <v>26286.45</v>
      </c>
      <c r="D7277">
        <v>26286.45</v>
      </c>
      <c r="E7277" t="s">
        <v>217</v>
      </c>
      <c r="F7277" s="6" t="s">
        <v>3727</v>
      </c>
    </row>
    <row r="7278" spans="1:6" x14ac:dyDescent="0.25">
      <c r="A7278">
        <v>800630</v>
      </c>
      <c r="B7278" t="s">
        <v>3801</v>
      </c>
      <c r="C7278">
        <v>1628.55</v>
      </c>
      <c r="D7278">
        <v>1628.55</v>
      </c>
      <c r="E7278" t="s">
        <v>217</v>
      </c>
      <c r="F7278" s="6" t="s">
        <v>3727</v>
      </c>
    </row>
    <row r="7279" spans="1:6" x14ac:dyDescent="0.25">
      <c r="A7279">
        <v>800630</v>
      </c>
      <c r="B7279" t="s">
        <v>3802</v>
      </c>
      <c r="C7279">
        <v>6164.47</v>
      </c>
      <c r="D7279">
        <v>6164.47</v>
      </c>
      <c r="E7279" t="s">
        <v>217</v>
      </c>
      <c r="F7279" s="6" t="s">
        <v>3727</v>
      </c>
    </row>
    <row r="7280" spans="1:6" x14ac:dyDescent="0.25">
      <c r="A7280">
        <v>800630</v>
      </c>
      <c r="B7280" t="s">
        <v>3803</v>
      </c>
      <c r="C7280">
        <v>814.28</v>
      </c>
      <c r="D7280">
        <v>814.28</v>
      </c>
      <c r="E7280" t="s">
        <v>217</v>
      </c>
      <c r="F7280" s="6" t="s">
        <v>3727</v>
      </c>
    </row>
    <row r="7281" spans="1:6" x14ac:dyDescent="0.25">
      <c r="A7281">
        <v>800631</v>
      </c>
      <c r="B7281" t="s">
        <v>3799</v>
      </c>
      <c r="C7281">
        <v>5614.79</v>
      </c>
      <c r="D7281">
        <v>5614.79</v>
      </c>
      <c r="E7281" t="s">
        <v>217</v>
      </c>
      <c r="F7281" s="6" t="s">
        <v>3729</v>
      </c>
    </row>
    <row r="7282" spans="1:6" x14ac:dyDescent="0.25">
      <c r="A7282">
        <v>800631</v>
      </c>
      <c r="B7282" t="s">
        <v>3796</v>
      </c>
      <c r="C7282">
        <v>2145</v>
      </c>
      <c r="D7282">
        <v>2145</v>
      </c>
      <c r="E7282" t="s">
        <v>217</v>
      </c>
      <c r="F7282" s="6" t="s">
        <v>3729</v>
      </c>
    </row>
    <row r="7283" spans="1:6" x14ac:dyDescent="0.25">
      <c r="A7283">
        <v>800631</v>
      </c>
      <c r="B7283" t="s">
        <v>3800</v>
      </c>
      <c r="C7283">
        <v>26286.45</v>
      </c>
      <c r="D7283">
        <v>26286.45</v>
      </c>
      <c r="E7283" t="s">
        <v>217</v>
      </c>
      <c r="F7283" s="6" t="s">
        <v>3727</v>
      </c>
    </row>
    <row r="7284" spans="1:6" x14ac:dyDescent="0.25">
      <c r="A7284">
        <v>800631</v>
      </c>
      <c r="B7284" t="s">
        <v>3801</v>
      </c>
      <c r="C7284">
        <v>1628.55</v>
      </c>
      <c r="D7284">
        <v>1628.55</v>
      </c>
      <c r="E7284" t="s">
        <v>217</v>
      </c>
      <c r="F7284" s="6" t="s">
        <v>3727</v>
      </c>
    </row>
    <row r="7285" spans="1:6" x14ac:dyDescent="0.25">
      <c r="A7285">
        <v>800631</v>
      </c>
      <c r="B7285" t="s">
        <v>3802</v>
      </c>
      <c r="C7285">
        <v>6164.47</v>
      </c>
      <c r="D7285">
        <v>6164.47</v>
      </c>
      <c r="E7285" t="s">
        <v>217</v>
      </c>
      <c r="F7285" s="6" t="s">
        <v>3727</v>
      </c>
    </row>
    <row r="7286" spans="1:6" x14ac:dyDescent="0.25">
      <c r="A7286">
        <v>800631</v>
      </c>
      <c r="B7286" t="s">
        <v>3803</v>
      </c>
      <c r="C7286">
        <v>814.28</v>
      </c>
      <c r="D7286">
        <v>814.28</v>
      </c>
      <c r="E7286" t="s">
        <v>217</v>
      </c>
      <c r="F7286" s="6" t="s">
        <v>3727</v>
      </c>
    </row>
    <row r="7287" spans="1:6" x14ac:dyDescent="0.25">
      <c r="A7287">
        <v>800631</v>
      </c>
      <c r="B7287" t="s">
        <v>3804</v>
      </c>
      <c r="C7287">
        <v>3300</v>
      </c>
      <c r="D7287">
        <v>3300</v>
      </c>
      <c r="E7287" t="s">
        <v>217</v>
      </c>
      <c r="F7287" s="6" t="s">
        <v>3729</v>
      </c>
    </row>
    <row r="7288" spans="1:6" x14ac:dyDescent="0.25">
      <c r="A7288">
        <v>800635</v>
      </c>
      <c r="B7288" t="s">
        <v>3799</v>
      </c>
      <c r="C7288">
        <v>2150.12</v>
      </c>
      <c r="D7288">
        <v>2150.12</v>
      </c>
      <c r="E7288" t="s">
        <v>217</v>
      </c>
      <c r="F7288" s="6" t="s">
        <v>3729</v>
      </c>
    </row>
    <row r="7289" spans="1:6" x14ac:dyDescent="0.25">
      <c r="A7289">
        <v>800635</v>
      </c>
      <c r="B7289" t="s">
        <v>3800</v>
      </c>
      <c r="C7289">
        <v>11998.45</v>
      </c>
      <c r="D7289">
        <v>11998.45</v>
      </c>
      <c r="E7289" t="s">
        <v>217</v>
      </c>
      <c r="F7289" s="6" t="s">
        <v>3727</v>
      </c>
    </row>
    <row r="7290" spans="1:6" x14ac:dyDescent="0.25">
      <c r="A7290">
        <v>800635</v>
      </c>
      <c r="B7290" t="s">
        <v>3801</v>
      </c>
      <c r="C7290">
        <v>1628.55</v>
      </c>
      <c r="D7290">
        <v>1628.55</v>
      </c>
      <c r="E7290" t="s">
        <v>217</v>
      </c>
      <c r="F7290" s="6" t="s">
        <v>3727</v>
      </c>
    </row>
    <row r="7291" spans="1:6" x14ac:dyDescent="0.25">
      <c r="A7291">
        <v>800635</v>
      </c>
      <c r="B7291" t="s">
        <v>3802</v>
      </c>
      <c r="C7291">
        <v>2592.4499999999998</v>
      </c>
      <c r="D7291">
        <v>2592.4499999999998</v>
      </c>
      <c r="E7291" t="s">
        <v>217</v>
      </c>
      <c r="F7291" s="6" t="s">
        <v>3727</v>
      </c>
    </row>
    <row r="7292" spans="1:6" x14ac:dyDescent="0.25">
      <c r="A7292">
        <v>800635</v>
      </c>
      <c r="B7292" t="s">
        <v>3803</v>
      </c>
      <c r="C7292">
        <v>814.28</v>
      </c>
      <c r="D7292">
        <v>814.28</v>
      </c>
      <c r="E7292" t="s">
        <v>217</v>
      </c>
      <c r="F7292" s="6" t="s">
        <v>3727</v>
      </c>
    </row>
    <row r="7293" spans="1:6" x14ac:dyDescent="0.25">
      <c r="A7293">
        <v>800635</v>
      </c>
      <c r="B7293" t="s">
        <v>3804</v>
      </c>
      <c r="C7293">
        <v>3300</v>
      </c>
      <c r="D7293">
        <v>3300</v>
      </c>
      <c r="E7293" t="s">
        <v>217</v>
      </c>
      <c r="F7293" s="6" t="s">
        <v>3729</v>
      </c>
    </row>
    <row r="7294" spans="1:6" x14ac:dyDescent="0.25">
      <c r="A7294">
        <v>800637</v>
      </c>
      <c r="B7294" t="s">
        <v>3799</v>
      </c>
      <c r="C7294">
        <v>3766.5</v>
      </c>
      <c r="D7294">
        <v>3766.5</v>
      </c>
      <c r="E7294" t="s">
        <v>217</v>
      </c>
      <c r="F7294" s="6" t="s">
        <v>3729</v>
      </c>
    </row>
    <row r="7295" spans="1:6" x14ac:dyDescent="0.25">
      <c r="A7295">
        <v>800637</v>
      </c>
      <c r="B7295" t="s">
        <v>3796</v>
      </c>
      <c r="C7295">
        <v>2200</v>
      </c>
      <c r="D7295">
        <v>2200</v>
      </c>
      <c r="E7295" t="s">
        <v>217</v>
      </c>
      <c r="F7295" s="6" t="s">
        <v>3729</v>
      </c>
    </row>
    <row r="7296" spans="1:6" x14ac:dyDescent="0.25">
      <c r="A7296">
        <v>800637</v>
      </c>
      <c r="B7296" t="s">
        <v>3800</v>
      </c>
      <c r="C7296">
        <v>17633.45</v>
      </c>
      <c r="D7296">
        <v>17633.45</v>
      </c>
      <c r="E7296" t="s">
        <v>217</v>
      </c>
      <c r="F7296" s="6" t="s">
        <v>3727</v>
      </c>
    </row>
    <row r="7297" spans="1:6" x14ac:dyDescent="0.25">
      <c r="A7297">
        <v>800637</v>
      </c>
      <c r="B7297" t="s">
        <v>3801</v>
      </c>
      <c r="C7297">
        <v>1628.55</v>
      </c>
      <c r="D7297">
        <v>1628.55</v>
      </c>
      <c r="E7297" t="s">
        <v>217</v>
      </c>
      <c r="F7297" s="6" t="s">
        <v>3727</v>
      </c>
    </row>
    <row r="7298" spans="1:6" x14ac:dyDescent="0.25">
      <c r="A7298">
        <v>800637</v>
      </c>
      <c r="B7298" t="s">
        <v>3802</v>
      </c>
      <c r="C7298">
        <v>4001.25</v>
      </c>
      <c r="D7298">
        <v>4001.25</v>
      </c>
      <c r="E7298" t="s">
        <v>217</v>
      </c>
      <c r="F7298" s="6" t="s">
        <v>3727</v>
      </c>
    </row>
    <row r="7299" spans="1:6" x14ac:dyDescent="0.25">
      <c r="A7299">
        <v>800637</v>
      </c>
      <c r="B7299" t="s">
        <v>3803</v>
      </c>
      <c r="C7299">
        <v>814.28</v>
      </c>
      <c r="D7299">
        <v>814.28</v>
      </c>
      <c r="E7299" t="s">
        <v>217</v>
      </c>
      <c r="F7299" s="6" t="s">
        <v>3727</v>
      </c>
    </row>
    <row r="7300" spans="1:6" x14ac:dyDescent="0.25">
      <c r="A7300">
        <v>800637</v>
      </c>
      <c r="B7300" t="s">
        <v>3804</v>
      </c>
      <c r="C7300">
        <v>3300</v>
      </c>
      <c r="D7300">
        <v>3300</v>
      </c>
      <c r="E7300" t="s">
        <v>217</v>
      </c>
      <c r="F7300" s="6" t="s">
        <v>3729</v>
      </c>
    </row>
    <row r="7301" spans="1:6" x14ac:dyDescent="0.25">
      <c r="A7301">
        <v>800640</v>
      </c>
      <c r="B7301" t="s">
        <v>3799</v>
      </c>
      <c r="C7301">
        <v>9369.06</v>
      </c>
      <c r="D7301">
        <v>9369.06</v>
      </c>
      <c r="E7301" t="s">
        <v>217</v>
      </c>
      <c r="F7301" s="6" t="s">
        <v>3729</v>
      </c>
    </row>
    <row r="7302" spans="1:6" x14ac:dyDescent="0.25">
      <c r="A7302">
        <v>800640</v>
      </c>
      <c r="B7302" t="s">
        <v>3797</v>
      </c>
      <c r="C7302">
        <v>2471</v>
      </c>
      <c r="D7302">
        <v>2471</v>
      </c>
      <c r="E7302" t="s">
        <v>217</v>
      </c>
      <c r="F7302" s="6" t="s">
        <v>3729</v>
      </c>
    </row>
    <row r="7303" spans="1:6" x14ac:dyDescent="0.25">
      <c r="A7303">
        <v>800640</v>
      </c>
      <c r="B7303" t="s">
        <v>3796</v>
      </c>
      <c r="C7303">
        <v>4134</v>
      </c>
      <c r="D7303">
        <v>4134</v>
      </c>
      <c r="E7303" t="s">
        <v>217</v>
      </c>
      <c r="F7303" s="6" t="s">
        <v>3729</v>
      </c>
    </row>
    <row r="7304" spans="1:6" x14ac:dyDescent="0.25">
      <c r="A7304">
        <v>800640</v>
      </c>
      <c r="B7304" t="s">
        <v>3800</v>
      </c>
      <c r="C7304">
        <v>39834.449999999997</v>
      </c>
      <c r="D7304">
        <v>39834.449999999997</v>
      </c>
      <c r="E7304" t="s">
        <v>217</v>
      </c>
      <c r="F7304" s="6" t="s">
        <v>3727</v>
      </c>
    </row>
    <row r="7305" spans="1:6" x14ac:dyDescent="0.25">
      <c r="A7305">
        <v>800640</v>
      </c>
      <c r="B7305" t="s">
        <v>3801</v>
      </c>
      <c r="C7305">
        <v>1628.55</v>
      </c>
      <c r="D7305">
        <v>1628.55</v>
      </c>
      <c r="E7305" t="s">
        <v>217</v>
      </c>
      <c r="F7305" s="6" t="s">
        <v>3727</v>
      </c>
    </row>
    <row r="7306" spans="1:6" x14ac:dyDescent="0.25">
      <c r="A7306">
        <v>800640</v>
      </c>
      <c r="B7306" t="s">
        <v>3802</v>
      </c>
      <c r="C7306">
        <v>9551.4699999999993</v>
      </c>
      <c r="D7306">
        <v>9551.4699999999993</v>
      </c>
      <c r="E7306" t="s">
        <v>217</v>
      </c>
      <c r="F7306" s="6" t="s">
        <v>3727</v>
      </c>
    </row>
    <row r="7307" spans="1:6" x14ac:dyDescent="0.25">
      <c r="A7307">
        <v>800640</v>
      </c>
      <c r="B7307" t="s">
        <v>3803</v>
      </c>
      <c r="C7307">
        <v>814.28</v>
      </c>
      <c r="D7307">
        <v>814.28</v>
      </c>
      <c r="E7307" t="s">
        <v>217</v>
      </c>
      <c r="F7307" s="6" t="s">
        <v>3727</v>
      </c>
    </row>
    <row r="7308" spans="1:6" x14ac:dyDescent="0.25">
      <c r="A7308">
        <v>800641</v>
      </c>
      <c r="B7308" t="s">
        <v>3799</v>
      </c>
      <c r="C7308">
        <v>3634.07</v>
      </c>
      <c r="D7308">
        <v>3634.07</v>
      </c>
      <c r="E7308" t="s">
        <v>217</v>
      </c>
      <c r="F7308" s="6" t="s">
        <v>3729</v>
      </c>
    </row>
    <row r="7309" spans="1:6" x14ac:dyDescent="0.25">
      <c r="A7309">
        <v>800641</v>
      </c>
      <c r="B7309" t="s">
        <v>3800</v>
      </c>
      <c r="C7309">
        <v>17013.45</v>
      </c>
      <c r="D7309">
        <v>17013.45</v>
      </c>
      <c r="E7309" t="s">
        <v>217</v>
      </c>
      <c r="F7309" s="6" t="s">
        <v>3727</v>
      </c>
    </row>
    <row r="7310" spans="1:6" x14ac:dyDescent="0.25">
      <c r="A7310">
        <v>800641</v>
      </c>
      <c r="B7310" t="s">
        <v>3801</v>
      </c>
      <c r="C7310">
        <v>1628.55</v>
      </c>
      <c r="D7310">
        <v>1628.55</v>
      </c>
      <c r="E7310" t="s">
        <v>217</v>
      </c>
      <c r="F7310" s="6" t="s">
        <v>3727</v>
      </c>
    </row>
    <row r="7311" spans="1:6" x14ac:dyDescent="0.25">
      <c r="A7311">
        <v>800641</v>
      </c>
      <c r="B7311" t="s">
        <v>3802</v>
      </c>
      <c r="C7311">
        <v>3846.22</v>
      </c>
      <c r="D7311">
        <v>3846.22</v>
      </c>
      <c r="E7311" t="s">
        <v>217</v>
      </c>
      <c r="F7311" s="6" t="s">
        <v>3727</v>
      </c>
    </row>
    <row r="7312" spans="1:6" x14ac:dyDescent="0.25">
      <c r="A7312">
        <v>800641</v>
      </c>
      <c r="B7312" t="s">
        <v>3803</v>
      </c>
      <c r="C7312">
        <v>814.28</v>
      </c>
      <c r="D7312">
        <v>814.28</v>
      </c>
      <c r="E7312" t="s">
        <v>217</v>
      </c>
      <c r="F7312" s="6" t="s">
        <v>3727</v>
      </c>
    </row>
    <row r="7313" spans="1:6" x14ac:dyDescent="0.25">
      <c r="A7313">
        <v>800641</v>
      </c>
      <c r="B7313" t="s">
        <v>3804</v>
      </c>
      <c r="C7313">
        <v>3300</v>
      </c>
      <c r="D7313">
        <v>3300</v>
      </c>
      <c r="E7313" t="s">
        <v>217</v>
      </c>
      <c r="F7313" s="6" t="s">
        <v>3729</v>
      </c>
    </row>
    <row r="7314" spans="1:6" x14ac:dyDescent="0.25">
      <c r="A7314">
        <v>800641</v>
      </c>
      <c r="B7314" t="s">
        <v>3730</v>
      </c>
      <c r="C7314">
        <v>621.4</v>
      </c>
      <c r="D7314">
        <v>621.4</v>
      </c>
      <c r="E7314" t="s">
        <v>217</v>
      </c>
      <c r="F7314" s="6" t="s">
        <v>3727</v>
      </c>
    </row>
    <row r="7315" spans="1:6" x14ac:dyDescent="0.25">
      <c r="A7315">
        <v>800642</v>
      </c>
      <c r="B7315" t="s">
        <v>3799</v>
      </c>
      <c r="C7315">
        <v>7806.39</v>
      </c>
      <c r="D7315">
        <v>7806.39</v>
      </c>
      <c r="E7315" t="s">
        <v>217</v>
      </c>
      <c r="F7315" s="6" t="s">
        <v>3729</v>
      </c>
    </row>
    <row r="7316" spans="1:6" x14ac:dyDescent="0.25">
      <c r="A7316">
        <v>800642</v>
      </c>
      <c r="B7316" t="s">
        <v>3800</v>
      </c>
      <c r="C7316">
        <v>33190.449999999997</v>
      </c>
      <c r="D7316">
        <v>33190.449999999997</v>
      </c>
      <c r="E7316" t="s">
        <v>217</v>
      </c>
      <c r="F7316" s="6" t="s">
        <v>3727</v>
      </c>
    </row>
    <row r="7317" spans="1:6" x14ac:dyDescent="0.25">
      <c r="A7317">
        <v>800642</v>
      </c>
      <c r="B7317" t="s">
        <v>3801</v>
      </c>
      <c r="C7317">
        <v>1628.55</v>
      </c>
      <c r="D7317">
        <v>1628.55</v>
      </c>
      <c r="E7317" t="s">
        <v>217</v>
      </c>
      <c r="F7317" s="6" t="s">
        <v>3727</v>
      </c>
    </row>
    <row r="7318" spans="1:6" x14ac:dyDescent="0.25">
      <c r="A7318">
        <v>800642</v>
      </c>
      <c r="B7318" t="s">
        <v>3802</v>
      </c>
      <c r="C7318">
        <v>7890.45</v>
      </c>
      <c r="D7318">
        <v>7890.45</v>
      </c>
      <c r="E7318" t="s">
        <v>217</v>
      </c>
      <c r="F7318" s="6" t="s">
        <v>3727</v>
      </c>
    </row>
    <row r="7319" spans="1:6" x14ac:dyDescent="0.25">
      <c r="A7319">
        <v>800642</v>
      </c>
      <c r="B7319" t="s">
        <v>3803</v>
      </c>
      <c r="C7319">
        <v>814.28</v>
      </c>
      <c r="D7319">
        <v>814.28</v>
      </c>
      <c r="E7319" t="s">
        <v>217</v>
      </c>
      <c r="F7319" s="6" t="s">
        <v>3727</v>
      </c>
    </row>
    <row r="7320" spans="1:6" x14ac:dyDescent="0.25">
      <c r="A7320">
        <v>800642</v>
      </c>
      <c r="B7320" t="s">
        <v>3804</v>
      </c>
      <c r="C7320">
        <v>3300</v>
      </c>
      <c r="D7320">
        <v>3300</v>
      </c>
      <c r="E7320" t="s">
        <v>217</v>
      </c>
      <c r="F7320" s="6" t="s">
        <v>3729</v>
      </c>
    </row>
    <row r="7321" spans="1:6" x14ac:dyDescent="0.25">
      <c r="A7321">
        <v>800644</v>
      </c>
      <c r="B7321" t="s">
        <v>3799</v>
      </c>
      <c r="C7321">
        <v>17027.84</v>
      </c>
      <c r="D7321">
        <v>17027.84</v>
      </c>
      <c r="E7321" t="s">
        <v>217</v>
      </c>
      <c r="F7321" s="6" t="s">
        <v>3729</v>
      </c>
    </row>
    <row r="7322" spans="1:6" x14ac:dyDescent="0.25">
      <c r="A7322">
        <v>800644</v>
      </c>
      <c r="B7322" t="s">
        <v>3800</v>
      </c>
      <c r="C7322">
        <v>56759.45</v>
      </c>
      <c r="D7322">
        <v>56759.45</v>
      </c>
      <c r="E7322" t="s">
        <v>217</v>
      </c>
      <c r="F7322" s="6" t="s">
        <v>3727</v>
      </c>
    </row>
    <row r="7323" spans="1:6" x14ac:dyDescent="0.25">
      <c r="A7323">
        <v>800644</v>
      </c>
      <c r="B7323" t="s">
        <v>3801</v>
      </c>
      <c r="C7323">
        <v>1628.55</v>
      </c>
      <c r="D7323">
        <v>1628.55</v>
      </c>
      <c r="E7323" t="s">
        <v>217</v>
      </c>
      <c r="F7323" s="6" t="s">
        <v>3727</v>
      </c>
    </row>
    <row r="7324" spans="1:6" x14ac:dyDescent="0.25">
      <c r="A7324">
        <v>800644</v>
      </c>
      <c r="B7324" t="s">
        <v>3802</v>
      </c>
      <c r="C7324">
        <v>13782.75</v>
      </c>
      <c r="D7324">
        <v>13782.75</v>
      </c>
      <c r="E7324" t="s">
        <v>217</v>
      </c>
      <c r="F7324" s="6" t="s">
        <v>3727</v>
      </c>
    </row>
    <row r="7325" spans="1:6" x14ac:dyDescent="0.25">
      <c r="A7325">
        <v>800644</v>
      </c>
      <c r="B7325" t="s">
        <v>3803</v>
      </c>
      <c r="C7325">
        <v>814.28</v>
      </c>
      <c r="D7325">
        <v>814.28</v>
      </c>
      <c r="E7325" t="s">
        <v>217</v>
      </c>
      <c r="F7325" s="6" t="s">
        <v>3727</v>
      </c>
    </row>
    <row r="7326" spans="1:6" x14ac:dyDescent="0.25">
      <c r="A7326">
        <v>800644</v>
      </c>
      <c r="B7326" t="s">
        <v>3804</v>
      </c>
      <c r="C7326">
        <v>3300</v>
      </c>
      <c r="D7326">
        <v>3300</v>
      </c>
      <c r="E7326" t="s">
        <v>217</v>
      </c>
      <c r="F7326" s="6" t="s">
        <v>3729</v>
      </c>
    </row>
    <row r="7327" spans="1:6" x14ac:dyDescent="0.25">
      <c r="A7327">
        <v>800644</v>
      </c>
      <c r="B7327" t="s">
        <v>3805</v>
      </c>
      <c r="C7327">
        <v>3600.01</v>
      </c>
      <c r="D7327">
        <v>3600.01</v>
      </c>
      <c r="E7327" t="s">
        <v>217</v>
      </c>
      <c r="F7327" s="6" t="s">
        <v>3729</v>
      </c>
    </row>
    <row r="7328" spans="1:6" x14ac:dyDescent="0.25">
      <c r="A7328">
        <v>800644</v>
      </c>
      <c r="B7328" t="s">
        <v>3731</v>
      </c>
      <c r="C7328">
        <v>1958.06</v>
      </c>
      <c r="D7328">
        <v>1958.06</v>
      </c>
      <c r="E7328" t="s">
        <v>217</v>
      </c>
      <c r="F7328" s="6" t="s">
        <v>3729</v>
      </c>
    </row>
    <row r="7329" spans="1:6" x14ac:dyDescent="0.25">
      <c r="A7329">
        <v>800646</v>
      </c>
      <c r="B7329" t="s">
        <v>3799</v>
      </c>
      <c r="C7329">
        <v>15071.54</v>
      </c>
      <c r="D7329">
        <v>15071.54</v>
      </c>
      <c r="E7329" t="s">
        <v>217</v>
      </c>
      <c r="F7329" s="6" t="s">
        <v>3729</v>
      </c>
    </row>
    <row r="7330" spans="1:6" x14ac:dyDescent="0.25">
      <c r="A7330">
        <v>800646</v>
      </c>
      <c r="B7330" t="s">
        <v>3796</v>
      </c>
      <c r="C7330">
        <v>6118</v>
      </c>
      <c r="D7330">
        <v>6118</v>
      </c>
      <c r="E7330" t="s">
        <v>217</v>
      </c>
      <c r="F7330" s="6" t="s">
        <v>3729</v>
      </c>
    </row>
    <row r="7331" spans="1:6" x14ac:dyDescent="0.25">
      <c r="A7331">
        <v>800646</v>
      </c>
      <c r="B7331" t="s">
        <v>3800</v>
      </c>
      <c r="C7331">
        <v>50238.45</v>
      </c>
      <c r="D7331">
        <v>50238.45</v>
      </c>
      <c r="E7331" t="s">
        <v>217</v>
      </c>
      <c r="F7331" s="6" t="s">
        <v>3727</v>
      </c>
    </row>
    <row r="7332" spans="1:6" x14ac:dyDescent="0.25">
      <c r="A7332">
        <v>800646</v>
      </c>
      <c r="B7332" t="s">
        <v>3801</v>
      </c>
      <c r="C7332">
        <v>1628.55</v>
      </c>
      <c r="D7332">
        <v>1628.55</v>
      </c>
      <c r="E7332" t="s">
        <v>217</v>
      </c>
      <c r="F7332" s="6" t="s">
        <v>3727</v>
      </c>
    </row>
    <row r="7333" spans="1:6" x14ac:dyDescent="0.25">
      <c r="A7333">
        <v>800646</v>
      </c>
      <c r="B7333" t="s">
        <v>3802</v>
      </c>
      <c r="C7333">
        <v>12152.47</v>
      </c>
      <c r="D7333">
        <v>12152.47</v>
      </c>
      <c r="E7333" t="s">
        <v>217</v>
      </c>
      <c r="F7333" s="6" t="s">
        <v>3727</v>
      </c>
    </row>
    <row r="7334" spans="1:6" x14ac:dyDescent="0.25">
      <c r="A7334">
        <v>800646</v>
      </c>
      <c r="B7334" t="s">
        <v>3803</v>
      </c>
      <c r="C7334">
        <v>814.28</v>
      </c>
      <c r="D7334">
        <v>814.28</v>
      </c>
      <c r="E7334" t="s">
        <v>217</v>
      </c>
      <c r="F7334" s="6" t="s">
        <v>3727</v>
      </c>
    </row>
    <row r="7335" spans="1:6" x14ac:dyDescent="0.25">
      <c r="A7335">
        <v>800646</v>
      </c>
      <c r="B7335" t="s">
        <v>3804</v>
      </c>
      <c r="C7335">
        <v>3300</v>
      </c>
      <c r="D7335">
        <v>3300</v>
      </c>
      <c r="E7335" t="s">
        <v>217</v>
      </c>
      <c r="F7335" s="6" t="s">
        <v>3729</v>
      </c>
    </row>
    <row r="7336" spans="1:6" x14ac:dyDescent="0.25">
      <c r="A7336">
        <v>800646</v>
      </c>
      <c r="B7336" t="s">
        <v>3731</v>
      </c>
      <c r="C7336">
        <v>1958.06</v>
      </c>
      <c r="D7336">
        <v>1958.06</v>
      </c>
      <c r="E7336" t="s">
        <v>217</v>
      </c>
      <c r="F7336" s="6" t="s">
        <v>3729</v>
      </c>
    </row>
    <row r="7337" spans="1:6" x14ac:dyDescent="0.25">
      <c r="A7337">
        <v>800647</v>
      </c>
      <c r="B7337" t="s">
        <v>3792</v>
      </c>
      <c r="C7337">
        <v>5206.5</v>
      </c>
      <c r="D7337">
        <v>5206.5</v>
      </c>
      <c r="E7337" t="s">
        <v>217</v>
      </c>
      <c r="F7337" s="6" t="s">
        <v>3729</v>
      </c>
    </row>
    <row r="7338" spans="1:6" x14ac:dyDescent="0.25">
      <c r="A7338">
        <v>800647</v>
      </c>
      <c r="B7338" t="s">
        <v>3799</v>
      </c>
      <c r="C7338">
        <v>7806.39</v>
      </c>
      <c r="D7338">
        <v>7806.39</v>
      </c>
      <c r="E7338" t="s">
        <v>217</v>
      </c>
      <c r="F7338" s="6" t="s">
        <v>3729</v>
      </c>
    </row>
    <row r="7339" spans="1:6" x14ac:dyDescent="0.25">
      <c r="A7339">
        <v>800647</v>
      </c>
      <c r="B7339" t="s">
        <v>3797</v>
      </c>
      <c r="C7339">
        <v>2471</v>
      </c>
      <c r="D7339">
        <v>2471</v>
      </c>
      <c r="E7339" t="s">
        <v>217</v>
      </c>
      <c r="F7339" s="6" t="s">
        <v>3729</v>
      </c>
    </row>
    <row r="7340" spans="1:6" x14ac:dyDescent="0.25">
      <c r="A7340">
        <v>800647</v>
      </c>
      <c r="B7340" t="s">
        <v>3796</v>
      </c>
      <c r="C7340">
        <v>4134</v>
      </c>
      <c r="D7340">
        <v>4134</v>
      </c>
      <c r="E7340" t="s">
        <v>217</v>
      </c>
      <c r="F7340" s="6" t="s">
        <v>3729</v>
      </c>
    </row>
    <row r="7341" spans="1:6" x14ac:dyDescent="0.25">
      <c r="A7341">
        <v>800647</v>
      </c>
      <c r="B7341" t="s">
        <v>3800</v>
      </c>
      <c r="C7341">
        <v>33190.449999999997</v>
      </c>
      <c r="D7341">
        <v>33190.449999999997</v>
      </c>
      <c r="E7341" t="s">
        <v>217</v>
      </c>
      <c r="F7341" s="6" t="s">
        <v>3727</v>
      </c>
    </row>
    <row r="7342" spans="1:6" x14ac:dyDescent="0.25">
      <c r="A7342">
        <v>800647</v>
      </c>
      <c r="B7342" t="s">
        <v>3801</v>
      </c>
      <c r="C7342">
        <v>1628.55</v>
      </c>
      <c r="D7342">
        <v>1628.55</v>
      </c>
      <c r="E7342" t="s">
        <v>217</v>
      </c>
      <c r="F7342" s="6" t="s">
        <v>3727</v>
      </c>
    </row>
    <row r="7343" spans="1:6" x14ac:dyDescent="0.25">
      <c r="A7343">
        <v>800647</v>
      </c>
      <c r="B7343" t="s">
        <v>3802</v>
      </c>
      <c r="C7343">
        <v>7890.45</v>
      </c>
      <c r="D7343">
        <v>7890.45</v>
      </c>
      <c r="E7343" t="s">
        <v>217</v>
      </c>
      <c r="F7343" s="6" t="s">
        <v>3727</v>
      </c>
    </row>
    <row r="7344" spans="1:6" x14ac:dyDescent="0.25">
      <c r="A7344">
        <v>800647</v>
      </c>
      <c r="B7344" t="s">
        <v>3803</v>
      </c>
      <c r="C7344">
        <v>814.28</v>
      </c>
      <c r="D7344">
        <v>814.28</v>
      </c>
      <c r="E7344" t="s">
        <v>217</v>
      </c>
      <c r="F7344" s="6" t="s">
        <v>3727</v>
      </c>
    </row>
    <row r="7345" spans="1:6" x14ac:dyDescent="0.25">
      <c r="A7345">
        <v>800647</v>
      </c>
      <c r="B7345" t="s">
        <v>3804</v>
      </c>
      <c r="C7345">
        <v>3300</v>
      </c>
      <c r="D7345">
        <v>3300</v>
      </c>
      <c r="E7345" t="s">
        <v>217</v>
      </c>
      <c r="F7345" s="6" t="s">
        <v>3729</v>
      </c>
    </row>
    <row r="7346" spans="1:6" x14ac:dyDescent="0.25">
      <c r="A7346">
        <v>800647</v>
      </c>
      <c r="B7346" t="s">
        <v>3731</v>
      </c>
      <c r="C7346">
        <v>1789.27</v>
      </c>
      <c r="D7346">
        <v>1789.27</v>
      </c>
      <c r="E7346" t="s">
        <v>217</v>
      </c>
      <c r="F7346" s="6" t="s">
        <v>3729</v>
      </c>
    </row>
    <row r="7347" spans="1:6" x14ac:dyDescent="0.25">
      <c r="A7347">
        <v>800648</v>
      </c>
      <c r="B7347" t="s">
        <v>3799</v>
      </c>
      <c r="C7347">
        <v>2150.12</v>
      </c>
      <c r="D7347">
        <v>2150.12</v>
      </c>
      <c r="E7347" t="s">
        <v>217</v>
      </c>
      <c r="F7347" s="6" t="s">
        <v>3729</v>
      </c>
    </row>
    <row r="7348" spans="1:6" x14ac:dyDescent="0.25">
      <c r="A7348">
        <v>800648</v>
      </c>
      <c r="B7348" t="s">
        <v>3800</v>
      </c>
      <c r="C7348">
        <v>11998.45</v>
      </c>
      <c r="D7348">
        <v>11998.45</v>
      </c>
      <c r="E7348" t="s">
        <v>217</v>
      </c>
      <c r="F7348" s="6" t="s">
        <v>3727</v>
      </c>
    </row>
    <row r="7349" spans="1:6" x14ac:dyDescent="0.25">
      <c r="A7349">
        <v>800648</v>
      </c>
      <c r="B7349" t="s">
        <v>3801</v>
      </c>
      <c r="C7349">
        <v>1628.55</v>
      </c>
      <c r="D7349">
        <v>1628.55</v>
      </c>
      <c r="E7349" t="s">
        <v>217</v>
      </c>
      <c r="F7349" s="6" t="s">
        <v>3727</v>
      </c>
    </row>
    <row r="7350" spans="1:6" x14ac:dyDescent="0.25">
      <c r="A7350">
        <v>800648</v>
      </c>
      <c r="B7350" t="s">
        <v>3802</v>
      </c>
      <c r="C7350">
        <v>2592.4499999999998</v>
      </c>
      <c r="D7350">
        <v>2592.4499999999998</v>
      </c>
      <c r="E7350" t="s">
        <v>217</v>
      </c>
      <c r="F7350" s="6" t="s">
        <v>3727</v>
      </c>
    </row>
    <row r="7351" spans="1:6" x14ac:dyDescent="0.25">
      <c r="A7351">
        <v>800648</v>
      </c>
      <c r="B7351" t="s">
        <v>3803</v>
      </c>
      <c r="C7351">
        <v>814.28</v>
      </c>
      <c r="D7351">
        <v>814.28</v>
      </c>
      <c r="E7351" t="s">
        <v>217</v>
      </c>
      <c r="F7351" s="6" t="s">
        <v>3727</v>
      </c>
    </row>
    <row r="7352" spans="1:6" x14ac:dyDescent="0.25">
      <c r="A7352">
        <v>800648</v>
      </c>
      <c r="B7352" t="s">
        <v>3804</v>
      </c>
      <c r="C7352">
        <v>3300</v>
      </c>
      <c r="D7352">
        <v>3300</v>
      </c>
      <c r="E7352" t="s">
        <v>217</v>
      </c>
      <c r="F7352" s="6" t="s">
        <v>3729</v>
      </c>
    </row>
    <row r="7353" spans="1:6" x14ac:dyDescent="0.25">
      <c r="A7353">
        <v>800651</v>
      </c>
      <c r="B7353" t="s">
        <v>3799</v>
      </c>
      <c r="C7353">
        <v>3301.92</v>
      </c>
      <c r="D7353">
        <v>3301.92</v>
      </c>
      <c r="E7353" t="s">
        <v>217</v>
      </c>
      <c r="F7353" s="6" t="s">
        <v>3729</v>
      </c>
    </row>
    <row r="7354" spans="1:6" x14ac:dyDescent="0.25">
      <c r="A7354">
        <v>800651</v>
      </c>
      <c r="B7354" t="s">
        <v>3796</v>
      </c>
      <c r="C7354">
        <v>6105</v>
      </c>
      <c r="D7354">
        <v>6105</v>
      </c>
      <c r="E7354" t="s">
        <v>217</v>
      </c>
      <c r="F7354" s="6" t="s">
        <v>3729</v>
      </c>
    </row>
    <row r="7355" spans="1:6" x14ac:dyDescent="0.25">
      <c r="A7355">
        <v>800651</v>
      </c>
      <c r="B7355" t="s">
        <v>3728</v>
      </c>
      <c r="C7355">
        <v>3986.97</v>
      </c>
      <c r="D7355">
        <v>3986.97</v>
      </c>
      <c r="E7355" t="s">
        <v>217</v>
      </c>
      <c r="F7355" s="6" t="s">
        <v>3727</v>
      </c>
    </row>
    <row r="7356" spans="1:6" x14ac:dyDescent="0.25">
      <c r="A7356">
        <v>800651</v>
      </c>
      <c r="B7356" t="s">
        <v>3800</v>
      </c>
      <c r="C7356">
        <v>15458.45</v>
      </c>
      <c r="D7356">
        <v>15458.45</v>
      </c>
      <c r="E7356" t="s">
        <v>217</v>
      </c>
      <c r="F7356" s="6" t="s">
        <v>3727</v>
      </c>
    </row>
    <row r="7357" spans="1:6" x14ac:dyDescent="0.25">
      <c r="A7357">
        <v>800651</v>
      </c>
      <c r="B7357" t="s">
        <v>3801</v>
      </c>
      <c r="C7357">
        <v>1628.55</v>
      </c>
      <c r="D7357">
        <v>1628.55</v>
      </c>
      <c r="E7357" t="s">
        <v>217</v>
      </c>
      <c r="F7357" s="6" t="s">
        <v>3727</v>
      </c>
    </row>
    <row r="7358" spans="1:6" x14ac:dyDescent="0.25">
      <c r="A7358">
        <v>800651</v>
      </c>
      <c r="B7358" t="s">
        <v>3802</v>
      </c>
      <c r="C7358">
        <v>3457.5</v>
      </c>
      <c r="D7358">
        <v>3457.5</v>
      </c>
      <c r="E7358" t="s">
        <v>217</v>
      </c>
      <c r="F7358" s="6" t="s">
        <v>3727</v>
      </c>
    </row>
    <row r="7359" spans="1:6" x14ac:dyDescent="0.25">
      <c r="A7359">
        <v>800651</v>
      </c>
      <c r="B7359" t="s">
        <v>3803</v>
      </c>
      <c r="C7359">
        <v>814.28</v>
      </c>
      <c r="D7359">
        <v>814.28</v>
      </c>
      <c r="E7359" t="s">
        <v>217</v>
      </c>
      <c r="F7359" s="6" t="s">
        <v>3727</v>
      </c>
    </row>
    <row r="7360" spans="1:6" x14ac:dyDescent="0.25">
      <c r="A7360">
        <v>800651</v>
      </c>
      <c r="B7360" t="s">
        <v>3804</v>
      </c>
      <c r="C7360">
        <v>3300</v>
      </c>
      <c r="D7360">
        <v>3300</v>
      </c>
      <c r="E7360" t="s">
        <v>217</v>
      </c>
      <c r="F7360" s="6" t="s">
        <v>3729</v>
      </c>
    </row>
    <row r="7361" spans="1:6" x14ac:dyDescent="0.25">
      <c r="A7361">
        <v>800652</v>
      </c>
      <c r="B7361" t="s">
        <v>3799</v>
      </c>
      <c r="C7361">
        <v>5348.64</v>
      </c>
      <c r="D7361">
        <v>5348.64</v>
      </c>
      <c r="E7361" t="s">
        <v>217</v>
      </c>
      <c r="F7361" s="6" t="s">
        <v>3729</v>
      </c>
    </row>
    <row r="7362" spans="1:6" x14ac:dyDescent="0.25">
      <c r="A7362">
        <v>800652</v>
      </c>
      <c r="B7362" t="s">
        <v>3728</v>
      </c>
      <c r="C7362">
        <v>6222.77</v>
      </c>
      <c r="D7362">
        <v>6222.77</v>
      </c>
      <c r="E7362" t="s">
        <v>217</v>
      </c>
      <c r="F7362" s="6" t="s">
        <v>3727</v>
      </c>
    </row>
    <row r="7363" spans="1:6" x14ac:dyDescent="0.25">
      <c r="A7363">
        <v>800652</v>
      </c>
      <c r="B7363" t="s">
        <v>3800</v>
      </c>
      <c r="C7363">
        <v>25040.45</v>
      </c>
      <c r="D7363">
        <v>25040.45</v>
      </c>
      <c r="E7363" t="s">
        <v>217</v>
      </c>
      <c r="F7363" s="6" t="s">
        <v>3727</v>
      </c>
    </row>
    <row r="7364" spans="1:6" x14ac:dyDescent="0.25">
      <c r="A7364">
        <v>800652</v>
      </c>
      <c r="B7364" t="s">
        <v>3801</v>
      </c>
      <c r="C7364">
        <v>1628.55</v>
      </c>
      <c r="D7364">
        <v>1628.55</v>
      </c>
      <c r="E7364" t="s">
        <v>217</v>
      </c>
      <c r="F7364" s="6" t="s">
        <v>3727</v>
      </c>
    </row>
    <row r="7365" spans="1:6" x14ac:dyDescent="0.25">
      <c r="A7365">
        <v>800652</v>
      </c>
      <c r="B7365" t="s">
        <v>3802</v>
      </c>
      <c r="C7365">
        <v>5853</v>
      </c>
      <c r="D7365">
        <v>5853</v>
      </c>
      <c r="E7365" t="s">
        <v>217</v>
      </c>
      <c r="F7365" s="6" t="s">
        <v>3727</v>
      </c>
    </row>
    <row r="7366" spans="1:6" x14ac:dyDescent="0.25">
      <c r="A7366">
        <v>800652</v>
      </c>
      <c r="B7366" t="s">
        <v>3803</v>
      </c>
      <c r="C7366">
        <v>814.28</v>
      </c>
      <c r="D7366">
        <v>814.28</v>
      </c>
      <c r="E7366" t="s">
        <v>217</v>
      </c>
      <c r="F7366" s="6" t="s">
        <v>3727</v>
      </c>
    </row>
    <row r="7367" spans="1:6" x14ac:dyDescent="0.25">
      <c r="A7367">
        <v>800652</v>
      </c>
      <c r="B7367" t="s">
        <v>3804</v>
      </c>
      <c r="C7367">
        <v>3300</v>
      </c>
      <c r="D7367">
        <v>3300</v>
      </c>
      <c r="E7367" t="s">
        <v>217</v>
      </c>
      <c r="F7367" s="6" t="s">
        <v>3729</v>
      </c>
    </row>
    <row r="7368" spans="1:6" x14ac:dyDescent="0.25">
      <c r="A7368">
        <v>800654</v>
      </c>
      <c r="B7368" t="s">
        <v>3799</v>
      </c>
      <c r="C7368">
        <v>3013.14</v>
      </c>
      <c r="D7368">
        <v>3013.14</v>
      </c>
      <c r="E7368" t="s">
        <v>217</v>
      </c>
      <c r="F7368" s="6" t="s">
        <v>3729</v>
      </c>
    </row>
    <row r="7369" spans="1:6" x14ac:dyDescent="0.25">
      <c r="A7369">
        <v>800654</v>
      </c>
      <c r="B7369" t="s">
        <v>3800</v>
      </c>
      <c r="C7369">
        <v>14106.45</v>
      </c>
      <c r="D7369">
        <v>14106.45</v>
      </c>
      <c r="E7369" t="s">
        <v>217</v>
      </c>
      <c r="F7369" s="6" t="s">
        <v>3727</v>
      </c>
    </row>
    <row r="7370" spans="1:6" x14ac:dyDescent="0.25">
      <c r="A7370">
        <v>800654</v>
      </c>
      <c r="B7370" t="s">
        <v>3801</v>
      </c>
      <c r="C7370">
        <v>1628.55</v>
      </c>
      <c r="D7370">
        <v>1628.55</v>
      </c>
      <c r="E7370" t="s">
        <v>217</v>
      </c>
      <c r="F7370" s="6" t="s">
        <v>3727</v>
      </c>
    </row>
    <row r="7371" spans="1:6" x14ac:dyDescent="0.25">
      <c r="A7371">
        <v>800654</v>
      </c>
      <c r="B7371" t="s">
        <v>3802</v>
      </c>
      <c r="C7371">
        <v>3119.47</v>
      </c>
      <c r="D7371">
        <v>3119.47</v>
      </c>
      <c r="E7371" t="s">
        <v>217</v>
      </c>
      <c r="F7371" s="6" t="s">
        <v>3727</v>
      </c>
    </row>
    <row r="7372" spans="1:6" x14ac:dyDescent="0.25">
      <c r="A7372">
        <v>800654</v>
      </c>
      <c r="B7372" t="s">
        <v>3803</v>
      </c>
      <c r="C7372">
        <v>814.28</v>
      </c>
      <c r="D7372">
        <v>814.28</v>
      </c>
      <c r="E7372" t="s">
        <v>217</v>
      </c>
      <c r="F7372" s="6" t="s">
        <v>3727</v>
      </c>
    </row>
    <row r="7373" spans="1:6" x14ac:dyDescent="0.25">
      <c r="A7373">
        <v>800655</v>
      </c>
      <c r="B7373" t="s">
        <v>3799</v>
      </c>
      <c r="C7373">
        <v>17027.84</v>
      </c>
      <c r="D7373">
        <v>17027.84</v>
      </c>
      <c r="E7373" t="s">
        <v>217</v>
      </c>
      <c r="F7373" s="6" t="s">
        <v>3729</v>
      </c>
    </row>
    <row r="7374" spans="1:6" x14ac:dyDescent="0.25">
      <c r="A7374">
        <v>800655</v>
      </c>
      <c r="B7374" t="s">
        <v>3800</v>
      </c>
      <c r="C7374">
        <v>56759.45</v>
      </c>
      <c r="D7374">
        <v>56759.45</v>
      </c>
      <c r="E7374" t="s">
        <v>217</v>
      </c>
      <c r="F7374" s="6" t="s">
        <v>3727</v>
      </c>
    </row>
    <row r="7375" spans="1:6" x14ac:dyDescent="0.25">
      <c r="A7375">
        <v>800655</v>
      </c>
      <c r="B7375" t="s">
        <v>3801</v>
      </c>
      <c r="C7375">
        <v>1628.55</v>
      </c>
      <c r="D7375">
        <v>1628.55</v>
      </c>
      <c r="E7375" t="s">
        <v>217</v>
      </c>
      <c r="F7375" s="6" t="s">
        <v>3727</v>
      </c>
    </row>
    <row r="7376" spans="1:6" x14ac:dyDescent="0.25">
      <c r="A7376">
        <v>800655</v>
      </c>
      <c r="B7376" t="s">
        <v>3802</v>
      </c>
      <c r="C7376">
        <v>13782.75</v>
      </c>
      <c r="D7376">
        <v>13782.75</v>
      </c>
      <c r="E7376" t="s">
        <v>217</v>
      </c>
      <c r="F7376" s="6" t="s">
        <v>3727</v>
      </c>
    </row>
    <row r="7377" spans="1:6" x14ac:dyDescent="0.25">
      <c r="A7377">
        <v>800655</v>
      </c>
      <c r="B7377" t="s">
        <v>3803</v>
      </c>
      <c r="C7377">
        <v>814.28</v>
      </c>
      <c r="D7377">
        <v>814.28</v>
      </c>
      <c r="E7377" t="s">
        <v>217</v>
      </c>
      <c r="F7377" s="6" t="s">
        <v>3727</v>
      </c>
    </row>
    <row r="7378" spans="1:6" x14ac:dyDescent="0.25">
      <c r="A7378">
        <v>800655</v>
      </c>
      <c r="B7378" t="s">
        <v>3804</v>
      </c>
      <c r="C7378">
        <v>3300</v>
      </c>
      <c r="D7378">
        <v>3300</v>
      </c>
      <c r="E7378" t="s">
        <v>217</v>
      </c>
      <c r="F7378" s="6" t="s">
        <v>3729</v>
      </c>
    </row>
    <row r="7379" spans="1:6" x14ac:dyDescent="0.25">
      <c r="A7379">
        <v>800655</v>
      </c>
      <c r="B7379" t="s">
        <v>3805</v>
      </c>
      <c r="C7379">
        <v>3600.01</v>
      </c>
      <c r="D7379">
        <v>3600.01</v>
      </c>
      <c r="E7379" t="s">
        <v>217</v>
      </c>
      <c r="F7379" s="6" t="s">
        <v>3729</v>
      </c>
    </row>
    <row r="7380" spans="1:6" x14ac:dyDescent="0.25">
      <c r="A7380">
        <v>800655</v>
      </c>
      <c r="B7380" t="s">
        <v>3731</v>
      </c>
      <c r="C7380">
        <v>1958.06</v>
      </c>
      <c r="D7380">
        <v>1958.06</v>
      </c>
      <c r="E7380" t="s">
        <v>217</v>
      </c>
      <c r="F7380" s="6" t="s">
        <v>3729</v>
      </c>
    </row>
    <row r="7381" spans="1:6" x14ac:dyDescent="0.25">
      <c r="A7381">
        <v>800656</v>
      </c>
      <c r="B7381" t="s">
        <v>3799</v>
      </c>
      <c r="C7381">
        <v>17027.84</v>
      </c>
      <c r="D7381">
        <v>17027.84</v>
      </c>
      <c r="E7381" t="s">
        <v>217</v>
      </c>
      <c r="F7381" s="6" t="s">
        <v>3729</v>
      </c>
    </row>
    <row r="7382" spans="1:6" x14ac:dyDescent="0.25">
      <c r="A7382">
        <v>800656</v>
      </c>
      <c r="B7382" t="s">
        <v>3800</v>
      </c>
      <c r="C7382">
        <v>56759.45</v>
      </c>
      <c r="D7382">
        <v>56759.45</v>
      </c>
      <c r="E7382" t="s">
        <v>217</v>
      </c>
      <c r="F7382" s="6" t="s">
        <v>3727</v>
      </c>
    </row>
    <row r="7383" spans="1:6" x14ac:dyDescent="0.25">
      <c r="A7383">
        <v>800656</v>
      </c>
      <c r="B7383" t="s">
        <v>3801</v>
      </c>
      <c r="C7383">
        <v>1628.55</v>
      </c>
      <c r="D7383">
        <v>1628.55</v>
      </c>
      <c r="E7383" t="s">
        <v>217</v>
      </c>
      <c r="F7383" s="6" t="s">
        <v>3727</v>
      </c>
    </row>
    <row r="7384" spans="1:6" x14ac:dyDescent="0.25">
      <c r="A7384">
        <v>800656</v>
      </c>
      <c r="B7384" t="s">
        <v>3802</v>
      </c>
      <c r="C7384">
        <v>13782.75</v>
      </c>
      <c r="D7384">
        <v>13782.75</v>
      </c>
      <c r="E7384" t="s">
        <v>217</v>
      </c>
      <c r="F7384" s="6" t="s">
        <v>3727</v>
      </c>
    </row>
    <row r="7385" spans="1:6" x14ac:dyDescent="0.25">
      <c r="A7385">
        <v>800656</v>
      </c>
      <c r="B7385" t="s">
        <v>3803</v>
      </c>
      <c r="C7385">
        <v>814.28</v>
      </c>
      <c r="D7385">
        <v>814.28</v>
      </c>
      <c r="E7385" t="s">
        <v>217</v>
      </c>
      <c r="F7385" s="6" t="s">
        <v>3727</v>
      </c>
    </row>
    <row r="7386" spans="1:6" x14ac:dyDescent="0.25">
      <c r="A7386">
        <v>800656</v>
      </c>
      <c r="B7386" t="s">
        <v>3804</v>
      </c>
      <c r="C7386">
        <v>3300</v>
      </c>
      <c r="D7386">
        <v>3300</v>
      </c>
      <c r="E7386" t="s">
        <v>217</v>
      </c>
      <c r="F7386" s="6" t="s">
        <v>3729</v>
      </c>
    </row>
    <row r="7387" spans="1:6" x14ac:dyDescent="0.25">
      <c r="A7387">
        <v>800656</v>
      </c>
      <c r="B7387" t="s">
        <v>3805</v>
      </c>
      <c r="C7387">
        <v>3600.01</v>
      </c>
      <c r="D7387">
        <v>3600.01</v>
      </c>
      <c r="E7387" t="s">
        <v>217</v>
      </c>
      <c r="F7387" s="6" t="s">
        <v>3729</v>
      </c>
    </row>
    <row r="7388" spans="1:6" x14ac:dyDescent="0.25">
      <c r="A7388">
        <v>800656</v>
      </c>
      <c r="B7388" t="s">
        <v>3731</v>
      </c>
      <c r="C7388">
        <v>1958.06</v>
      </c>
      <c r="D7388">
        <v>1958.06</v>
      </c>
      <c r="E7388" t="s">
        <v>217</v>
      </c>
      <c r="F7388" s="6" t="s">
        <v>3729</v>
      </c>
    </row>
    <row r="7389" spans="1:6" x14ac:dyDescent="0.25">
      <c r="A7389">
        <v>800657</v>
      </c>
      <c r="B7389" t="s">
        <v>3799</v>
      </c>
      <c r="C7389">
        <v>3700.5</v>
      </c>
      <c r="D7389">
        <v>3700.5</v>
      </c>
      <c r="E7389" t="s">
        <v>217</v>
      </c>
      <c r="F7389" s="6" t="s">
        <v>3729</v>
      </c>
    </row>
    <row r="7390" spans="1:6" x14ac:dyDescent="0.25">
      <c r="A7390">
        <v>800657</v>
      </c>
      <c r="B7390" t="s">
        <v>3800</v>
      </c>
      <c r="C7390">
        <v>17324.45</v>
      </c>
      <c r="D7390">
        <v>17324.45</v>
      </c>
      <c r="E7390" t="s">
        <v>217</v>
      </c>
      <c r="F7390" s="6" t="s">
        <v>3727</v>
      </c>
    </row>
    <row r="7391" spans="1:6" x14ac:dyDescent="0.25">
      <c r="A7391">
        <v>800657</v>
      </c>
      <c r="B7391" t="s">
        <v>3801</v>
      </c>
      <c r="C7391">
        <v>1628.55</v>
      </c>
      <c r="D7391">
        <v>1628.55</v>
      </c>
      <c r="E7391" t="s">
        <v>217</v>
      </c>
      <c r="F7391" s="6" t="s">
        <v>3727</v>
      </c>
    </row>
    <row r="7392" spans="1:6" x14ac:dyDescent="0.25">
      <c r="A7392">
        <v>800657</v>
      </c>
      <c r="B7392" t="s">
        <v>3802</v>
      </c>
      <c r="C7392">
        <v>3924</v>
      </c>
      <c r="D7392">
        <v>3924</v>
      </c>
      <c r="E7392" t="s">
        <v>217</v>
      </c>
      <c r="F7392" s="6" t="s">
        <v>3727</v>
      </c>
    </row>
    <row r="7393" spans="1:6" x14ac:dyDescent="0.25">
      <c r="A7393">
        <v>800657</v>
      </c>
      <c r="B7393" t="s">
        <v>3803</v>
      </c>
      <c r="C7393">
        <v>814.28</v>
      </c>
      <c r="D7393">
        <v>814.28</v>
      </c>
      <c r="E7393" t="s">
        <v>217</v>
      </c>
      <c r="F7393" s="6" t="s">
        <v>3727</v>
      </c>
    </row>
    <row r="7394" spans="1:6" x14ac:dyDescent="0.25">
      <c r="A7394">
        <v>800659</v>
      </c>
      <c r="B7394" t="s">
        <v>3799</v>
      </c>
      <c r="C7394">
        <v>7806.39</v>
      </c>
      <c r="D7394">
        <v>7806.39</v>
      </c>
      <c r="E7394" t="s">
        <v>217</v>
      </c>
      <c r="F7394" s="6" t="s">
        <v>3729</v>
      </c>
    </row>
    <row r="7395" spans="1:6" x14ac:dyDescent="0.25">
      <c r="A7395">
        <v>800659</v>
      </c>
      <c r="B7395" t="s">
        <v>3800</v>
      </c>
      <c r="C7395">
        <v>33190.449999999997</v>
      </c>
      <c r="D7395">
        <v>33190.449999999997</v>
      </c>
      <c r="E7395" t="s">
        <v>217</v>
      </c>
      <c r="F7395" s="6" t="s">
        <v>3727</v>
      </c>
    </row>
    <row r="7396" spans="1:6" x14ac:dyDescent="0.25">
      <c r="A7396">
        <v>800659</v>
      </c>
      <c r="B7396" t="s">
        <v>3801</v>
      </c>
      <c r="C7396">
        <v>1628.55</v>
      </c>
      <c r="D7396">
        <v>1628.55</v>
      </c>
      <c r="E7396" t="s">
        <v>217</v>
      </c>
      <c r="F7396" s="6" t="s">
        <v>3727</v>
      </c>
    </row>
    <row r="7397" spans="1:6" x14ac:dyDescent="0.25">
      <c r="A7397">
        <v>800659</v>
      </c>
      <c r="B7397" t="s">
        <v>3802</v>
      </c>
      <c r="C7397">
        <v>7890.45</v>
      </c>
      <c r="D7397">
        <v>7890.45</v>
      </c>
      <c r="E7397" t="s">
        <v>217</v>
      </c>
      <c r="F7397" s="6" t="s">
        <v>3727</v>
      </c>
    </row>
    <row r="7398" spans="1:6" x14ac:dyDescent="0.25">
      <c r="A7398">
        <v>800659</v>
      </c>
      <c r="B7398" t="s">
        <v>3803</v>
      </c>
      <c r="C7398">
        <v>814.28</v>
      </c>
      <c r="D7398">
        <v>814.28</v>
      </c>
      <c r="E7398" t="s">
        <v>217</v>
      </c>
      <c r="F7398" s="6" t="s">
        <v>3727</v>
      </c>
    </row>
    <row r="7399" spans="1:6" x14ac:dyDescent="0.25">
      <c r="A7399">
        <v>800659</v>
      </c>
      <c r="B7399" t="s">
        <v>3804</v>
      </c>
      <c r="C7399">
        <v>3300</v>
      </c>
      <c r="D7399">
        <v>3300</v>
      </c>
      <c r="E7399" t="s">
        <v>217</v>
      </c>
      <c r="F7399" s="6" t="s">
        <v>3729</v>
      </c>
    </row>
    <row r="7400" spans="1:6" x14ac:dyDescent="0.25">
      <c r="A7400">
        <v>800660</v>
      </c>
      <c r="B7400" t="s">
        <v>3799</v>
      </c>
      <c r="C7400">
        <v>29594.06</v>
      </c>
      <c r="D7400">
        <v>29594.06</v>
      </c>
      <c r="E7400" t="s">
        <v>217</v>
      </c>
      <c r="F7400" s="6" t="s">
        <v>3729</v>
      </c>
    </row>
    <row r="7401" spans="1:6" x14ac:dyDescent="0.25">
      <c r="A7401">
        <v>800660</v>
      </c>
      <c r="B7401" t="s">
        <v>3800</v>
      </c>
      <c r="C7401">
        <v>92481.45</v>
      </c>
      <c r="D7401">
        <v>92481.45</v>
      </c>
      <c r="E7401" t="s">
        <v>217</v>
      </c>
      <c r="F7401" s="6" t="s">
        <v>3727</v>
      </c>
    </row>
    <row r="7402" spans="1:6" x14ac:dyDescent="0.25">
      <c r="A7402">
        <v>800660</v>
      </c>
      <c r="B7402" t="s">
        <v>3801</v>
      </c>
      <c r="C7402">
        <v>1628.55</v>
      </c>
      <c r="D7402">
        <v>1628.55</v>
      </c>
      <c r="E7402" t="s">
        <v>217</v>
      </c>
      <c r="F7402" s="6" t="s">
        <v>3727</v>
      </c>
    </row>
    <row r="7403" spans="1:6" x14ac:dyDescent="0.25">
      <c r="A7403">
        <v>800660</v>
      </c>
      <c r="B7403" t="s">
        <v>3802</v>
      </c>
      <c r="C7403">
        <v>22713.22</v>
      </c>
      <c r="D7403">
        <v>22713.22</v>
      </c>
      <c r="E7403" t="s">
        <v>217</v>
      </c>
      <c r="F7403" s="6" t="s">
        <v>3727</v>
      </c>
    </row>
    <row r="7404" spans="1:6" x14ac:dyDescent="0.25">
      <c r="A7404">
        <v>800660</v>
      </c>
      <c r="B7404" t="s">
        <v>3803</v>
      </c>
      <c r="C7404">
        <v>814.28</v>
      </c>
      <c r="D7404">
        <v>814.28</v>
      </c>
      <c r="E7404" t="s">
        <v>217</v>
      </c>
      <c r="F7404" s="6" t="s">
        <v>3727</v>
      </c>
    </row>
    <row r="7405" spans="1:6" x14ac:dyDescent="0.25">
      <c r="A7405">
        <v>800660</v>
      </c>
      <c r="B7405" t="s">
        <v>3804</v>
      </c>
      <c r="C7405">
        <v>3300</v>
      </c>
      <c r="D7405">
        <v>3300</v>
      </c>
      <c r="E7405" t="s">
        <v>217</v>
      </c>
      <c r="F7405" s="6" t="s">
        <v>3729</v>
      </c>
    </row>
    <row r="7406" spans="1:6" x14ac:dyDescent="0.25">
      <c r="A7406">
        <v>800660</v>
      </c>
      <c r="B7406" t="s">
        <v>3805</v>
      </c>
      <c r="C7406">
        <v>11877.23</v>
      </c>
      <c r="D7406">
        <v>11877.23</v>
      </c>
      <c r="E7406" t="s">
        <v>217</v>
      </c>
      <c r="F7406" s="6" t="s">
        <v>3729</v>
      </c>
    </row>
    <row r="7407" spans="1:6" x14ac:dyDescent="0.25">
      <c r="A7407">
        <v>800660</v>
      </c>
      <c r="B7407" t="s">
        <v>3731</v>
      </c>
      <c r="C7407">
        <v>2705.84</v>
      </c>
      <c r="D7407">
        <v>2705.84</v>
      </c>
      <c r="E7407" t="s">
        <v>217</v>
      </c>
      <c r="F7407" s="6" t="s">
        <v>3729</v>
      </c>
    </row>
    <row r="7408" spans="1:6" x14ac:dyDescent="0.25">
      <c r="A7408">
        <v>800661</v>
      </c>
      <c r="B7408" t="s">
        <v>3799</v>
      </c>
      <c r="C7408">
        <v>2150.12</v>
      </c>
      <c r="D7408">
        <v>2150.12</v>
      </c>
      <c r="E7408" t="s">
        <v>217</v>
      </c>
      <c r="F7408" s="6" t="s">
        <v>3729</v>
      </c>
    </row>
    <row r="7409" spans="1:6" x14ac:dyDescent="0.25">
      <c r="A7409">
        <v>800661</v>
      </c>
      <c r="B7409" t="s">
        <v>3800</v>
      </c>
      <c r="C7409">
        <v>11998.45</v>
      </c>
      <c r="D7409">
        <v>11998.45</v>
      </c>
      <c r="E7409" t="s">
        <v>217</v>
      </c>
      <c r="F7409" s="6" t="s">
        <v>3727</v>
      </c>
    </row>
    <row r="7410" spans="1:6" x14ac:dyDescent="0.25">
      <c r="A7410">
        <v>800661</v>
      </c>
      <c r="B7410" t="s">
        <v>3801</v>
      </c>
      <c r="C7410">
        <v>1628.55</v>
      </c>
      <c r="D7410">
        <v>1628.55</v>
      </c>
      <c r="E7410" t="s">
        <v>217</v>
      </c>
      <c r="F7410" s="6" t="s">
        <v>3727</v>
      </c>
    </row>
    <row r="7411" spans="1:6" x14ac:dyDescent="0.25">
      <c r="A7411">
        <v>800661</v>
      </c>
      <c r="B7411" t="s">
        <v>3802</v>
      </c>
      <c r="C7411">
        <v>2592.4499999999998</v>
      </c>
      <c r="D7411">
        <v>2592.4499999999998</v>
      </c>
      <c r="E7411" t="s">
        <v>217</v>
      </c>
      <c r="F7411" s="6" t="s">
        <v>3727</v>
      </c>
    </row>
    <row r="7412" spans="1:6" x14ac:dyDescent="0.25">
      <c r="A7412">
        <v>800661</v>
      </c>
      <c r="B7412" t="s">
        <v>3803</v>
      </c>
      <c r="C7412">
        <v>814.28</v>
      </c>
      <c r="D7412">
        <v>814.28</v>
      </c>
      <c r="E7412" t="s">
        <v>217</v>
      </c>
      <c r="F7412" s="6" t="s">
        <v>3727</v>
      </c>
    </row>
    <row r="7413" spans="1:6" x14ac:dyDescent="0.25">
      <c r="A7413">
        <v>800663</v>
      </c>
      <c r="B7413" t="s">
        <v>3799</v>
      </c>
      <c r="C7413">
        <v>7806.39</v>
      </c>
      <c r="D7413">
        <v>7806.39</v>
      </c>
      <c r="E7413" t="s">
        <v>217</v>
      </c>
      <c r="F7413" s="6" t="s">
        <v>3729</v>
      </c>
    </row>
    <row r="7414" spans="1:6" x14ac:dyDescent="0.25">
      <c r="A7414">
        <v>800663</v>
      </c>
      <c r="B7414" t="s">
        <v>3800</v>
      </c>
      <c r="C7414">
        <v>33190.449999999997</v>
      </c>
      <c r="D7414">
        <v>33190.449999999997</v>
      </c>
      <c r="E7414" t="s">
        <v>217</v>
      </c>
      <c r="F7414" s="6" t="s">
        <v>3727</v>
      </c>
    </row>
    <row r="7415" spans="1:6" x14ac:dyDescent="0.25">
      <c r="A7415">
        <v>800663</v>
      </c>
      <c r="B7415" t="s">
        <v>3801</v>
      </c>
      <c r="C7415">
        <v>1628.55</v>
      </c>
      <c r="D7415">
        <v>1628.55</v>
      </c>
      <c r="E7415" t="s">
        <v>217</v>
      </c>
      <c r="F7415" s="6" t="s">
        <v>3727</v>
      </c>
    </row>
    <row r="7416" spans="1:6" x14ac:dyDescent="0.25">
      <c r="A7416">
        <v>800663</v>
      </c>
      <c r="B7416" t="s">
        <v>3802</v>
      </c>
      <c r="C7416">
        <v>7890.45</v>
      </c>
      <c r="D7416">
        <v>7890.45</v>
      </c>
      <c r="E7416" t="s">
        <v>217</v>
      </c>
      <c r="F7416" s="6" t="s">
        <v>3727</v>
      </c>
    </row>
    <row r="7417" spans="1:6" x14ac:dyDescent="0.25">
      <c r="A7417">
        <v>800663</v>
      </c>
      <c r="B7417" t="s">
        <v>3803</v>
      </c>
      <c r="C7417">
        <v>814.28</v>
      </c>
      <c r="D7417">
        <v>814.28</v>
      </c>
      <c r="E7417" t="s">
        <v>217</v>
      </c>
      <c r="F7417" s="6" t="s">
        <v>3727</v>
      </c>
    </row>
    <row r="7418" spans="1:6" x14ac:dyDescent="0.25">
      <c r="A7418">
        <v>800663</v>
      </c>
      <c r="B7418" t="s">
        <v>3804</v>
      </c>
      <c r="C7418">
        <v>3300</v>
      </c>
      <c r="D7418">
        <v>3300</v>
      </c>
      <c r="E7418" t="s">
        <v>217</v>
      </c>
      <c r="F7418" s="6" t="s">
        <v>3729</v>
      </c>
    </row>
    <row r="7419" spans="1:6" x14ac:dyDescent="0.25">
      <c r="A7419">
        <v>800665</v>
      </c>
      <c r="B7419" t="s">
        <v>3799</v>
      </c>
      <c r="C7419">
        <v>46648.49</v>
      </c>
      <c r="D7419">
        <v>46648.49</v>
      </c>
      <c r="E7419" t="s">
        <v>217</v>
      </c>
      <c r="F7419" s="6" t="s">
        <v>3729</v>
      </c>
    </row>
    <row r="7420" spans="1:6" x14ac:dyDescent="0.25">
      <c r="A7420">
        <v>800665</v>
      </c>
      <c r="B7420" t="s">
        <v>3800</v>
      </c>
      <c r="C7420">
        <v>137201.45000000001</v>
      </c>
      <c r="D7420">
        <v>137201.45000000001</v>
      </c>
      <c r="E7420" t="s">
        <v>217</v>
      </c>
      <c r="F7420" s="6" t="s">
        <v>3727</v>
      </c>
    </row>
    <row r="7421" spans="1:6" x14ac:dyDescent="0.25">
      <c r="A7421">
        <v>800665</v>
      </c>
      <c r="B7421" t="s">
        <v>3801</v>
      </c>
      <c r="C7421">
        <v>1628.55</v>
      </c>
      <c r="D7421">
        <v>1628.55</v>
      </c>
      <c r="E7421" t="s">
        <v>217</v>
      </c>
      <c r="F7421" s="6" t="s">
        <v>3727</v>
      </c>
    </row>
    <row r="7422" spans="1:6" x14ac:dyDescent="0.25">
      <c r="A7422">
        <v>800665</v>
      </c>
      <c r="B7422" t="s">
        <v>3802</v>
      </c>
      <c r="C7422">
        <v>33893.25</v>
      </c>
      <c r="D7422">
        <v>33893.25</v>
      </c>
      <c r="E7422" t="s">
        <v>217</v>
      </c>
      <c r="F7422" s="6" t="s">
        <v>3727</v>
      </c>
    </row>
    <row r="7423" spans="1:6" x14ac:dyDescent="0.25">
      <c r="A7423">
        <v>800665</v>
      </c>
      <c r="B7423" t="s">
        <v>3803</v>
      </c>
      <c r="C7423">
        <v>814.28</v>
      </c>
      <c r="D7423">
        <v>814.28</v>
      </c>
      <c r="E7423" t="s">
        <v>217</v>
      </c>
      <c r="F7423" s="6" t="s">
        <v>3727</v>
      </c>
    </row>
    <row r="7424" spans="1:6" x14ac:dyDescent="0.25">
      <c r="A7424">
        <v>800665</v>
      </c>
      <c r="B7424" t="s">
        <v>3804</v>
      </c>
      <c r="C7424">
        <v>3300</v>
      </c>
      <c r="D7424">
        <v>3300</v>
      </c>
      <c r="E7424" t="s">
        <v>217</v>
      </c>
      <c r="F7424" s="6" t="s">
        <v>3729</v>
      </c>
    </row>
    <row r="7425" spans="1:6" x14ac:dyDescent="0.25">
      <c r="A7425">
        <v>800665</v>
      </c>
      <c r="B7425" t="s">
        <v>3805</v>
      </c>
      <c r="C7425">
        <v>14969.21</v>
      </c>
      <c r="D7425">
        <v>14969.21</v>
      </c>
      <c r="E7425" t="s">
        <v>217</v>
      </c>
      <c r="F7425" s="6" t="s">
        <v>3729</v>
      </c>
    </row>
    <row r="7426" spans="1:6" x14ac:dyDescent="0.25">
      <c r="A7426">
        <v>800665</v>
      </c>
      <c r="B7426" t="s">
        <v>3731</v>
      </c>
      <c r="C7426">
        <v>5977.54</v>
      </c>
      <c r="D7426">
        <v>5977.54</v>
      </c>
      <c r="E7426" t="s">
        <v>217</v>
      </c>
      <c r="F7426" s="6" t="s">
        <v>3729</v>
      </c>
    </row>
    <row r="7427" spans="1:6" x14ac:dyDescent="0.25">
      <c r="A7427">
        <v>800669</v>
      </c>
      <c r="B7427" t="s">
        <v>3799</v>
      </c>
      <c r="C7427">
        <v>3766.5</v>
      </c>
      <c r="D7427">
        <v>3766.5</v>
      </c>
      <c r="E7427" t="s">
        <v>217</v>
      </c>
      <c r="F7427" s="6" t="s">
        <v>3729</v>
      </c>
    </row>
    <row r="7428" spans="1:6" x14ac:dyDescent="0.25">
      <c r="A7428">
        <v>800669</v>
      </c>
      <c r="B7428" t="s">
        <v>3800</v>
      </c>
      <c r="C7428">
        <v>17633.45</v>
      </c>
      <c r="D7428">
        <v>17633.45</v>
      </c>
      <c r="E7428" t="s">
        <v>217</v>
      </c>
      <c r="F7428" s="6" t="s">
        <v>3727</v>
      </c>
    </row>
    <row r="7429" spans="1:6" x14ac:dyDescent="0.25">
      <c r="A7429">
        <v>800669</v>
      </c>
      <c r="B7429" t="s">
        <v>3801</v>
      </c>
      <c r="C7429">
        <v>1628.55</v>
      </c>
      <c r="D7429">
        <v>1628.55</v>
      </c>
      <c r="E7429" t="s">
        <v>217</v>
      </c>
      <c r="F7429" s="6" t="s">
        <v>3727</v>
      </c>
    </row>
    <row r="7430" spans="1:6" x14ac:dyDescent="0.25">
      <c r="A7430">
        <v>800669</v>
      </c>
      <c r="B7430" t="s">
        <v>3802</v>
      </c>
      <c r="C7430">
        <v>4001.25</v>
      </c>
      <c r="D7430">
        <v>4001.25</v>
      </c>
      <c r="E7430" t="s">
        <v>217</v>
      </c>
      <c r="F7430" s="6" t="s">
        <v>3727</v>
      </c>
    </row>
    <row r="7431" spans="1:6" x14ac:dyDescent="0.25">
      <c r="A7431">
        <v>800669</v>
      </c>
      <c r="B7431" t="s">
        <v>3803</v>
      </c>
      <c r="C7431">
        <v>814.28</v>
      </c>
      <c r="D7431">
        <v>814.28</v>
      </c>
      <c r="E7431" t="s">
        <v>217</v>
      </c>
      <c r="F7431" s="6" t="s">
        <v>3727</v>
      </c>
    </row>
    <row r="7432" spans="1:6" x14ac:dyDescent="0.25">
      <c r="A7432">
        <v>800671</v>
      </c>
      <c r="B7432" t="s">
        <v>3799</v>
      </c>
      <c r="C7432">
        <v>46648.49</v>
      </c>
      <c r="D7432">
        <v>46648.49</v>
      </c>
      <c r="E7432" t="s">
        <v>217</v>
      </c>
      <c r="F7432" s="6" t="s">
        <v>3729</v>
      </c>
    </row>
    <row r="7433" spans="1:6" x14ac:dyDescent="0.25">
      <c r="A7433">
        <v>800671</v>
      </c>
      <c r="B7433" t="s">
        <v>3800</v>
      </c>
      <c r="C7433">
        <v>137201.45000000001</v>
      </c>
      <c r="D7433">
        <v>137201.45000000001</v>
      </c>
      <c r="E7433" t="s">
        <v>217</v>
      </c>
      <c r="F7433" s="6" t="s">
        <v>3727</v>
      </c>
    </row>
    <row r="7434" spans="1:6" x14ac:dyDescent="0.25">
      <c r="A7434">
        <v>800671</v>
      </c>
      <c r="B7434" t="s">
        <v>3801</v>
      </c>
      <c r="C7434">
        <v>1628.55</v>
      </c>
      <c r="D7434">
        <v>1628.55</v>
      </c>
      <c r="E7434" t="s">
        <v>217</v>
      </c>
      <c r="F7434" s="6" t="s">
        <v>3727</v>
      </c>
    </row>
    <row r="7435" spans="1:6" x14ac:dyDescent="0.25">
      <c r="A7435">
        <v>800671</v>
      </c>
      <c r="B7435" t="s">
        <v>3802</v>
      </c>
      <c r="C7435">
        <v>33893.25</v>
      </c>
      <c r="D7435">
        <v>33893.25</v>
      </c>
      <c r="E7435" t="s">
        <v>217</v>
      </c>
      <c r="F7435" s="6" t="s">
        <v>3727</v>
      </c>
    </row>
    <row r="7436" spans="1:6" x14ac:dyDescent="0.25">
      <c r="A7436">
        <v>800671</v>
      </c>
      <c r="B7436" t="s">
        <v>3803</v>
      </c>
      <c r="C7436">
        <v>814.28</v>
      </c>
      <c r="D7436">
        <v>814.28</v>
      </c>
      <c r="E7436" t="s">
        <v>217</v>
      </c>
      <c r="F7436" s="6" t="s">
        <v>3727</v>
      </c>
    </row>
    <row r="7437" spans="1:6" x14ac:dyDescent="0.25">
      <c r="A7437">
        <v>800671</v>
      </c>
      <c r="B7437" t="s">
        <v>3804</v>
      </c>
      <c r="C7437">
        <v>3300</v>
      </c>
      <c r="D7437">
        <v>3300</v>
      </c>
      <c r="E7437" t="s">
        <v>217</v>
      </c>
      <c r="F7437" s="6" t="s">
        <v>3729</v>
      </c>
    </row>
    <row r="7438" spans="1:6" x14ac:dyDescent="0.25">
      <c r="A7438">
        <v>800671</v>
      </c>
      <c r="B7438" t="s">
        <v>3805</v>
      </c>
      <c r="C7438">
        <v>14969.21</v>
      </c>
      <c r="D7438">
        <v>14969.21</v>
      </c>
      <c r="E7438" t="s">
        <v>217</v>
      </c>
      <c r="F7438" s="6" t="s">
        <v>3729</v>
      </c>
    </row>
    <row r="7439" spans="1:6" x14ac:dyDescent="0.25">
      <c r="A7439">
        <v>800671</v>
      </c>
      <c r="B7439" t="s">
        <v>3731</v>
      </c>
      <c r="C7439">
        <v>5977.54</v>
      </c>
      <c r="D7439">
        <v>5977.54</v>
      </c>
      <c r="E7439" t="s">
        <v>217</v>
      </c>
      <c r="F7439" s="6" t="s">
        <v>3729</v>
      </c>
    </row>
    <row r="7440" spans="1:6" x14ac:dyDescent="0.25">
      <c r="A7440">
        <v>800675</v>
      </c>
      <c r="B7440" t="s">
        <v>3799</v>
      </c>
      <c r="C7440">
        <v>17027.84</v>
      </c>
      <c r="D7440">
        <v>17027.84</v>
      </c>
      <c r="E7440" t="s">
        <v>217</v>
      </c>
      <c r="F7440" s="6" t="s">
        <v>3729</v>
      </c>
    </row>
    <row r="7441" spans="1:6" x14ac:dyDescent="0.25">
      <c r="A7441">
        <v>800675</v>
      </c>
      <c r="B7441" t="s">
        <v>3797</v>
      </c>
      <c r="C7441">
        <v>2471</v>
      </c>
      <c r="D7441">
        <v>2471</v>
      </c>
      <c r="E7441" t="s">
        <v>217</v>
      </c>
      <c r="F7441" s="6" t="s">
        <v>3729</v>
      </c>
    </row>
    <row r="7442" spans="1:6" x14ac:dyDescent="0.25">
      <c r="A7442">
        <v>800675</v>
      </c>
      <c r="B7442" t="s">
        <v>3800</v>
      </c>
      <c r="C7442">
        <v>56759.45</v>
      </c>
      <c r="D7442">
        <v>56759.45</v>
      </c>
      <c r="E7442" t="s">
        <v>217</v>
      </c>
      <c r="F7442" s="6" t="s">
        <v>3727</v>
      </c>
    </row>
    <row r="7443" spans="1:6" x14ac:dyDescent="0.25">
      <c r="A7443">
        <v>800675</v>
      </c>
      <c r="B7443" t="s">
        <v>3801</v>
      </c>
      <c r="C7443">
        <v>1628.55</v>
      </c>
      <c r="D7443">
        <v>1628.55</v>
      </c>
      <c r="E7443" t="s">
        <v>217</v>
      </c>
      <c r="F7443" s="6" t="s">
        <v>3727</v>
      </c>
    </row>
    <row r="7444" spans="1:6" x14ac:dyDescent="0.25">
      <c r="A7444">
        <v>800675</v>
      </c>
      <c r="B7444" t="s">
        <v>3802</v>
      </c>
      <c r="C7444">
        <v>13782.75</v>
      </c>
      <c r="D7444">
        <v>13782.75</v>
      </c>
      <c r="E7444" t="s">
        <v>217</v>
      </c>
      <c r="F7444" s="6" t="s">
        <v>3727</v>
      </c>
    </row>
    <row r="7445" spans="1:6" x14ac:dyDescent="0.25">
      <c r="A7445">
        <v>800675</v>
      </c>
      <c r="B7445" t="s">
        <v>3803</v>
      </c>
      <c r="C7445">
        <v>814.28</v>
      </c>
      <c r="D7445">
        <v>814.28</v>
      </c>
      <c r="E7445" t="s">
        <v>217</v>
      </c>
      <c r="F7445" s="6" t="s">
        <v>3727</v>
      </c>
    </row>
    <row r="7446" spans="1:6" x14ac:dyDescent="0.25">
      <c r="A7446">
        <v>800675</v>
      </c>
      <c r="B7446" t="s">
        <v>3804</v>
      </c>
      <c r="C7446">
        <v>3300</v>
      </c>
      <c r="D7446">
        <v>3300</v>
      </c>
      <c r="E7446" t="s">
        <v>217</v>
      </c>
      <c r="F7446" s="6" t="s">
        <v>3729</v>
      </c>
    </row>
    <row r="7447" spans="1:6" x14ac:dyDescent="0.25">
      <c r="A7447">
        <v>800675</v>
      </c>
      <c r="B7447" t="s">
        <v>3805</v>
      </c>
      <c r="C7447">
        <v>3600.01</v>
      </c>
      <c r="D7447">
        <v>3600.01</v>
      </c>
      <c r="E7447" t="s">
        <v>217</v>
      </c>
      <c r="F7447" s="6" t="s">
        <v>3729</v>
      </c>
    </row>
    <row r="7448" spans="1:6" x14ac:dyDescent="0.25">
      <c r="A7448">
        <v>800675</v>
      </c>
      <c r="B7448" t="s">
        <v>3731</v>
      </c>
      <c r="C7448">
        <v>1958.06</v>
      </c>
      <c r="D7448">
        <v>1958.06</v>
      </c>
      <c r="E7448" t="s">
        <v>217</v>
      </c>
      <c r="F7448" s="6" t="s">
        <v>3729</v>
      </c>
    </row>
    <row r="7449" spans="1:6" x14ac:dyDescent="0.25">
      <c r="A7449">
        <v>800678</v>
      </c>
      <c r="B7449" t="s">
        <v>3799</v>
      </c>
      <c r="C7449">
        <v>21852.14</v>
      </c>
      <c r="D7449">
        <v>21852.14</v>
      </c>
      <c r="E7449" t="s">
        <v>217</v>
      </c>
      <c r="F7449" s="6" t="s">
        <v>3729</v>
      </c>
    </row>
    <row r="7450" spans="1:6" x14ac:dyDescent="0.25">
      <c r="A7450">
        <v>800678</v>
      </c>
      <c r="B7450" t="s">
        <v>3796</v>
      </c>
      <c r="C7450">
        <v>8268</v>
      </c>
      <c r="D7450">
        <v>8268</v>
      </c>
      <c r="E7450" t="s">
        <v>217</v>
      </c>
      <c r="F7450" s="6" t="s">
        <v>3729</v>
      </c>
    </row>
    <row r="7451" spans="1:6" x14ac:dyDescent="0.25">
      <c r="A7451">
        <v>800678</v>
      </c>
      <c r="B7451" t="s">
        <v>3800</v>
      </c>
      <c r="C7451">
        <v>72840.45</v>
      </c>
      <c r="D7451">
        <v>72840.45</v>
      </c>
      <c r="E7451" t="s">
        <v>217</v>
      </c>
      <c r="F7451" s="6" t="s">
        <v>3727</v>
      </c>
    </row>
    <row r="7452" spans="1:6" x14ac:dyDescent="0.25">
      <c r="A7452">
        <v>800678</v>
      </c>
      <c r="B7452" t="s">
        <v>3801</v>
      </c>
      <c r="C7452">
        <v>1628.55</v>
      </c>
      <c r="D7452">
        <v>1628.55</v>
      </c>
      <c r="E7452" t="s">
        <v>217</v>
      </c>
      <c r="F7452" s="6" t="s">
        <v>3727</v>
      </c>
    </row>
    <row r="7453" spans="1:6" x14ac:dyDescent="0.25">
      <c r="A7453">
        <v>800678</v>
      </c>
      <c r="B7453" t="s">
        <v>3802</v>
      </c>
      <c r="C7453">
        <v>17802.97</v>
      </c>
      <c r="D7453">
        <v>17802.97</v>
      </c>
      <c r="E7453" t="s">
        <v>217</v>
      </c>
      <c r="F7453" s="6" t="s">
        <v>3727</v>
      </c>
    </row>
    <row r="7454" spans="1:6" x14ac:dyDescent="0.25">
      <c r="A7454">
        <v>800678</v>
      </c>
      <c r="B7454" t="s">
        <v>3803</v>
      </c>
      <c r="C7454">
        <v>814.28</v>
      </c>
      <c r="D7454">
        <v>814.28</v>
      </c>
      <c r="E7454" t="s">
        <v>217</v>
      </c>
      <c r="F7454" s="6" t="s">
        <v>3727</v>
      </c>
    </row>
    <row r="7455" spans="1:6" x14ac:dyDescent="0.25">
      <c r="A7455">
        <v>800678</v>
      </c>
      <c r="B7455" t="s">
        <v>3804</v>
      </c>
      <c r="C7455">
        <v>3300</v>
      </c>
      <c r="D7455">
        <v>3300</v>
      </c>
      <c r="E7455" t="s">
        <v>217</v>
      </c>
      <c r="F7455" s="6" t="s">
        <v>3729</v>
      </c>
    </row>
    <row r="7456" spans="1:6" x14ac:dyDescent="0.25">
      <c r="A7456">
        <v>800678</v>
      </c>
      <c r="B7456" t="s">
        <v>3805</v>
      </c>
      <c r="C7456">
        <v>7142.8</v>
      </c>
      <c r="D7456">
        <v>7142.8</v>
      </c>
      <c r="E7456" t="s">
        <v>217</v>
      </c>
      <c r="F7456" s="6" t="s">
        <v>3729</v>
      </c>
    </row>
    <row r="7457" spans="1:6" x14ac:dyDescent="0.25">
      <c r="A7457">
        <v>800678</v>
      </c>
      <c r="B7457" t="s">
        <v>3731</v>
      </c>
      <c r="C7457">
        <v>2627.06</v>
      </c>
      <c r="D7457">
        <v>2627.06</v>
      </c>
      <c r="E7457" t="s">
        <v>217</v>
      </c>
      <c r="F7457" s="6" t="s">
        <v>3729</v>
      </c>
    </row>
    <row r="7458" spans="1:6" x14ac:dyDescent="0.25">
      <c r="A7458">
        <v>800681</v>
      </c>
      <c r="B7458" t="s">
        <v>3799</v>
      </c>
      <c r="C7458">
        <v>17027.84</v>
      </c>
      <c r="D7458">
        <v>17027.84</v>
      </c>
      <c r="E7458" t="s">
        <v>217</v>
      </c>
      <c r="F7458" s="6" t="s">
        <v>3729</v>
      </c>
    </row>
    <row r="7459" spans="1:6" x14ac:dyDescent="0.25">
      <c r="A7459">
        <v>800681</v>
      </c>
      <c r="B7459" t="s">
        <v>3796</v>
      </c>
      <c r="C7459">
        <v>4134</v>
      </c>
      <c r="D7459">
        <v>4134</v>
      </c>
      <c r="E7459" t="s">
        <v>217</v>
      </c>
      <c r="F7459" s="6" t="s">
        <v>3729</v>
      </c>
    </row>
    <row r="7460" spans="1:6" x14ac:dyDescent="0.25">
      <c r="A7460">
        <v>800681</v>
      </c>
      <c r="B7460" t="s">
        <v>3800</v>
      </c>
      <c r="C7460">
        <v>56759.45</v>
      </c>
      <c r="D7460">
        <v>56759.45</v>
      </c>
      <c r="E7460" t="s">
        <v>217</v>
      </c>
      <c r="F7460" s="6" t="s">
        <v>3727</v>
      </c>
    </row>
    <row r="7461" spans="1:6" x14ac:dyDescent="0.25">
      <c r="A7461">
        <v>800681</v>
      </c>
      <c r="B7461" t="s">
        <v>3801</v>
      </c>
      <c r="C7461">
        <v>1628.55</v>
      </c>
      <c r="D7461">
        <v>1628.55</v>
      </c>
      <c r="E7461" t="s">
        <v>217</v>
      </c>
      <c r="F7461" s="6" t="s">
        <v>3727</v>
      </c>
    </row>
    <row r="7462" spans="1:6" x14ac:dyDescent="0.25">
      <c r="A7462">
        <v>800681</v>
      </c>
      <c r="B7462" t="s">
        <v>3802</v>
      </c>
      <c r="C7462">
        <v>13782.75</v>
      </c>
      <c r="D7462">
        <v>13782.75</v>
      </c>
      <c r="E7462" t="s">
        <v>217</v>
      </c>
      <c r="F7462" s="6" t="s">
        <v>3727</v>
      </c>
    </row>
    <row r="7463" spans="1:6" x14ac:dyDescent="0.25">
      <c r="A7463">
        <v>800681</v>
      </c>
      <c r="B7463" t="s">
        <v>3803</v>
      </c>
      <c r="C7463">
        <v>814.28</v>
      </c>
      <c r="D7463">
        <v>814.28</v>
      </c>
      <c r="E7463" t="s">
        <v>217</v>
      </c>
      <c r="F7463" s="6" t="s">
        <v>3727</v>
      </c>
    </row>
    <row r="7464" spans="1:6" x14ac:dyDescent="0.25">
      <c r="A7464">
        <v>800681</v>
      </c>
      <c r="B7464" t="s">
        <v>3804</v>
      </c>
      <c r="C7464">
        <v>3300</v>
      </c>
      <c r="D7464">
        <v>3300</v>
      </c>
      <c r="E7464" t="s">
        <v>217</v>
      </c>
      <c r="F7464" s="6" t="s">
        <v>3729</v>
      </c>
    </row>
    <row r="7465" spans="1:6" x14ac:dyDescent="0.25">
      <c r="A7465">
        <v>800681</v>
      </c>
      <c r="B7465" t="s">
        <v>3805</v>
      </c>
      <c r="C7465">
        <v>3600.01</v>
      </c>
      <c r="D7465">
        <v>3600.01</v>
      </c>
      <c r="E7465" t="s">
        <v>217</v>
      </c>
      <c r="F7465" s="6" t="s">
        <v>3729</v>
      </c>
    </row>
    <row r="7466" spans="1:6" x14ac:dyDescent="0.25">
      <c r="A7466">
        <v>800681</v>
      </c>
      <c r="B7466" t="s">
        <v>3731</v>
      </c>
      <c r="C7466">
        <v>1958.06</v>
      </c>
      <c r="D7466">
        <v>1958.06</v>
      </c>
      <c r="E7466" t="s">
        <v>217</v>
      </c>
      <c r="F7466" s="6" t="s">
        <v>3729</v>
      </c>
    </row>
    <row r="7467" spans="1:6" x14ac:dyDescent="0.25">
      <c r="A7467">
        <v>800683</v>
      </c>
      <c r="B7467" t="s">
        <v>3799</v>
      </c>
      <c r="C7467">
        <v>21852.14</v>
      </c>
      <c r="D7467">
        <v>21852.14</v>
      </c>
      <c r="E7467" t="s">
        <v>217</v>
      </c>
      <c r="F7467" s="6" t="s">
        <v>3729</v>
      </c>
    </row>
    <row r="7468" spans="1:6" x14ac:dyDescent="0.25">
      <c r="A7468">
        <v>800683</v>
      </c>
      <c r="B7468" t="s">
        <v>3797</v>
      </c>
      <c r="C7468">
        <v>2471</v>
      </c>
      <c r="D7468">
        <v>2471</v>
      </c>
      <c r="E7468" t="s">
        <v>217</v>
      </c>
      <c r="F7468" s="6" t="s">
        <v>3729</v>
      </c>
    </row>
    <row r="7469" spans="1:6" x14ac:dyDescent="0.25">
      <c r="A7469">
        <v>800683</v>
      </c>
      <c r="B7469" t="s">
        <v>3800</v>
      </c>
      <c r="C7469">
        <v>72840.45</v>
      </c>
      <c r="D7469">
        <v>72840.45</v>
      </c>
      <c r="E7469" t="s">
        <v>217</v>
      </c>
      <c r="F7469" s="6" t="s">
        <v>3727</v>
      </c>
    </row>
    <row r="7470" spans="1:6" x14ac:dyDescent="0.25">
      <c r="A7470">
        <v>800683</v>
      </c>
      <c r="B7470" t="s">
        <v>3801</v>
      </c>
      <c r="C7470">
        <v>1628.55</v>
      </c>
      <c r="D7470">
        <v>1628.55</v>
      </c>
      <c r="E7470" t="s">
        <v>217</v>
      </c>
      <c r="F7470" s="6" t="s">
        <v>3727</v>
      </c>
    </row>
    <row r="7471" spans="1:6" x14ac:dyDescent="0.25">
      <c r="A7471">
        <v>800683</v>
      </c>
      <c r="B7471" t="s">
        <v>3802</v>
      </c>
      <c r="C7471">
        <v>17802.97</v>
      </c>
      <c r="D7471">
        <v>17802.97</v>
      </c>
      <c r="E7471" t="s">
        <v>217</v>
      </c>
      <c r="F7471" s="6" t="s">
        <v>3727</v>
      </c>
    </row>
    <row r="7472" spans="1:6" x14ac:dyDescent="0.25">
      <c r="A7472">
        <v>800683</v>
      </c>
      <c r="B7472" t="s">
        <v>3803</v>
      </c>
      <c r="C7472">
        <v>814.28</v>
      </c>
      <c r="D7472">
        <v>814.28</v>
      </c>
      <c r="E7472" t="s">
        <v>217</v>
      </c>
      <c r="F7472" s="6" t="s">
        <v>3727</v>
      </c>
    </row>
    <row r="7473" spans="1:6" x14ac:dyDescent="0.25">
      <c r="A7473">
        <v>800683</v>
      </c>
      <c r="B7473" t="s">
        <v>3804</v>
      </c>
      <c r="C7473">
        <v>3300</v>
      </c>
      <c r="D7473">
        <v>3300</v>
      </c>
      <c r="E7473" t="s">
        <v>217</v>
      </c>
      <c r="F7473" s="6" t="s">
        <v>3729</v>
      </c>
    </row>
    <row r="7474" spans="1:6" x14ac:dyDescent="0.25">
      <c r="A7474">
        <v>800683</v>
      </c>
      <c r="B7474" t="s">
        <v>3805</v>
      </c>
      <c r="C7474">
        <v>7142.8</v>
      </c>
      <c r="D7474">
        <v>7142.8</v>
      </c>
      <c r="E7474" t="s">
        <v>217</v>
      </c>
      <c r="F7474" s="6" t="s">
        <v>3729</v>
      </c>
    </row>
    <row r="7475" spans="1:6" x14ac:dyDescent="0.25">
      <c r="A7475">
        <v>800683</v>
      </c>
      <c r="B7475" t="s">
        <v>3731</v>
      </c>
      <c r="C7475">
        <v>2627.06</v>
      </c>
      <c r="D7475">
        <v>2627.06</v>
      </c>
      <c r="E7475" t="s">
        <v>217</v>
      </c>
      <c r="F7475" s="6" t="s">
        <v>3729</v>
      </c>
    </row>
    <row r="7476" spans="1:6" x14ac:dyDescent="0.25">
      <c r="A7476">
        <v>800685</v>
      </c>
      <c r="B7476" t="s">
        <v>3799</v>
      </c>
      <c r="C7476">
        <v>46648.49</v>
      </c>
      <c r="D7476">
        <v>46648.49</v>
      </c>
      <c r="E7476" t="s">
        <v>217</v>
      </c>
      <c r="F7476" s="6" t="s">
        <v>3729</v>
      </c>
    </row>
    <row r="7477" spans="1:6" x14ac:dyDescent="0.25">
      <c r="A7477">
        <v>800685</v>
      </c>
      <c r="B7477" t="s">
        <v>3800</v>
      </c>
      <c r="C7477">
        <v>137201.45000000001</v>
      </c>
      <c r="D7477">
        <v>137201.45000000001</v>
      </c>
      <c r="E7477" t="s">
        <v>217</v>
      </c>
      <c r="F7477" s="6" t="s">
        <v>3727</v>
      </c>
    </row>
    <row r="7478" spans="1:6" x14ac:dyDescent="0.25">
      <c r="A7478">
        <v>800685</v>
      </c>
      <c r="B7478" t="s">
        <v>3801</v>
      </c>
      <c r="C7478">
        <v>1628.55</v>
      </c>
      <c r="D7478">
        <v>1628.55</v>
      </c>
      <c r="E7478" t="s">
        <v>217</v>
      </c>
      <c r="F7478" s="6" t="s">
        <v>3727</v>
      </c>
    </row>
    <row r="7479" spans="1:6" x14ac:dyDescent="0.25">
      <c r="A7479">
        <v>800685</v>
      </c>
      <c r="B7479" t="s">
        <v>3802</v>
      </c>
      <c r="C7479">
        <v>33893.25</v>
      </c>
      <c r="D7479">
        <v>33893.25</v>
      </c>
      <c r="E7479" t="s">
        <v>217</v>
      </c>
      <c r="F7479" s="6" t="s">
        <v>3727</v>
      </c>
    </row>
    <row r="7480" spans="1:6" x14ac:dyDescent="0.25">
      <c r="A7480">
        <v>800685</v>
      </c>
      <c r="B7480" t="s">
        <v>3803</v>
      </c>
      <c r="C7480">
        <v>814.28</v>
      </c>
      <c r="D7480">
        <v>814.28</v>
      </c>
      <c r="E7480" t="s">
        <v>217</v>
      </c>
      <c r="F7480" s="6" t="s">
        <v>3727</v>
      </c>
    </row>
    <row r="7481" spans="1:6" x14ac:dyDescent="0.25">
      <c r="A7481">
        <v>800685</v>
      </c>
      <c r="B7481" t="s">
        <v>3804</v>
      </c>
      <c r="C7481">
        <v>3300</v>
      </c>
      <c r="D7481">
        <v>3300</v>
      </c>
      <c r="E7481" t="s">
        <v>217</v>
      </c>
      <c r="F7481" s="6" t="s">
        <v>3729</v>
      </c>
    </row>
    <row r="7482" spans="1:6" x14ac:dyDescent="0.25">
      <c r="A7482">
        <v>800685</v>
      </c>
      <c r="B7482" t="s">
        <v>3805</v>
      </c>
      <c r="C7482">
        <v>14969.21</v>
      </c>
      <c r="D7482">
        <v>14969.21</v>
      </c>
      <c r="E7482" t="s">
        <v>217</v>
      </c>
      <c r="F7482" s="6" t="s">
        <v>3729</v>
      </c>
    </row>
    <row r="7483" spans="1:6" x14ac:dyDescent="0.25">
      <c r="A7483">
        <v>800685</v>
      </c>
      <c r="B7483" t="s">
        <v>3731</v>
      </c>
      <c r="C7483">
        <v>5977.54</v>
      </c>
      <c r="D7483">
        <v>5977.54</v>
      </c>
      <c r="E7483" t="s">
        <v>217</v>
      </c>
      <c r="F7483" s="6" t="s">
        <v>3729</v>
      </c>
    </row>
    <row r="7484" spans="1:6" x14ac:dyDescent="0.25">
      <c r="A7484">
        <v>800687</v>
      </c>
      <c r="B7484" t="s">
        <v>3799</v>
      </c>
      <c r="C7484">
        <v>17027.84</v>
      </c>
      <c r="D7484">
        <v>17027.84</v>
      </c>
      <c r="E7484" t="s">
        <v>217</v>
      </c>
      <c r="F7484" s="6" t="s">
        <v>3729</v>
      </c>
    </row>
    <row r="7485" spans="1:6" x14ac:dyDescent="0.25">
      <c r="A7485">
        <v>800687</v>
      </c>
      <c r="B7485" t="s">
        <v>3797</v>
      </c>
      <c r="C7485">
        <v>2471</v>
      </c>
      <c r="D7485">
        <v>2471</v>
      </c>
      <c r="E7485" t="s">
        <v>217</v>
      </c>
      <c r="F7485" s="6" t="s">
        <v>3729</v>
      </c>
    </row>
    <row r="7486" spans="1:6" x14ac:dyDescent="0.25">
      <c r="A7486">
        <v>800687</v>
      </c>
      <c r="B7486" t="s">
        <v>3800</v>
      </c>
      <c r="C7486">
        <v>56759.45</v>
      </c>
      <c r="D7486">
        <v>56759.45</v>
      </c>
      <c r="E7486" t="s">
        <v>217</v>
      </c>
      <c r="F7486" s="6" t="s">
        <v>3727</v>
      </c>
    </row>
    <row r="7487" spans="1:6" x14ac:dyDescent="0.25">
      <c r="A7487">
        <v>800687</v>
      </c>
      <c r="B7487" t="s">
        <v>3801</v>
      </c>
      <c r="C7487">
        <v>1628.55</v>
      </c>
      <c r="D7487">
        <v>1628.55</v>
      </c>
      <c r="E7487" t="s">
        <v>217</v>
      </c>
      <c r="F7487" s="6" t="s">
        <v>3727</v>
      </c>
    </row>
    <row r="7488" spans="1:6" x14ac:dyDescent="0.25">
      <c r="A7488">
        <v>800687</v>
      </c>
      <c r="B7488" t="s">
        <v>3802</v>
      </c>
      <c r="C7488">
        <v>13782.75</v>
      </c>
      <c r="D7488">
        <v>13782.75</v>
      </c>
      <c r="E7488" t="s">
        <v>217</v>
      </c>
      <c r="F7488" s="6" t="s">
        <v>3727</v>
      </c>
    </row>
    <row r="7489" spans="1:6" x14ac:dyDescent="0.25">
      <c r="A7489">
        <v>800687</v>
      </c>
      <c r="B7489" t="s">
        <v>3803</v>
      </c>
      <c r="C7489">
        <v>814.28</v>
      </c>
      <c r="D7489">
        <v>814.28</v>
      </c>
      <c r="E7489" t="s">
        <v>217</v>
      </c>
      <c r="F7489" s="6" t="s">
        <v>3727</v>
      </c>
    </row>
    <row r="7490" spans="1:6" x14ac:dyDescent="0.25">
      <c r="A7490">
        <v>800687</v>
      </c>
      <c r="B7490" t="s">
        <v>3805</v>
      </c>
      <c r="C7490">
        <v>3600.01</v>
      </c>
      <c r="D7490">
        <v>3600.01</v>
      </c>
      <c r="E7490" t="s">
        <v>217</v>
      </c>
      <c r="F7490" s="6" t="s">
        <v>3729</v>
      </c>
    </row>
    <row r="7491" spans="1:6" x14ac:dyDescent="0.25">
      <c r="A7491">
        <v>800687</v>
      </c>
      <c r="B7491" t="s">
        <v>3731</v>
      </c>
      <c r="C7491">
        <v>1958.06</v>
      </c>
      <c r="D7491">
        <v>1958.06</v>
      </c>
      <c r="E7491" t="s">
        <v>217</v>
      </c>
      <c r="F7491" s="6" t="s">
        <v>3729</v>
      </c>
    </row>
    <row r="7492" spans="1:6" x14ac:dyDescent="0.25">
      <c r="A7492">
        <v>800690</v>
      </c>
      <c r="B7492" t="s">
        <v>3799</v>
      </c>
      <c r="C7492">
        <v>17027.84</v>
      </c>
      <c r="D7492">
        <v>17027.84</v>
      </c>
      <c r="E7492" t="s">
        <v>217</v>
      </c>
      <c r="F7492" s="6" t="s">
        <v>3729</v>
      </c>
    </row>
    <row r="7493" spans="1:6" x14ac:dyDescent="0.25">
      <c r="A7493">
        <v>800690</v>
      </c>
      <c r="B7493" t="s">
        <v>3800</v>
      </c>
      <c r="C7493">
        <v>56759.45</v>
      </c>
      <c r="D7493">
        <v>56759.45</v>
      </c>
      <c r="E7493" t="s">
        <v>217</v>
      </c>
      <c r="F7493" s="6" t="s">
        <v>3727</v>
      </c>
    </row>
    <row r="7494" spans="1:6" x14ac:dyDescent="0.25">
      <c r="A7494">
        <v>800690</v>
      </c>
      <c r="B7494" t="s">
        <v>3801</v>
      </c>
      <c r="C7494">
        <v>1628.55</v>
      </c>
      <c r="D7494">
        <v>1628.55</v>
      </c>
      <c r="E7494" t="s">
        <v>217</v>
      </c>
      <c r="F7494" s="6" t="s">
        <v>3727</v>
      </c>
    </row>
    <row r="7495" spans="1:6" x14ac:dyDescent="0.25">
      <c r="A7495">
        <v>800690</v>
      </c>
      <c r="B7495" t="s">
        <v>3802</v>
      </c>
      <c r="C7495">
        <v>13782.75</v>
      </c>
      <c r="D7495">
        <v>13782.75</v>
      </c>
      <c r="E7495" t="s">
        <v>217</v>
      </c>
      <c r="F7495" s="6" t="s">
        <v>3727</v>
      </c>
    </row>
    <row r="7496" spans="1:6" x14ac:dyDescent="0.25">
      <c r="A7496">
        <v>800690</v>
      </c>
      <c r="B7496" t="s">
        <v>3803</v>
      </c>
      <c r="C7496">
        <v>814.28</v>
      </c>
      <c r="D7496">
        <v>814.28</v>
      </c>
      <c r="E7496" t="s">
        <v>217</v>
      </c>
      <c r="F7496" s="6" t="s">
        <v>3727</v>
      </c>
    </row>
    <row r="7497" spans="1:6" x14ac:dyDescent="0.25">
      <c r="A7497">
        <v>800690</v>
      </c>
      <c r="B7497" t="s">
        <v>3804</v>
      </c>
      <c r="C7497">
        <v>3300</v>
      </c>
      <c r="D7497">
        <v>3300</v>
      </c>
      <c r="E7497" t="s">
        <v>217</v>
      </c>
      <c r="F7497" s="6" t="s">
        <v>3729</v>
      </c>
    </row>
    <row r="7498" spans="1:6" x14ac:dyDescent="0.25">
      <c r="A7498">
        <v>800690</v>
      </c>
      <c r="B7498" t="s">
        <v>3805</v>
      </c>
      <c r="C7498">
        <v>3600.01</v>
      </c>
      <c r="D7498">
        <v>3600.01</v>
      </c>
      <c r="E7498" t="s">
        <v>217</v>
      </c>
      <c r="F7498" s="6" t="s">
        <v>3729</v>
      </c>
    </row>
    <row r="7499" spans="1:6" x14ac:dyDescent="0.25">
      <c r="A7499">
        <v>800690</v>
      </c>
      <c r="B7499" t="s">
        <v>3731</v>
      </c>
      <c r="C7499">
        <v>1958.06</v>
      </c>
      <c r="D7499">
        <v>1958.06</v>
      </c>
      <c r="E7499" t="s">
        <v>217</v>
      </c>
      <c r="F7499" s="6" t="s">
        <v>3729</v>
      </c>
    </row>
    <row r="7500" spans="1:6" x14ac:dyDescent="0.25">
      <c r="A7500">
        <v>800692</v>
      </c>
      <c r="B7500" t="s">
        <v>3799</v>
      </c>
      <c r="C7500">
        <v>17027.84</v>
      </c>
      <c r="D7500">
        <v>17027.84</v>
      </c>
      <c r="E7500" t="s">
        <v>217</v>
      </c>
      <c r="F7500" s="6" t="s">
        <v>3729</v>
      </c>
    </row>
    <row r="7501" spans="1:6" x14ac:dyDescent="0.25">
      <c r="A7501">
        <v>800692</v>
      </c>
      <c r="B7501" t="s">
        <v>3800</v>
      </c>
      <c r="C7501">
        <v>56759.45</v>
      </c>
      <c r="D7501">
        <v>56759.45</v>
      </c>
      <c r="E7501" t="s">
        <v>217</v>
      </c>
      <c r="F7501" s="6" t="s">
        <v>3727</v>
      </c>
    </row>
    <row r="7502" spans="1:6" x14ac:dyDescent="0.25">
      <c r="A7502">
        <v>800692</v>
      </c>
      <c r="B7502" t="s">
        <v>3801</v>
      </c>
      <c r="C7502">
        <v>1628.55</v>
      </c>
      <c r="D7502">
        <v>1628.55</v>
      </c>
      <c r="E7502" t="s">
        <v>217</v>
      </c>
      <c r="F7502" s="6" t="s">
        <v>3727</v>
      </c>
    </row>
    <row r="7503" spans="1:6" x14ac:dyDescent="0.25">
      <c r="A7503">
        <v>800692</v>
      </c>
      <c r="B7503" t="s">
        <v>3802</v>
      </c>
      <c r="C7503">
        <v>13782.75</v>
      </c>
      <c r="D7503">
        <v>13782.75</v>
      </c>
      <c r="E7503" t="s">
        <v>217</v>
      </c>
      <c r="F7503" s="6" t="s">
        <v>3727</v>
      </c>
    </row>
    <row r="7504" spans="1:6" x14ac:dyDescent="0.25">
      <c r="A7504">
        <v>800692</v>
      </c>
      <c r="B7504" t="s">
        <v>3803</v>
      </c>
      <c r="C7504">
        <v>814.28</v>
      </c>
      <c r="D7504">
        <v>814.28</v>
      </c>
      <c r="E7504" t="s">
        <v>217</v>
      </c>
      <c r="F7504" s="6" t="s">
        <v>3727</v>
      </c>
    </row>
    <row r="7505" spans="1:6" x14ac:dyDescent="0.25">
      <c r="A7505">
        <v>800692</v>
      </c>
      <c r="B7505" t="s">
        <v>3804</v>
      </c>
      <c r="C7505">
        <v>3300</v>
      </c>
      <c r="D7505">
        <v>3300</v>
      </c>
      <c r="E7505" t="s">
        <v>217</v>
      </c>
      <c r="F7505" s="6" t="s">
        <v>3729</v>
      </c>
    </row>
    <row r="7506" spans="1:6" x14ac:dyDescent="0.25">
      <c r="A7506">
        <v>800692</v>
      </c>
      <c r="B7506" t="s">
        <v>3805</v>
      </c>
      <c r="C7506">
        <v>3600.01</v>
      </c>
      <c r="D7506">
        <v>3600.01</v>
      </c>
      <c r="E7506" t="s">
        <v>217</v>
      </c>
      <c r="F7506" s="6" t="s">
        <v>3729</v>
      </c>
    </row>
    <row r="7507" spans="1:6" x14ac:dyDescent="0.25">
      <c r="A7507">
        <v>800692</v>
      </c>
      <c r="B7507" t="s">
        <v>3731</v>
      </c>
      <c r="C7507">
        <v>1958.06</v>
      </c>
      <c r="D7507">
        <v>1958.06</v>
      </c>
      <c r="E7507" t="s">
        <v>217</v>
      </c>
      <c r="F7507" s="6" t="s">
        <v>3729</v>
      </c>
    </row>
    <row r="7508" spans="1:6" x14ac:dyDescent="0.25">
      <c r="A7508">
        <v>800693</v>
      </c>
      <c r="B7508" t="s">
        <v>3799</v>
      </c>
      <c r="C7508">
        <v>3301.92</v>
      </c>
      <c r="D7508">
        <v>3301.92</v>
      </c>
      <c r="E7508" t="s">
        <v>217</v>
      </c>
      <c r="F7508" s="6" t="s">
        <v>3729</v>
      </c>
    </row>
    <row r="7509" spans="1:6" x14ac:dyDescent="0.25">
      <c r="A7509">
        <v>800693</v>
      </c>
      <c r="B7509" t="s">
        <v>3800</v>
      </c>
      <c r="C7509">
        <v>15458.45</v>
      </c>
      <c r="D7509">
        <v>15458.45</v>
      </c>
      <c r="E7509" t="s">
        <v>217</v>
      </c>
      <c r="F7509" s="6" t="s">
        <v>3727</v>
      </c>
    </row>
    <row r="7510" spans="1:6" x14ac:dyDescent="0.25">
      <c r="A7510">
        <v>800693</v>
      </c>
      <c r="B7510" t="s">
        <v>3801</v>
      </c>
      <c r="C7510">
        <v>1628.55</v>
      </c>
      <c r="D7510">
        <v>1628.55</v>
      </c>
      <c r="E7510" t="s">
        <v>217</v>
      </c>
      <c r="F7510" s="6" t="s">
        <v>3727</v>
      </c>
    </row>
    <row r="7511" spans="1:6" x14ac:dyDescent="0.25">
      <c r="A7511">
        <v>800693</v>
      </c>
      <c r="B7511" t="s">
        <v>3802</v>
      </c>
      <c r="C7511">
        <v>3457.5</v>
      </c>
      <c r="D7511">
        <v>3457.5</v>
      </c>
      <c r="E7511" t="s">
        <v>217</v>
      </c>
      <c r="F7511" s="6" t="s">
        <v>3727</v>
      </c>
    </row>
    <row r="7512" spans="1:6" x14ac:dyDescent="0.25">
      <c r="A7512">
        <v>800693</v>
      </c>
      <c r="B7512" t="s">
        <v>3803</v>
      </c>
      <c r="C7512">
        <v>814.28</v>
      </c>
      <c r="D7512">
        <v>814.28</v>
      </c>
      <c r="E7512" t="s">
        <v>217</v>
      </c>
      <c r="F7512" s="6" t="s">
        <v>3727</v>
      </c>
    </row>
    <row r="7513" spans="1:6" x14ac:dyDescent="0.25">
      <c r="A7513">
        <v>800694</v>
      </c>
      <c r="B7513" t="s">
        <v>3792</v>
      </c>
      <c r="C7513">
        <v>1378</v>
      </c>
      <c r="D7513">
        <v>1378</v>
      </c>
      <c r="E7513" t="s">
        <v>217</v>
      </c>
      <c r="F7513" s="6" t="s">
        <v>3729</v>
      </c>
    </row>
    <row r="7514" spans="1:6" x14ac:dyDescent="0.25">
      <c r="A7514">
        <v>800694</v>
      </c>
      <c r="B7514" t="s">
        <v>3799</v>
      </c>
      <c r="C7514">
        <v>17027.84</v>
      </c>
      <c r="D7514">
        <v>17027.84</v>
      </c>
      <c r="E7514" t="s">
        <v>217</v>
      </c>
      <c r="F7514" s="6" t="s">
        <v>3729</v>
      </c>
    </row>
    <row r="7515" spans="1:6" x14ac:dyDescent="0.25">
      <c r="A7515">
        <v>800694</v>
      </c>
      <c r="B7515" t="s">
        <v>3796</v>
      </c>
      <c r="C7515">
        <v>8268</v>
      </c>
      <c r="D7515">
        <v>8268</v>
      </c>
      <c r="E7515" t="s">
        <v>217</v>
      </c>
      <c r="F7515" s="6" t="s">
        <v>3729</v>
      </c>
    </row>
    <row r="7516" spans="1:6" x14ac:dyDescent="0.25">
      <c r="A7516">
        <v>800694</v>
      </c>
      <c r="B7516" t="s">
        <v>3800</v>
      </c>
      <c r="C7516">
        <v>56759.45</v>
      </c>
      <c r="D7516">
        <v>56759.45</v>
      </c>
      <c r="E7516" t="s">
        <v>217</v>
      </c>
      <c r="F7516" s="6" t="s">
        <v>3727</v>
      </c>
    </row>
    <row r="7517" spans="1:6" x14ac:dyDescent="0.25">
      <c r="A7517">
        <v>800694</v>
      </c>
      <c r="B7517" t="s">
        <v>3801</v>
      </c>
      <c r="C7517">
        <v>1628.55</v>
      </c>
      <c r="D7517">
        <v>1628.55</v>
      </c>
      <c r="E7517" t="s">
        <v>217</v>
      </c>
      <c r="F7517" s="6" t="s">
        <v>3727</v>
      </c>
    </row>
    <row r="7518" spans="1:6" x14ac:dyDescent="0.25">
      <c r="A7518">
        <v>800694</v>
      </c>
      <c r="B7518" t="s">
        <v>3802</v>
      </c>
      <c r="C7518">
        <v>13782.75</v>
      </c>
      <c r="D7518">
        <v>13782.75</v>
      </c>
      <c r="E7518" t="s">
        <v>217</v>
      </c>
      <c r="F7518" s="6" t="s">
        <v>3727</v>
      </c>
    </row>
    <row r="7519" spans="1:6" x14ac:dyDescent="0.25">
      <c r="A7519">
        <v>800694</v>
      </c>
      <c r="B7519" t="s">
        <v>3803</v>
      </c>
      <c r="C7519">
        <v>814.28</v>
      </c>
      <c r="D7519">
        <v>814.28</v>
      </c>
      <c r="E7519" t="s">
        <v>217</v>
      </c>
      <c r="F7519" s="6" t="s">
        <v>3727</v>
      </c>
    </row>
    <row r="7520" spans="1:6" x14ac:dyDescent="0.25">
      <c r="A7520">
        <v>800694</v>
      </c>
      <c r="B7520" t="s">
        <v>3804</v>
      </c>
      <c r="C7520">
        <v>3300</v>
      </c>
      <c r="D7520">
        <v>3300</v>
      </c>
      <c r="E7520" t="s">
        <v>217</v>
      </c>
      <c r="F7520" s="6" t="s">
        <v>3729</v>
      </c>
    </row>
    <row r="7521" spans="1:6" x14ac:dyDescent="0.25">
      <c r="A7521">
        <v>800694</v>
      </c>
      <c r="B7521" t="s">
        <v>3805</v>
      </c>
      <c r="C7521">
        <v>3600.01</v>
      </c>
      <c r="D7521">
        <v>3600.01</v>
      </c>
      <c r="E7521" t="s">
        <v>217</v>
      </c>
      <c r="F7521" s="6" t="s">
        <v>3729</v>
      </c>
    </row>
    <row r="7522" spans="1:6" x14ac:dyDescent="0.25">
      <c r="A7522">
        <v>800694</v>
      </c>
      <c r="B7522" t="s">
        <v>3731</v>
      </c>
      <c r="C7522">
        <v>1958.06</v>
      </c>
      <c r="D7522">
        <v>1958.06</v>
      </c>
      <c r="E7522" t="s">
        <v>217</v>
      </c>
      <c r="F7522" s="6" t="s">
        <v>3729</v>
      </c>
    </row>
    <row r="7523" spans="1:6" x14ac:dyDescent="0.25">
      <c r="A7523">
        <v>800700</v>
      </c>
      <c r="B7523" t="s">
        <v>3799</v>
      </c>
      <c r="C7523">
        <v>71225.73</v>
      </c>
      <c r="D7523">
        <v>71225.73</v>
      </c>
      <c r="E7523" t="s">
        <v>217</v>
      </c>
      <c r="F7523" s="6" t="s">
        <v>3729</v>
      </c>
    </row>
    <row r="7524" spans="1:6" x14ac:dyDescent="0.25">
      <c r="A7524">
        <v>800700</v>
      </c>
      <c r="B7524" t="s">
        <v>3796</v>
      </c>
      <c r="C7524">
        <v>8268</v>
      </c>
      <c r="D7524">
        <v>8268</v>
      </c>
      <c r="E7524" t="s">
        <v>217</v>
      </c>
      <c r="F7524" s="6" t="s">
        <v>3729</v>
      </c>
    </row>
    <row r="7525" spans="1:6" x14ac:dyDescent="0.25">
      <c r="A7525">
        <v>800700</v>
      </c>
      <c r="B7525" t="s">
        <v>3800</v>
      </c>
      <c r="C7525">
        <v>209487.45</v>
      </c>
      <c r="D7525">
        <v>209487.45</v>
      </c>
      <c r="E7525" t="s">
        <v>217</v>
      </c>
      <c r="F7525" s="6" t="s">
        <v>3727</v>
      </c>
    </row>
    <row r="7526" spans="1:6" x14ac:dyDescent="0.25">
      <c r="A7526">
        <v>800700</v>
      </c>
      <c r="B7526" t="s">
        <v>3801</v>
      </c>
      <c r="C7526">
        <v>1628.55</v>
      </c>
      <c r="D7526">
        <v>1628.55</v>
      </c>
      <c r="E7526" t="s">
        <v>217</v>
      </c>
      <c r="F7526" s="6" t="s">
        <v>3727</v>
      </c>
    </row>
    <row r="7527" spans="1:6" x14ac:dyDescent="0.25">
      <c r="A7527">
        <v>800700</v>
      </c>
      <c r="B7527" t="s">
        <v>3802</v>
      </c>
      <c r="C7527">
        <v>51964.72</v>
      </c>
      <c r="D7527">
        <v>51964.72</v>
      </c>
      <c r="E7527" t="s">
        <v>217</v>
      </c>
      <c r="F7527" s="6" t="s">
        <v>3727</v>
      </c>
    </row>
    <row r="7528" spans="1:6" x14ac:dyDescent="0.25">
      <c r="A7528">
        <v>800700</v>
      </c>
      <c r="B7528" t="s">
        <v>3803</v>
      </c>
      <c r="C7528">
        <v>814.28</v>
      </c>
      <c r="D7528">
        <v>814.28</v>
      </c>
      <c r="E7528" t="s">
        <v>217</v>
      </c>
      <c r="F7528" s="6" t="s">
        <v>3727</v>
      </c>
    </row>
    <row r="7529" spans="1:6" x14ac:dyDescent="0.25">
      <c r="A7529">
        <v>800700</v>
      </c>
      <c r="B7529" t="s">
        <v>3804</v>
      </c>
      <c r="C7529">
        <v>3300</v>
      </c>
      <c r="D7529">
        <v>3300</v>
      </c>
      <c r="E7529" t="s">
        <v>217</v>
      </c>
      <c r="F7529" s="6" t="s">
        <v>3729</v>
      </c>
    </row>
    <row r="7530" spans="1:6" x14ac:dyDescent="0.25">
      <c r="A7530">
        <v>800700</v>
      </c>
      <c r="B7530" t="s">
        <v>3805</v>
      </c>
      <c r="C7530">
        <v>18919.25</v>
      </c>
      <c r="D7530">
        <v>18919.25</v>
      </c>
      <c r="E7530" t="s">
        <v>217</v>
      </c>
      <c r="F7530" s="6" t="s">
        <v>3729</v>
      </c>
    </row>
    <row r="7531" spans="1:6" x14ac:dyDescent="0.25">
      <c r="A7531">
        <v>800706</v>
      </c>
      <c r="B7531" t="s">
        <v>3799</v>
      </c>
      <c r="C7531">
        <v>41205.620000000003</v>
      </c>
      <c r="D7531">
        <v>41205.620000000003</v>
      </c>
      <c r="E7531" t="s">
        <v>217</v>
      </c>
      <c r="F7531" s="6" t="s">
        <v>3729</v>
      </c>
    </row>
    <row r="7532" spans="1:6" x14ac:dyDescent="0.25">
      <c r="A7532">
        <v>800706</v>
      </c>
      <c r="B7532" t="s">
        <v>3800</v>
      </c>
      <c r="C7532">
        <v>122229.45</v>
      </c>
      <c r="D7532">
        <v>122229.45</v>
      </c>
      <c r="E7532" t="s">
        <v>217</v>
      </c>
      <c r="F7532" s="6" t="s">
        <v>3727</v>
      </c>
    </row>
    <row r="7533" spans="1:6" x14ac:dyDescent="0.25">
      <c r="A7533">
        <v>800706</v>
      </c>
      <c r="B7533" t="s">
        <v>3801</v>
      </c>
      <c r="C7533">
        <v>1628.55</v>
      </c>
      <c r="D7533">
        <v>1628.55</v>
      </c>
      <c r="E7533" t="s">
        <v>217</v>
      </c>
      <c r="F7533" s="6" t="s">
        <v>3727</v>
      </c>
    </row>
    <row r="7534" spans="1:6" x14ac:dyDescent="0.25">
      <c r="A7534">
        <v>800706</v>
      </c>
      <c r="B7534" t="s">
        <v>3802</v>
      </c>
      <c r="C7534">
        <v>30150.22</v>
      </c>
      <c r="D7534">
        <v>30150.22</v>
      </c>
      <c r="E7534" t="s">
        <v>217</v>
      </c>
      <c r="F7534" s="6" t="s">
        <v>3727</v>
      </c>
    </row>
    <row r="7535" spans="1:6" x14ac:dyDescent="0.25">
      <c r="A7535">
        <v>800706</v>
      </c>
      <c r="B7535" t="s">
        <v>3803</v>
      </c>
      <c r="C7535">
        <v>814.28</v>
      </c>
      <c r="D7535">
        <v>814.28</v>
      </c>
      <c r="E7535" t="s">
        <v>217</v>
      </c>
      <c r="F7535" s="6" t="s">
        <v>3727</v>
      </c>
    </row>
    <row r="7536" spans="1:6" x14ac:dyDescent="0.25">
      <c r="A7536">
        <v>800706</v>
      </c>
      <c r="B7536" t="s">
        <v>3804</v>
      </c>
      <c r="C7536">
        <v>3300</v>
      </c>
      <c r="D7536">
        <v>3300</v>
      </c>
      <c r="E7536" t="s">
        <v>217</v>
      </c>
      <c r="F7536" s="6" t="s">
        <v>3729</v>
      </c>
    </row>
    <row r="7537" spans="1:6" x14ac:dyDescent="0.25">
      <c r="A7537">
        <v>800706</v>
      </c>
      <c r="B7537" t="s">
        <v>3805</v>
      </c>
      <c r="C7537">
        <v>12003.99</v>
      </c>
      <c r="D7537">
        <v>12003.99</v>
      </c>
      <c r="E7537" t="s">
        <v>217</v>
      </c>
      <c r="F7537" s="6" t="s">
        <v>3729</v>
      </c>
    </row>
    <row r="7538" spans="1:6" x14ac:dyDescent="0.25">
      <c r="A7538">
        <v>800706</v>
      </c>
      <c r="B7538" t="s">
        <v>3731</v>
      </c>
      <c r="C7538">
        <v>5977.54</v>
      </c>
      <c r="D7538">
        <v>5977.54</v>
      </c>
      <c r="E7538" t="s">
        <v>217</v>
      </c>
      <c r="F7538" s="6" t="s">
        <v>3729</v>
      </c>
    </row>
    <row r="7539" spans="1:6" x14ac:dyDescent="0.25">
      <c r="A7539">
        <v>800714</v>
      </c>
      <c r="B7539" t="s">
        <v>3799</v>
      </c>
      <c r="C7539">
        <v>17027.84</v>
      </c>
      <c r="D7539">
        <v>17027.84</v>
      </c>
      <c r="E7539" t="s">
        <v>217</v>
      </c>
      <c r="F7539" s="6" t="s">
        <v>3729</v>
      </c>
    </row>
    <row r="7540" spans="1:6" x14ac:dyDescent="0.25">
      <c r="A7540">
        <v>800714</v>
      </c>
      <c r="B7540" t="s">
        <v>3796</v>
      </c>
      <c r="C7540">
        <v>4134</v>
      </c>
      <c r="D7540">
        <v>4134</v>
      </c>
      <c r="E7540" t="s">
        <v>217</v>
      </c>
      <c r="F7540" s="6" t="s">
        <v>3729</v>
      </c>
    </row>
    <row r="7541" spans="1:6" x14ac:dyDescent="0.25">
      <c r="A7541">
        <v>800714</v>
      </c>
      <c r="B7541" t="s">
        <v>3800</v>
      </c>
      <c r="C7541">
        <v>56759.45</v>
      </c>
      <c r="D7541">
        <v>56759.45</v>
      </c>
      <c r="E7541" t="s">
        <v>217</v>
      </c>
      <c r="F7541" s="6" t="s">
        <v>3727</v>
      </c>
    </row>
    <row r="7542" spans="1:6" x14ac:dyDescent="0.25">
      <c r="A7542">
        <v>800714</v>
      </c>
      <c r="B7542" t="s">
        <v>3801</v>
      </c>
      <c r="C7542">
        <v>1628.55</v>
      </c>
      <c r="D7542">
        <v>1628.55</v>
      </c>
      <c r="E7542" t="s">
        <v>217</v>
      </c>
      <c r="F7542" s="6" t="s">
        <v>3727</v>
      </c>
    </row>
    <row r="7543" spans="1:6" x14ac:dyDescent="0.25">
      <c r="A7543">
        <v>800714</v>
      </c>
      <c r="B7543" t="s">
        <v>3802</v>
      </c>
      <c r="C7543">
        <v>13782.75</v>
      </c>
      <c r="D7543">
        <v>13782.75</v>
      </c>
      <c r="E7543" t="s">
        <v>217</v>
      </c>
      <c r="F7543" s="6" t="s">
        <v>3727</v>
      </c>
    </row>
    <row r="7544" spans="1:6" x14ac:dyDescent="0.25">
      <c r="A7544">
        <v>800714</v>
      </c>
      <c r="B7544" t="s">
        <v>3803</v>
      </c>
      <c r="C7544">
        <v>814.28</v>
      </c>
      <c r="D7544">
        <v>814.28</v>
      </c>
      <c r="E7544" t="s">
        <v>217</v>
      </c>
      <c r="F7544" s="6" t="s">
        <v>3727</v>
      </c>
    </row>
    <row r="7545" spans="1:6" x14ac:dyDescent="0.25">
      <c r="A7545">
        <v>800714</v>
      </c>
      <c r="B7545" t="s">
        <v>3804</v>
      </c>
      <c r="C7545">
        <v>3300</v>
      </c>
      <c r="D7545">
        <v>3300</v>
      </c>
      <c r="E7545" t="s">
        <v>217</v>
      </c>
      <c r="F7545" s="6" t="s">
        <v>3729</v>
      </c>
    </row>
    <row r="7546" spans="1:6" x14ac:dyDescent="0.25">
      <c r="A7546">
        <v>800714</v>
      </c>
      <c r="B7546" t="s">
        <v>3805</v>
      </c>
      <c r="C7546">
        <v>3600.01</v>
      </c>
      <c r="D7546">
        <v>3600.01</v>
      </c>
      <c r="E7546" t="s">
        <v>217</v>
      </c>
      <c r="F7546" s="6" t="s">
        <v>3729</v>
      </c>
    </row>
    <row r="7547" spans="1:6" x14ac:dyDescent="0.25">
      <c r="A7547">
        <v>800714</v>
      </c>
      <c r="B7547" t="s">
        <v>3731</v>
      </c>
      <c r="C7547">
        <v>1958.06</v>
      </c>
      <c r="D7547">
        <v>1958.06</v>
      </c>
      <c r="E7547" t="s">
        <v>217</v>
      </c>
      <c r="F7547" s="6" t="s">
        <v>3729</v>
      </c>
    </row>
    <row r="7548" spans="1:6" x14ac:dyDescent="0.25">
      <c r="A7548">
        <v>800716</v>
      </c>
      <c r="B7548" t="s">
        <v>3799</v>
      </c>
      <c r="C7548">
        <v>2150.12</v>
      </c>
      <c r="D7548">
        <v>2150.12</v>
      </c>
      <c r="E7548" t="s">
        <v>217</v>
      </c>
      <c r="F7548" s="6" t="s">
        <v>3729</v>
      </c>
    </row>
    <row r="7549" spans="1:6" x14ac:dyDescent="0.25">
      <c r="A7549">
        <v>800716</v>
      </c>
      <c r="B7549" t="s">
        <v>3793</v>
      </c>
      <c r="C7549">
        <v>2271.17</v>
      </c>
      <c r="D7549">
        <v>2271.17</v>
      </c>
      <c r="E7549" t="s">
        <v>217</v>
      </c>
      <c r="F7549" s="6" t="s">
        <v>3727</v>
      </c>
    </row>
    <row r="7550" spans="1:6" x14ac:dyDescent="0.25">
      <c r="A7550">
        <v>800716</v>
      </c>
      <c r="B7550" t="s">
        <v>3800</v>
      </c>
      <c r="C7550">
        <v>11998.45</v>
      </c>
      <c r="D7550">
        <v>11998.45</v>
      </c>
      <c r="E7550" t="s">
        <v>217</v>
      </c>
      <c r="F7550" s="6" t="s">
        <v>3727</v>
      </c>
    </row>
    <row r="7551" spans="1:6" x14ac:dyDescent="0.25">
      <c r="A7551">
        <v>800716</v>
      </c>
      <c r="B7551" t="s">
        <v>3801</v>
      </c>
      <c r="C7551">
        <v>1628.55</v>
      </c>
      <c r="D7551">
        <v>1628.55</v>
      </c>
      <c r="E7551" t="s">
        <v>217</v>
      </c>
      <c r="F7551" s="6" t="s">
        <v>3727</v>
      </c>
    </row>
    <row r="7552" spans="1:6" x14ac:dyDescent="0.25">
      <c r="A7552">
        <v>800716</v>
      </c>
      <c r="B7552" t="s">
        <v>3802</v>
      </c>
      <c r="C7552">
        <v>2592.4499999999998</v>
      </c>
      <c r="D7552">
        <v>2592.4499999999998</v>
      </c>
      <c r="E7552" t="s">
        <v>217</v>
      </c>
      <c r="F7552" s="6" t="s">
        <v>3727</v>
      </c>
    </row>
    <row r="7553" spans="1:6" x14ac:dyDescent="0.25">
      <c r="A7553">
        <v>800716</v>
      </c>
      <c r="B7553" t="s">
        <v>3803</v>
      </c>
      <c r="C7553">
        <v>814.28</v>
      </c>
      <c r="D7553">
        <v>814.28</v>
      </c>
      <c r="E7553" t="s">
        <v>217</v>
      </c>
      <c r="F7553" s="6" t="s">
        <v>3727</v>
      </c>
    </row>
    <row r="7554" spans="1:6" x14ac:dyDescent="0.25">
      <c r="A7554">
        <v>800716</v>
      </c>
      <c r="B7554" t="s">
        <v>3804</v>
      </c>
      <c r="C7554">
        <v>3300</v>
      </c>
      <c r="D7554">
        <v>3300</v>
      </c>
      <c r="E7554" t="s">
        <v>217</v>
      </c>
      <c r="F7554" s="6" t="s">
        <v>3729</v>
      </c>
    </row>
    <row r="7555" spans="1:6" x14ac:dyDescent="0.25">
      <c r="A7555">
        <v>800717</v>
      </c>
      <c r="B7555" t="s">
        <v>3799</v>
      </c>
      <c r="C7555">
        <v>17027.84</v>
      </c>
      <c r="D7555">
        <v>17027.84</v>
      </c>
      <c r="E7555" t="s">
        <v>217</v>
      </c>
      <c r="F7555" s="6" t="s">
        <v>3729</v>
      </c>
    </row>
    <row r="7556" spans="1:6" x14ac:dyDescent="0.25">
      <c r="A7556">
        <v>800717</v>
      </c>
      <c r="B7556" t="s">
        <v>3796</v>
      </c>
      <c r="C7556">
        <v>8268</v>
      </c>
      <c r="D7556">
        <v>8268</v>
      </c>
      <c r="E7556" t="s">
        <v>217</v>
      </c>
      <c r="F7556" s="6" t="s">
        <v>3729</v>
      </c>
    </row>
    <row r="7557" spans="1:6" x14ac:dyDescent="0.25">
      <c r="A7557">
        <v>800717</v>
      </c>
      <c r="B7557" t="s">
        <v>3800</v>
      </c>
      <c r="C7557">
        <v>56759.45</v>
      </c>
      <c r="D7557">
        <v>56759.45</v>
      </c>
      <c r="E7557" t="s">
        <v>217</v>
      </c>
      <c r="F7557" s="6" t="s">
        <v>3727</v>
      </c>
    </row>
    <row r="7558" spans="1:6" x14ac:dyDescent="0.25">
      <c r="A7558">
        <v>800717</v>
      </c>
      <c r="B7558" t="s">
        <v>3801</v>
      </c>
      <c r="C7558">
        <v>1628.55</v>
      </c>
      <c r="D7558">
        <v>1628.55</v>
      </c>
      <c r="E7558" t="s">
        <v>217</v>
      </c>
      <c r="F7558" s="6" t="s">
        <v>3727</v>
      </c>
    </row>
    <row r="7559" spans="1:6" x14ac:dyDescent="0.25">
      <c r="A7559">
        <v>800717</v>
      </c>
      <c r="B7559" t="s">
        <v>3802</v>
      </c>
      <c r="C7559">
        <v>13782.75</v>
      </c>
      <c r="D7559">
        <v>13782.75</v>
      </c>
      <c r="E7559" t="s">
        <v>217</v>
      </c>
      <c r="F7559" s="6" t="s">
        <v>3727</v>
      </c>
    </row>
    <row r="7560" spans="1:6" x14ac:dyDescent="0.25">
      <c r="A7560">
        <v>800717</v>
      </c>
      <c r="B7560" t="s">
        <v>3803</v>
      </c>
      <c r="C7560">
        <v>814.28</v>
      </c>
      <c r="D7560">
        <v>814.28</v>
      </c>
      <c r="E7560" t="s">
        <v>217</v>
      </c>
      <c r="F7560" s="6" t="s">
        <v>3727</v>
      </c>
    </row>
    <row r="7561" spans="1:6" x14ac:dyDescent="0.25">
      <c r="A7561">
        <v>800717</v>
      </c>
      <c r="B7561" t="s">
        <v>3804</v>
      </c>
      <c r="C7561">
        <v>3300</v>
      </c>
      <c r="D7561">
        <v>3300</v>
      </c>
      <c r="E7561" t="s">
        <v>217</v>
      </c>
      <c r="F7561" s="6" t="s">
        <v>3729</v>
      </c>
    </row>
    <row r="7562" spans="1:6" x14ac:dyDescent="0.25">
      <c r="A7562">
        <v>800717</v>
      </c>
      <c r="B7562" t="s">
        <v>3805</v>
      </c>
      <c r="C7562">
        <v>3600.01</v>
      </c>
      <c r="D7562">
        <v>3600.01</v>
      </c>
      <c r="E7562" t="s">
        <v>217</v>
      </c>
      <c r="F7562" s="6" t="s">
        <v>3729</v>
      </c>
    </row>
    <row r="7563" spans="1:6" x14ac:dyDescent="0.25">
      <c r="A7563">
        <v>800717</v>
      </c>
      <c r="B7563" t="s">
        <v>3731</v>
      </c>
      <c r="C7563">
        <v>1958.06</v>
      </c>
      <c r="D7563">
        <v>1958.06</v>
      </c>
      <c r="E7563" t="s">
        <v>217</v>
      </c>
      <c r="F7563" s="6" t="s">
        <v>3729</v>
      </c>
    </row>
    <row r="7564" spans="1:6" x14ac:dyDescent="0.25">
      <c r="A7564">
        <v>800718</v>
      </c>
      <c r="B7564" t="s">
        <v>3799</v>
      </c>
      <c r="C7564">
        <v>1257.26</v>
      </c>
      <c r="D7564">
        <v>1257.26</v>
      </c>
      <c r="E7564" t="s">
        <v>217</v>
      </c>
      <c r="F7564" s="6" t="s">
        <v>3729</v>
      </c>
    </row>
    <row r="7565" spans="1:6" x14ac:dyDescent="0.25">
      <c r="A7565">
        <v>800718</v>
      </c>
      <c r="B7565" t="s">
        <v>3800</v>
      </c>
      <c r="C7565">
        <v>9160.4500000000007</v>
      </c>
      <c r="D7565">
        <v>9160.4500000000007</v>
      </c>
      <c r="E7565" t="s">
        <v>217</v>
      </c>
      <c r="F7565" s="6" t="s">
        <v>3727</v>
      </c>
    </row>
    <row r="7566" spans="1:6" x14ac:dyDescent="0.25">
      <c r="A7566">
        <v>800718</v>
      </c>
      <c r="B7566" t="s">
        <v>3801</v>
      </c>
      <c r="C7566">
        <v>1628.55</v>
      </c>
      <c r="D7566">
        <v>1628.55</v>
      </c>
      <c r="E7566" t="s">
        <v>217</v>
      </c>
      <c r="F7566" s="6" t="s">
        <v>3727</v>
      </c>
    </row>
    <row r="7567" spans="1:6" x14ac:dyDescent="0.25">
      <c r="A7567">
        <v>800718</v>
      </c>
      <c r="B7567" t="s">
        <v>3802</v>
      </c>
      <c r="C7567">
        <v>1882.95</v>
      </c>
      <c r="D7567">
        <v>1882.95</v>
      </c>
      <c r="E7567" t="s">
        <v>217</v>
      </c>
      <c r="F7567" s="6" t="s">
        <v>3727</v>
      </c>
    </row>
    <row r="7568" spans="1:6" x14ac:dyDescent="0.25">
      <c r="A7568">
        <v>800718</v>
      </c>
      <c r="B7568" t="s">
        <v>3803</v>
      </c>
      <c r="C7568">
        <v>814.28</v>
      </c>
      <c r="D7568">
        <v>814.28</v>
      </c>
      <c r="E7568" t="s">
        <v>217</v>
      </c>
      <c r="F7568" s="6" t="s">
        <v>3727</v>
      </c>
    </row>
    <row r="7569" spans="1:6" x14ac:dyDescent="0.25">
      <c r="A7569">
        <v>800720</v>
      </c>
      <c r="B7569" t="s">
        <v>3799</v>
      </c>
      <c r="C7569">
        <v>2150.12</v>
      </c>
      <c r="D7569">
        <v>2150.12</v>
      </c>
      <c r="E7569" t="s">
        <v>217</v>
      </c>
      <c r="F7569" s="6" t="s">
        <v>3729</v>
      </c>
    </row>
    <row r="7570" spans="1:6" x14ac:dyDescent="0.25">
      <c r="A7570">
        <v>800720</v>
      </c>
      <c r="B7570" t="s">
        <v>3797</v>
      </c>
      <c r="C7570">
        <v>2400</v>
      </c>
      <c r="D7570">
        <v>2400</v>
      </c>
      <c r="E7570" t="s">
        <v>217</v>
      </c>
      <c r="F7570" s="6" t="s">
        <v>3729</v>
      </c>
    </row>
    <row r="7571" spans="1:6" x14ac:dyDescent="0.25">
      <c r="A7571">
        <v>800720</v>
      </c>
      <c r="B7571" t="s">
        <v>3796</v>
      </c>
      <c r="C7571">
        <v>3800</v>
      </c>
      <c r="D7571">
        <v>3800</v>
      </c>
      <c r="E7571" t="s">
        <v>217</v>
      </c>
      <c r="F7571" s="6" t="s">
        <v>3729</v>
      </c>
    </row>
    <row r="7572" spans="1:6" x14ac:dyDescent="0.25">
      <c r="A7572">
        <v>800720</v>
      </c>
      <c r="B7572" t="s">
        <v>3800</v>
      </c>
      <c r="C7572">
        <v>11998.45</v>
      </c>
      <c r="D7572">
        <v>11998.45</v>
      </c>
      <c r="E7572" t="s">
        <v>217</v>
      </c>
      <c r="F7572" s="6" t="s">
        <v>3727</v>
      </c>
    </row>
    <row r="7573" spans="1:6" x14ac:dyDescent="0.25">
      <c r="A7573">
        <v>800720</v>
      </c>
      <c r="B7573" t="s">
        <v>3801</v>
      </c>
      <c r="C7573">
        <v>1628.55</v>
      </c>
      <c r="D7573">
        <v>1628.55</v>
      </c>
      <c r="E7573" t="s">
        <v>217</v>
      </c>
      <c r="F7573" s="6" t="s">
        <v>3727</v>
      </c>
    </row>
    <row r="7574" spans="1:6" x14ac:dyDescent="0.25">
      <c r="A7574">
        <v>800720</v>
      </c>
      <c r="B7574" t="s">
        <v>3802</v>
      </c>
      <c r="C7574">
        <v>2592.4499999999998</v>
      </c>
      <c r="D7574">
        <v>2592.4499999999998</v>
      </c>
      <c r="E7574" t="s">
        <v>217</v>
      </c>
      <c r="F7574" s="6" t="s">
        <v>3727</v>
      </c>
    </row>
    <row r="7575" spans="1:6" x14ac:dyDescent="0.25">
      <c r="A7575">
        <v>800720</v>
      </c>
      <c r="B7575" t="s">
        <v>3803</v>
      </c>
      <c r="C7575">
        <v>814.28</v>
      </c>
      <c r="D7575">
        <v>814.28</v>
      </c>
      <c r="E7575" t="s">
        <v>217</v>
      </c>
      <c r="F7575" s="6" t="s">
        <v>3727</v>
      </c>
    </row>
    <row r="7576" spans="1:6" x14ac:dyDescent="0.25">
      <c r="A7576">
        <v>800720</v>
      </c>
      <c r="B7576" t="s">
        <v>3804</v>
      </c>
      <c r="C7576">
        <v>3300</v>
      </c>
      <c r="D7576">
        <v>3300</v>
      </c>
      <c r="E7576" t="s">
        <v>217</v>
      </c>
      <c r="F7576" s="6" t="s">
        <v>3729</v>
      </c>
    </row>
    <row r="7577" spans="1:6" x14ac:dyDescent="0.25">
      <c r="A7577">
        <v>800721</v>
      </c>
      <c r="B7577" t="s">
        <v>3799</v>
      </c>
      <c r="C7577">
        <v>2150.12</v>
      </c>
      <c r="D7577">
        <v>2150.12</v>
      </c>
      <c r="E7577" t="s">
        <v>217</v>
      </c>
      <c r="F7577" s="6" t="s">
        <v>3729</v>
      </c>
    </row>
    <row r="7578" spans="1:6" x14ac:dyDescent="0.25">
      <c r="A7578">
        <v>800721</v>
      </c>
      <c r="B7578" t="s">
        <v>3800</v>
      </c>
      <c r="C7578">
        <v>11998.45</v>
      </c>
      <c r="D7578">
        <v>11998.45</v>
      </c>
      <c r="E7578" t="s">
        <v>217</v>
      </c>
      <c r="F7578" s="6" t="s">
        <v>3727</v>
      </c>
    </row>
    <row r="7579" spans="1:6" x14ac:dyDescent="0.25">
      <c r="A7579">
        <v>800721</v>
      </c>
      <c r="B7579" t="s">
        <v>3801</v>
      </c>
      <c r="C7579">
        <v>1628.55</v>
      </c>
      <c r="D7579">
        <v>1628.55</v>
      </c>
      <c r="E7579" t="s">
        <v>217</v>
      </c>
      <c r="F7579" s="6" t="s">
        <v>3727</v>
      </c>
    </row>
    <row r="7580" spans="1:6" x14ac:dyDescent="0.25">
      <c r="A7580">
        <v>800721</v>
      </c>
      <c r="B7580" t="s">
        <v>3802</v>
      </c>
      <c r="C7580">
        <v>2592.4499999999998</v>
      </c>
      <c r="D7580">
        <v>2592.4499999999998</v>
      </c>
      <c r="E7580" t="s">
        <v>217</v>
      </c>
      <c r="F7580" s="6" t="s">
        <v>3727</v>
      </c>
    </row>
    <row r="7581" spans="1:6" x14ac:dyDescent="0.25">
      <c r="A7581">
        <v>800721</v>
      </c>
      <c r="B7581" t="s">
        <v>3803</v>
      </c>
      <c r="C7581">
        <v>814.28</v>
      </c>
      <c r="D7581">
        <v>814.28</v>
      </c>
      <c r="E7581" t="s">
        <v>217</v>
      </c>
      <c r="F7581" s="6" t="s">
        <v>3727</v>
      </c>
    </row>
    <row r="7582" spans="1:6" x14ac:dyDescent="0.25">
      <c r="A7582">
        <v>800722</v>
      </c>
      <c r="B7582" t="s">
        <v>3799</v>
      </c>
      <c r="C7582">
        <v>7806.39</v>
      </c>
      <c r="D7582">
        <v>7806.39</v>
      </c>
      <c r="E7582" t="s">
        <v>217</v>
      </c>
      <c r="F7582" s="6" t="s">
        <v>3729</v>
      </c>
    </row>
    <row r="7583" spans="1:6" x14ac:dyDescent="0.25">
      <c r="A7583">
        <v>800722</v>
      </c>
      <c r="B7583" t="s">
        <v>3797</v>
      </c>
      <c r="C7583">
        <v>1320.23</v>
      </c>
      <c r="D7583">
        <v>1320.23</v>
      </c>
      <c r="E7583" t="s">
        <v>217</v>
      </c>
      <c r="F7583" s="6" t="s">
        <v>3729</v>
      </c>
    </row>
    <row r="7584" spans="1:6" x14ac:dyDescent="0.25">
      <c r="A7584">
        <v>800722</v>
      </c>
      <c r="B7584" t="s">
        <v>3796</v>
      </c>
      <c r="C7584">
        <v>2904.5</v>
      </c>
      <c r="D7584">
        <v>2904.5</v>
      </c>
      <c r="E7584" t="s">
        <v>217</v>
      </c>
      <c r="F7584" s="6" t="s">
        <v>3729</v>
      </c>
    </row>
    <row r="7585" spans="1:6" x14ac:dyDescent="0.25">
      <c r="A7585">
        <v>800722</v>
      </c>
      <c r="B7585" t="s">
        <v>3800</v>
      </c>
      <c r="C7585">
        <v>33190.449999999997</v>
      </c>
      <c r="D7585">
        <v>33190.449999999997</v>
      </c>
      <c r="E7585" t="s">
        <v>217</v>
      </c>
      <c r="F7585" s="6" t="s">
        <v>3727</v>
      </c>
    </row>
    <row r="7586" spans="1:6" x14ac:dyDescent="0.25">
      <c r="A7586">
        <v>800722</v>
      </c>
      <c r="B7586" t="s">
        <v>3801</v>
      </c>
      <c r="C7586">
        <v>1628.55</v>
      </c>
      <c r="D7586">
        <v>1628.55</v>
      </c>
      <c r="E7586" t="s">
        <v>217</v>
      </c>
      <c r="F7586" s="6" t="s">
        <v>3727</v>
      </c>
    </row>
    <row r="7587" spans="1:6" x14ac:dyDescent="0.25">
      <c r="A7587">
        <v>800722</v>
      </c>
      <c r="B7587" t="s">
        <v>3802</v>
      </c>
      <c r="C7587">
        <v>7890.45</v>
      </c>
      <c r="D7587">
        <v>7890.45</v>
      </c>
      <c r="E7587" t="s">
        <v>217</v>
      </c>
      <c r="F7587" s="6" t="s">
        <v>3727</v>
      </c>
    </row>
    <row r="7588" spans="1:6" x14ac:dyDescent="0.25">
      <c r="A7588">
        <v>800722</v>
      </c>
      <c r="B7588" t="s">
        <v>3803</v>
      </c>
      <c r="C7588">
        <v>814.28</v>
      </c>
      <c r="D7588">
        <v>814.28</v>
      </c>
      <c r="E7588" t="s">
        <v>217</v>
      </c>
      <c r="F7588" s="6" t="s">
        <v>3727</v>
      </c>
    </row>
    <row r="7589" spans="1:6" x14ac:dyDescent="0.25">
      <c r="A7589">
        <v>800722</v>
      </c>
      <c r="B7589" t="s">
        <v>3804</v>
      </c>
      <c r="C7589">
        <v>3300</v>
      </c>
      <c r="D7589">
        <v>3300</v>
      </c>
      <c r="E7589" t="s">
        <v>217</v>
      </c>
      <c r="F7589" s="6" t="s">
        <v>3729</v>
      </c>
    </row>
    <row r="7590" spans="1:6" x14ac:dyDescent="0.25">
      <c r="A7590">
        <v>800723</v>
      </c>
      <c r="B7590" t="s">
        <v>3799</v>
      </c>
      <c r="C7590">
        <v>3700.5</v>
      </c>
      <c r="D7590">
        <v>3700.5</v>
      </c>
      <c r="E7590" t="s">
        <v>217</v>
      </c>
      <c r="F7590" s="6" t="s">
        <v>3729</v>
      </c>
    </row>
    <row r="7591" spans="1:6" x14ac:dyDescent="0.25">
      <c r="A7591">
        <v>800723</v>
      </c>
      <c r="B7591" t="s">
        <v>3796</v>
      </c>
      <c r="C7591">
        <v>3100</v>
      </c>
      <c r="D7591">
        <v>3100</v>
      </c>
      <c r="E7591" t="s">
        <v>217</v>
      </c>
      <c r="F7591" s="6" t="s">
        <v>3729</v>
      </c>
    </row>
    <row r="7592" spans="1:6" x14ac:dyDescent="0.25">
      <c r="A7592">
        <v>800723</v>
      </c>
      <c r="B7592" t="s">
        <v>3800</v>
      </c>
      <c r="C7592">
        <v>17324.45</v>
      </c>
      <c r="D7592">
        <v>17324.45</v>
      </c>
      <c r="E7592" t="s">
        <v>217</v>
      </c>
      <c r="F7592" s="6" t="s">
        <v>3727</v>
      </c>
    </row>
    <row r="7593" spans="1:6" x14ac:dyDescent="0.25">
      <c r="A7593">
        <v>800723</v>
      </c>
      <c r="B7593" t="s">
        <v>3801</v>
      </c>
      <c r="C7593">
        <v>1628.55</v>
      </c>
      <c r="D7593">
        <v>1628.55</v>
      </c>
      <c r="E7593" t="s">
        <v>217</v>
      </c>
      <c r="F7593" s="6" t="s">
        <v>3727</v>
      </c>
    </row>
    <row r="7594" spans="1:6" x14ac:dyDescent="0.25">
      <c r="A7594">
        <v>800723</v>
      </c>
      <c r="B7594" t="s">
        <v>3802</v>
      </c>
      <c r="C7594">
        <v>3924</v>
      </c>
      <c r="D7594">
        <v>3924</v>
      </c>
      <c r="E7594" t="s">
        <v>217</v>
      </c>
      <c r="F7594" s="6" t="s">
        <v>3727</v>
      </c>
    </row>
    <row r="7595" spans="1:6" x14ac:dyDescent="0.25">
      <c r="A7595">
        <v>800723</v>
      </c>
      <c r="B7595" t="s">
        <v>3803</v>
      </c>
      <c r="C7595">
        <v>814.28</v>
      </c>
      <c r="D7595">
        <v>814.28</v>
      </c>
      <c r="E7595" t="s">
        <v>217</v>
      </c>
      <c r="F7595" s="6" t="s">
        <v>3727</v>
      </c>
    </row>
    <row r="7596" spans="1:6" x14ac:dyDescent="0.25">
      <c r="A7596">
        <v>800724</v>
      </c>
      <c r="B7596" t="s">
        <v>3799</v>
      </c>
      <c r="C7596">
        <v>3301.92</v>
      </c>
      <c r="D7596">
        <v>3301.92</v>
      </c>
      <c r="E7596" t="s">
        <v>217</v>
      </c>
      <c r="F7596" s="6" t="s">
        <v>3729</v>
      </c>
    </row>
    <row r="7597" spans="1:6" x14ac:dyDescent="0.25">
      <c r="A7597">
        <v>800724</v>
      </c>
      <c r="B7597" t="s">
        <v>3796</v>
      </c>
      <c r="C7597">
        <v>2251.34</v>
      </c>
      <c r="D7597">
        <v>2251.34</v>
      </c>
      <c r="E7597" t="s">
        <v>217</v>
      </c>
      <c r="F7597" s="6" t="s">
        <v>3729</v>
      </c>
    </row>
    <row r="7598" spans="1:6" x14ac:dyDescent="0.25">
      <c r="A7598">
        <v>800724</v>
      </c>
      <c r="B7598" t="s">
        <v>3800</v>
      </c>
      <c r="C7598">
        <v>15458.45</v>
      </c>
      <c r="D7598">
        <v>15458.45</v>
      </c>
      <c r="E7598" t="s">
        <v>217</v>
      </c>
      <c r="F7598" s="6" t="s">
        <v>3727</v>
      </c>
    </row>
    <row r="7599" spans="1:6" x14ac:dyDescent="0.25">
      <c r="A7599">
        <v>800724</v>
      </c>
      <c r="B7599" t="s">
        <v>3801</v>
      </c>
      <c r="C7599">
        <v>1628.55</v>
      </c>
      <c r="D7599">
        <v>1628.55</v>
      </c>
      <c r="E7599" t="s">
        <v>217</v>
      </c>
      <c r="F7599" s="6" t="s">
        <v>3727</v>
      </c>
    </row>
    <row r="7600" spans="1:6" x14ac:dyDescent="0.25">
      <c r="A7600">
        <v>800724</v>
      </c>
      <c r="B7600" t="s">
        <v>3802</v>
      </c>
      <c r="C7600">
        <v>3457.5</v>
      </c>
      <c r="D7600">
        <v>3457.5</v>
      </c>
      <c r="E7600" t="s">
        <v>217</v>
      </c>
      <c r="F7600" s="6" t="s">
        <v>3727</v>
      </c>
    </row>
    <row r="7601" spans="1:6" x14ac:dyDescent="0.25">
      <c r="A7601">
        <v>800724</v>
      </c>
      <c r="B7601" t="s">
        <v>3803</v>
      </c>
      <c r="C7601">
        <v>814.28</v>
      </c>
      <c r="D7601">
        <v>814.28</v>
      </c>
      <c r="E7601" t="s">
        <v>217</v>
      </c>
      <c r="F7601" s="6" t="s">
        <v>3727</v>
      </c>
    </row>
    <row r="7602" spans="1:6" x14ac:dyDescent="0.25">
      <c r="A7602">
        <v>800729</v>
      </c>
      <c r="B7602" t="s">
        <v>3799</v>
      </c>
      <c r="C7602">
        <v>17027.84</v>
      </c>
      <c r="D7602">
        <v>17027.84</v>
      </c>
      <c r="E7602" t="s">
        <v>217</v>
      </c>
      <c r="F7602" s="6" t="s">
        <v>3729</v>
      </c>
    </row>
    <row r="7603" spans="1:6" x14ac:dyDescent="0.25">
      <c r="A7603">
        <v>800729</v>
      </c>
      <c r="B7603" t="s">
        <v>3800</v>
      </c>
      <c r="C7603">
        <v>56759.45</v>
      </c>
      <c r="D7603">
        <v>56759.45</v>
      </c>
      <c r="E7603" t="s">
        <v>217</v>
      </c>
      <c r="F7603" s="6" t="s">
        <v>3727</v>
      </c>
    </row>
    <row r="7604" spans="1:6" x14ac:dyDescent="0.25">
      <c r="A7604">
        <v>800729</v>
      </c>
      <c r="B7604" t="s">
        <v>3801</v>
      </c>
      <c r="C7604">
        <v>1628.55</v>
      </c>
      <c r="D7604">
        <v>1628.55</v>
      </c>
      <c r="E7604" t="s">
        <v>217</v>
      </c>
      <c r="F7604" s="6" t="s">
        <v>3727</v>
      </c>
    </row>
    <row r="7605" spans="1:6" x14ac:dyDescent="0.25">
      <c r="A7605">
        <v>800729</v>
      </c>
      <c r="B7605" t="s">
        <v>3802</v>
      </c>
      <c r="C7605">
        <v>13782.75</v>
      </c>
      <c r="D7605">
        <v>13782.75</v>
      </c>
      <c r="E7605" t="s">
        <v>217</v>
      </c>
      <c r="F7605" s="6" t="s">
        <v>3727</v>
      </c>
    </row>
    <row r="7606" spans="1:6" x14ac:dyDescent="0.25">
      <c r="A7606">
        <v>800729</v>
      </c>
      <c r="B7606" t="s">
        <v>3803</v>
      </c>
      <c r="C7606">
        <v>814.28</v>
      </c>
      <c r="D7606">
        <v>814.28</v>
      </c>
      <c r="E7606" t="s">
        <v>217</v>
      </c>
      <c r="F7606" s="6" t="s">
        <v>3727</v>
      </c>
    </row>
    <row r="7607" spans="1:6" x14ac:dyDescent="0.25">
      <c r="A7607">
        <v>800729</v>
      </c>
      <c r="B7607" t="s">
        <v>3804</v>
      </c>
      <c r="C7607">
        <v>3300</v>
      </c>
      <c r="D7607">
        <v>3300</v>
      </c>
      <c r="E7607" t="s">
        <v>217</v>
      </c>
      <c r="F7607" s="6" t="s">
        <v>3729</v>
      </c>
    </row>
    <row r="7608" spans="1:6" x14ac:dyDescent="0.25">
      <c r="A7608">
        <v>800729</v>
      </c>
      <c r="B7608" t="s">
        <v>3805</v>
      </c>
      <c r="C7608">
        <v>3600.01</v>
      </c>
      <c r="D7608">
        <v>3600.01</v>
      </c>
      <c r="E7608" t="s">
        <v>217</v>
      </c>
      <c r="F7608" s="6" t="s">
        <v>3729</v>
      </c>
    </row>
    <row r="7609" spans="1:6" x14ac:dyDescent="0.25">
      <c r="A7609">
        <v>800729</v>
      </c>
      <c r="B7609" t="s">
        <v>3731</v>
      </c>
      <c r="C7609">
        <v>1958.06</v>
      </c>
      <c r="D7609">
        <v>1958.06</v>
      </c>
      <c r="E7609" t="s">
        <v>217</v>
      </c>
      <c r="F7609" s="6" t="s">
        <v>3729</v>
      </c>
    </row>
    <row r="7610" spans="1:6" x14ac:dyDescent="0.25">
      <c r="A7610">
        <v>800731</v>
      </c>
      <c r="B7610" t="s">
        <v>3799</v>
      </c>
      <c r="C7610">
        <v>15553.04</v>
      </c>
      <c r="D7610">
        <v>15553.04</v>
      </c>
      <c r="E7610" t="s">
        <v>217</v>
      </c>
      <c r="F7610" s="6" t="s">
        <v>3729</v>
      </c>
    </row>
    <row r="7611" spans="1:6" x14ac:dyDescent="0.25">
      <c r="A7611">
        <v>800731</v>
      </c>
      <c r="B7611" t="s">
        <v>3800</v>
      </c>
      <c r="C7611">
        <v>51843.45</v>
      </c>
      <c r="D7611">
        <v>51843.45</v>
      </c>
      <c r="E7611" t="s">
        <v>217</v>
      </c>
      <c r="F7611" s="6" t="s">
        <v>3727</v>
      </c>
    </row>
    <row r="7612" spans="1:6" x14ac:dyDescent="0.25">
      <c r="A7612">
        <v>800731</v>
      </c>
      <c r="B7612" t="s">
        <v>3801</v>
      </c>
      <c r="C7612">
        <v>1628.55</v>
      </c>
      <c r="D7612">
        <v>1628.55</v>
      </c>
      <c r="E7612" t="s">
        <v>217</v>
      </c>
      <c r="F7612" s="6" t="s">
        <v>3727</v>
      </c>
    </row>
    <row r="7613" spans="1:6" x14ac:dyDescent="0.25">
      <c r="A7613">
        <v>800731</v>
      </c>
      <c r="B7613" t="s">
        <v>3802</v>
      </c>
      <c r="C7613">
        <v>12553.72</v>
      </c>
      <c r="D7613">
        <v>12553.72</v>
      </c>
      <c r="E7613" t="s">
        <v>217</v>
      </c>
      <c r="F7613" s="6" t="s">
        <v>3727</v>
      </c>
    </row>
    <row r="7614" spans="1:6" x14ac:dyDescent="0.25">
      <c r="A7614">
        <v>800731</v>
      </c>
      <c r="B7614" t="s">
        <v>3803</v>
      </c>
      <c r="C7614">
        <v>814.28</v>
      </c>
      <c r="D7614">
        <v>814.28</v>
      </c>
      <c r="E7614" t="s">
        <v>217</v>
      </c>
      <c r="F7614" s="6" t="s">
        <v>3727</v>
      </c>
    </row>
    <row r="7615" spans="1:6" x14ac:dyDescent="0.25">
      <c r="A7615">
        <v>800731</v>
      </c>
      <c r="B7615" t="s">
        <v>3804</v>
      </c>
      <c r="C7615">
        <v>3300</v>
      </c>
      <c r="D7615">
        <v>3300</v>
      </c>
      <c r="E7615" t="s">
        <v>217</v>
      </c>
      <c r="F7615" s="6" t="s">
        <v>3729</v>
      </c>
    </row>
    <row r="7616" spans="1:6" x14ac:dyDescent="0.25">
      <c r="A7616">
        <v>800733</v>
      </c>
      <c r="B7616" t="s">
        <v>3799</v>
      </c>
      <c r="C7616">
        <v>21852.14</v>
      </c>
      <c r="D7616">
        <v>21852.14</v>
      </c>
      <c r="E7616" t="s">
        <v>217</v>
      </c>
      <c r="F7616" s="6" t="s">
        <v>3729</v>
      </c>
    </row>
    <row r="7617" spans="1:6" x14ac:dyDescent="0.25">
      <c r="A7617">
        <v>800733</v>
      </c>
      <c r="B7617" t="s">
        <v>3800</v>
      </c>
      <c r="C7617">
        <v>72840.45</v>
      </c>
      <c r="D7617">
        <v>72840.45</v>
      </c>
      <c r="E7617" t="s">
        <v>217</v>
      </c>
      <c r="F7617" s="6" t="s">
        <v>3727</v>
      </c>
    </row>
    <row r="7618" spans="1:6" x14ac:dyDescent="0.25">
      <c r="A7618">
        <v>800733</v>
      </c>
      <c r="B7618" t="s">
        <v>3801</v>
      </c>
      <c r="C7618">
        <v>1628.55</v>
      </c>
      <c r="D7618">
        <v>1628.55</v>
      </c>
      <c r="E7618" t="s">
        <v>217</v>
      </c>
      <c r="F7618" s="6" t="s">
        <v>3727</v>
      </c>
    </row>
    <row r="7619" spans="1:6" x14ac:dyDescent="0.25">
      <c r="A7619">
        <v>800733</v>
      </c>
      <c r="B7619" t="s">
        <v>3802</v>
      </c>
      <c r="C7619">
        <v>17802.97</v>
      </c>
      <c r="D7619">
        <v>17802.97</v>
      </c>
      <c r="E7619" t="s">
        <v>217</v>
      </c>
      <c r="F7619" s="6" t="s">
        <v>3727</v>
      </c>
    </row>
    <row r="7620" spans="1:6" x14ac:dyDescent="0.25">
      <c r="A7620">
        <v>800733</v>
      </c>
      <c r="B7620" t="s">
        <v>3803</v>
      </c>
      <c r="C7620">
        <v>814.28</v>
      </c>
      <c r="D7620">
        <v>814.28</v>
      </c>
      <c r="E7620" t="s">
        <v>217</v>
      </c>
      <c r="F7620" s="6" t="s">
        <v>3727</v>
      </c>
    </row>
    <row r="7621" spans="1:6" x14ac:dyDescent="0.25">
      <c r="A7621">
        <v>800733</v>
      </c>
      <c r="B7621" t="s">
        <v>3804</v>
      </c>
      <c r="C7621">
        <v>3300</v>
      </c>
      <c r="D7621">
        <v>3300</v>
      </c>
      <c r="E7621" t="s">
        <v>217</v>
      </c>
      <c r="F7621" s="6" t="s">
        <v>3729</v>
      </c>
    </row>
    <row r="7622" spans="1:6" x14ac:dyDescent="0.25">
      <c r="A7622">
        <v>800733</v>
      </c>
      <c r="B7622" t="s">
        <v>3805</v>
      </c>
      <c r="C7622">
        <v>7142.8</v>
      </c>
      <c r="D7622">
        <v>7142.8</v>
      </c>
      <c r="E7622" t="s">
        <v>217</v>
      </c>
      <c r="F7622" s="6" t="s">
        <v>3729</v>
      </c>
    </row>
    <row r="7623" spans="1:6" x14ac:dyDescent="0.25">
      <c r="A7623">
        <v>800733</v>
      </c>
      <c r="B7623" t="s">
        <v>3731</v>
      </c>
      <c r="C7623">
        <v>2627.06</v>
      </c>
      <c r="D7623">
        <v>2627.06</v>
      </c>
      <c r="E7623" t="s">
        <v>217</v>
      </c>
      <c r="F7623" s="6" t="s">
        <v>3729</v>
      </c>
    </row>
    <row r="7624" spans="1:6" x14ac:dyDescent="0.25">
      <c r="A7624">
        <v>800734</v>
      </c>
      <c r="B7624" t="s">
        <v>3799</v>
      </c>
      <c r="C7624">
        <v>2150.12</v>
      </c>
      <c r="D7624">
        <v>2150.12</v>
      </c>
      <c r="E7624" t="s">
        <v>217</v>
      </c>
      <c r="F7624" s="6" t="s">
        <v>3729</v>
      </c>
    </row>
    <row r="7625" spans="1:6" x14ac:dyDescent="0.25">
      <c r="A7625">
        <v>800734</v>
      </c>
      <c r="B7625" t="s">
        <v>3800</v>
      </c>
      <c r="C7625">
        <v>11998.45</v>
      </c>
      <c r="D7625">
        <v>11998.45</v>
      </c>
      <c r="E7625" t="s">
        <v>217</v>
      </c>
      <c r="F7625" s="6" t="s">
        <v>3727</v>
      </c>
    </row>
    <row r="7626" spans="1:6" x14ac:dyDescent="0.25">
      <c r="A7626">
        <v>800734</v>
      </c>
      <c r="B7626" t="s">
        <v>3801</v>
      </c>
      <c r="C7626">
        <v>1628.55</v>
      </c>
      <c r="D7626">
        <v>1628.55</v>
      </c>
      <c r="E7626" t="s">
        <v>217</v>
      </c>
      <c r="F7626" s="6" t="s">
        <v>3727</v>
      </c>
    </row>
    <row r="7627" spans="1:6" x14ac:dyDescent="0.25">
      <c r="A7627">
        <v>800734</v>
      </c>
      <c r="B7627" t="s">
        <v>3802</v>
      </c>
      <c r="C7627">
        <v>2592.4499999999998</v>
      </c>
      <c r="D7627">
        <v>2592.4499999999998</v>
      </c>
      <c r="E7627" t="s">
        <v>217</v>
      </c>
      <c r="F7627" s="6" t="s">
        <v>3727</v>
      </c>
    </row>
    <row r="7628" spans="1:6" x14ac:dyDescent="0.25">
      <c r="A7628">
        <v>800734</v>
      </c>
      <c r="B7628" t="s">
        <v>3803</v>
      </c>
      <c r="C7628">
        <v>814.28</v>
      </c>
      <c r="D7628">
        <v>814.28</v>
      </c>
      <c r="E7628" t="s">
        <v>217</v>
      </c>
      <c r="F7628" s="6" t="s">
        <v>3727</v>
      </c>
    </row>
    <row r="7629" spans="1:6" x14ac:dyDescent="0.25">
      <c r="A7629">
        <v>800734</v>
      </c>
      <c r="B7629" t="s">
        <v>3804</v>
      </c>
      <c r="C7629">
        <v>3300</v>
      </c>
      <c r="D7629">
        <v>3300</v>
      </c>
      <c r="E7629" t="s">
        <v>217</v>
      </c>
      <c r="F7629" s="6" t="s">
        <v>3729</v>
      </c>
    </row>
    <row r="7630" spans="1:6" x14ac:dyDescent="0.25">
      <c r="A7630">
        <v>800735</v>
      </c>
      <c r="B7630" t="s">
        <v>3799</v>
      </c>
      <c r="C7630">
        <v>7806.39</v>
      </c>
      <c r="D7630">
        <v>7806.39</v>
      </c>
      <c r="E7630" t="s">
        <v>217</v>
      </c>
      <c r="F7630" s="6" t="s">
        <v>3729</v>
      </c>
    </row>
    <row r="7631" spans="1:6" x14ac:dyDescent="0.25">
      <c r="A7631">
        <v>800735</v>
      </c>
      <c r="B7631" t="s">
        <v>3797</v>
      </c>
      <c r="C7631">
        <v>2471</v>
      </c>
      <c r="D7631">
        <v>2471</v>
      </c>
      <c r="E7631" t="s">
        <v>217</v>
      </c>
      <c r="F7631" s="6" t="s">
        <v>3729</v>
      </c>
    </row>
    <row r="7632" spans="1:6" x14ac:dyDescent="0.25">
      <c r="A7632">
        <v>800735</v>
      </c>
      <c r="B7632" t="s">
        <v>3796</v>
      </c>
      <c r="C7632">
        <v>4134</v>
      </c>
      <c r="D7632">
        <v>4134</v>
      </c>
      <c r="E7632" t="s">
        <v>217</v>
      </c>
      <c r="F7632" s="6" t="s">
        <v>3729</v>
      </c>
    </row>
    <row r="7633" spans="1:6" x14ac:dyDescent="0.25">
      <c r="A7633">
        <v>800735</v>
      </c>
      <c r="B7633" t="s">
        <v>3800</v>
      </c>
      <c r="C7633">
        <v>33190.449999999997</v>
      </c>
      <c r="D7633">
        <v>33190.449999999997</v>
      </c>
      <c r="E7633" t="s">
        <v>217</v>
      </c>
      <c r="F7633" s="6" t="s">
        <v>3727</v>
      </c>
    </row>
    <row r="7634" spans="1:6" x14ac:dyDescent="0.25">
      <c r="A7634">
        <v>800735</v>
      </c>
      <c r="B7634" t="s">
        <v>3801</v>
      </c>
      <c r="C7634">
        <v>1628.55</v>
      </c>
      <c r="D7634">
        <v>1628.55</v>
      </c>
      <c r="E7634" t="s">
        <v>217</v>
      </c>
      <c r="F7634" s="6" t="s">
        <v>3727</v>
      </c>
    </row>
    <row r="7635" spans="1:6" x14ac:dyDescent="0.25">
      <c r="A7635">
        <v>800735</v>
      </c>
      <c r="B7635" t="s">
        <v>3802</v>
      </c>
      <c r="C7635">
        <v>7890.45</v>
      </c>
      <c r="D7635">
        <v>7890.45</v>
      </c>
      <c r="E7635" t="s">
        <v>217</v>
      </c>
      <c r="F7635" s="6" t="s">
        <v>3727</v>
      </c>
    </row>
    <row r="7636" spans="1:6" x14ac:dyDescent="0.25">
      <c r="A7636">
        <v>800735</v>
      </c>
      <c r="B7636" t="s">
        <v>3803</v>
      </c>
      <c r="C7636">
        <v>814.28</v>
      </c>
      <c r="D7636">
        <v>814.28</v>
      </c>
      <c r="E7636" t="s">
        <v>217</v>
      </c>
      <c r="F7636" s="6" t="s">
        <v>3727</v>
      </c>
    </row>
    <row r="7637" spans="1:6" x14ac:dyDescent="0.25">
      <c r="A7637">
        <v>800735</v>
      </c>
      <c r="B7637" t="s">
        <v>3804</v>
      </c>
      <c r="C7637">
        <v>3300</v>
      </c>
      <c r="D7637">
        <v>3300</v>
      </c>
      <c r="E7637" t="s">
        <v>217</v>
      </c>
      <c r="F7637" s="6" t="s">
        <v>3729</v>
      </c>
    </row>
    <row r="7638" spans="1:6" x14ac:dyDescent="0.25">
      <c r="A7638">
        <v>800736</v>
      </c>
      <c r="B7638" t="s">
        <v>3799</v>
      </c>
      <c r="C7638">
        <v>20788.34</v>
      </c>
      <c r="D7638">
        <v>20788.34</v>
      </c>
      <c r="E7638" t="s">
        <v>217</v>
      </c>
      <c r="F7638" s="6" t="s">
        <v>3729</v>
      </c>
    </row>
    <row r="7639" spans="1:6" x14ac:dyDescent="0.25">
      <c r="A7639">
        <v>800736</v>
      </c>
      <c r="B7639" t="s">
        <v>3797</v>
      </c>
      <c r="C7639">
        <v>2471</v>
      </c>
      <c r="D7639">
        <v>2471</v>
      </c>
      <c r="E7639" t="s">
        <v>217</v>
      </c>
      <c r="F7639" s="6" t="s">
        <v>3729</v>
      </c>
    </row>
    <row r="7640" spans="1:6" x14ac:dyDescent="0.25">
      <c r="A7640">
        <v>800736</v>
      </c>
      <c r="B7640" t="s">
        <v>3800</v>
      </c>
      <c r="C7640">
        <v>69294.45</v>
      </c>
      <c r="D7640">
        <v>69294.45</v>
      </c>
      <c r="E7640" t="s">
        <v>217</v>
      </c>
      <c r="F7640" s="6" t="s">
        <v>3727</v>
      </c>
    </row>
    <row r="7641" spans="1:6" x14ac:dyDescent="0.25">
      <c r="A7641">
        <v>800736</v>
      </c>
      <c r="B7641" t="s">
        <v>3801</v>
      </c>
      <c r="C7641">
        <v>1628.55</v>
      </c>
      <c r="D7641">
        <v>1628.55</v>
      </c>
      <c r="E7641" t="s">
        <v>217</v>
      </c>
      <c r="F7641" s="6" t="s">
        <v>3727</v>
      </c>
    </row>
    <row r="7642" spans="1:6" x14ac:dyDescent="0.25">
      <c r="A7642">
        <v>800736</v>
      </c>
      <c r="B7642" t="s">
        <v>3802</v>
      </c>
      <c r="C7642">
        <v>16916.47</v>
      </c>
      <c r="D7642">
        <v>16916.47</v>
      </c>
      <c r="E7642" t="s">
        <v>217</v>
      </c>
      <c r="F7642" s="6" t="s">
        <v>3727</v>
      </c>
    </row>
    <row r="7643" spans="1:6" x14ac:dyDescent="0.25">
      <c r="A7643">
        <v>800736</v>
      </c>
      <c r="B7643" t="s">
        <v>3803</v>
      </c>
      <c r="C7643">
        <v>814.28</v>
      </c>
      <c r="D7643">
        <v>814.28</v>
      </c>
      <c r="E7643" t="s">
        <v>217</v>
      </c>
      <c r="F7643" s="6" t="s">
        <v>3727</v>
      </c>
    </row>
    <row r="7644" spans="1:6" x14ac:dyDescent="0.25">
      <c r="A7644">
        <v>800736</v>
      </c>
      <c r="B7644" t="s">
        <v>3804</v>
      </c>
      <c r="C7644">
        <v>3300</v>
      </c>
      <c r="D7644">
        <v>3300</v>
      </c>
      <c r="E7644" t="s">
        <v>217</v>
      </c>
      <c r="F7644" s="6" t="s">
        <v>3729</v>
      </c>
    </row>
    <row r="7645" spans="1:6" x14ac:dyDescent="0.25">
      <c r="A7645">
        <v>800736</v>
      </c>
      <c r="B7645" t="s">
        <v>3731</v>
      </c>
      <c r="C7645">
        <v>2627.05</v>
      </c>
      <c r="D7645">
        <v>2627.05</v>
      </c>
      <c r="E7645" t="s">
        <v>217</v>
      </c>
      <c r="F7645" s="6" t="s">
        <v>3729</v>
      </c>
    </row>
    <row r="7646" spans="1:6" x14ac:dyDescent="0.25">
      <c r="A7646">
        <v>800738</v>
      </c>
      <c r="B7646" t="s">
        <v>3799</v>
      </c>
      <c r="C7646">
        <v>3700.5</v>
      </c>
      <c r="D7646">
        <v>3700.5</v>
      </c>
      <c r="E7646" t="s">
        <v>217</v>
      </c>
      <c r="F7646" s="6" t="s">
        <v>3729</v>
      </c>
    </row>
    <row r="7647" spans="1:6" x14ac:dyDescent="0.25">
      <c r="A7647">
        <v>800738</v>
      </c>
      <c r="B7647" t="s">
        <v>3800</v>
      </c>
      <c r="C7647">
        <v>17324.45</v>
      </c>
      <c r="D7647">
        <v>17324.45</v>
      </c>
      <c r="E7647" t="s">
        <v>217</v>
      </c>
      <c r="F7647" s="6" t="s">
        <v>3727</v>
      </c>
    </row>
    <row r="7648" spans="1:6" x14ac:dyDescent="0.25">
      <c r="A7648">
        <v>800738</v>
      </c>
      <c r="B7648" t="s">
        <v>3801</v>
      </c>
      <c r="C7648">
        <v>1628.55</v>
      </c>
      <c r="D7648">
        <v>1628.55</v>
      </c>
      <c r="E7648" t="s">
        <v>217</v>
      </c>
      <c r="F7648" s="6" t="s">
        <v>3727</v>
      </c>
    </row>
    <row r="7649" spans="1:6" x14ac:dyDescent="0.25">
      <c r="A7649">
        <v>800738</v>
      </c>
      <c r="B7649" t="s">
        <v>3802</v>
      </c>
      <c r="C7649">
        <v>3924</v>
      </c>
      <c r="D7649">
        <v>3924</v>
      </c>
      <c r="E7649" t="s">
        <v>217</v>
      </c>
      <c r="F7649" s="6" t="s">
        <v>3727</v>
      </c>
    </row>
    <row r="7650" spans="1:6" x14ac:dyDescent="0.25">
      <c r="A7650">
        <v>800738</v>
      </c>
      <c r="B7650" t="s">
        <v>3803</v>
      </c>
      <c r="C7650">
        <v>814.28</v>
      </c>
      <c r="D7650">
        <v>814.28</v>
      </c>
      <c r="E7650" t="s">
        <v>217</v>
      </c>
      <c r="F7650" s="6" t="s">
        <v>3727</v>
      </c>
    </row>
    <row r="7651" spans="1:6" x14ac:dyDescent="0.25">
      <c r="A7651">
        <v>800739</v>
      </c>
      <c r="B7651" t="s">
        <v>3799</v>
      </c>
      <c r="C7651">
        <v>9369.06</v>
      </c>
      <c r="D7651">
        <v>9369.06</v>
      </c>
      <c r="E7651" t="s">
        <v>217</v>
      </c>
      <c r="F7651" s="6" t="s">
        <v>3729</v>
      </c>
    </row>
    <row r="7652" spans="1:6" x14ac:dyDescent="0.25">
      <c r="A7652">
        <v>800739</v>
      </c>
      <c r="B7652" t="s">
        <v>3800</v>
      </c>
      <c r="C7652">
        <v>39834.449999999997</v>
      </c>
      <c r="D7652">
        <v>39834.449999999997</v>
      </c>
      <c r="E7652" t="s">
        <v>217</v>
      </c>
      <c r="F7652" s="6" t="s">
        <v>3727</v>
      </c>
    </row>
    <row r="7653" spans="1:6" x14ac:dyDescent="0.25">
      <c r="A7653">
        <v>800739</v>
      </c>
      <c r="B7653" t="s">
        <v>3801</v>
      </c>
      <c r="C7653">
        <v>1628.55</v>
      </c>
      <c r="D7653">
        <v>1628.55</v>
      </c>
      <c r="E7653" t="s">
        <v>217</v>
      </c>
      <c r="F7653" s="6" t="s">
        <v>3727</v>
      </c>
    </row>
    <row r="7654" spans="1:6" x14ac:dyDescent="0.25">
      <c r="A7654">
        <v>800739</v>
      </c>
      <c r="B7654" t="s">
        <v>3802</v>
      </c>
      <c r="C7654">
        <v>9551.4699999999993</v>
      </c>
      <c r="D7654">
        <v>9551.4699999999993</v>
      </c>
      <c r="E7654" t="s">
        <v>217</v>
      </c>
      <c r="F7654" s="6" t="s">
        <v>3727</v>
      </c>
    </row>
    <row r="7655" spans="1:6" x14ac:dyDescent="0.25">
      <c r="A7655">
        <v>800739</v>
      </c>
      <c r="B7655" t="s">
        <v>3803</v>
      </c>
      <c r="C7655">
        <v>814.28</v>
      </c>
      <c r="D7655">
        <v>814.28</v>
      </c>
      <c r="E7655" t="s">
        <v>217</v>
      </c>
      <c r="F7655" s="6" t="s">
        <v>3727</v>
      </c>
    </row>
    <row r="7656" spans="1:6" x14ac:dyDescent="0.25">
      <c r="A7656">
        <v>800739</v>
      </c>
      <c r="B7656" t="s">
        <v>3804</v>
      </c>
      <c r="C7656">
        <v>3300</v>
      </c>
      <c r="D7656">
        <v>3300</v>
      </c>
      <c r="E7656" t="s">
        <v>217</v>
      </c>
      <c r="F7656" s="6" t="s">
        <v>3729</v>
      </c>
    </row>
    <row r="7657" spans="1:6" x14ac:dyDescent="0.25">
      <c r="A7657">
        <v>800741</v>
      </c>
      <c r="B7657" t="s">
        <v>3799</v>
      </c>
      <c r="C7657">
        <v>3634.07</v>
      </c>
      <c r="D7657">
        <v>3634.07</v>
      </c>
      <c r="E7657" t="s">
        <v>217</v>
      </c>
      <c r="F7657" s="6" t="s">
        <v>3729</v>
      </c>
    </row>
    <row r="7658" spans="1:6" x14ac:dyDescent="0.25">
      <c r="A7658">
        <v>800741</v>
      </c>
      <c r="B7658" t="s">
        <v>3800</v>
      </c>
      <c r="C7658">
        <v>17013.45</v>
      </c>
      <c r="D7658">
        <v>17013.45</v>
      </c>
      <c r="E7658" t="s">
        <v>217</v>
      </c>
      <c r="F7658" s="6" t="s">
        <v>3727</v>
      </c>
    </row>
    <row r="7659" spans="1:6" x14ac:dyDescent="0.25">
      <c r="A7659">
        <v>800741</v>
      </c>
      <c r="B7659" t="s">
        <v>3801</v>
      </c>
      <c r="C7659">
        <v>1628.55</v>
      </c>
      <c r="D7659">
        <v>1628.55</v>
      </c>
      <c r="E7659" t="s">
        <v>217</v>
      </c>
      <c r="F7659" s="6" t="s">
        <v>3727</v>
      </c>
    </row>
    <row r="7660" spans="1:6" x14ac:dyDescent="0.25">
      <c r="A7660">
        <v>800741</v>
      </c>
      <c r="B7660" t="s">
        <v>3802</v>
      </c>
      <c r="C7660">
        <v>3846.22</v>
      </c>
      <c r="D7660">
        <v>3846.22</v>
      </c>
      <c r="E7660" t="s">
        <v>217</v>
      </c>
      <c r="F7660" s="6" t="s">
        <v>3727</v>
      </c>
    </row>
    <row r="7661" spans="1:6" x14ac:dyDescent="0.25">
      <c r="A7661">
        <v>800741</v>
      </c>
      <c r="B7661" t="s">
        <v>3803</v>
      </c>
      <c r="C7661">
        <v>814.28</v>
      </c>
      <c r="D7661">
        <v>814.28</v>
      </c>
      <c r="E7661" t="s">
        <v>217</v>
      </c>
      <c r="F7661" s="6" t="s">
        <v>3727</v>
      </c>
    </row>
    <row r="7662" spans="1:6" x14ac:dyDescent="0.25">
      <c r="A7662">
        <v>800741</v>
      </c>
      <c r="B7662" t="s">
        <v>3804</v>
      </c>
      <c r="C7662">
        <v>3300</v>
      </c>
      <c r="D7662">
        <v>3300</v>
      </c>
      <c r="E7662" t="s">
        <v>217</v>
      </c>
      <c r="F7662" s="6" t="s">
        <v>3729</v>
      </c>
    </row>
    <row r="7663" spans="1:6" x14ac:dyDescent="0.25">
      <c r="A7663">
        <v>800742</v>
      </c>
      <c r="B7663" t="s">
        <v>3799</v>
      </c>
      <c r="C7663">
        <v>7806.39</v>
      </c>
      <c r="D7663">
        <v>7806.39</v>
      </c>
      <c r="E7663" t="s">
        <v>217</v>
      </c>
      <c r="F7663" s="6" t="s">
        <v>3729</v>
      </c>
    </row>
    <row r="7664" spans="1:6" x14ac:dyDescent="0.25">
      <c r="A7664">
        <v>800742</v>
      </c>
      <c r="B7664" t="s">
        <v>3797</v>
      </c>
      <c r="C7664">
        <v>4871</v>
      </c>
      <c r="D7664">
        <v>4871</v>
      </c>
      <c r="E7664" t="s">
        <v>217</v>
      </c>
      <c r="F7664" s="6" t="s">
        <v>3729</v>
      </c>
    </row>
    <row r="7665" spans="1:6" x14ac:dyDescent="0.25">
      <c r="A7665">
        <v>800742</v>
      </c>
      <c r="B7665" t="s">
        <v>3800</v>
      </c>
      <c r="C7665">
        <v>33190.449999999997</v>
      </c>
      <c r="D7665">
        <v>33190.449999999997</v>
      </c>
      <c r="E7665" t="s">
        <v>217</v>
      </c>
      <c r="F7665" s="6" t="s">
        <v>3727</v>
      </c>
    </row>
    <row r="7666" spans="1:6" x14ac:dyDescent="0.25">
      <c r="A7666">
        <v>800742</v>
      </c>
      <c r="B7666" t="s">
        <v>3801</v>
      </c>
      <c r="C7666">
        <v>1628.55</v>
      </c>
      <c r="D7666">
        <v>1628.55</v>
      </c>
      <c r="E7666" t="s">
        <v>217</v>
      </c>
      <c r="F7666" s="6" t="s">
        <v>3727</v>
      </c>
    </row>
    <row r="7667" spans="1:6" x14ac:dyDescent="0.25">
      <c r="A7667">
        <v>800742</v>
      </c>
      <c r="B7667" t="s">
        <v>3802</v>
      </c>
      <c r="C7667">
        <v>7890.45</v>
      </c>
      <c r="D7667">
        <v>7890.45</v>
      </c>
      <c r="E7667" t="s">
        <v>217</v>
      </c>
      <c r="F7667" s="6" t="s">
        <v>3727</v>
      </c>
    </row>
    <row r="7668" spans="1:6" x14ac:dyDescent="0.25">
      <c r="A7668">
        <v>800742</v>
      </c>
      <c r="B7668" t="s">
        <v>3803</v>
      </c>
      <c r="C7668">
        <v>814.28</v>
      </c>
      <c r="D7668">
        <v>814.28</v>
      </c>
      <c r="E7668" t="s">
        <v>217</v>
      </c>
      <c r="F7668" s="6" t="s">
        <v>3727</v>
      </c>
    </row>
    <row r="7669" spans="1:6" x14ac:dyDescent="0.25">
      <c r="A7669">
        <v>800742</v>
      </c>
      <c r="B7669" t="s">
        <v>3804</v>
      </c>
      <c r="C7669">
        <v>3300</v>
      </c>
      <c r="D7669">
        <v>3300</v>
      </c>
      <c r="E7669" t="s">
        <v>217</v>
      </c>
      <c r="F7669" s="6" t="s">
        <v>3729</v>
      </c>
    </row>
    <row r="7670" spans="1:6" x14ac:dyDescent="0.25">
      <c r="A7670">
        <v>800743</v>
      </c>
      <c r="B7670" t="s">
        <v>3799</v>
      </c>
      <c r="C7670">
        <v>17027.84</v>
      </c>
      <c r="D7670">
        <v>17027.84</v>
      </c>
      <c r="E7670" t="s">
        <v>217</v>
      </c>
      <c r="F7670" s="6" t="s">
        <v>3729</v>
      </c>
    </row>
    <row r="7671" spans="1:6" x14ac:dyDescent="0.25">
      <c r="A7671">
        <v>800743</v>
      </c>
      <c r="B7671" t="s">
        <v>3800</v>
      </c>
      <c r="C7671">
        <v>56759.45</v>
      </c>
      <c r="D7671">
        <v>56759.45</v>
      </c>
      <c r="E7671" t="s">
        <v>217</v>
      </c>
      <c r="F7671" s="6" t="s">
        <v>3727</v>
      </c>
    </row>
    <row r="7672" spans="1:6" x14ac:dyDescent="0.25">
      <c r="A7672">
        <v>800743</v>
      </c>
      <c r="B7672" t="s">
        <v>3801</v>
      </c>
      <c r="C7672">
        <v>1628.55</v>
      </c>
      <c r="D7672">
        <v>1628.55</v>
      </c>
      <c r="E7672" t="s">
        <v>217</v>
      </c>
      <c r="F7672" s="6" t="s">
        <v>3727</v>
      </c>
    </row>
    <row r="7673" spans="1:6" x14ac:dyDescent="0.25">
      <c r="A7673">
        <v>800743</v>
      </c>
      <c r="B7673" t="s">
        <v>3802</v>
      </c>
      <c r="C7673">
        <v>13782.75</v>
      </c>
      <c r="D7673">
        <v>13782.75</v>
      </c>
      <c r="E7673" t="s">
        <v>217</v>
      </c>
      <c r="F7673" s="6" t="s">
        <v>3727</v>
      </c>
    </row>
    <row r="7674" spans="1:6" x14ac:dyDescent="0.25">
      <c r="A7674">
        <v>800743</v>
      </c>
      <c r="B7674" t="s">
        <v>3803</v>
      </c>
      <c r="C7674">
        <v>814.28</v>
      </c>
      <c r="D7674">
        <v>814.28</v>
      </c>
      <c r="E7674" t="s">
        <v>217</v>
      </c>
      <c r="F7674" s="6" t="s">
        <v>3727</v>
      </c>
    </row>
    <row r="7675" spans="1:6" x14ac:dyDescent="0.25">
      <c r="A7675">
        <v>800743</v>
      </c>
      <c r="B7675" t="s">
        <v>3804</v>
      </c>
      <c r="C7675">
        <v>3300</v>
      </c>
      <c r="D7675">
        <v>3300</v>
      </c>
      <c r="E7675" t="s">
        <v>217</v>
      </c>
      <c r="F7675" s="6" t="s">
        <v>3729</v>
      </c>
    </row>
    <row r="7676" spans="1:6" x14ac:dyDescent="0.25">
      <c r="A7676">
        <v>800743</v>
      </c>
      <c r="B7676" t="s">
        <v>3805</v>
      </c>
      <c r="C7676">
        <v>3600.01</v>
      </c>
      <c r="D7676">
        <v>3600.01</v>
      </c>
      <c r="E7676" t="s">
        <v>217</v>
      </c>
      <c r="F7676" s="6" t="s">
        <v>3729</v>
      </c>
    </row>
    <row r="7677" spans="1:6" x14ac:dyDescent="0.25">
      <c r="A7677">
        <v>800743</v>
      </c>
      <c r="B7677" t="s">
        <v>3731</v>
      </c>
      <c r="C7677">
        <v>1958.06</v>
      </c>
      <c r="D7677">
        <v>1958.06</v>
      </c>
      <c r="E7677" t="s">
        <v>217</v>
      </c>
      <c r="F7677" s="6" t="s">
        <v>3729</v>
      </c>
    </row>
    <row r="7678" spans="1:6" x14ac:dyDescent="0.25">
      <c r="A7678">
        <v>800747</v>
      </c>
      <c r="B7678" t="s">
        <v>3799</v>
      </c>
      <c r="C7678">
        <v>7806.39</v>
      </c>
      <c r="D7678">
        <v>7806.39</v>
      </c>
      <c r="E7678" t="s">
        <v>217</v>
      </c>
      <c r="F7678" s="6" t="s">
        <v>3729</v>
      </c>
    </row>
    <row r="7679" spans="1:6" x14ac:dyDescent="0.25">
      <c r="A7679">
        <v>800747</v>
      </c>
      <c r="B7679" t="s">
        <v>3797</v>
      </c>
      <c r="C7679">
        <v>2471</v>
      </c>
      <c r="D7679">
        <v>2471</v>
      </c>
      <c r="E7679" t="s">
        <v>217</v>
      </c>
      <c r="F7679" s="6" t="s">
        <v>3729</v>
      </c>
    </row>
    <row r="7680" spans="1:6" x14ac:dyDescent="0.25">
      <c r="A7680">
        <v>800747</v>
      </c>
      <c r="B7680" t="s">
        <v>3800</v>
      </c>
      <c r="C7680">
        <v>33190.449999999997</v>
      </c>
      <c r="D7680">
        <v>33190.449999999997</v>
      </c>
      <c r="E7680" t="s">
        <v>217</v>
      </c>
      <c r="F7680" s="6" t="s">
        <v>3727</v>
      </c>
    </row>
    <row r="7681" spans="1:6" x14ac:dyDescent="0.25">
      <c r="A7681">
        <v>800747</v>
      </c>
      <c r="B7681" t="s">
        <v>3801</v>
      </c>
      <c r="C7681">
        <v>1628.55</v>
      </c>
      <c r="D7681">
        <v>1628.55</v>
      </c>
      <c r="E7681" t="s">
        <v>217</v>
      </c>
      <c r="F7681" s="6" t="s">
        <v>3727</v>
      </c>
    </row>
    <row r="7682" spans="1:6" x14ac:dyDescent="0.25">
      <c r="A7682">
        <v>800747</v>
      </c>
      <c r="B7682" t="s">
        <v>3802</v>
      </c>
      <c r="C7682">
        <v>7890.45</v>
      </c>
      <c r="D7682">
        <v>7890.45</v>
      </c>
      <c r="E7682" t="s">
        <v>217</v>
      </c>
      <c r="F7682" s="6" t="s">
        <v>3727</v>
      </c>
    </row>
    <row r="7683" spans="1:6" x14ac:dyDescent="0.25">
      <c r="A7683">
        <v>800747</v>
      </c>
      <c r="B7683" t="s">
        <v>3803</v>
      </c>
      <c r="C7683">
        <v>814.28</v>
      </c>
      <c r="D7683">
        <v>814.28</v>
      </c>
      <c r="E7683" t="s">
        <v>217</v>
      </c>
      <c r="F7683" s="6" t="s">
        <v>3727</v>
      </c>
    </row>
    <row r="7684" spans="1:6" x14ac:dyDescent="0.25">
      <c r="A7684">
        <v>800747</v>
      </c>
      <c r="B7684" t="s">
        <v>3804</v>
      </c>
      <c r="C7684">
        <v>3300</v>
      </c>
      <c r="D7684">
        <v>3300</v>
      </c>
      <c r="E7684" t="s">
        <v>217</v>
      </c>
      <c r="F7684" s="6" t="s">
        <v>3729</v>
      </c>
    </row>
    <row r="7685" spans="1:6" x14ac:dyDescent="0.25">
      <c r="A7685">
        <v>800748</v>
      </c>
      <c r="B7685" t="s">
        <v>3799</v>
      </c>
      <c r="C7685">
        <v>3766.5</v>
      </c>
      <c r="D7685">
        <v>3766.5</v>
      </c>
      <c r="E7685" t="s">
        <v>217</v>
      </c>
      <c r="F7685" s="6" t="s">
        <v>3729</v>
      </c>
    </row>
    <row r="7686" spans="1:6" x14ac:dyDescent="0.25">
      <c r="A7686">
        <v>800748</v>
      </c>
      <c r="B7686" t="s">
        <v>3800</v>
      </c>
      <c r="C7686">
        <v>17633.45</v>
      </c>
      <c r="D7686">
        <v>17633.45</v>
      </c>
      <c r="E7686" t="s">
        <v>217</v>
      </c>
      <c r="F7686" s="6" t="s">
        <v>3727</v>
      </c>
    </row>
    <row r="7687" spans="1:6" x14ac:dyDescent="0.25">
      <c r="A7687">
        <v>800748</v>
      </c>
      <c r="B7687" t="s">
        <v>3801</v>
      </c>
      <c r="C7687">
        <v>1628.55</v>
      </c>
      <c r="D7687">
        <v>1628.55</v>
      </c>
      <c r="E7687" t="s">
        <v>217</v>
      </c>
      <c r="F7687" s="6" t="s">
        <v>3727</v>
      </c>
    </row>
    <row r="7688" spans="1:6" x14ac:dyDescent="0.25">
      <c r="A7688">
        <v>800748</v>
      </c>
      <c r="B7688" t="s">
        <v>3802</v>
      </c>
      <c r="C7688">
        <v>4001.25</v>
      </c>
      <c r="D7688">
        <v>4001.25</v>
      </c>
      <c r="E7688" t="s">
        <v>217</v>
      </c>
      <c r="F7688" s="6" t="s">
        <v>3727</v>
      </c>
    </row>
    <row r="7689" spans="1:6" x14ac:dyDescent="0.25">
      <c r="A7689">
        <v>800748</v>
      </c>
      <c r="B7689" t="s">
        <v>3803</v>
      </c>
      <c r="C7689">
        <v>814.28</v>
      </c>
      <c r="D7689">
        <v>814.28</v>
      </c>
      <c r="E7689" t="s">
        <v>217</v>
      </c>
      <c r="F7689" s="6" t="s">
        <v>3727</v>
      </c>
    </row>
    <row r="7690" spans="1:6" x14ac:dyDescent="0.25">
      <c r="A7690">
        <v>800748</v>
      </c>
      <c r="B7690" t="s">
        <v>3804</v>
      </c>
      <c r="C7690">
        <v>3300</v>
      </c>
      <c r="D7690">
        <v>3300</v>
      </c>
      <c r="E7690" t="s">
        <v>217</v>
      </c>
      <c r="F7690" s="6" t="s">
        <v>3729</v>
      </c>
    </row>
    <row r="7691" spans="1:6" x14ac:dyDescent="0.25">
      <c r="A7691">
        <v>800752</v>
      </c>
      <c r="B7691" t="s">
        <v>3799</v>
      </c>
      <c r="C7691">
        <v>7806.39</v>
      </c>
      <c r="D7691">
        <v>7806.39</v>
      </c>
      <c r="E7691" t="s">
        <v>217</v>
      </c>
      <c r="F7691" s="6" t="s">
        <v>3729</v>
      </c>
    </row>
    <row r="7692" spans="1:6" x14ac:dyDescent="0.25">
      <c r="A7692">
        <v>800752</v>
      </c>
      <c r="B7692" t="s">
        <v>3796</v>
      </c>
      <c r="C7692">
        <v>4134</v>
      </c>
      <c r="D7692">
        <v>4134</v>
      </c>
      <c r="E7692" t="s">
        <v>217</v>
      </c>
      <c r="F7692" s="6" t="s">
        <v>3729</v>
      </c>
    </row>
    <row r="7693" spans="1:6" x14ac:dyDescent="0.25">
      <c r="A7693">
        <v>800752</v>
      </c>
      <c r="B7693" t="s">
        <v>3800</v>
      </c>
      <c r="C7693">
        <v>33190.449999999997</v>
      </c>
      <c r="D7693">
        <v>33190.449999999997</v>
      </c>
      <c r="E7693" t="s">
        <v>217</v>
      </c>
      <c r="F7693" s="6" t="s">
        <v>3727</v>
      </c>
    </row>
    <row r="7694" spans="1:6" x14ac:dyDescent="0.25">
      <c r="A7694">
        <v>800752</v>
      </c>
      <c r="B7694" t="s">
        <v>3801</v>
      </c>
      <c r="C7694">
        <v>1628.55</v>
      </c>
      <c r="D7694">
        <v>1628.55</v>
      </c>
      <c r="E7694" t="s">
        <v>217</v>
      </c>
      <c r="F7694" s="6" t="s">
        <v>3727</v>
      </c>
    </row>
    <row r="7695" spans="1:6" x14ac:dyDescent="0.25">
      <c r="A7695">
        <v>800752</v>
      </c>
      <c r="B7695" t="s">
        <v>3802</v>
      </c>
      <c r="C7695">
        <v>7890.45</v>
      </c>
      <c r="D7695">
        <v>7890.45</v>
      </c>
      <c r="E7695" t="s">
        <v>217</v>
      </c>
      <c r="F7695" s="6" t="s">
        <v>3727</v>
      </c>
    </row>
    <row r="7696" spans="1:6" x14ac:dyDescent="0.25">
      <c r="A7696">
        <v>800752</v>
      </c>
      <c r="B7696" t="s">
        <v>3803</v>
      </c>
      <c r="C7696">
        <v>814.28</v>
      </c>
      <c r="D7696">
        <v>814.28</v>
      </c>
      <c r="E7696" t="s">
        <v>217</v>
      </c>
      <c r="F7696" s="6" t="s">
        <v>3727</v>
      </c>
    </row>
    <row r="7697" spans="1:6" x14ac:dyDescent="0.25">
      <c r="A7697">
        <v>800752</v>
      </c>
      <c r="B7697" t="s">
        <v>3804</v>
      </c>
      <c r="C7697">
        <v>3300</v>
      </c>
      <c r="D7697">
        <v>3300</v>
      </c>
      <c r="E7697" t="s">
        <v>217</v>
      </c>
      <c r="F7697" s="6" t="s">
        <v>3729</v>
      </c>
    </row>
    <row r="7698" spans="1:6" x14ac:dyDescent="0.25">
      <c r="A7698">
        <v>800757</v>
      </c>
      <c r="B7698" t="s">
        <v>3799</v>
      </c>
      <c r="C7698">
        <v>17027.84</v>
      </c>
      <c r="D7698">
        <v>17027.84</v>
      </c>
      <c r="E7698" t="s">
        <v>217</v>
      </c>
      <c r="F7698" s="6" t="s">
        <v>3729</v>
      </c>
    </row>
    <row r="7699" spans="1:6" x14ac:dyDescent="0.25">
      <c r="A7699">
        <v>800757</v>
      </c>
      <c r="B7699" t="s">
        <v>3800</v>
      </c>
      <c r="C7699">
        <v>56759.45</v>
      </c>
      <c r="D7699">
        <v>56759.45</v>
      </c>
      <c r="E7699" t="s">
        <v>217</v>
      </c>
      <c r="F7699" s="6" t="s">
        <v>3727</v>
      </c>
    </row>
    <row r="7700" spans="1:6" x14ac:dyDescent="0.25">
      <c r="A7700">
        <v>800757</v>
      </c>
      <c r="B7700" t="s">
        <v>3801</v>
      </c>
      <c r="C7700">
        <v>1628.55</v>
      </c>
      <c r="D7700">
        <v>1628.55</v>
      </c>
      <c r="E7700" t="s">
        <v>217</v>
      </c>
      <c r="F7700" s="6" t="s">
        <v>3727</v>
      </c>
    </row>
    <row r="7701" spans="1:6" x14ac:dyDescent="0.25">
      <c r="A7701">
        <v>800757</v>
      </c>
      <c r="B7701" t="s">
        <v>3802</v>
      </c>
      <c r="C7701">
        <v>13782.75</v>
      </c>
      <c r="D7701">
        <v>13782.75</v>
      </c>
      <c r="E7701" t="s">
        <v>217</v>
      </c>
      <c r="F7701" s="6" t="s">
        <v>3727</v>
      </c>
    </row>
    <row r="7702" spans="1:6" x14ac:dyDescent="0.25">
      <c r="A7702">
        <v>800757</v>
      </c>
      <c r="B7702" t="s">
        <v>3803</v>
      </c>
      <c r="C7702">
        <v>814.28</v>
      </c>
      <c r="D7702">
        <v>814.28</v>
      </c>
      <c r="E7702" t="s">
        <v>217</v>
      </c>
      <c r="F7702" s="6" t="s">
        <v>3727</v>
      </c>
    </row>
    <row r="7703" spans="1:6" x14ac:dyDescent="0.25">
      <c r="A7703">
        <v>800757</v>
      </c>
      <c r="B7703" t="s">
        <v>3804</v>
      </c>
      <c r="C7703">
        <v>3300</v>
      </c>
      <c r="D7703">
        <v>3300</v>
      </c>
      <c r="E7703" t="s">
        <v>217</v>
      </c>
      <c r="F7703" s="6" t="s">
        <v>3729</v>
      </c>
    </row>
    <row r="7704" spans="1:6" x14ac:dyDescent="0.25">
      <c r="A7704">
        <v>800757</v>
      </c>
      <c r="B7704" t="s">
        <v>3805</v>
      </c>
      <c r="C7704">
        <v>3600.01</v>
      </c>
      <c r="D7704">
        <v>3600.01</v>
      </c>
      <c r="E7704" t="s">
        <v>217</v>
      </c>
      <c r="F7704" s="6" t="s">
        <v>3729</v>
      </c>
    </row>
    <row r="7705" spans="1:6" x14ac:dyDescent="0.25">
      <c r="A7705">
        <v>800757</v>
      </c>
      <c r="B7705" t="s">
        <v>3731</v>
      </c>
      <c r="C7705">
        <v>1958.06</v>
      </c>
      <c r="D7705">
        <v>1958.06</v>
      </c>
      <c r="E7705" t="s">
        <v>217</v>
      </c>
      <c r="F7705" s="6" t="s">
        <v>3729</v>
      </c>
    </row>
    <row r="7706" spans="1:6" x14ac:dyDescent="0.25">
      <c r="A7706">
        <v>800758</v>
      </c>
      <c r="B7706" t="s">
        <v>3799</v>
      </c>
      <c r="C7706">
        <v>15553.04</v>
      </c>
      <c r="D7706">
        <v>15553.04</v>
      </c>
      <c r="E7706" t="s">
        <v>217</v>
      </c>
      <c r="F7706" s="6" t="s">
        <v>3729</v>
      </c>
    </row>
    <row r="7707" spans="1:6" x14ac:dyDescent="0.25">
      <c r="A7707">
        <v>800758</v>
      </c>
      <c r="B7707" t="s">
        <v>3800</v>
      </c>
      <c r="C7707">
        <v>51843.45</v>
      </c>
      <c r="D7707">
        <v>51843.45</v>
      </c>
      <c r="E7707" t="s">
        <v>217</v>
      </c>
      <c r="F7707" s="6" t="s">
        <v>3727</v>
      </c>
    </row>
    <row r="7708" spans="1:6" x14ac:dyDescent="0.25">
      <c r="A7708">
        <v>800758</v>
      </c>
      <c r="B7708" t="s">
        <v>3801</v>
      </c>
      <c r="C7708">
        <v>1628.55</v>
      </c>
      <c r="D7708">
        <v>1628.55</v>
      </c>
      <c r="E7708" t="s">
        <v>217</v>
      </c>
      <c r="F7708" s="6" t="s">
        <v>3727</v>
      </c>
    </row>
    <row r="7709" spans="1:6" x14ac:dyDescent="0.25">
      <c r="A7709">
        <v>800758</v>
      </c>
      <c r="B7709" t="s">
        <v>3802</v>
      </c>
      <c r="C7709">
        <v>12553.72</v>
      </c>
      <c r="D7709">
        <v>12553.72</v>
      </c>
      <c r="E7709" t="s">
        <v>217</v>
      </c>
      <c r="F7709" s="6" t="s">
        <v>3727</v>
      </c>
    </row>
    <row r="7710" spans="1:6" x14ac:dyDescent="0.25">
      <c r="A7710">
        <v>800758</v>
      </c>
      <c r="B7710" t="s">
        <v>3803</v>
      </c>
      <c r="C7710">
        <v>814.28</v>
      </c>
      <c r="D7710">
        <v>814.28</v>
      </c>
      <c r="E7710" t="s">
        <v>217</v>
      </c>
      <c r="F7710" s="6" t="s">
        <v>3727</v>
      </c>
    </row>
    <row r="7711" spans="1:6" x14ac:dyDescent="0.25">
      <c r="A7711">
        <v>800758</v>
      </c>
      <c r="B7711" t="s">
        <v>3804</v>
      </c>
      <c r="C7711">
        <v>3300</v>
      </c>
      <c r="D7711">
        <v>3300</v>
      </c>
      <c r="E7711" t="s">
        <v>217</v>
      </c>
      <c r="F7711" s="6" t="s">
        <v>3729</v>
      </c>
    </row>
    <row r="7712" spans="1:6" x14ac:dyDescent="0.25">
      <c r="A7712">
        <v>800759</v>
      </c>
      <c r="B7712" t="s">
        <v>3799</v>
      </c>
      <c r="C7712">
        <v>15553.04</v>
      </c>
      <c r="D7712">
        <v>15553.04</v>
      </c>
      <c r="E7712" t="s">
        <v>217</v>
      </c>
      <c r="F7712" s="6" t="s">
        <v>3729</v>
      </c>
    </row>
    <row r="7713" spans="1:6" x14ac:dyDescent="0.25">
      <c r="A7713">
        <v>800759</v>
      </c>
      <c r="B7713" t="s">
        <v>3800</v>
      </c>
      <c r="C7713">
        <v>51843.45</v>
      </c>
      <c r="D7713">
        <v>51843.45</v>
      </c>
      <c r="E7713" t="s">
        <v>217</v>
      </c>
      <c r="F7713" s="6" t="s">
        <v>3727</v>
      </c>
    </row>
    <row r="7714" spans="1:6" x14ac:dyDescent="0.25">
      <c r="A7714">
        <v>800759</v>
      </c>
      <c r="B7714" t="s">
        <v>3801</v>
      </c>
      <c r="C7714">
        <v>1628.55</v>
      </c>
      <c r="D7714">
        <v>1628.55</v>
      </c>
      <c r="E7714" t="s">
        <v>217</v>
      </c>
      <c r="F7714" s="6" t="s">
        <v>3727</v>
      </c>
    </row>
    <row r="7715" spans="1:6" x14ac:dyDescent="0.25">
      <c r="A7715">
        <v>800759</v>
      </c>
      <c r="B7715" t="s">
        <v>3802</v>
      </c>
      <c r="C7715">
        <v>12553.72</v>
      </c>
      <c r="D7715">
        <v>12553.72</v>
      </c>
      <c r="E7715" t="s">
        <v>217</v>
      </c>
      <c r="F7715" s="6" t="s">
        <v>3727</v>
      </c>
    </row>
    <row r="7716" spans="1:6" x14ac:dyDescent="0.25">
      <c r="A7716">
        <v>800759</v>
      </c>
      <c r="B7716" t="s">
        <v>3803</v>
      </c>
      <c r="C7716">
        <v>814.28</v>
      </c>
      <c r="D7716">
        <v>814.28</v>
      </c>
      <c r="E7716" t="s">
        <v>217</v>
      </c>
      <c r="F7716" s="6" t="s">
        <v>3727</v>
      </c>
    </row>
    <row r="7717" spans="1:6" x14ac:dyDescent="0.25">
      <c r="A7717">
        <v>800760</v>
      </c>
      <c r="B7717" t="s">
        <v>3799</v>
      </c>
      <c r="C7717">
        <v>20788.34</v>
      </c>
      <c r="D7717">
        <v>20788.34</v>
      </c>
      <c r="E7717" t="s">
        <v>217</v>
      </c>
      <c r="F7717" s="6" t="s">
        <v>3729</v>
      </c>
    </row>
    <row r="7718" spans="1:6" x14ac:dyDescent="0.25">
      <c r="A7718">
        <v>800760</v>
      </c>
      <c r="B7718" t="s">
        <v>3800</v>
      </c>
      <c r="C7718">
        <v>69294.45</v>
      </c>
      <c r="D7718">
        <v>69294.45</v>
      </c>
      <c r="E7718" t="s">
        <v>217</v>
      </c>
      <c r="F7718" s="6" t="s">
        <v>3727</v>
      </c>
    </row>
    <row r="7719" spans="1:6" x14ac:dyDescent="0.25">
      <c r="A7719">
        <v>800760</v>
      </c>
      <c r="B7719" t="s">
        <v>3801</v>
      </c>
      <c r="C7719">
        <v>1628.55</v>
      </c>
      <c r="D7719">
        <v>1628.55</v>
      </c>
      <c r="E7719" t="s">
        <v>217</v>
      </c>
      <c r="F7719" s="6" t="s">
        <v>3727</v>
      </c>
    </row>
    <row r="7720" spans="1:6" x14ac:dyDescent="0.25">
      <c r="A7720">
        <v>800760</v>
      </c>
      <c r="B7720" t="s">
        <v>3802</v>
      </c>
      <c r="C7720">
        <v>16916.47</v>
      </c>
      <c r="D7720">
        <v>16916.47</v>
      </c>
      <c r="E7720" t="s">
        <v>217</v>
      </c>
      <c r="F7720" s="6" t="s">
        <v>3727</v>
      </c>
    </row>
    <row r="7721" spans="1:6" x14ac:dyDescent="0.25">
      <c r="A7721">
        <v>800760</v>
      </c>
      <c r="B7721" t="s">
        <v>3803</v>
      </c>
      <c r="C7721">
        <v>814.28</v>
      </c>
      <c r="D7721">
        <v>814.28</v>
      </c>
      <c r="E7721" t="s">
        <v>217</v>
      </c>
      <c r="F7721" s="6" t="s">
        <v>3727</v>
      </c>
    </row>
    <row r="7722" spans="1:6" x14ac:dyDescent="0.25">
      <c r="A7722">
        <v>800760</v>
      </c>
      <c r="B7722" t="s">
        <v>3804</v>
      </c>
      <c r="C7722">
        <v>3300</v>
      </c>
      <c r="D7722">
        <v>3300</v>
      </c>
      <c r="E7722" t="s">
        <v>217</v>
      </c>
      <c r="F7722" s="6" t="s">
        <v>3729</v>
      </c>
    </row>
    <row r="7723" spans="1:6" x14ac:dyDescent="0.25">
      <c r="A7723">
        <v>800760</v>
      </c>
      <c r="B7723" t="s">
        <v>3731</v>
      </c>
      <c r="C7723">
        <v>5629.43</v>
      </c>
      <c r="D7723">
        <v>5629.43</v>
      </c>
      <c r="E7723" t="s">
        <v>217</v>
      </c>
      <c r="F7723" s="6" t="s">
        <v>3729</v>
      </c>
    </row>
    <row r="7724" spans="1:6" x14ac:dyDescent="0.25">
      <c r="A7724">
        <v>800761</v>
      </c>
      <c r="B7724" t="s">
        <v>3799</v>
      </c>
      <c r="C7724">
        <v>3634.07</v>
      </c>
      <c r="D7724">
        <v>3634.07</v>
      </c>
      <c r="E7724" t="s">
        <v>217</v>
      </c>
      <c r="F7724" s="6" t="s">
        <v>3729</v>
      </c>
    </row>
    <row r="7725" spans="1:6" x14ac:dyDescent="0.25">
      <c r="A7725">
        <v>800761</v>
      </c>
      <c r="B7725" t="s">
        <v>3800</v>
      </c>
      <c r="C7725">
        <v>17013.45</v>
      </c>
      <c r="D7725">
        <v>17013.45</v>
      </c>
      <c r="E7725" t="s">
        <v>217</v>
      </c>
      <c r="F7725" s="6" t="s">
        <v>3727</v>
      </c>
    </row>
    <row r="7726" spans="1:6" x14ac:dyDescent="0.25">
      <c r="A7726">
        <v>800761</v>
      </c>
      <c r="B7726" t="s">
        <v>3801</v>
      </c>
      <c r="C7726">
        <v>1628.55</v>
      </c>
      <c r="D7726">
        <v>1628.55</v>
      </c>
      <c r="E7726" t="s">
        <v>217</v>
      </c>
      <c r="F7726" s="6" t="s">
        <v>3727</v>
      </c>
    </row>
    <row r="7727" spans="1:6" x14ac:dyDescent="0.25">
      <c r="A7727">
        <v>800761</v>
      </c>
      <c r="B7727" t="s">
        <v>3802</v>
      </c>
      <c r="C7727">
        <v>3846.22</v>
      </c>
      <c r="D7727">
        <v>3846.22</v>
      </c>
      <c r="E7727" t="s">
        <v>217</v>
      </c>
      <c r="F7727" s="6" t="s">
        <v>3727</v>
      </c>
    </row>
    <row r="7728" spans="1:6" x14ac:dyDescent="0.25">
      <c r="A7728">
        <v>800761</v>
      </c>
      <c r="B7728" t="s">
        <v>3803</v>
      </c>
      <c r="C7728">
        <v>814.28</v>
      </c>
      <c r="D7728">
        <v>814.28</v>
      </c>
      <c r="E7728" t="s">
        <v>217</v>
      </c>
      <c r="F7728" s="6" t="s">
        <v>3727</v>
      </c>
    </row>
    <row r="7729" spans="1:6" x14ac:dyDescent="0.25">
      <c r="A7729">
        <v>800761</v>
      </c>
      <c r="B7729" t="s">
        <v>3804</v>
      </c>
      <c r="C7729">
        <v>3300</v>
      </c>
      <c r="D7729">
        <v>3300</v>
      </c>
      <c r="E7729" t="s">
        <v>217</v>
      </c>
      <c r="F7729" s="6" t="s">
        <v>3729</v>
      </c>
    </row>
    <row r="7730" spans="1:6" x14ac:dyDescent="0.25">
      <c r="A7730">
        <v>800761</v>
      </c>
      <c r="B7730" t="s">
        <v>3795</v>
      </c>
      <c r="C7730">
        <v>1300</v>
      </c>
      <c r="D7730">
        <v>1300</v>
      </c>
      <c r="E7730" t="s">
        <v>217</v>
      </c>
      <c r="F7730" s="6" t="s">
        <v>3729</v>
      </c>
    </row>
    <row r="7731" spans="1:6" x14ac:dyDescent="0.25">
      <c r="A7731">
        <v>800762</v>
      </c>
      <c r="B7731" t="s">
        <v>3799</v>
      </c>
      <c r="C7731">
        <v>3634.07</v>
      </c>
      <c r="D7731">
        <v>3634.07</v>
      </c>
      <c r="E7731" t="s">
        <v>217</v>
      </c>
      <c r="F7731" s="6" t="s">
        <v>3729</v>
      </c>
    </row>
    <row r="7732" spans="1:6" x14ac:dyDescent="0.25">
      <c r="A7732">
        <v>800762</v>
      </c>
      <c r="B7732" t="s">
        <v>3797</v>
      </c>
      <c r="C7732">
        <v>2471</v>
      </c>
      <c r="D7732">
        <v>2471</v>
      </c>
      <c r="E7732" t="s">
        <v>217</v>
      </c>
      <c r="F7732" s="6" t="s">
        <v>3729</v>
      </c>
    </row>
    <row r="7733" spans="1:6" x14ac:dyDescent="0.25">
      <c r="A7733">
        <v>800762</v>
      </c>
      <c r="B7733" t="s">
        <v>3796</v>
      </c>
      <c r="C7733">
        <v>4134</v>
      </c>
      <c r="D7733">
        <v>4134</v>
      </c>
      <c r="E7733" t="s">
        <v>217</v>
      </c>
      <c r="F7733" s="6" t="s">
        <v>3729</v>
      </c>
    </row>
    <row r="7734" spans="1:6" x14ac:dyDescent="0.25">
      <c r="A7734">
        <v>800762</v>
      </c>
      <c r="B7734" t="s">
        <v>3800</v>
      </c>
      <c r="C7734">
        <v>17013.45</v>
      </c>
      <c r="D7734">
        <v>17013.45</v>
      </c>
      <c r="E7734" t="s">
        <v>217</v>
      </c>
      <c r="F7734" s="6" t="s">
        <v>3727</v>
      </c>
    </row>
    <row r="7735" spans="1:6" x14ac:dyDescent="0.25">
      <c r="A7735">
        <v>800762</v>
      </c>
      <c r="B7735" t="s">
        <v>3801</v>
      </c>
      <c r="C7735">
        <v>1628.55</v>
      </c>
      <c r="D7735">
        <v>1628.55</v>
      </c>
      <c r="E7735" t="s">
        <v>217</v>
      </c>
      <c r="F7735" s="6" t="s">
        <v>3727</v>
      </c>
    </row>
    <row r="7736" spans="1:6" x14ac:dyDescent="0.25">
      <c r="A7736">
        <v>800762</v>
      </c>
      <c r="B7736" t="s">
        <v>3802</v>
      </c>
      <c r="C7736">
        <v>3846.22</v>
      </c>
      <c r="D7736">
        <v>3846.22</v>
      </c>
      <c r="E7736" t="s">
        <v>217</v>
      </c>
      <c r="F7736" s="6" t="s">
        <v>3727</v>
      </c>
    </row>
    <row r="7737" spans="1:6" x14ac:dyDescent="0.25">
      <c r="A7737">
        <v>800762</v>
      </c>
      <c r="B7737" t="s">
        <v>3803</v>
      </c>
      <c r="C7737">
        <v>814.28</v>
      </c>
      <c r="D7737">
        <v>814.28</v>
      </c>
      <c r="E7737" t="s">
        <v>217</v>
      </c>
      <c r="F7737" s="6" t="s">
        <v>3727</v>
      </c>
    </row>
    <row r="7738" spans="1:6" x14ac:dyDescent="0.25">
      <c r="A7738">
        <v>800762</v>
      </c>
      <c r="B7738" t="s">
        <v>3804</v>
      </c>
      <c r="C7738">
        <v>3300</v>
      </c>
      <c r="D7738">
        <v>3300</v>
      </c>
      <c r="E7738" t="s">
        <v>217</v>
      </c>
      <c r="F7738" s="6" t="s">
        <v>3729</v>
      </c>
    </row>
    <row r="7739" spans="1:6" x14ac:dyDescent="0.25">
      <c r="A7739">
        <v>800763</v>
      </c>
      <c r="B7739" t="s">
        <v>3799</v>
      </c>
      <c r="C7739">
        <v>5348.64</v>
      </c>
      <c r="D7739">
        <v>5348.64</v>
      </c>
      <c r="E7739" t="s">
        <v>217</v>
      </c>
      <c r="F7739" s="6" t="s">
        <v>3729</v>
      </c>
    </row>
    <row r="7740" spans="1:6" x14ac:dyDescent="0.25">
      <c r="A7740">
        <v>800763</v>
      </c>
      <c r="B7740" t="s">
        <v>3796</v>
      </c>
      <c r="C7740">
        <v>3200</v>
      </c>
      <c r="D7740">
        <v>3200</v>
      </c>
      <c r="E7740" t="s">
        <v>217</v>
      </c>
      <c r="F7740" s="6" t="s">
        <v>3729</v>
      </c>
    </row>
    <row r="7741" spans="1:6" x14ac:dyDescent="0.25">
      <c r="A7741">
        <v>800763</v>
      </c>
      <c r="B7741" t="s">
        <v>3800</v>
      </c>
      <c r="C7741">
        <v>25040.45</v>
      </c>
      <c r="D7741">
        <v>25040.45</v>
      </c>
      <c r="E7741" t="s">
        <v>217</v>
      </c>
      <c r="F7741" s="6" t="s">
        <v>3727</v>
      </c>
    </row>
    <row r="7742" spans="1:6" x14ac:dyDescent="0.25">
      <c r="A7742">
        <v>800763</v>
      </c>
      <c r="B7742" t="s">
        <v>3801</v>
      </c>
      <c r="C7742">
        <v>1628.55</v>
      </c>
      <c r="D7742">
        <v>1628.55</v>
      </c>
      <c r="E7742" t="s">
        <v>217</v>
      </c>
      <c r="F7742" s="6" t="s">
        <v>3727</v>
      </c>
    </row>
    <row r="7743" spans="1:6" x14ac:dyDescent="0.25">
      <c r="A7743">
        <v>800763</v>
      </c>
      <c r="B7743" t="s">
        <v>3802</v>
      </c>
      <c r="C7743">
        <v>5853</v>
      </c>
      <c r="D7743">
        <v>5853</v>
      </c>
      <c r="E7743" t="s">
        <v>217</v>
      </c>
      <c r="F7743" s="6" t="s">
        <v>3727</v>
      </c>
    </row>
    <row r="7744" spans="1:6" x14ac:dyDescent="0.25">
      <c r="A7744">
        <v>800763</v>
      </c>
      <c r="B7744" t="s">
        <v>3803</v>
      </c>
      <c r="C7744">
        <v>814.28</v>
      </c>
      <c r="D7744">
        <v>814.28</v>
      </c>
      <c r="E7744" t="s">
        <v>217</v>
      </c>
      <c r="F7744" s="6" t="s">
        <v>3727</v>
      </c>
    </row>
    <row r="7745" spans="1:6" x14ac:dyDescent="0.25">
      <c r="A7745">
        <v>800764</v>
      </c>
      <c r="B7745" t="s">
        <v>3799</v>
      </c>
      <c r="C7745">
        <v>2150.12</v>
      </c>
      <c r="D7745">
        <v>2150.12</v>
      </c>
      <c r="E7745" t="s">
        <v>217</v>
      </c>
      <c r="F7745" s="6" t="s">
        <v>3729</v>
      </c>
    </row>
    <row r="7746" spans="1:6" x14ac:dyDescent="0.25">
      <c r="A7746">
        <v>800764</v>
      </c>
      <c r="B7746" t="s">
        <v>3796</v>
      </c>
      <c r="C7746">
        <v>8234</v>
      </c>
      <c r="D7746">
        <v>8234</v>
      </c>
      <c r="E7746" t="s">
        <v>217</v>
      </c>
      <c r="F7746" s="6" t="s">
        <v>3729</v>
      </c>
    </row>
    <row r="7747" spans="1:6" x14ac:dyDescent="0.25">
      <c r="A7747">
        <v>800764</v>
      </c>
      <c r="B7747" t="s">
        <v>3800</v>
      </c>
      <c r="C7747">
        <v>11998.45</v>
      </c>
      <c r="D7747">
        <v>11998.45</v>
      </c>
      <c r="E7747" t="s">
        <v>217</v>
      </c>
      <c r="F7747" s="6" t="s">
        <v>3727</v>
      </c>
    </row>
    <row r="7748" spans="1:6" x14ac:dyDescent="0.25">
      <c r="A7748">
        <v>800764</v>
      </c>
      <c r="B7748" t="s">
        <v>3801</v>
      </c>
      <c r="C7748">
        <v>1628.55</v>
      </c>
      <c r="D7748">
        <v>1628.55</v>
      </c>
      <c r="E7748" t="s">
        <v>217</v>
      </c>
      <c r="F7748" s="6" t="s">
        <v>3727</v>
      </c>
    </row>
    <row r="7749" spans="1:6" x14ac:dyDescent="0.25">
      <c r="A7749">
        <v>800764</v>
      </c>
      <c r="B7749" t="s">
        <v>3802</v>
      </c>
      <c r="C7749">
        <v>2592.4499999999998</v>
      </c>
      <c r="D7749">
        <v>2592.4499999999998</v>
      </c>
      <c r="E7749" t="s">
        <v>217</v>
      </c>
      <c r="F7749" s="6" t="s">
        <v>3727</v>
      </c>
    </row>
    <row r="7750" spans="1:6" x14ac:dyDescent="0.25">
      <c r="A7750">
        <v>800764</v>
      </c>
      <c r="B7750" t="s">
        <v>3803</v>
      </c>
      <c r="C7750">
        <v>814.28</v>
      </c>
      <c r="D7750">
        <v>814.28</v>
      </c>
      <c r="E7750" t="s">
        <v>217</v>
      </c>
      <c r="F7750" s="6" t="s">
        <v>3727</v>
      </c>
    </row>
    <row r="7751" spans="1:6" x14ac:dyDescent="0.25">
      <c r="A7751">
        <v>800764</v>
      </c>
      <c r="B7751" t="s">
        <v>3804</v>
      </c>
      <c r="C7751">
        <v>3300</v>
      </c>
      <c r="D7751">
        <v>3300</v>
      </c>
      <c r="E7751" t="s">
        <v>217</v>
      </c>
      <c r="F7751" s="6" t="s">
        <v>3729</v>
      </c>
    </row>
    <row r="7752" spans="1:6" x14ac:dyDescent="0.25">
      <c r="A7752">
        <v>800766</v>
      </c>
      <c r="B7752" t="s">
        <v>3799</v>
      </c>
      <c r="C7752">
        <v>17027.84</v>
      </c>
      <c r="D7752">
        <v>17027.84</v>
      </c>
      <c r="E7752" t="s">
        <v>217</v>
      </c>
      <c r="F7752" s="6" t="s">
        <v>3729</v>
      </c>
    </row>
    <row r="7753" spans="1:6" x14ac:dyDescent="0.25">
      <c r="A7753">
        <v>800766</v>
      </c>
      <c r="B7753" t="s">
        <v>3800</v>
      </c>
      <c r="C7753">
        <v>56759.45</v>
      </c>
      <c r="D7753">
        <v>56759.45</v>
      </c>
      <c r="E7753" t="s">
        <v>217</v>
      </c>
      <c r="F7753" s="6" t="s">
        <v>3727</v>
      </c>
    </row>
    <row r="7754" spans="1:6" x14ac:dyDescent="0.25">
      <c r="A7754">
        <v>800766</v>
      </c>
      <c r="B7754" t="s">
        <v>3801</v>
      </c>
      <c r="C7754">
        <v>1628.55</v>
      </c>
      <c r="D7754">
        <v>1628.55</v>
      </c>
      <c r="E7754" t="s">
        <v>217</v>
      </c>
      <c r="F7754" s="6" t="s">
        <v>3727</v>
      </c>
    </row>
    <row r="7755" spans="1:6" x14ac:dyDescent="0.25">
      <c r="A7755">
        <v>800766</v>
      </c>
      <c r="B7755" t="s">
        <v>3802</v>
      </c>
      <c r="C7755">
        <v>13782.75</v>
      </c>
      <c r="D7755">
        <v>13782.75</v>
      </c>
      <c r="E7755" t="s">
        <v>217</v>
      </c>
      <c r="F7755" s="6" t="s">
        <v>3727</v>
      </c>
    </row>
    <row r="7756" spans="1:6" x14ac:dyDescent="0.25">
      <c r="A7756">
        <v>800766</v>
      </c>
      <c r="B7756" t="s">
        <v>3803</v>
      </c>
      <c r="C7756">
        <v>814.28</v>
      </c>
      <c r="D7756">
        <v>814.28</v>
      </c>
      <c r="E7756" t="s">
        <v>217</v>
      </c>
      <c r="F7756" s="6" t="s">
        <v>3727</v>
      </c>
    </row>
    <row r="7757" spans="1:6" x14ac:dyDescent="0.25">
      <c r="A7757">
        <v>800766</v>
      </c>
      <c r="B7757" t="s">
        <v>3804</v>
      </c>
      <c r="C7757">
        <v>3300</v>
      </c>
      <c r="D7757">
        <v>3300</v>
      </c>
      <c r="E7757" t="s">
        <v>217</v>
      </c>
      <c r="F7757" s="6" t="s">
        <v>3729</v>
      </c>
    </row>
    <row r="7758" spans="1:6" x14ac:dyDescent="0.25">
      <c r="A7758">
        <v>800766</v>
      </c>
      <c r="B7758" t="s">
        <v>3805</v>
      </c>
      <c r="C7758">
        <v>3600.01</v>
      </c>
      <c r="D7758">
        <v>3600.01</v>
      </c>
      <c r="E7758" t="s">
        <v>217</v>
      </c>
      <c r="F7758" s="6" t="s">
        <v>3729</v>
      </c>
    </row>
    <row r="7759" spans="1:6" x14ac:dyDescent="0.25">
      <c r="A7759">
        <v>800766</v>
      </c>
      <c r="B7759" t="s">
        <v>3731</v>
      </c>
      <c r="C7759">
        <v>1958.06</v>
      </c>
      <c r="D7759">
        <v>1958.06</v>
      </c>
      <c r="E7759" t="s">
        <v>217</v>
      </c>
      <c r="F7759" s="6" t="s">
        <v>3729</v>
      </c>
    </row>
    <row r="7760" spans="1:6" x14ac:dyDescent="0.25">
      <c r="A7760">
        <v>800769</v>
      </c>
      <c r="B7760" t="s">
        <v>3799</v>
      </c>
      <c r="C7760">
        <v>7806.39</v>
      </c>
      <c r="D7760">
        <v>7806.39</v>
      </c>
      <c r="E7760" t="s">
        <v>217</v>
      </c>
      <c r="F7760" s="6" t="s">
        <v>3729</v>
      </c>
    </row>
    <row r="7761" spans="1:6" x14ac:dyDescent="0.25">
      <c r="A7761">
        <v>800769</v>
      </c>
      <c r="B7761" t="s">
        <v>3796</v>
      </c>
      <c r="C7761">
        <v>4134</v>
      </c>
      <c r="D7761">
        <v>4134</v>
      </c>
      <c r="E7761" t="s">
        <v>217</v>
      </c>
      <c r="F7761" s="6" t="s">
        <v>3729</v>
      </c>
    </row>
    <row r="7762" spans="1:6" x14ac:dyDescent="0.25">
      <c r="A7762">
        <v>800769</v>
      </c>
      <c r="B7762" t="s">
        <v>3800</v>
      </c>
      <c r="C7762">
        <v>33190.449999999997</v>
      </c>
      <c r="D7762">
        <v>33190.449999999997</v>
      </c>
      <c r="E7762" t="s">
        <v>217</v>
      </c>
      <c r="F7762" s="6" t="s">
        <v>3727</v>
      </c>
    </row>
    <row r="7763" spans="1:6" x14ac:dyDescent="0.25">
      <c r="A7763">
        <v>800769</v>
      </c>
      <c r="B7763" t="s">
        <v>3801</v>
      </c>
      <c r="C7763">
        <v>1628.55</v>
      </c>
      <c r="D7763">
        <v>1628.55</v>
      </c>
      <c r="E7763" t="s">
        <v>217</v>
      </c>
      <c r="F7763" s="6" t="s">
        <v>3727</v>
      </c>
    </row>
    <row r="7764" spans="1:6" x14ac:dyDescent="0.25">
      <c r="A7764">
        <v>800769</v>
      </c>
      <c r="B7764" t="s">
        <v>3802</v>
      </c>
      <c r="C7764">
        <v>7890.45</v>
      </c>
      <c r="D7764">
        <v>7890.45</v>
      </c>
      <c r="E7764" t="s">
        <v>217</v>
      </c>
      <c r="F7764" s="6" t="s">
        <v>3727</v>
      </c>
    </row>
    <row r="7765" spans="1:6" x14ac:dyDescent="0.25">
      <c r="A7765">
        <v>800769</v>
      </c>
      <c r="B7765" t="s">
        <v>3803</v>
      </c>
      <c r="C7765">
        <v>814.28</v>
      </c>
      <c r="D7765">
        <v>814.28</v>
      </c>
      <c r="E7765" t="s">
        <v>217</v>
      </c>
      <c r="F7765" s="6" t="s">
        <v>3727</v>
      </c>
    </row>
    <row r="7766" spans="1:6" x14ac:dyDescent="0.25">
      <c r="A7766">
        <v>800769</v>
      </c>
      <c r="B7766" t="s">
        <v>3804</v>
      </c>
      <c r="C7766">
        <v>3300</v>
      </c>
      <c r="D7766">
        <v>3300</v>
      </c>
      <c r="E7766" t="s">
        <v>217</v>
      </c>
      <c r="F7766" s="6" t="s">
        <v>3729</v>
      </c>
    </row>
    <row r="7767" spans="1:6" x14ac:dyDescent="0.25">
      <c r="A7767">
        <v>800771</v>
      </c>
      <c r="B7767" t="s">
        <v>3799</v>
      </c>
      <c r="C7767">
        <v>15331.34</v>
      </c>
      <c r="D7767">
        <v>15331.34</v>
      </c>
      <c r="E7767" t="s">
        <v>217</v>
      </c>
      <c r="F7767" s="6" t="s">
        <v>3729</v>
      </c>
    </row>
    <row r="7768" spans="1:6" x14ac:dyDescent="0.25">
      <c r="A7768">
        <v>800771</v>
      </c>
      <c r="B7768" t="s">
        <v>3800</v>
      </c>
      <c r="C7768">
        <v>51104.45</v>
      </c>
      <c r="D7768">
        <v>51104.45</v>
      </c>
      <c r="E7768" t="s">
        <v>217</v>
      </c>
      <c r="F7768" s="6" t="s">
        <v>3727</v>
      </c>
    </row>
    <row r="7769" spans="1:6" x14ac:dyDescent="0.25">
      <c r="A7769">
        <v>800771</v>
      </c>
      <c r="B7769" t="s">
        <v>3801</v>
      </c>
      <c r="C7769">
        <v>1628.55</v>
      </c>
      <c r="D7769">
        <v>1628.55</v>
      </c>
      <c r="E7769" t="s">
        <v>217</v>
      </c>
      <c r="F7769" s="6" t="s">
        <v>3727</v>
      </c>
    </row>
    <row r="7770" spans="1:6" x14ac:dyDescent="0.25">
      <c r="A7770">
        <v>800771</v>
      </c>
      <c r="B7770" t="s">
        <v>3802</v>
      </c>
      <c r="C7770">
        <v>12369</v>
      </c>
      <c r="D7770">
        <v>12369</v>
      </c>
      <c r="E7770" t="s">
        <v>217</v>
      </c>
      <c r="F7770" s="6" t="s">
        <v>3727</v>
      </c>
    </row>
    <row r="7771" spans="1:6" x14ac:dyDescent="0.25">
      <c r="A7771">
        <v>800771</v>
      </c>
      <c r="B7771" t="s">
        <v>3803</v>
      </c>
      <c r="C7771">
        <v>814.28</v>
      </c>
      <c r="D7771">
        <v>814.28</v>
      </c>
      <c r="E7771" t="s">
        <v>217</v>
      </c>
      <c r="F7771" s="6" t="s">
        <v>3727</v>
      </c>
    </row>
    <row r="7772" spans="1:6" x14ac:dyDescent="0.25">
      <c r="A7772">
        <v>800771</v>
      </c>
      <c r="B7772" t="s">
        <v>3804</v>
      </c>
      <c r="C7772">
        <v>3300</v>
      </c>
      <c r="D7772">
        <v>3300</v>
      </c>
      <c r="E7772" t="s">
        <v>217</v>
      </c>
      <c r="F7772" s="6" t="s">
        <v>3729</v>
      </c>
    </row>
    <row r="7773" spans="1:6" x14ac:dyDescent="0.25">
      <c r="A7773">
        <v>800771</v>
      </c>
      <c r="B7773" t="s">
        <v>3805</v>
      </c>
      <c r="C7773">
        <v>3249.93</v>
      </c>
      <c r="D7773">
        <v>3249.93</v>
      </c>
      <c r="E7773" t="s">
        <v>217</v>
      </c>
      <c r="F7773" s="6" t="s">
        <v>3729</v>
      </c>
    </row>
    <row r="7774" spans="1:6" x14ac:dyDescent="0.25">
      <c r="A7774">
        <v>800771</v>
      </c>
      <c r="B7774" t="s">
        <v>3731</v>
      </c>
      <c r="C7774">
        <v>1958.06</v>
      </c>
      <c r="D7774">
        <v>1958.06</v>
      </c>
      <c r="E7774" t="s">
        <v>217</v>
      </c>
      <c r="F7774" s="6" t="s">
        <v>3729</v>
      </c>
    </row>
    <row r="7775" spans="1:6" x14ac:dyDescent="0.25">
      <c r="A7775">
        <v>800774</v>
      </c>
      <c r="B7775" t="s">
        <v>3799</v>
      </c>
      <c r="C7775">
        <v>2150.12</v>
      </c>
      <c r="D7775">
        <v>2150.12</v>
      </c>
      <c r="E7775" t="s">
        <v>217</v>
      </c>
      <c r="F7775" s="6" t="s">
        <v>3729</v>
      </c>
    </row>
    <row r="7776" spans="1:6" x14ac:dyDescent="0.25">
      <c r="A7776">
        <v>800774</v>
      </c>
      <c r="B7776" t="s">
        <v>3800</v>
      </c>
      <c r="C7776">
        <v>11998.45</v>
      </c>
      <c r="D7776">
        <v>11998.45</v>
      </c>
      <c r="E7776" t="s">
        <v>217</v>
      </c>
      <c r="F7776" s="6" t="s">
        <v>3727</v>
      </c>
    </row>
    <row r="7777" spans="1:6" x14ac:dyDescent="0.25">
      <c r="A7777">
        <v>800774</v>
      </c>
      <c r="B7777" t="s">
        <v>3801</v>
      </c>
      <c r="C7777">
        <v>1628.55</v>
      </c>
      <c r="D7777">
        <v>1628.55</v>
      </c>
      <c r="E7777" t="s">
        <v>217</v>
      </c>
      <c r="F7777" s="6" t="s">
        <v>3727</v>
      </c>
    </row>
    <row r="7778" spans="1:6" x14ac:dyDescent="0.25">
      <c r="A7778">
        <v>800774</v>
      </c>
      <c r="B7778" t="s">
        <v>3802</v>
      </c>
      <c r="C7778">
        <v>2592.4499999999998</v>
      </c>
      <c r="D7778">
        <v>2592.4499999999998</v>
      </c>
      <c r="E7778" t="s">
        <v>217</v>
      </c>
      <c r="F7778" s="6" t="s">
        <v>3727</v>
      </c>
    </row>
    <row r="7779" spans="1:6" x14ac:dyDescent="0.25">
      <c r="A7779">
        <v>800774</v>
      </c>
      <c r="B7779" t="s">
        <v>3803</v>
      </c>
      <c r="C7779">
        <v>814.28</v>
      </c>
      <c r="D7779">
        <v>814.28</v>
      </c>
      <c r="E7779" t="s">
        <v>217</v>
      </c>
      <c r="F7779" s="6" t="s">
        <v>3727</v>
      </c>
    </row>
    <row r="7780" spans="1:6" x14ac:dyDescent="0.25">
      <c r="A7780">
        <v>800774</v>
      </c>
      <c r="B7780" t="s">
        <v>3804</v>
      </c>
      <c r="C7780">
        <v>3300</v>
      </c>
      <c r="D7780">
        <v>3300</v>
      </c>
      <c r="E7780" t="s">
        <v>217</v>
      </c>
      <c r="F7780" s="6" t="s">
        <v>3729</v>
      </c>
    </row>
    <row r="7781" spans="1:6" x14ac:dyDescent="0.25">
      <c r="A7781">
        <v>800775</v>
      </c>
      <c r="B7781" t="s">
        <v>3799</v>
      </c>
      <c r="C7781">
        <v>3109.04</v>
      </c>
      <c r="D7781">
        <v>3109.04</v>
      </c>
      <c r="E7781" t="s">
        <v>217</v>
      </c>
      <c r="F7781" s="6" t="s">
        <v>3729</v>
      </c>
    </row>
    <row r="7782" spans="1:6" x14ac:dyDescent="0.25">
      <c r="A7782">
        <v>800775</v>
      </c>
      <c r="B7782" t="s">
        <v>3800</v>
      </c>
      <c r="C7782">
        <v>14555.45</v>
      </c>
      <c r="D7782">
        <v>14555.45</v>
      </c>
      <c r="E7782" t="s">
        <v>217</v>
      </c>
      <c r="F7782" s="6" t="s">
        <v>3727</v>
      </c>
    </row>
    <row r="7783" spans="1:6" x14ac:dyDescent="0.25">
      <c r="A7783">
        <v>800775</v>
      </c>
      <c r="B7783" t="s">
        <v>3801</v>
      </c>
      <c r="C7783">
        <v>1628.55</v>
      </c>
      <c r="D7783">
        <v>1628.55</v>
      </c>
      <c r="E7783" t="s">
        <v>217</v>
      </c>
      <c r="F7783" s="6" t="s">
        <v>3727</v>
      </c>
    </row>
    <row r="7784" spans="1:6" x14ac:dyDescent="0.25">
      <c r="A7784">
        <v>800775</v>
      </c>
      <c r="B7784" t="s">
        <v>3802</v>
      </c>
      <c r="C7784">
        <v>3231.75</v>
      </c>
      <c r="D7784">
        <v>3231.75</v>
      </c>
      <c r="E7784" t="s">
        <v>217</v>
      </c>
      <c r="F7784" s="6" t="s">
        <v>3727</v>
      </c>
    </row>
    <row r="7785" spans="1:6" x14ac:dyDescent="0.25">
      <c r="A7785">
        <v>800775</v>
      </c>
      <c r="B7785" t="s">
        <v>3803</v>
      </c>
      <c r="C7785">
        <v>814.28</v>
      </c>
      <c r="D7785">
        <v>814.28</v>
      </c>
      <c r="E7785" t="s">
        <v>217</v>
      </c>
      <c r="F7785" s="6" t="s">
        <v>3727</v>
      </c>
    </row>
    <row r="7786" spans="1:6" x14ac:dyDescent="0.25">
      <c r="A7786">
        <v>800775</v>
      </c>
      <c r="B7786" t="s">
        <v>3795</v>
      </c>
      <c r="C7786">
        <v>4372.5</v>
      </c>
      <c r="D7786">
        <v>4372.5</v>
      </c>
      <c r="E7786" t="s">
        <v>217</v>
      </c>
      <c r="F7786" s="6" t="s">
        <v>3729</v>
      </c>
    </row>
    <row r="7787" spans="1:6" x14ac:dyDescent="0.25">
      <c r="A7787">
        <v>800778</v>
      </c>
      <c r="B7787" t="s">
        <v>3799</v>
      </c>
      <c r="C7787">
        <v>21852.14</v>
      </c>
      <c r="D7787">
        <v>21852.14</v>
      </c>
      <c r="E7787" t="s">
        <v>217</v>
      </c>
      <c r="F7787" s="6" t="s">
        <v>3729</v>
      </c>
    </row>
    <row r="7788" spans="1:6" x14ac:dyDescent="0.25">
      <c r="A7788">
        <v>800778</v>
      </c>
      <c r="B7788" t="s">
        <v>3800</v>
      </c>
      <c r="C7788">
        <v>72840.45</v>
      </c>
      <c r="D7788">
        <v>72840.45</v>
      </c>
      <c r="E7788" t="s">
        <v>217</v>
      </c>
      <c r="F7788" s="6" t="s">
        <v>3727</v>
      </c>
    </row>
    <row r="7789" spans="1:6" x14ac:dyDescent="0.25">
      <c r="A7789">
        <v>800778</v>
      </c>
      <c r="B7789" t="s">
        <v>3801</v>
      </c>
      <c r="C7789">
        <v>1628.55</v>
      </c>
      <c r="D7789">
        <v>1628.55</v>
      </c>
      <c r="E7789" t="s">
        <v>217</v>
      </c>
      <c r="F7789" s="6" t="s">
        <v>3727</v>
      </c>
    </row>
    <row r="7790" spans="1:6" x14ac:dyDescent="0.25">
      <c r="A7790">
        <v>800778</v>
      </c>
      <c r="B7790" t="s">
        <v>3802</v>
      </c>
      <c r="C7790">
        <v>17802.97</v>
      </c>
      <c r="D7790">
        <v>17802.97</v>
      </c>
      <c r="E7790" t="s">
        <v>217</v>
      </c>
      <c r="F7790" s="6" t="s">
        <v>3727</v>
      </c>
    </row>
    <row r="7791" spans="1:6" x14ac:dyDescent="0.25">
      <c r="A7791">
        <v>800778</v>
      </c>
      <c r="B7791" t="s">
        <v>3803</v>
      </c>
      <c r="C7791">
        <v>814.28</v>
      </c>
      <c r="D7791">
        <v>814.28</v>
      </c>
      <c r="E7791" t="s">
        <v>217</v>
      </c>
      <c r="F7791" s="6" t="s">
        <v>3727</v>
      </c>
    </row>
    <row r="7792" spans="1:6" x14ac:dyDescent="0.25">
      <c r="A7792">
        <v>800778</v>
      </c>
      <c r="B7792" t="s">
        <v>3804</v>
      </c>
      <c r="C7792">
        <v>3300</v>
      </c>
      <c r="D7792">
        <v>3300</v>
      </c>
      <c r="E7792" t="s">
        <v>217</v>
      </c>
      <c r="F7792" s="6" t="s">
        <v>3729</v>
      </c>
    </row>
    <row r="7793" spans="1:6" x14ac:dyDescent="0.25">
      <c r="A7793">
        <v>800778</v>
      </c>
      <c r="B7793" t="s">
        <v>3805</v>
      </c>
      <c r="C7793">
        <v>7142.8</v>
      </c>
      <c r="D7793">
        <v>7142.8</v>
      </c>
      <c r="E7793" t="s">
        <v>217</v>
      </c>
      <c r="F7793" s="6" t="s">
        <v>3729</v>
      </c>
    </row>
    <row r="7794" spans="1:6" x14ac:dyDescent="0.25">
      <c r="A7794">
        <v>800778</v>
      </c>
      <c r="B7794" t="s">
        <v>3731</v>
      </c>
      <c r="C7794">
        <v>2627.06</v>
      </c>
      <c r="D7794">
        <v>2627.06</v>
      </c>
      <c r="E7794" t="s">
        <v>217</v>
      </c>
      <c r="F7794" s="6" t="s">
        <v>3729</v>
      </c>
    </row>
    <row r="7795" spans="1:6" x14ac:dyDescent="0.25">
      <c r="A7795">
        <v>800779</v>
      </c>
      <c r="B7795" t="s">
        <v>3792</v>
      </c>
      <c r="C7795">
        <v>1378</v>
      </c>
      <c r="D7795">
        <v>1378</v>
      </c>
      <c r="E7795" t="s">
        <v>217</v>
      </c>
      <c r="F7795" s="6" t="s">
        <v>3729</v>
      </c>
    </row>
    <row r="7796" spans="1:6" x14ac:dyDescent="0.25">
      <c r="A7796">
        <v>800779</v>
      </c>
      <c r="B7796" t="s">
        <v>3799</v>
      </c>
      <c r="C7796">
        <v>15331.34</v>
      </c>
      <c r="D7796">
        <v>15331.34</v>
      </c>
      <c r="E7796" t="s">
        <v>217</v>
      </c>
      <c r="F7796" s="6" t="s">
        <v>3729</v>
      </c>
    </row>
    <row r="7797" spans="1:6" x14ac:dyDescent="0.25">
      <c r="A7797">
        <v>800779</v>
      </c>
      <c r="B7797" t="s">
        <v>3800</v>
      </c>
      <c r="C7797">
        <v>51104.45</v>
      </c>
      <c r="D7797">
        <v>51104.45</v>
      </c>
      <c r="E7797" t="s">
        <v>217</v>
      </c>
      <c r="F7797" s="6" t="s">
        <v>3727</v>
      </c>
    </row>
    <row r="7798" spans="1:6" x14ac:dyDescent="0.25">
      <c r="A7798">
        <v>800779</v>
      </c>
      <c r="B7798" t="s">
        <v>3801</v>
      </c>
      <c r="C7798">
        <v>1628.55</v>
      </c>
      <c r="D7798">
        <v>1628.55</v>
      </c>
      <c r="E7798" t="s">
        <v>217</v>
      </c>
      <c r="F7798" s="6" t="s">
        <v>3727</v>
      </c>
    </row>
    <row r="7799" spans="1:6" x14ac:dyDescent="0.25">
      <c r="A7799">
        <v>800779</v>
      </c>
      <c r="B7799" t="s">
        <v>3802</v>
      </c>
      <c r="C7799">
        <v>12369</v>
      </c>
      <c r="D7799">
        <v>12369</v>
      </c>
      <c r="E7799" t="s">
        <v>217</v>
      </c>
      <c r="F7799" s="6" t="s">
        <v>3727</v>
      </c>
    </row>
    <row r="7800" spans="1:6" x14ac:dyDescent="0.25">
      <c r="A7800">
        <v>800779</v>
      </c>
      <c r="B7800" t="s">
        <v>3803</v>
      </c>
      <c r="C7800">
        <v>814.28</v>
      </c>
      <c r="D7800">
        <v>814.28</v>
      </c>
      <c r="E7800" t="s">
        <v>217</v>
      </c>
      <c r="F7800" s="6" t="s">
        <v>3727</v>
      </c>
    </row>
    <row r="7801" spans="1:6" x14ac:dyDescent="0.25">
      <c r="A7801">
        <v>800779</v>
      </c>
      <c r="B7801" t="s">
        <v>3804</v>
      </c>
      <c r="C7801">
        <v>3300</v>
      </c>
      <c r="D7801">
        <v>3300</v>
      </c>
      <c r="E7801" t="s">
        <v>217</v>
      </c>
      <c r="F7801" s="6" t="s">
        <v>3729</v>
      </c>
    </row>
    <row r="7802" spans="1:6" x14ac:dyDescent="0.25">
      <c r="A7802">
        <v>800779</v>
      </c>
      <c r="B7802" t="s">
        <v>3805</v>
      </c>
      <c r="C7802">
        <v>3600.01</v>
      </c>
      <c r="D7802">
        <v>3600.01</v>
      </c>
      <c r="E7802" t="s">
        <v>217</v>
      </c>
      <c r="F7802" s="6" t="s">
        <v>3729</v>
      </c>
    </row>
    <row r="7803" spans="1:6" x14ac:dyDescent="0.25">
      <c r="A7803">
        <v>800779</v>
      </c>
      <c r="B7803" t="s">
        <v>3731</v>
      </c>
      <c r="C7803">
        <v>1958.06</v>
      </c>
      <c r="D7803">
        <v>1958.06</v>
      </c>
      <c r="E7803" t="s">
        <v>217</v>
      </c>
      <c r="F7803" s="6" t="s">
        <v>3729</v>
      </c>
    </row>
    <row r="7804" spans="1:6" x14ac:dyDescent="0.25">
      <c r="A7804">
        <v>800780</v>
      </c>
      <c r="B7804" t="s">
        <v>3799</v>
      </c>
      <c r="C7804">
        <v>3301.92</v>
      </c>
      <c r="D7804">
        <v>3301.92</v>
      </c>
      <c r="E7804" t="s">
        <v>217</v>
      </c>
      <c r="F7804" s="6" t="s">
        <v>3729</v>
      </c>
    </row>
    <row r="7805" spans="1:6" x14ac:dyDescent="0.25">
      <c r="A7805">
        <v>800780</v>
      </c>
      <c r="B7805" t="s">
        <v>3800</v>
      </c>
      <c r="C7805">
        <v>15458.45</v>
      </c>
      <c r="D7805">
        <v>15458.45</v>
      </c>
      <c r="E7805" t="s">
        <v>217</v>
      </c>
      <c r="F7805" s="6" t="s">
        <v>3727</v>
      </c>
    </row>
    <row r="7806" spans="1:6" x14ac:dyDescent="0.25">
      <c r="A7806">
        <v>800780</v>
      </c>
      <c r="B7806" t="s">
        <v>3801</v>
      </c>
      <c r="C7806">
        <v>1628.55</v>
      </c>
      <c r="D7806">
        <v>1628.55</v>
      </c>
      <c r="E7806" t="s">
        <v>217</v>
      </c>
      <c r="F7806" s="6" t="s">
        <v>3727</v>
      </c>
    </row>
    <row r="7807" spans="1:6" x14ac:dyDescent="0.25">
      <c r="A7807">
        <v>800780</v>
      </c>
      <c r="B7807" t="s">
        <v>3802</v>
      </c>
      <c r="C7807">
        <v>3457.5</v>
      </c>
      <c r="D7807">
        <v>3457.5</v>
      </c>
      <c r="E7807" t="s">
        <v>217</v>
      </c>
      <c r="F7807" s="6" t="s">
        <v>3727</v>
      </c>
    </row>
    <row r="7808" spans="1:6" x14ac:dyDescent="0.25">
      <c r="A7808">
        <v>800780</v>
      </c>
      <c r="B7808" t="s">
        <v>3803</v>
      </c>
      <c r="C7808">
        <v>814.28</v>
      </c>
      <c r="D7808">
        <v>814.28</v>
      </c>
      <c r="E7808" t="s">
        <v>217</v>
      </c>
      <c r="F7808" s="6" t="s">
        <v>3727</v>
      </c>
    </row>
    <row r="7809" spans="1:6" x14ac:dyDescent="0.25">
      <c r="A7809">
        <v>800780</v>
      </c>
      <c r="B7809" t="s">
        <v>3804</v>
      </c>
      <c r="C7809">
        <v>3300</v>
      </c>
      <c r="D7809">
        <v>3300</v>
      </c>
      <c r="E7809" t="s">
        <v>217</v>
      </c>
      <c r="F7809" s="6" t="s">
        <v>3729</v>
      </c>
    </row>
    <row r="7810" spans="1:6" x14ac:dyDescent="0.25">
      <c r="A7810">
        <v>800781</v>
      </c>
      <c r="B7810" t="s">
        <v>3799</v>
      </c>
      <c r="C7810">
        <v>3013.14</v>
      </c>
      <c r="D7810">
        <v>3013.14</v>
      </c>
      <c r="E7810" t="s">
        <v>217</v>
      </c>
      <c r="F7810" s="6" t="s">
        <v>3729</v>
      </c>
    </row>
    <row r="7811" spans="1:6" x14ac:dyDescent="0.25">
      <c r="A7811">
        <v>800781</v>
      </c>
      <c r="B7811" t="s">
        <v>3800</v>
      </c>
      <c r="C7811">
        <v>14106.45</v>
      </c>
      <c r="D7811">
        <v>14106.45</v>
      </c>
      <c r="E7811" t="s">
        <v>217</v>
      </c>
      <c r="F7811" s="6" t="s">
        <v>3727</v>
      </c>
    </row>
    <row r="7812" spans="1:6" x14ac:dyDescent="0.25">
      <c r="A7812">
        <v>800781</v>
      </c>
      <c r="B7812" t="s">
        <v>3801</v>
      </c>
      <c r="C7812">
        <v>1628.55</v>
      </c>
      <c r="D7812">
        <v>1628.55</v>
      </c>
      <c r="E7812" t="s">
        <v>217</v>
      </c>
      <c r="F7812" s="6" t="s">
        <v>3727</v>
      </c>
    </row>
    <row r="7813" spans="1:6" x14ac:dyDescent="0.25">
      <c r="A7813">
        <v>800781</v>
      </c>
      <c r="B7813" t="s">
        <v>3802</v>
      </c>
      <c r="C7813">
        <v>3119.47</v>
      </c>
      <c r="D7813">
        <v>3119.47</v>
      </c>
      <c r="E7813" t="s">
        <v>217</v>
      </c>
      <c r="F7813" s="6" t="s">
        <v>3727</v>
      </c>
    </row>
    <row r="7814" spans="1:6" x14ac:dyDescent="0.25">
      <c r="A7814">
        <v>800781</v>
      </c>
      <c r="B7814" t="s">
        <v>3803</v>
      </c>
      <c r="C7814">
        <v>814.28</v>
      </c>
      <c r="D7814">
        <v>814.28</v>
      </c>
      <c r="E7814" t="s">
        <v>217</v>
      </c>
      <c r="F7814" s="6" t="s">
        <v>3727</v>
      </c>
    </row>
    <row r="7815" spans="1:6" x14ac:dyDescent="0.25">
      <c r="A7815">
        <v>800781</v>
      </c>
      <c r="B7815" t="s">
        <v>3804</v>
      </c>
      <c r="C7815">
        <v>3300</v>
      </c>
      <c r="D7815">
        <v>3300</v>
      </c>
      <c r="E7815" t="s">
        <v>217</v>
      </c>
      <c r="F7815" s="6" t="s">
        <v>3729</v>
      </c>
    </row>
    <row r="7816" spans="1:6" x14ac:dyDescent="0.25">
      <c r="A7816">
        <v>800782</v>
      </c>
      <c r="B7816" t="s">
        <v>3799</v>
      </c>
      <c r="C7816">
        <v>21169.64</v>
      </c>
      <c r="D7816">
        <v>21169.64</v>
      </c>
      <c r="E7816" t="s">
        <v>217</v>
      </c>
      <c r="F7816" s="6" t="s">
        <v>3729</v>
      </c>
    </row>
    <row r="7817" spans="1:6" x14ac:dyDescent="0.25">
      <c r="A7817">
        <v>800782</v>
      </c>
      <c r="B7817" t="s">
        <v>3800</v>
      </c>
      <c r="C7817">
        <v>70565.45</v>
      </c>
      <c r="D7817">
        <v>70565.45</v>
      </c>
      <c r="E7817" t="s">
        <v>217</v>
      </c>
      <c r="F7817" s="6" t="s">
        <v>3727</v>
      </c>
    </row>
    <row r="7818" spans="1:6" x14ac:dyDescent="0.25">
      <c r="A7818">
        <v>800782</v>
      </c>
      <c r="B7818" t="s">
        <v>3801</v>
      </c>
      <c r="C7818">
        <v>1628.55</v>
      </c>
      <c r="D7818">
        <v>1628.55</v>
      </c>
      <c r="E7818" t="s">
        <v>217</v>
      </c>
      <c r="F7818" s="6" t="s">
        <v>3727</v>
      </c>
    </row>
    <row r="7819" spans="1:6" x14ac:dyDescent="0.25">
      <c r="A7819">
        <v>800782</v>
      </c>
      <c r="B7819" t="s">
        <v>3802</v>
      </c>
      <c r="C7819">
        <v>17234.25</v>
      </c>
      <c r="D7819">
        <v>17234.25</v>
      </c>
      <c r="E7819" t="s">
        <v>217</v>
      </c>
      <c r="F7819" s="6" t="s">
        <v>3727</v>
      </c>
    </row>
    <row r="7820" spans="1:6" x14ac:dyDescent="0.25">
      <c r="A7820">
        <v>800782</v>
      </c>
      <c r="B7820" t="s">
        <v>3803</v>
      </c>
      <c r="C7820">
        <v>814.28</v>
      </c>
      <c r="D7820">
        <v>814.28</v>
      </c>
      <c r="E7820" t="s">
        <v>217</v>
      </c>
      <c r="F7820" s="6" t="s">
        <v>3727</v>
      </c>
    </row>
    <row r="7821" spans="1:6" x14ac:dyDescent="0.25">
      <c r="A7821">
        <v>800782</v>
      </c>
      <c r="B7821" t="s">
        <v>3804</v>
      </c>
      <c r="C7821">
        <v>3300</v>
      </c>
      <c r="D7821">
        <v>3300</v>
      </c>
      <c r="E7821" t="s">
        <v>217</v>
      </c>
      <c r="F7821" s="6" t="s">
        <v>3729</v>
      </c>
    </row>
    <row r="7822" spans="1:6" x14ac:dyDescent="0.25">
      <c r="A7822">
        <v>800782</v>
      </c>
      <c r="B7822" t="s">
        <v>3731</v>
      </c>
      <c r="C7822">
        <v>1958.06</v>
      </c>
      <c r="D7822">
        <v>1958.06</v>
      </c>
      <c r="E7822" t="s">
        <v>217</v>
      </c>
      <c r="F7822" s="6" t="s">
        <v>3729</v>
      </c>
    </row>
    <row r="7823" spans="1:6" x14ac:dyDescent="0.25">
      <c r="A7823">
        <v>800784</v>
      </c>
      <c r="B7823" t="s">
        <v>3799</v>
      </c>
      <c r="C7823">
        <v>21852.14</v>
      </c>
      <c r="D7823">
        <v>21852.14</v>
      </c>
      <c r="E7823" t="s">
        <v>217</v>
      </c>
      <c r="F7823" s="6" t="s">
        <v>3729</v>
      </c>
    </row>
    <row r="7824" spans="1:6" x14ac:dyDescent="0.25">
      <c r="A7824">
        <v>800784</v>
      </c>
      <c r="B7824" t="s">
        <v>3800</v>
      </c>
      <c r="C7824">
        <v>72840.45</v>
      </c>
      <c r="D7824">
        <v>72840.45</v>
      </c>
      <c r="E7824" t="s">
        <v>217</v>
      </c>
      <c r="F7824" s="6" t="s">
        <v>3727</v>
      </c>
    </row>
    <row r="7825" spans="1:6" x14ac:dyDescent="0.25">
      <c r="A7825">
        <v>800784</v>
      </c>
      <c r="B7825" t="s">
        <v>3801</v>
      </c>
      <c r="C7825">
        <v>1628.55</v>
      </c>
      <c r="D7825">
        <v>1628.55</v>
      </c>
      <c r="E7825" t="s">
        <v>217</v>
      </c>
      <c r="F7825" s="6" t="s">
        <v>3727</v>
      </c>
    </row>
    <row r="7826" spans="1:6" x14ac:dyDescent="0.25">
      <c r="A7826">
        <v>800784</v>
      </c>
      <c r="B7826" t="s">
        <v>3802</v>
      </c>
      <c r="C7826">
        <v>17802.97</v>
      </c>
      <c r="D7826">
        <v>17802.97</v>
      </c>
      <c r="E7826" t="s">
        <v>217</v>
      </c>
      <c r="F7826" s="6" t="s">
        <v>3727</v>
      </c>
    </row>
    <row r="7827" spans="1:6" x14ac:dyDescent="0.25">
      <c r="A7827">
        <v>800784</v>
      </c>
      <c r="B7827" t="s">
        <v>3803</v>
      </c>
      <c r="C7827">
        <v>814.28</v>
      </c>
      <c r="D7827">
        <v>814.28</v>
      </c>
      <c r="E7827" t="s">
        <v>217</v>
      </c>
      <c r="F7827" s="6" t="s">
        <v>3727</v>
      </c>
    </row>
    <row r="7828" spans="1:6" x14ac:dyDescent="0.25">
      <c r="A7828">
        <v>800784</v>
      </c>
      <c r="B7828" t="s">
        <v>3804</v>
      </c>
      <c r="C7828">
        <v>3300</v>
      </c>
      <c r="D7828">
        <v>3300</v>
      </c>
      <c r="E7828" t="s">
        <v>217</v>
      </c>
      <c r="F7828" s="6" t="s">
        <v>3729</v>
      </c>
    </row>
    <row r="7829" spans="1:6" x14ac:dyDescent="0.25">
      <c r="A7829">
        <v>800784</v>
      </c>
      <c r="B7829" t="s">
        <v>3805</v>
      </c>
      <c r="C7829">
        <v>7142.8</v>
      </c>
      <c r="D7829">
        <v>7142.8</v>
      </c>
      <c r="E7829" t="s">
        <v>217</v>
      </c>
      <c r="F7829" s="6" t="s">
        <v>3729</v>
      </c>
    </row>
    <row r="7830" spans="1:6" x14ac:dyDescent="0.25">
      <c r="A7830">
        <v>800784</v>
      </c>
      <c r="B7830" t="s">
        <v>3731</v>
      </c>
      <c r="C7830">
        <v>2627.06</v>
      </c>
      <c r="D7830">
        <v>2627.06</v>
      </c>
      <c r="E7830" t="s">
        <v>217</v>
      </c>
      <c r="F7830" s="6" t="s">
        <v>3729</v>
      </c>
    </row>
    <row r="7831" spans="1:6" x14ac:dyDescent="0.25">
      <c r="A7831">
        <v>800785</v>
      </c>
      <c r="B7831" t="s">
        <v>3799</v>
      </c>
      <c r="C7831">
        <v>17027.84</v>
      </c>
      <c r="D7831">
        <v>17027.84</v>
      </c>
      <c r="E7831" t="s">
        <v>217</v>
      </c>
      <c r="F7831" s="6" t="s">
        <v>3729</v>
      </c>
    </row>
    <row r="7832" spans="1:6" x14ac:dyDescent="0.25">
      <c r="A7832">
        <v>800785</v>
      </c>
      <c r="B7832" t="s">
        <v>3800</v>
      </c>
      <c r="C7832">
        <v>56759.45</v>
      </c>
      <c r="D7832">
        <v>56759.45</v>
      </c>
      <c r="E7832" t="s">
        <v>217</v>
      </c>
      <c r="F7832" s="6" t="s">
        <v>3727</v>
      </c>
    </row>
    <row r="7833" spans="1:6" x14ac:dyDescent="0.25">
      <c r="A7833">
        <v>800785</v>
      </c>
      <c r="B7833" t="s">
        <v>3801</v>
      </c>
      <c r="C7833">
        <v>1628.55</v>
      </c>
      <c r="D7833">
        <v>1628.55</v>
      </c>
      <c r="E7833" t="s">
        <v>217</v>
      </c>
      <c r="F7833" s="6" t="s">
        <v>3727</v>
      </c>
    </row>
    <row r="7834" spans="1:6" x14ac:dyDescent="0.25">
      <c r="A7834">
        <v>800785</v>
      </c>
      <c r="B7834" t="s">
        <v>3802</v>
      </c>
      <c r="C7834">
        <v>13782.75</v>
      </c>
      <c r="D7834">
        <v>13782.75</v>
      </c>
      <c r="E7834" t="s">
        <v>217</v>
      </c>
      <c r="F7834" s="6" t="s">
        <v>3727</v>
      </c>
    </row>
    <row r="7835" spans="1:6" x14ac:dyDescent="0.25">
      <c r="A7835">
        <v>800785</v>
      </c>
      <c r="B7835" t="s">
        <v>3803</v>
      </c>
      <c r="C7835">
        <v>814.28</v>
      </c>
      <c r="D7835">
        <v>814.28</v>
      </c>
      <c r="E7835" t="s">
        <v>217</v>
      </c>
      <c r="F7835" s="6" t="s">
        <v>3727</v>
      </c>
    </row>
    <row r="7836" spans="1:6" x14ac:dyDescent="0.25">
      <c r="A7836">
        <v>800785</v>
      </c>
      <c r="B7836" t="s">
        <v>3804</v>
      </c>
      <c r="C7836">
        <v>3300</v>
      </c>
      <c r="D7836">
        <v>3300</v>
      </c>
      <c r="E7836" t="s">
        <v>217</v>
      </c>
      <c r="F7836" s="6" t="s">
        <v>3729</v>
      </c>
    </row>
    <row r="7837" spans="1:6" x14ac:dyDescent="0.25">
      <c r="A7837">
        <v>800785</v>
      </c>
      <c r="B7837" t="s">
        <v>3805</v>
      </c>
      <c r="C7837">
        <v>3600.01</v>
      </c>
      <c r="D7837">
        <v>3600.01</v>
      </c>
      <c r="E7837" t="s">
        <v>217</v>
      </c>
      <c r="F7837" s="6" t="s">
        <v>3729</v>
      </c>
    </row>
    <row r="7838" spans="1:6" x14ac:dyDescent="0.25">
      <c r="A7838">
        <v>800785</v>
      </c>
      <c r="B7838" t="s">
        <v>3731</v>
      </c>
      <c r="C7838">
        <v>1958.06</v>
      </c>
      <c r="D7838">
        <v>1958.06</v>
      </c>
      <c r="E7838" t="s">
        <v>217</v>
      </c>
      <c r="F7838" s="6" t="s">
        <v>3729</v>
      </c>
    </row>
    <row r="7839" spans="1:6" x14ac:dyDescent="0.25">
      <c r="A7839">
        <v>800787</v>
      </c>
      <c r="B7839" t="s">
        <v>3799</v>
      </c>
      <c r="C7839">
        <v>21852.14</v>
      </c>
      <c r="D7839">
        <v>21852.14</v>
      </c>
      <c r="E7839" t="s">
        <v>217</v>
      </c>
      <c r="F7839" s="6" t="s">
        <v>3729</v>
      </c>
    </row>
    <row r="7840" spans="1:6" x14ac:dyDescent="0.25">
      <c r="A7840">
        <v>800787</v>
      </c>
      <c r="B7840" t="s">
        <v>3800</v>
      </c>
      <c r="C7840">
        <v>72840.45</v>
      </c>
      <c r="D7840">
        <v>72840.45</v>
      </c>
      <c r="E7840" t="s">
        <v>217</v>
      </c>
      <c r="F7840" s="6" t="s">
        <v>3727</v>
      </c>
    </row>
    <row r="7841" spans="1:6" x14ac:dyDescent="0.25">
      <c r="A7841">
        <v>800787</v>
      </c>
      <c r="B7841" t="s">
        <v>3801</v>
      </c>
      <c r="C7841">
        <v>1628.55</v>
      </c>
      <c r="D7841">
        <v>1628.55</v>
      </c>
      <c r="E7841" t="s">
        <v>217</v>
      </c>
      <c r="F7841" s="6" t="s">
        <v>3727</v>
      </c>
    </row>
    <row r="7842" spans="1:6" x14ac:dyDescent="0.25">
      <c r="A7842">
        <v>800787</v>
      </c>
      <c r="B7842" t="s">
        <v>3802</v>
      </c>
      <c r="C7842">
        <v>17802.97</v>
      </c>
      <c r="D7842">
        <v>17802.97</v>
      </c>
      <c r="E7842" t="s">
        <v>217</v>
      </c>
      <c r="F7842" s="6" t="s">
        <v>3727</v>
      </c>
    </row>
    <row r="7843" spans="1:6" x14ac:dyDescent="0.25">
      <c r="A7843">
        <v>800787</v>
      </c>
      <c r="B7843" t="s">
        <v>3803</v>
      </c>
      <c r="C7843">
        <v>814.28</v>
      </c>
      <c r="D7843">
        <v>814.28</v>
      </c>
      <c r="E7843" t="s">
        <v>217</v>
      </c>
      <c r="F7843" s="6" t="s">
        <v>3727</v>
      </c>
    </row>
    <row r="7844" spans="1:6" x14ac:dyDescent="0.25">
      <c r="A7844">
        <v>800787</v>
      </c>
      <c r="B7844" t="s">
        <v>3804</v>
      </c>
      <c r="C7844">
        <v>3300</v>
      </c>
      <c r="D7844">
        <v>3300</v>
      </c>
      <c r="E7844" t="s">
        <v>217</v>
      </c>
      <c r="F7844" s="6" t="s">
        <v>3729</v>
      </c>
    </row>
    <row r="7845" spans="1:6" x14ac:dyDescent="0.25">
      <c r="A7845">
        <v>800787</v>
      </c>
      <c r="B7845" t="s">
        <v>3805</v>
      </c>
      <c r="C7845">
        <v>7142.8</v>
      </c>
      <c r="D7845">
        <v>7142.8</v>
      </c>
      <c r="E7845" t="s">
        <v>217</v>
      </c>
      <c r="F7845" s="6" t="s">
        <v>3729</v>
      </c>
    </row>
    <row r="7846" spans="1:6" x14ac:dyDescent="0.25">
      <c r="A7846">
        <v>800787</v>
      </c>
      <c r="B7846" t="s">
        <v>3731</v>
      </c>
      <c r="C7846">
        <v>2627.06</v>
      </c>
      <c r="D7846">
        <v>2627.06</v>
      </c>
      <c r="E7846" t="s">
        <v>217</v>
      </c>
      <c r="F7846" s="6" t="s">
        <v>3729</v>
      </c>
    </row>
    <row r="7847" spans="1:6" x14ac:dyDescent="0.25">
      <c r="A7847">
        <v>800789</v>
      </c>
      <c r="B7847" t="s">
        <v>3792</v>
      </c>
      <c r="C7847">
        <v>870.5</v>
      </c>
      <c r="D7847">
        <v>870.5</v>
      </c>
      <c r="E7847" t="s">
        <v>217</v>
      </c>
      <c r="F7847" s="6" t="s">
        <v>3729</v>
      </c>
    </row>
    <row r="7848" spans="1:6" x14ac:dyDescent="0.25">
      <c r="A7848">
        <v>800789</v>
      </c>
      <c r="B7848" t="s">
        <v>3799</v>
      </c>
      <c r="C7848">
        <v>7806.39</v>
      </c>
      <c r="D7848">
        <v>7806.39</v>
      </c>
      <c r="E7848" t="s">
        <v>217</v>
      </c>
      <c r="F7848" s="6" t="s">
        <v>3729</v>
      </c>
    </row>
    <row r="7849" spans="1:6" x14ac:dyDescent="0.25">
      <c r="A7849">
        <v>800789</v>
      </c>
      <c r="B7849" t="s">
        <v>3800</v>
      </c>
      <c r="C7849">
        <v>33190.449999999997</v>
      </c>
      <c r="D7849">
        <v>33190.449999999997</v>
      </c>
      <c r="E7849" t="s">
        <v>217</v>
      </c>
      <c r="F7849" s="6" t="s">
        <v>3727</v>
      </c>
    </row>
    <row r="7850" spans="1:6" x14ac:dyDescent="0.25">
      <c r="A7850">
        <v>800789</v>
      </c>
      <c r="B7850" t="s">
        <v>3801</v>
      </c>
      <c r="C7850">
        <v>1628.55</v>
      </c>
      <c r="D7850">
        <v>1628.55</v>
      </c>
      <c r="E7850" t="s">
        <v>217</v>
      </c>
      <c r="F7850" s="6" t="s">
        <v>3727</v>
      </c>
    </row>
    <row r="7851" spans="1:6" x14ac:dyDescent="0.25">
      <c r="A7851">
        <v>800789</v>
      </c>
      <c r="B7851" t="s">
        <v>3802</v>
      </c>
      <c r="C7851">
        <v>7890.45</v>
      </c>
      <c r="D7851">
        <v>7890.45</v>
      </c>
      <c r="E7851" t="s">
        <v>217</v>
      </c>
      <c r="F7851" s="6" t="s">
        <v>3727</v>
      </c>
    </row>
    <row r="7852" spans="1:6" x14ac:dyDescent="0.25">
      <c r="A7852">
        <v>800789</v>
      </c>
      <c r="B7852" t="s">
        <v>3803</v>
      </c>
      <c r="C7852">
        <v>814.28</v>
      </c>
      <c r="D7852">
        <v>814.28</v>
      </c>
      <c r="E7852" t="s">
        <v>217</v>
      </c>
      <c r="F7852" s="6" t="s">
        <v>3727</v>
      </c>
    </row>
    <row r="7853" spans="1:6" x14ac:dyDescent="0.25">
      <c r="A7853">
        <v>800789</v>
      </c>
      <c r="B7853" t="s">
        <v>3804</v>
      </c>
      <c r="C7853">
        <v>3300</v>
      </c>
      <c r="D7853">
        <v>3300</v>
      </c>
      <c r="E7853" t="s">
        <v>217</v>
      </c>
      <c r="F7853" s="6" t="s">
        <v>3729</v>
      </c>
    </row>
    <row r="7854" spans="1:6" x14ac:dyDescent="0.25">
      <c r="A7854">
        <v>800789</v>
      </c>
      <c r="B7854" t="s">
        <v>3805</v>
      </c>
      <c r="C7854">
        <v>2974.62</v>
      </c>
      <c r="D7854">
        <v>2974.62</v>
      </c>
      <c r="E7854" t="s">
        <v>217</v>
      </c>
      <c r="F7854" s="6" t="s">
        <v>3729</v>
      </c>
    </row>
    <row r="7855" spans="1:6" x14ac:dyDescent="0.25">
      <c r="A7855">
        <v>800791</v>
      </c>
      <c r="B7855" t="s">
        <v>3799</v>
      </c>
      <c r="C7855">
        <v>7806.39</v>
      </c>
      <c r="D7855">
        <v>7806.39</v>
      </c>
      <c r="E7855" t="s">
        <v>217</v>
      </c>
      <c r="F7855" s="6" t="s">
        <v>3729</v>
      </c>
    </row>
    <row r="7856" spans="1:6" x14ac:dyDescent="0.25">
      <c r="A7856">
        <v>800791</v>
      </c>
      <c r="B7856" t="s">
        <v>3797</v>
      </c>
      <c r="C7856">
        <v>2471</v>
      </c>
      <c r="D7856">
        <v>2471</v>
      </c>
      <c r="E7856" t="s">
        <v>217</v>
      </c>
      <c r="F7856" s="6" t="s">
        <v>3729</v>
      </c>
    </row>
    <row r="7857" spans="1:6" x14ac:dyDescent="0.25">
      <c r="A7857">
        <v>800791</v>
      </c>
      <c r="B7857" t="s">
        <v>3800</v>
      </c>
      <c r="C7857">
        <v>33190.449999999997</v>
      </c>
      <c r="D7857">
        <v>33190.449999999997</v>
      </c>
      <c r="E7857" t="s">
        <v>217</v>
      </c>
      <c r="F7857" s="6" t="s">
        <v>3727</v>
      </c>
    </row>
    <row r="7858" spans="1:6" x14ac:dyDescent="0.25">
      <c r="A7858">
        <v>800791</v>
      </c>
      <c r="B7858" t="s">
        <v>3801</v>
      </c>
      <c r="C7858">
        <v>1628.55</v>
      </c>
      <c r="D7858">
        <v>1628.55</v>
      </c>
      <c r="E7858" t="s">
        <v>217</v>
      </c>
      <c r="F7858" s="6" t="s">
        <v>3727</v>
      </c>
    </row>
    <row r="7859" spans="1:6" x14ac:dyDescent="0.25">
      <c r="A7859">
        <v>800791</v>
      </c>
      <c r="B7859" t="s">
        <v>3802</v>
      </c>
      <c r="C7859">
        <v>7890.45</v>
      </c>
      <c r="D7859">
        <v>7890.45</v>
      </c>
      <c r="E7859" t="s">
        <v>217</v>
      </c>
      <c r="F7859" s="6" t="s">
        <v>3727</v>
      </c>
    </row>
    <row r="7860" spans="1:6" x14ac:dyDescent="0.25">
      <c r="A7860">
        <v>800791</v>
      </c>
      <c r="B7860" t="s">
        <v>3803</v>
      </c>
      <c r="C7860">
        <v>814.28</v>
      </c>
      <c r="D7860">
        <v>814.28</v>
      </c>
      <c r="E7860" t="s">
        <v>217</v>
      </c>
      <c r="F7860" s="6" t="s">
        <v>3727</v>
      </c>
    </row>
    <row r="7861" spans="1:6" x14ac:dyDescent="0.25">
      <c r="A7861">
        <v>800791</v>
      </c>
      <c r="B7861" t="s">
        <v>3804</v>
      </c>
      <c r="C7861">
        <v>3300</v>
      </c>
      <c r="D7861">
        <v>3300</v>
      </c>
      <c r="E7861" t="s">
        <v>217</v>
      </c>
      <c r="F7861" s="6" t="s">
        <v>3729</v>
      </c>
    </row>
    <row r="7862" spans="1:6" x14ac:dyDescent="0.25">
      <c r="A7862">
        <v>800792</v>
      </c>
      <c r="B7862" t="s">
        <v>3799</v>
      </c>
      <c r="C7862">
        <v>21852.14</v>
      </c>
      <c r="D7862">
        <v>21852.14</v>
      </c>
      <c r="E7862" t="s">
        <v>217</v>
      </c>
      <c r="F7862" s="6" t="s">
        <v>3729</v>
      </c>
    </row>
    <row r="7863" spans="1:6" x14ac:dyDescent="0.25">
      <c r="A7863">
        <v>800792</v>
      </c>
      <c r="B7863" t="s">
        <v>3800</v>
      </c>
      <c r="C7863">
        <v>72840.45</v>
      </c>
      <c r="D7863">
        <v>72840.45</v>
      </c>
      <c r="E7863" t="s">
        <v>217</v>
      </c>
      <c r="F7863" s="6" t="s">
        <v>3727</v>
      </c>
    </row>
    <row r="7864" spans="1:6" x14ac:dyDescent="0.25">
      <c r="A7864">
        <v>800792</v>
      </c>
      <c r="B7864" t="s">
        <v>3801</v>
      </c>
      <c r="C7864">
        <v>1628.55</v>
      </c>
      <c r="D7864">
        <v>1628.55</v>
      </c>
      <c r="E7864" t="s">
        <v>217</v>
      </c>
      <c r="F7864" s="6" t="s">
        <v>3727</v>
      </c>
    </row>
    <row r="7865" spans="1:6" x14ac:dyDescent="0.25">
      <c r="A7865">
        <v>800792</v>
      </c>
      <c r="B7865" t="s">
        <v>3802</v>
      </c>
      <c r="C7865">
        <v>17802.97</v>
      </c>
      <c r="D7865">
        <v>17802.97</v>
      </c>
      <c r="E7865" t="s">
        <v>217</v>
      </c>
      <c r="F7865" s="6" t="s">
        <v>3727</v>
      </c>
    </row>
    <row r="7866" spans="1:6" x14ac:dyDescent="0.25">
      <c r="A7866">
        <v>800792</v>
      </c>
      <c r="B7866" t="s">
        <v>3803</v>
      </c>
      <c r="C7866">
        <v>814.28</v>
      </c>
      <c r="D7866">
        <v>814.28</v>
      </c>
      <c r="E7866" t="s">
        <v>217</v>
      </c>
      <c r="F7866" s="6" t="s">
        <v>3727</v>
      </c>
    </row>
    <row r="7867" spans="1:6" x14ac:dyDescent="0.25">
      <c r="A7867">
        <v>800792</v>
      </c>
      <c r="B7867" t="s">
        <v>3804</v>
      </c>
      <c r="C7867">
        <v>3300</v>
      </c>
      <c r="D7867">
        <v>3300</v>
      </c>
      <c r="E7867" t="s">
        <v>217</v>
      </c>
      <c r="F7867" s="6" t="s">
        <v>3729</v>
      </c>
    </row>
    <row r="7868" spans="1:6" x14ac:dyDescent="0.25">
      <c r="A7868">
        <v>800792</v>
      </c>
      <c r="B7868" t="s">
        <v>3805</v>
      </c>
      <c r="C7868">
        <v>7142.8</v>
      </c>
      <c r="D7868">
        <v>7142.8</v>
      </c>
      <c r="E7868" t="s">
        <v>217</v>
      </c>
      <c r="F7868" s="6" t="s">
        <v>3729</v>
      </c>
    </row>
    <row r="7869" spans="1:6" x14ac:dyDescent="0.25">
      <c r="A7869">
        <v>800792</v>
      </c>
      <c r="B7869" t="s">
        <v>3731</v>
      </c>
      <c r="C7869">
        <v>2627.06</v>
      </c>
      <c r="D7869">
        <v>2627.06</v>
      </c>
      <c r="E7869" t="s">
        <v>217</v>
      </c>
      <c r="F7869" s="6" t="s">
        <v>3729</v>
      </c>
    </row>
    <row r="7870" spans="1:6" x14ac:dyDescent="0.25">
      <c r="A7870">
        <v>800799</v>
      </c>
      <c r="B7870" t="s">
        <v>3799</v>
      </c>
      <c r="C7870">
        <v>21852.14</v>
      </c>
      <c r="D7870">
        <v>21852.14</v>
      </c>
      <c r="E7870" t="s">
        <v>217</v>
      </c>
      <c r="F7870" s="6" t="s">
        <v>3729</v>
      </c>
    </row>
    <row r="7871" spans="1:6" x14ac:dyDescent="0.25">
      <c r="A7871">
        <v>800799</v>
      </c>
      <c r="B7871" t="s">
        <v>3796</v>
      </c>
      <c r="C7871">
        <v>4134</v>
      </c>
      <c r="D7871">
        <v>4134</v>
      </c>
      <c r="E7871" t="s">
        <v>217</v>
      </c>
      <c r="F7871" s="6" t="s">
        <v>3729</v>
      </c>
    </row>
    <row r="7872" spans="1:6" x14ac:dyDescent="0.25">
      <c r="A7872">
        <v>800799</v>
      </c>
      <c r="B7872" t="s">
        <v>3800</v>
      </c>
      <c r="C7872">
        <v>72840.45</v>
      </c>
      <c r="D7872">
        <v>72840.45</v>
      </c>
      <c r="E7872" t="s">
        <v>217</v>
      </c>
      <c r="F7872" s="6" t="s">
        <v>3727</v>
      </c>
    </row>
    <row r="7873" spans="1:6" x14ac:dyDescent="0.25">
      <c r="A7873">
        <v>800799</v>
      </c>
      <c r="B7873" t="s">
        <v>3801</v>
      </c>
      <c r="C7873">
        <v>1628.55</v>
      </c>
      <c r="D7873">
        <v>1628.55</v>
      </c>
      <c r="E7873" t="s">
        <v>217</v>
      </c>
      <c r="F7873" s="6" t="s">
        <v>3727</v>
      </c>
    </row>
    <row r="7874" spans="1:6" x14ac:dyDescent="0.25">
      <c r="A7874">
        <v>800799</v>
      </c>
      <c r="B7874" t="s">
        <v>3802</v>
      </c>
      <c r="C7874">
        <v>17802.97</v>
      </c>
      <c r="D7874">
        <v>17802.97</v>
      </c>
      <c r="E7874" t="s">
        <v>217</v>
      </c>
      <c r="F7874" s="6" t="s">
        <v>3727</v>
      </c>
    </row>
    <row r="7875" spans="1:6" x14ac:dyDescent="0.25">
      <c r="A7875">
        <v>800799</v>
      </c>
      <c r="B7875" t="s">
        <v>3803</v>
      </c>
      <c r="C7875">
        <v>814.28</v>
      </c>
      <c r="D7875">
        <v>814.28</v>
      </c>
      <c r="E7875" t="s">
        <v>217</v>
      </c>
      <c r="F7875" s="6" t="s">
        <v>3727</v>
      </c>
    </row>
    <row r="7876" spans="1:6" x14ac:dyDescent="0.25">
      <c r="A7876">
        <v>800799</v>
      </c>
      <c r="B7876" t="s">
        <v>3804</v>
      </c>
      <c r="C7876">
        <v>3300</v>
      </c>
      <c r="D7876">
        <v>3300</v>
      </c>
      <c r="E7876" t="s">
        <v>217</v>
      </c>
      <c r="F7876" s="6" t="s">
        <v>3729</v>
      </c>
    </row>
    <row r="7877" spans="1:6" x14ac:dyDescent="0.25">
      <c r="A7877">
        <v>800799</v>
      </c>
      <c r="B7877" t="s">
        <v>3805</v>
      </c>
      <c r="C7877">
        <v>7142.8</v>
      </c>
      <c r="D7877">
        <v>7142.8</v>
      </c>
      <c r="E7877" t="s">
        <v>217</v>
      </c>
      <c r="F7877" s="6" t="s">
        <v>3729</v>
      </c>
    </row>
    <row r="7878" spans="1:6" x14ac:dyDescent="0.25">
      <c r="A7878">
        <v>800799</v>
      </c>
      <c r="B7878" t="s">
        <v>3731</v>
      </c>
      <c r="C7878">
        <v>2627.06</v>
      </c>
      <c r="D7878">
        <v>2627.06</v>
      </c>
      <c r="E7878" t="s">
        <v>217</v>
      </c>
      <c r="F7878" s="6" t="s">
        <v>3729</v>
      </c>
    </row>
    <row r="7879" spans="1:6" x14ac:dyDescent="0.25">
      <c r="A7879">
        <v>800803</v>
      </c>
      <c r="B7879" t="s">
        <v>3799</v>
      </c>
      <c r="C7879">
        <v>16193.54</v>
      </c>
      <c r="D7879">
        <v>16193.54</v>
      </c>
      <c r="E7879" t="s">
        <v>217</v>
      </c>
      <c r="F7879" s="6" t="s">
        <v>3729</v>
      </c>
    </row>
    <row r="7880" spans="1:6" x14ac:dyDescent="0.25">
      <c r="A7880">
        <v>800803</v>
      </c>
      <c r="B7880" t="s">
        <v>3800</v>
      </c>
      <c r="C7880">
        <v>53978.45</v>
      </c>
      <c r="D7880">
        <v>53978.45</v>
      </c>
      <c r="E7880" t="s">
        <v>217</v>
      </c>
      <c r="F7880" s="6" t="s">
        <v>3727</v>
      </c>
    </row>
    <row r="7881" spans="1:6" x14ac:dyDescent="0.25">
      <c r="A7881">
        <v>800803</v>
      </c>
      <c r="B7881" t="s">
        <v>3801</v>
      </c>
      <c r="C7881">
        <v>1628.55</v>
      </c>
      <c r="D7881">
        <v>1628.55</v>
      </c>
      <c r="E7881" t="s">
        <v>217</v>
      </c>
      <c r="F7881" s="6" t="s">
        <v>3727</v>
      </c>
    </row>
    <row r="7882" spans="1:6" x14ac:dyDescent="0.25">
      <c r="A7882">
        <v>800803</v>
      </c>
      <c r="B7882" t="s">
        <v>3802</v>
      </c>
      <c r="C7882">
        <v>13087.5</v>
      </c>
      <c r="D7882">
        <v>13087.5</v>
      </c>
      <c r="E7882" t="s">
        <v>217</v>
      </c>
      <c r="F7882" s="6" t="s">
        <v>3727</v>
      </c>
    </row>
    <row r="7883" spans="1:6" x14ac:dyDescent="0.25">
      <c r="A7883">
        <v>800803</v>
      </c>
      <c r="B7883" t="s">
        <v>3803</v>
      </c>
      <c r="C7883">
        <v>814.28</v>
      </c>
      <c r="D7883">
        <v>814.28</v>
      </c>
      <c r="E7883" t="s">
        <v>217</v>
      </c>
      <c r="F7883" s="6" t="s">
        <v>3727</v>
      </c>
    </row>
    <row r="7884" spans="1:6" x14ac:dyDescent="0.25">
      <c r="A7884">
        <v>800803</v>
      </c>
      <c r="B7884" t="s">
        <v>3804</v>
      </c>
      <c r="C7884">
        <v>3300</v>
      </c>
      <c r="D7884">
        <v>3300</v>
      </c>
      <c r="E7884" t="s">
        <v>217</v>
      </c>
      <c r="F7884" s="6" t="s">
        <v>3729</v>
      </c>
    </row>
    <row r="7885" spans="1:6" x14ac:dyDescent="0.25">
      <c r="A7885">
        <v>800803</v>
      </c>
      <c r="B7885" t="s">
        <v>3731</v>
      </c>
      <c r="C7885">
        <v>1958.06</v>
      </c>
      <c r="D7885">
        <v>1958.06</v>
      </c>
      <c r="E7885" t="s">
        <v>217</v>
      </c>
      <c r="F7885" s="6" t="s">
        <v>3729</v>
      </c>
    </row>
    <row r="7886" spans="1:6" x14ac:dyDescent="0.25">
      <c r="A7886">
        <v>800804</v>
      </c>
      <c r="B7886" t="s">
        <v>3799</v>
      </c>
      <c r="C7886">
        <v>21852.14</v>
      </c>
      <c r="D7886">
        <v>21852.14</v>
      </c>
      <c r="E7886" t="s">
        <v>217</v>
      </c>
      <c r="F7886" s="6" t="s">
        <v>3729</v>
      </c>
    </row>
    <row r="7887" spans="1:6" x14ac:dyDescent="0.25">
      <c r="A7887">
        <v>800804</v>
      </c>
      <c r="B7887" t="s">
        <v>3800</v>
      </c>
      <c r="C7887">
        <v>72840.45</v>
      </c>
      <c r="D7887">
        <v>72840.45</v>
      </c>
      <c r="E7887" t="s">
        <v>217</v>
      </c>
      <c r="F7887" s="6" t="s">
        <v>3727</v>
      </c>
    </row>
    <row r="7888" spans="1:6" x14ac:dyDescent="0.25">
      <c r="A7888">
        <v>800804</v>
      </c>
      <c r="B7888" t="s">
        <v>3801</v>
      </c>
      <c r="C7888">
        <v>1628.55</v>
      </c>
      <c r="D7888">
        <v>1628.55</v>
      </c>
      <c r="E7888" t="s">
        <v>217</v>
      </c>
      <c r="F7888" s="6" t="s">
        <v>3727</v>
      </c>
    </row>
    <row r="7889" spans="1:6" x14ac:dyDescent="0.25">
      <c r="A7889">
        <v>800804</v>
      </c>
      <c r="B7889" t="s">
        <v>3802</v>
      </c>
      <c r="C7889">
        <v>17802.97</v>
      </c>
      <c r="D7889">
        <v>17802.97</v>
      </c>
      <c r="E7889" t="s">
        <v>217</v>
      </c>
      <c r="F7889" s="6" t="s">
        <v>3727</v>
      </c>
    </row>
    <row r="7890" spans="1:6" x14ac:dyDescent="0.25">
      <c r="A7890">
        <v>800804</v>
      </c>
      <c r="B7890" t="s">
        <v>3803</v>
      </c>
      <c r="C7890">
        <v>814.28</v>
      </c>
      <c r="D7890">
        <v>814.28</v>
      </c>
      <c r="E7890" t="s">
        <v>217</v>
      </c>
      <c r="F7890" s="6" t="s">
        <v>3727</v>
      </c>
    </row>
    <row r="7891" spans="1:6" x14ac:dyDescent="0.25">
      <c r="A7891">
        <v>800804</v>
      </c>
      <c r="B7891" t="s">
        <v>3804</v>
      </c>
      <c r="C7891">
        <v>3300</v>
      </c>
      <c r="D7891">
        <v>3300</v>
      </c>
      <c r="E7891" t="s">
        <v>217</v>
      </c>
      <c r="F7891" s="6" t="s">
        <v>3729</v>
      </c>
    </row>
    <row r="7892" spans="1:6" x14ac:dyDescent="0.25">
      <c r="A7892">
        <v>800804</v>
      </c>
      <c r="B7892" t="s">
        <v>3805</v>
      </c>
      <c r="C7892">
        <v>7142.8</v>
      </c>
      <c r="D7892">
        <v>7142.8</v>
      </c>
      <c r="E7892" t="s">
        <v>217</v>
      </c>
      <c r="F7892" s="6" t="s">
        <v>3729</v>
      </c>
    </row>
    <row r="7893" spans="1:6" x14ac:dyDescent="0.25">
      <c r="A7893">
        <v>800804</v>
      </c>
      <c r="B7893" t="s">
        <v>3731</v>
      </c>
      <c r="C7893">
        <v>2627.06</v>
      </c>
      <c r="D7893">
        <v>2627.06</v>
      </c>
      <c r="E7893" t="s">
        <v>217</v>
      </c>
      <c r="F7893" s="6" t="s">
        <v>3729</v>
      </c>
    </row>
    <row r="7894" spans="1:6" x14ac:dyDescent="0.25">
      <c r="A7894">
        <v>800805</v>
      </c>
      <c r="B7894" t="s">
        <v>3799</v>
      </c>
      <c r="C7894">
        <v>17027.84</v>
      </c>
      <c r="D7894">
        <v>17027.84</v>
      </c>
      <c r="E7894" t="s">
        <v>217</v>
      </c>
      <c r="F7894" s="6" t="s">
        <v>3729</v>
      </c>
    </row>
    <row r="7895" spans="1:6" x14ac:dyDescent="0.25">
      <c r="A7895">
        <v>800805</v>
      </c>
      <c r="B7895" t="s">
        <v>3800</v>
      </c>
      <c r="C7895">
        <v>56759.45</v>
      </c>
      <c r="D7895">
        <v>56759.45</v>
      </c>
      <c r="E7895" t="s">
        <v>217</v>
      </c>
      <c r="F7895" s="6" t="s">
        <v>3727</v>
      </c>
    </row>
    <row r="7896" spans="1:6" x14ac:dyDescent="0.25">
      <c r="A7896">
        <v>800805</v>
      </c>
      <c r="B7896" t="s">
        <v>3801</v>
      </c>
      <c r="C7896">
        <v>1628.55</v>
      </c>
      <c r="D7896">
        <v>1628.55</v>
      </c>
      <c r="E7896" t="s">
        <v>217</v>
      </c>
      <c r="F7896" s="6" t="s">
        <v>3727</v>
      </c>
    </row>
    <row r="7897" spans="1:6" x14ac:dyDescent="0.25">
      <c r="A7897">
        <v>800805</v>
      </c>
      <c r="B7897" t="s">
        <v>3802</v>
      </c>
      <c r="C7897">
        <v>13782.75</v>
      </c>
      <c r="D7897">
        <v>13782.75</v>
      </c>
      <c r="E7897" t="s">
        <v>217</v>
      </c>
      <c r="F7897" s="6" t="s">
        <v>3727</v>
      </c>
    </row>
    <row r="7898" spans="1:6" x14ac:dyDescent="0.25">
      <c r="A7898">
        <v>800805</v>
      </c>
      <c r="B7898" t="s">
        <v>3803</v>
      </c>
      <c r="C7898">
        <v>814.28</v>
      </c>
      <c r="D7898">
        <v>814.28</v>
      </c>
      <c r="E7898" t="s">
        <v>217</v>
      </c>
      <c r="F7898" s="6" t="s">
        <v>3727</v>
      </c>
    </row>
    <row r="7899" spans="1:6" x14ac:dyDescent="0.25">
      <c r="A7899">
        <v>800805</v>
      </c>
      <c r="B7899" t="s">
        <v>3804</v>
      </c>
      <c r="C7899">
        <v>3300</v>
      </c>
      <c r="D7899">
        <v>3300</v>
      </c>
      <c r="E7899" t="s">
        <v>217</v>
      </c>
      <c r="F7899" s="6" t="s">
        <v>3729</v>
      </c>
    </row>
    <row r="7900" spans="1:6" x14ac:dyDescent="0.25">
      <c r="A7900">
        <v>800805</v>
      </c>
      <c r="B7900" t="s">
        <v>3805</v>
      </c>
      <c r="C7900">
        <v>3600.01</v>
      </c>
      <c r="D7900">
        <v>3600.01</v>
      </c>
      <c r="E7900" t="s">
        <v>217</v>
      </c>
      <c r="F7900" s="6" t="s">
        <v>3729</v>
      </c>
    </row>
    <row r="7901" spans="1:6" x14ac:dyDescent="0.25">
      <c r="A7901">
        <v>800805</v>
      </c>
      <c r="B7901" t="s">
        <v>3731</v>
      </c>
      <c r="C7901">
        <v>1958.06</v>
      </c>
      <c r="D7901">
        <v>1958.06</v>
      </c>
      <c r="E7901" t="s">
        <v>217</v>
      </c>
      <c r="F7901" s="6" t="s">
        <v>3729</v>
      </c>
    </row>
    <row r="7902" spans="1:6" x14ac:dyDescent="0.25">
      <c r="A7902">
        <v>800806</v>
      </c>
      <c r="B7902" t="s">
        <v>3799</v>
      </c>
      <c r="C7902">
        <v>17027.84</v>
      </c>
      <c r="D7902">
        <v>17027.84</v>
      </c>
      <c r="E7902" t="s">
        <v>217</v>
      </c>
      <c r="F7902" s="6" t="s">
        <v>3729</v>
      </c>
    </row>
    <row r="7903" spans="1:6" x14ac:dyDescent="0.25">
      <c r="A7903">
        <v>800806</v>
      </c>
      <c r="B7903" t="s">
        <v>3800</v>
      </c>
      <c r="C7903">
        <v>56759.45</v>
      </c>
      <c r="D7903">
        <v>56759.45</v>
      </c>
      <c r="E7903" t="s">
        <v>217</v>
      </c>
      <c r="F7903" s="6" t="s">
        <v>3727</v>
      </c>
    </row>
    <row r="7904" spans="1:6" x14ac:dyDescent="0.25">
      <c r="A7904">
        <v>800806</v>
      </c>
      <c r="B7904" t="s">
        <v>3801</v>
      </c>
      <c r="C7904">
        <v>1628.55</v>
      </c>
      <c r="D7904">
        <v>1628.55</v>
      </c>
      <c r="E7904" t="s">
        <v>217</v>
      </c>
      <c r="F7904" s="6" t="s">
        <v>3727</v>
      </c>
    </row>
    <row r="7905" spans="1:6" x14ac:dyDescent="0.25">
      <c r="A7905">
        <v>800806</v>
      </c>
      <c r="B7905" t="s">
        <v>3802</v>
      </c>
      <c r="C7905">
        <v>13782.75</v>
      </c>
      <c r="D7905">
        <v>13782.75</v>
      </c>
      <c r="E7905" t="s">
        <v>217</v>
      </c>
      <c r="F7905" s="6" t="s">
        <v>3727</v>
      </c>
    </row>
    <row r="7906" spans="1:6" x14ac:dyDescent="0.25">
      <c r="A7906">
        <v>800806</v>
      </c>
      <c r="B7906" t="s">
        <v>3803</v>
      </c>
      <c r="C7906">
        <v>814.28</v>
      </c>
      <c r="D7906">
        <v>814.28</v>
      </c>
      <c r="E7906" t="s">
        <v>217</v>
      </c>
      <c r="F7906" s="6" t="s">
        <v>3727</v>
      </c>
    </row>
    <row r="7907" spans="1:6" x14ac:dyDescent="0.25">
      <c r="A7907">
        <v>800806</v>
      </c>
      <c r="B7907" t="s">
        <v>3804</v>
      </c>
      <c r="C7907">
        <v>3300</v>
      </c>
      <c r="D7907">
        <v>3300</v>
      </c>
      <c r="E7907" t="s">
        <v>217</v>
      </c>
      <c r="F7907" s="6" t="s">
        <v>3729</v>
      </c>
    </row>
    <row r="7908" spans="1:6" x14ac:dyDescent="0.25">
      <c r="A7908">
        <v>800806</v>
      </c>
      <c r="B7908" t="s">
        <v>3805</v>
      </c>
      <c r="C7908">
        <v>3600.01</v>
      </c>
      <c r="D7908">
        <v>3600.01</v>
      </c>
      <c r="E7908" t="s">
        <v>217</v>
      </c>
      <c r="F7908" s="6" t="s">
        <v>3729</v>
      </c>
    </row>
    <row r="7909" spans="1:6" x14ac:dyDescent="0.25">
      <c r="A7909">
        <v>800806</v>
      </c>
      <c r="B7909" t="s">
        <v>3731</v>
      </c>
      <c r="C7909">
        <v>1958.06</v>
      </c>
      <c r="D7909">
        <v>1958.06</v>
      </c>
      <c r="E7909" t="s">
        <v>217</v>
      </c>
      <c r="F7909" s="6" t="s">
        <v>3729</v>
      </c>
    </row>
    <row r="7910" spans="1:6" x14ac:dyDescent="0.25">
      <c r="A7910">
        <v>800808</v>
      </c>
      <c r="B7910" t="s">
        <v>3799</v>
      </c>
      <c r="C7910">
        <v>17027.84</v>
      </c>
      <c r="D7910">
        <v>17027.84</v>
      </c>
      <c r="E7910" t="s">
        <v>217</v>
      </c>
      <c r="F7910" s="6" t="s">
        <v>3729</v>
      </c>
    </row>
    <row r="7911" spans="1:6" x14ac:dyDescent="0.25">
      <c r="A7911">
        <v>800808</v>
      </c>
      <c r="B7911" t="s">
        <v>3797</v>
      </c>
      <c r="C7911">
        <v>4942</v>
      </c>
      <c r="D7911">
        <v>4942</v>
      </c>
      <c r="E7911" t="s">
        <v>217</v>
      </c>
      <c r="F7911" s="6" t="s">
        <v>3729</v>
      </c>
    </row>
    <row r="7912" spans="1:6" x14ac:dyDescent="0.25">
      <c r="A7912">
        <v>800808</v>
      </c>
      <c r="B7912" t="s">
        <v>3800</v>
      </c>
      <c r="C7912">
        <v>56759.45</v>
      </c>
      <c r="D7912">
        <v>56759.45</v>
      </c>
      <c r="E7912" t="s">
        <v>217</v>
      </c>
      <c r="F7912" s="6" t="s">
        <v>3727</v>
      </c>
    </row>
    <row r="7913" spans="1:6" x14ac:dyDescent="0.25">
      <c r="A7913">
        <v>800808</v>
      </c>
      <c r="B7913" t="s">
        <v>3801</v>
      </c>
      <c r="C7913">
        <v>1628.55</v>
      </c>
      <c r="D7913">
        <v>1628.55</v>
      </c>
      <c r="E7913" t="s">
        <v>217</v>
      </c>
      <c r="F7913" s="6" t="s">
        <v>3727</v>
      </c>
    </row>
    <row r="7914" spans="1:6" x14ac:dyDescent="0.25">
      <c r="A7914">
        <v>800808</v>
      </c>
      <c r="B7914" t="s">
        <v>3802</v>
      </c>
      <c r="C7914">
        <v>13782.75</v>
      </c>
      <c r="D7914">
        <v>13782.75</v>
      </c>
      <c r="E7914" t="s">
        <v>217</v>
      </c>
      <c r="F7914" s="6" t="s">
        <v>3727</v>
      </c>
    </row>
    <row r="7915" spans="1:6" x14ac:dyDescent="0.25">
      <c r="A7915">
        <v>800808</v>
      </c>
      <c r="B7915" t="s">
        <v>3803</v>
      </c>
      <c r="C7915">
        <v>814.28</v>
      </c>
      <c r="D7915">
        <v>814.28</v>
      </c>
      <c r="E7915" t="s">
        <v>217</v>
      </c>
      <c r="F7915" s="6" t="s">
        <v>3727</v>
      </c>
    </row>
    <row r="7916" spans="1:6" x14ac:dyDescent="0.25">
      <c r="A7916">
        <v>800808</v>
      </c>
      <c r="B7916" t="s">
        <v>3804</v>
      </c>
      <c r="C7916">
        <v>3300</v>
      </c>
      <c r="D7916">
        <v>3300</v>
      </c>
      <c r="E7916" t="s">
        <v>217</v>
      </c>
      <c r="F7916" s="6" t="s">
        <v>3729</v>
      </c>
    </row>
    <row r="7917" spans="1:6" x14ac:dyDescent="0.25">
      <c r="A7917">
        <v>800808</v>
      </c>
      <c r="B7917" t="s">
        <v>3805</v>
      </c>
      <c r="C7917">
        <v>3600.01</v>
      </c>
      <c r="D7917">
        <v>3600.01</v>
      </c>
      <c r="E7917" t="s">
        <v>217</v>
      </c>
      <c r="F7917" s="6" t="s">
        <v>3729</v>
      </c>
    </row>
    <row r="7918" spans="1:6" x14ac:dyDescent="0.25">
      <c r="A7918">
        <v>800808</v>
      </c>
      <c r="B7918" t="s">
        <v>3731</v>
      </c>
      <c r="C7918">
        <v>1958.06</v>
      </c>
      <c r="D7918">
        <v>1958.06</v>
      </c>
      <c r="E7918" t="s">
        <v>217</v>
      </c>
      <c r="F7918" s="6" t="s">
        <v>3729</v>
      </c>
    </row>
    <row r="7919" spans="1:6" x14ac:dyDescent="0.25">
      <c r="A7919">
        <v>800809</v>
      </c>
      <c r="B7919" t="s">
        <v>3799</v>
      </c>
      <c r="C7919">
        <v>3013.14</v>
      </c>
      <c r="D7919">
        <v>3013.14</v>
      </c>
      <c r="E7919" t="s">
        <v>217</v>
      </c>
      <c r="F7919" s="6" t="s">
        <v>3729</v>
      </c>
    </row>
    <row r="7920" spans="1:6" x14ac:dyDescent="0.25">
      <c r="A7920">
        <v>800809</v>
      </c>
      <c r="B7920" t="s">
        <v>3800</v>
      </c>
      <c r="C7920">
        <v>14106.45</v>
      </c>
      <c r="D7920">
        <v>14106.45</v>
      </c>
      <c r="E7920" t="s">
        <v>217</v>
      </c>
      <c r="F7920" s="6" t="s">
        <v>3727</v>
      </c>
    </row>
    <row r="7921" spans="1:6" x14ac:dyDescent="0.25">
      <c r="A7921">
        <v>800809</v>
      </c>
      <c r="B7921" t="s">
        <v>3801</v>
      </c>
      <c r="C7921">
        <v>1628.55</v>
      </c>
      <c r="D7921">
        <v>1628.55</v>
      </c>
      <c r="E7921" t="s">
        <v>217</v>
      </c>
      <c r="F7921" s="6" t="s">
        <v>3727</v>
      </c>
    </row>
    <row r="7922" spans="1:6" x14ac:dyDescent="0.25">
      <c r="A7922">
        <v>800809</v>
      </c>
      <c r="B7922" t="s">
        <v>3802</v>
      </c>
      <c r="C7922">
        <v>3119.47</v>
      </c>
      <c r="D7922">
        <v>3119.47</v>
      </c>
      <c r="E7922" t="s">
        <v>217</v>
      </c>
      <c r="F7922" s="6" t="s">
        <v>3727</v>
      </c>
    </row>
    <row r="7923" spans="1:6" x14ac:dyDescent="0.25">
      <c r="A7923">
        <v>800809</v>
      </c>
      <c r="B7923" t="s">
        <v>3803</v>
      </c>
      <c r="C7923">
        <v>814.28</v>
      </c>
      <c r="D7923">
        <v>814.28</v>
      </c>
      <c r="E7923" t="s">
        <v>217</v>
      </c>
      <c r="F7923" s="6" t="s">
        <v>3727</v>
      </c>
    </row>
    <row r="7924" spans="1:6" x14ac:dyDescent="0.25">
      <c r="A7924">
        <v>800809</v>
      </c>
      <c r="B7924" t="s">
        <v>3804</v>
      </c>
      <c r="C7924">
        <v>3300</v>
      </c>
      <c r="D7924">
        <v>3300</v>
      </c>
      <c r="E7924" t="s">
        <v>217</v>
      </c>
      <c r="F7924" s="6" t="s">
        <v>3729</v>
      </c>
    </row>
    <row r="7925" spans="1:6" x14ac:dyDescent="0.25">
      <c r="A7925">
        <v>800810</v>
      </c>
      <c r="B7925" t="s">
        <v>3799</v>
      </c>
      <c r="C7925">
        <v>3634.07</v>
      </c>
      <c r="D7925">
        <v>3634.07</v>
      </c>
      <c r="E7925" t="s">
        <v>217</v>
      </c>
      <c r="F7925" s="6" t="s">
        <v>3729</v>
      </c>
    </row>
    <row r="7926" spans="1:6" x14ac:dyDescent="0.25">
      <c r="A7926">
        <v>800810</v>
      </c>
      <c r="B7926" t="s">
        <v>3797</v>
      </c>
      <c r="C7926">
        <v>2250</v>
      </c>
      <c r="D7926">
        <v>2250</v>
      </c>
      <c r="E7926" t="s">
        <v>217</v>
      </c>
      <c r="F7926" s="6" t="s">
        <v>3729</v>
      </c>
    </row>
    <row r="7927" spans="1:6" x14ac:dyDescent="0.25">
      <c r="A7927">
        <v>800810</v>
      </c>
      <c r="B7927" t="s">
        <v>3796</v>
      </c>
      <c r="C7927">
        <v>8094</v>
      </c>
      <c r="D7927">
        <v>8094</v>
      </c>
      <c r="E7927" t="s">
        <v>217</v>
      </c>
      <c r="F7927" s="6" t="s">
        <v>3729</v>
      </c>
    </row>
    <row r="7928" spans="1:6" x14ac:dyDescent="0.25">
      <c r="A7928">
        <v>800810</v>
      </c>
      <c r="B7928" t="s">
        <v>3800</v>
      </c>
      <c r="C7928">
        <v>17013.45</v>
      </c>
      <c r="D7928">
        <v>17013.45</v>
      </c>
      <c r="E7928" t="s">
        <v>217</v>
      </c>
      <c r="F7928" s="6" t="s">
        <v>3727</v>
      </c>
    </row>
    <row r="7929" spans="1:6" x14ac:dyDescent="0.25">
      <c r="A7929">
        <v>800810</v>
      </c>
      <c r="B7929" t="s">
        <v>3801</v>
      </c>
      <c r="C7929">
        <v>1628.55</v>
      </c>
      <c r="D7929">
        <v>1628.55</v>
      </c>
      <c r="E7929" t="s">
        <v>217</v>
      </c>
      <c r="F7929" s="6" t="s">
        <v>3727</v>
      </c>
    </row>
    <row r="7930" spans="1:6" x14ac:dyDescent="0.25">
      <c r="A7930">
        <v>800810</v>
      </c>
      <c r="B7930" t="s">
        <v>3802</v>
      </c>
      <c r="C7930">
        <v>3846.22</v>
      </c>
      <c r="D7930">
        <v>3846.22</v>
      </c>
      <c r="E7930" t="s">
        <v>217</v>
      </c>
      <c r="F7930" s="6" t="s">
        <v>3727</v>
      </c>
    </row>
    <row r="7931" spans="1:6" x14ac:dyDescent="0.25">
      <c r="A7931">
        <v>800810</v>
      </c>
      <c r="B7931" t="s">
        <v>3803</v>
      </c>
      <c r="C7931">
        <v>814.28</v>
      </c>
      <c r="D7931">
        <v>814.28</v>
      </c>
      <c r="E7931" t="s">
        <v>217</v>
      </c>
      <c r="F7931" s="6" t="s">
        <v>3727</v>
      </c>
    </row>
    <row r="7932" spans="1:6" x14ac:dyDescent="0.25">
      <c r="A7932">
        <v>800810</v>
      </c>
      <c r="B7932" t="s">
        <v>3804</v>
      </c>
      <c r="C7932">
        <v>3300</v>
      </c>
      <c r="D7932">
        <v>3300</v>
      </c>
      <c r="E7932" t="s">
        <v>217</v>
      </c>
      <c r="F7932" s="6" t="s">
        <v>3729</v>
      </c>
    </row>
    <row r="7933" spans="1:6" x14ac:dyDescent="0.25">
      <c r="A7933">
        <v>800811</v>
      </c>
      <c r="B7933" t="s">
        <v>3799</v>
      </c>
      <c r="C7933">
        <v>7806.39</v>
      </c>
      <c r="D7933">
        <v>7806.39</v>
      </c>
      <c r="E7933" t="s">
        <v>217</v>
      </c>
      <c r="F7933" s="6" t="s">
        <v>3729</v>
      </c>
    </row>
    <row r="7934" spans="1:6" x14ac:dyDescent="0.25">
      <c r="A7934">
        <v>800811</v>
      </c>
      <c r="B7934" t="s">
        <v>3796</v>
      </c>
      <c r="C7934">
        <v>3318</v>
      </c>
      <c r="D7934">
        <v>3318</v>
      </c>
      <c r="E7934" t="s">
        <v>217</v>
      </c>
      <c r="F7934" s="6" t="s">
        <v>3729</v>
      </c>
    </row>
    <row r="7935" spans="1:6" x14ac:dyDescent="0.25">
      <c r="A7935">
        <v>800811</v>
      </c>
      <c r="B7935" t="s">
        <v>3800</v>
      </c>
      <c r="C7935">
        <v>33190.449999999997</v>
      </c>
      <c r="D7935">
        <v>33190.449999999997</v>
      </c>
      <c r="E7935" t="s">
        <v>217</v>
      </c>
      <c r="F7935" s="6" t="s">
        <v>3727</v>
      </c>
    </row>
    <row r="7936" spans="1:6" x14ac:dyDescent="0.25">
      <c r="A7936">
        <v>800811</v>
      </c>
      <c r="B7936" t="s">
        <v>3801</v>
      </c>
      <c r="C7936">
        <v>1628.55</v>
      </c>
      <c r="D7936">
        <v>1628.55</v>
      </c>
      <c r="E7936" t="s">
        <v>217</v>
      </c>
      <c r="F7936" s="6" t="s">
        <v>3727</v>
      </c>
    </row>
    <row r="7937" spans="1:6" x14ac:dyDescent="0.25">
      <c r="A7937">
        <v>800811</v>
      </c>
      <c r="B7937" t="s">
        <v>3802</v>
      </c>
      <c r="C7937">
        <v>7890.45</v>
      </c>
      <c r="D7937">
        <v>7890.45</v>
      </c>
      <c r="E7937" t="s">
        <v>217</v>
      </c>
      <c r="F7937" s="6" t="s">
        <v>3727</v>
      </c>
    </row>
    <row r="7938" spans="1:6" x14ac:dyDescent="0.25">
      <c r="A7938">
        <v>800811</v>
      </c>
      <c r="B7938" t="s">
        <v>3803</v>
      </c>
      <c r="C7938">
        <v>814.28</v>
      </c>
      <c r="D7938">
        <v>814.28</v>
      </c>
      <c r="E7938" t="s">
        <v>217</v>
      </c>
      <c r="F7938" s="6" t="s">
        <v>3727</v>
      </c>
    </row>
    <row r="7939" spans="1:6" x14ac:dyDescent="0.25">
      <c r="A7939">
        <v>800811</v>
      </c>
      <c r="B7939" t="s">
        <v>3804</v>
      </c>
      <c r="C7939">
        <v>3300</v>
      </c>
      <c r="D7939">
        <v>3300</v>
      </c>
      <c r="E7939" t="s">
        <v>217</v>
      </c>
      <c r="F7939" s="6" t="s">
        <v>3729</v>
      </c>
    </row>
    <row r="7940" spans="1:6" x14ac:dyDescent="0.25">
      <c r="A7940">
        <v>800813</v>
      </c>
      <c r="B7940" t="s">
        <v>3799</v>
      </c>
      <c r="C7940">
        <v>3013.14</v>
      </c>
      <c r="D7940">
        <v>3013.14</v>
      </c>
      <c r="E7940" t="s">
        <v>217</v>
      </c>
      <c r="F7940" s="6" t="s">
        <v>3729</v>
      </c>
    </row>
    <row r="7941" spans="1:6" x14ac:dyDescent="0.25">
      <c r="A7941">
        <v>800813</v>
      </c>
      <c r="B7941" t="s">
        <v>3800</v>
      </c>
      <c r="C7941">
        <v>14106.45</v>
      </c>
      <c r="D7941">
        <v>14106.45</v>
      </c>
      <c r="E7941" t="s">
        <v>217</v>
      </c>
      <c r="F7941" s="6" t="s">
        <v>3727</v>
      </c>
    </row>
    <row r="7942" spans="1:6" x14ac:dyDescent="0.25">
      <c r="A7942">
        <v>800813</v>
      </c>
      <c r="B7942" t="s">
        <v>3801</v>
      </c>
      <c r="C7942">
        <v>1628.55</v>
      </c>
      <c r="D7942">
        <v>1628.55</v>
      </c>
      <c r="E7942" t="s">
        <v>217</v>
      </c>
      <c r="F7942" s="6" t="s">
        <v>3727</v>
      </c>
    </row>
    <row r="7943" spans="1:6" x14ac:dyDescent="0.25">
      <c r="A7943">
        <v>800813</v>
      </c>
      <c r="B7943" t="s">
        <v>3802</v>
      </c>
      <c r="C7943">
        <v>3119.47</v>
      </c>
      <c r="D7943">
        <v>3119.47</v>
      </c>
      <c r="E7943" t="s">
        <v>217</v>
      </c>
      <c r="F7943" s="6" t="s">
        <v>3727</v>
      </c>
    </row>
    <row r="7944" spans="1:6" x14ac:dyDescent="0.25">
      <c r="A7944">
        <v>800813</v>
      </c>
      <c r="B7944" t="s">
        <v>3803</v>
      </c>
      <c r="C7944">
        <v>814.28</v>
      </c>
      <c r="D7944">
        <v>814.28</v>
      </c>
      <c r="E7944" t="s">
        <v>217</v>
      </c>
      <c r="F7944" s="6" t="s">
        <v>3727</v>
      </c>
    </row>
    <row r="7945" spans="1:6" x14ac:dyDescent="0.25">
      <c r="A7945">
        <v>800814</v>
      </c>
      <c r="B7945" t="s">
        <v>3799</v>
      </c>
      <c r="C7945">
        <v>7806.39</v>
      </c>
      <c r="D7945">
        <v>7806.39</v>
      </c>
      <c r="E7945" t="s">
        <v>217</v>
      </c>
      <c r="F7945" s="6" t="s">
        <v>3729</v>
      </c>
    </row>
    <row r="7946" spans="1:6" x14ac:dyDescent="0.25">
      <c r="A7946">
        <v>800814</v>
      </c>
      <c r="B7946" t="s">
        <v>3800</v>
      </c>
      <c r="C7946">
        <v>33190.449999999997</v>
      </c>
      <c r="D7946">
        <v>33190.449999999997</v>
      </c>
      <c r="E7946" t="s">
        <v>217</v>
      </c>
      <c r="F7946" s="6" t="s">
        <v>3727</v>
      </c>
    </row>
    <row r="7947" spans="1:6" x14ac:dyDescent="0.25">
      <c r="A7947">
        <v>800814</v>
      </c>
      <c r="B7947" t="s">
        <v>3801</v>
      </c>
      <c r="C7947">
        <v>1628.55</v>
      </c>
      <c r="D7947">
        <v>1628.55</v>
      </c>
      <c r="E7947" t="s">
        <v>217</v>
      </c>
      <c r="F7947" s="6" t="s">
        <v>3727</v>
      </c>
    </row>
    <row r="7948" spans="1:6" x14ac:dyDescent="0.25">
      <c r="A7948">
        <v>800814</v>
      </c>
      <c r="B7948" t="s">
        <v>3802</v>
      </c>
      <c r="C7948">
        <v>7890.45</v>
      </c>
      <c r="D7948">
        <v>7890.45</v>
      </c>
      <c r="E7948" t="s">
        <v>217</v>
      </c>
      <c r="F7948" s="6" t="s">
        <v>3727</v>
      </c>
    </row>
    <row r="7949" spans="1:6" x14ac:dyDescent="0.25">
      <c r="A7949">
        <v>800814</v>
      </c>
      <c r="B7949" t="s">
        <v>3803</v>
      </c>
      <c r="C7949">
        <v>814.28</v>
      </c>
      <c r="D7949">
        <v>814.28</v>
      </c>
      <c r="E7949" t="s">
        <v>217</v>
      </c>
      <c r="F7949" s="6" t="s">
        <v>3727</v>
      </c>
    </row>
    <row r="7950" spans="1:6" x14ac:dyDescent="0.25">
      <c r="A7950">
        <v>800814</v>
      </c>
      <c r="B7950" t="s">
        <v>3804</v>
      </c>
      <c r="C7950">
        <v>3300</v>
      </c>
      <c r="D7950">
        <v>3300</v>
      </c>
      <c r="E7950" t="s">
        <v>217</v>
      </c>
      <c r="F7950" s="6" t="s">
        <v>3729</v>
      </c>
    </row>
    <row r="7951" spans="1:6" x14ac:dyDescent="0.25">
      <c r="A7951">
        <v>800815</v>
      </c>
      <c r="B7951" t="s">
        <v>3799</v>
      </c>
      <c r="C7951">
        <v>8352.5300000000007</v>
      </c>
      <c r="D7951">
        <v>8352.5300000000007</v>
      </c>
      <c r="E7951" t="s">
        <v>217</v>
      </c>
      <c r="F7951" s="6" t="s">
        <v>3729</v>
      </c>
    </row>
    <row r="7952" spans="1:6" x14ac:dyDescent="0.25">
      <c r="A7952">
        <v>800815</v>
      </c>
      <c r="B7952" t="s">
        <v>3800</v>
      </c>
      <c r="C7952">
        <v>35512.449999999997</v>
      </c>
      <c r="D7952">
        <v>35512.449999999997</v>
      </c>
      <c r="E7952" t="s">
        <v>217</v>
      </c>
      <c r="F7952" s="6" t="s">
        <v>3727</v>
      </c>
    </row>
    <row r="7953" spans="1:6" x14ac:dyDescent="0.25">
      <c r="A7953">
        <v>800815</v>
      </c>
      <c r="B7953" t="s">
        <v>3801</v>
      </c>
      <c r="C7953">
        <v>1628.55</v>
      </c>
      <c r="D7953">
        <v>1628.55</v>
      </c>
      <c r="E7953" t="s">
        <v>217</v>
      </c>
      <c r="F7953" s="6" t="s">
        <v>3727</v>
      </c>
    </row>
    <row r="7954" spans="1:6" x14ac:dyDescent="0.25">
      <c r="A7954">
        <v>800815</v>
      </c>
      <c r="B7954" t="s">
        <v>3802</v>
      </c>
      <c r="C7954">
        <v>8470.9500000000007</v>
      </c>
      <c r="D7954">
        <v>8470.9500000000007</v>
      </c>
      <c r="E7954" t="s">
        <v>217</v>
      </c>
      <c r="F7954" s="6" t="s">
        <v>3727</v>
      </c>
    </row>
    <row r="7955" spans="1:6" x14ac:dyDescent="0.25">
      <c r="A7955">
        <v>800815</v>
      </c>
      <c r="B7955" t="s">
        <v>3803</v>
      </c>
      <c r="C7955">
        <v>814.28</v>
      </c>
      <c r="D7955">
        <v>814.28</v>
      </c>
      <c r="E7955" t="s">
        <v>217</v>
      </c>
      <c r="F7955" s="6" t="s">
        <v>3727</v>
      </c>
    </row>
    <row r="7956" spans="1:6" x14ac:dyDescent="0.25">
      <c r="A7956">
        <v>800815</v>
      </c>
      <c r="B7956" t="s">
        <v>3804</v>
      </c>
      <c r="C7956">
        <v>3300</v>
      </c>
      <c r="D7956">
        <v>3300</v>
      </c>
      <c r="E7956" t="s">
        <v>217</v>
      </c>
      <c r="F7956" s="6" t="s">
        <v>3729</v>
      </c>
    </row>
    <row r="7957" spans="1:6" x14ac:dyDescent="0.25">
      <c r="A7957">
        <v>800816</v>
      </c>
      <c r="B7957" t="s">
        <v>3799</v>
      </c>
      <c r="C7957">
        <v>5348.64</v>
      </c>
      <c r="D7957">
        <v>5348.64</v>
      </c>
      <c r="E7957" t="s">
        <v>217</v>
      </c>
      <c r="F7957" s="6" t="s">
        <v>3729</v>
      </c>
    </row>
    <row r="7958" spans="1:6" x14ac:dyDescent="0.25">
      <c r="A7958">
        <v>800816</v>
      </c>
      <c r="B7958" t="s">
        <v>3800</v>
      </c>
      <c r="C7958">
        <v>25040.45</v>
      </c>
      <c r="D7958">
        <v>25040.45</v>
      </c>
      <c r="E7958" t="s">
        <v>217</v>
      </c>
      <c r="F7958" s="6" t="s">
        <v>3727</v>
      </c>
    </row>
    <row r="7959" spans="1:6" x14ac:dyDescent="0.25">
      <c r="A7959">
        <v>800816</v>
      </c>
      <c r="B7959" t="s">
        <v>3801</v>
      </c>
      <c r="C7959">
        <v>1628.55</v>
      </c>
      <c r="D7959">
        <v>1628.55</v>
      </c>
      <c r="E7959" t="s">
        <v>217</v>
      </c>
      <c r="F7959" s="6" t="s">
        <v>3727</v>
      </c>
    </row>
    <row r="7960" spans="1:6" x14ac:dyDescent="0.25">
      <c r="A7960">
        <v>800816</v>
      </c>
      <c r="B7960" t="s">
        <v>3802</v>
      </c>
      <c r="C7960">
        <v>5853</v>
      </c>
      <c r="D7960">
        <v>5853</v>
      </c>
      <c r="E7960" t="s">
        <v>217</v>
      </c>
      <c r="F7960" s="6" t="s">
        <v>3727</v>
      </c>
    </row>
    <row r="7961" spans="1:6" x14ac:dyDescent="0.25">
      <c r="A7961">
        <v>800816</v>
      </c>
      <c r="B7961" t="s">
        <v>3803</v>
      </c>
      <c r="C7961">
        <v>814.28</v>
      </c>
      <c r="D7961">
        <v>814.28</v>
      </c>
      <c r="E7961" t="s">
        <v>217</v>
      </c>
      <c r="F7961" s="6" t="s">
        <v>3727</v>
      </c>
    </row>
    <row r="7962" spans="1:6" x14ac:dyDescent="0.25">
      <c r="A7962">
        <v>800817</v>
      </c>
      <c r="B7962" t="s">
        <v>3799</v>
      </c>
      <c r="C7962">
        <v>2150.12</v>
      </c>
      <c r="D7962">
        <v>2150.12</v>
      </c>
      <c r="E7962" t="s">
        <v>217</v>
      </c>
      <c r="F7962" s="6" t="s">
        <v>3729</v>
      </c>
    </row>
    <row r="7963" spans="1:6" x14ac:dyDescent="0.25">
      <c r="A7963">
        <v>800817</v>
      </c>
      <c r="B7963" t="s">
        <v>3800</v>
      </c>
      <c r="C7963">
        <v>11998.45</v>
      </c>
      <c r="D7963">
        <v>11998.45</v>
      </c>
      <c r="E7963" t="s">
        <v>217</v>
      </c>
      <c r="F7963" s="6" t="s">
        <v>3727</v>
      </c>
    </row>
    <row r="7964" spans="1:6" x14ac:dyDescent="0.25">
      <c r="A7964">
        <v>800817</v>
      </c>
      <c r="B7964" t="s">
        <v>3801</v>
      </c>
      <c r="C7964">
        <v>1628.55</v>
      </c>
      <c r="D7964">
        <v>1628.55</v>
      </c>
      <c r="E7964" t="s">
        <v>217</v>
      </c>
      <c r="F7964" s="6" t="s">
        <v>3727</v>
      </c>
    </row>
    <row r="7965" spans="1:6" x14ac:dyDescent="0.25">
      <c r="A7965">
        <v>800817</v>
      </c>
      <c r="B7965" t="s">
        <v>3802</v>
      </c>
      <c r="C7965">
        <v>2592.4499999999998</v>
      </c>
      <c r="D7965">
        <v>2592.4499999999998</v>
      </c>
      <c r="E7965" t="s">
        <v>217</v>
      </c>
      <c r="F7965" s="6" t="s">
        <v>3727</v>
      </c>
    </row>
    <row r="7966" spans="1:6" x14ac:dyDescent="0.25">
      <c r="A7966">
        <v>800817</v>
      </c>
      <c r="B7966" t="s">
        <v>3803</v>
      </c>
      <c r="C7966">
        <v>814.28</v>
      </c>
      <c r="D7966">
        <v>814.28</v>
      </c>
      <c r="E7966" t="s">
        <v>217</v>
      </c>
      <c r="F7966" s="6" t="s">
        <v>3727</v>
      </c>
    </row>
    <row r="7967" spans="1:6" x14ac:dyDescent="0.25">
      <c r="A7967">
        <v>800817</v>
      </c>
      <c r="B7967" t="s">
        <v>3804</v>
      </c>
      <c r="C7967">
        <v>3300</v>
      </c>
      <c r="D7967">
        <v>3300</v>
      </c>
      <c r="E7967" t="s">
        <v>217</v>
      </c>
      <c r="F7967" s="6" t="s">
        <v>3729</v>
      </c>
    </row>
    <row r="7968" spans="1:6" x14ac:dyDescent="0.25">
      <c r="A7968">
        <v>800818</v>
      </c>
      <c r="B7968" t="s">
        <v>3799</v>
      </c>
      <c r="C7968">
        <v>17027.84</v>
      </c>
      <c r="D7968">
        <v>17027.84</v>
      </c>
      <c r="E7968" t="s">
        <v>217</v>
      </c>
      <c r="F7968" s="6" t="s">
        <v>3729</v>
      </c>
    </row>
    <row r="7969" spans="1:6" x14ac:dyDescent="0.25">
      <c r="A7969">
        <v>800818</v>
      </c>
      <c r="B7969" t="s">
        <v>3800</v>
      </c>
      <c r="C7969">
        <v>56759.45</v>
      </c>
      <c r="D7969">
        <v>56759.45</v>
      </c>
      <c r="E7969" t="s">
        <v>217</v>
      </c>
      <c r="F7969" s="6" t="s">
        <v>3727</v>
      </c>
    </row>
    <row r="7970" spans="1:6" x14ac:dyDescent="0.25">
      <c r="A7970">
        <v>800818</v>
      </c>
      <c r="B7970" t="s">
        <v>3801</v>
      </c>
      <c r="C7970">
        <v>1628.55</v>
      </c>
      <c r="D7970">
        <v>1628.55</v>
      </c>
      <c r="E7970" t="s">
        <v>217</v>
      </c>
      <c r="F7970" s="6" t="s">
        <v>3727</v>
      </c>
    </row>
    <row r="7971" spans="1:6" x14ac:dyDescent="0.25">
      <c r="A7971">
        <v>800818</v>
      </c>
      <c r="B7971" t="s">
        <v>3802</v>
      </c>
      <c r="C7971">
        <v>13782.75</v>
      </c>
      <c r="D7971">
        <v>13782.75</v>
      </c>
      <c r="E7971" t="s">
        <v>217</v>
      </c>
      <c r="F7971" s="6" t="s">
        <v>3727</v>
      </c>
    </row>
    <row r="7972" spans="1:6" x14ac:dyDescent="0.25">
      <c r="A7972">
        <v>800818</v>
      </c>
      <c r="B7972" t="s">
        <v>3803</v>
      </c>
      <c r="C7972">
        <v>814.28</v>
      </c>
      <c r="D7972">
        <v>814.28</v>
      </c>
      <c r="E7972" t="s">
        <v>217</v>
      </c>
      <c r="F7972" s="6" t="s">
        <v>3727</v>
      </c>
    </row>
    <row r="7973" spans="1:6" x14ac:dyDescent="0.25">
      <c r="A7973">
        <v>800818</v>
      </c>
      <c r="B7973" t="s">
        <v>3804</v>
      </c>
      <c r="C7973">
        <v>3300</v>
      </c>
      <c r="D7973">
        <v>3300</v>
      </c>
      <c r="E7973" t="s">
        <v>217</v>
      </c>
      <c r="F7973" s="6" t="s">
        <v>3729</v>
      </c>
    </row>
    <row r="7974" spans="1:6" x14ac:dyDescent="0.25">
      <c r="A7974">
        <v>800818</v>
      </c>
      <c r="B7974" t="s">
        <v>3805</v>
      </c>
      <c r="C7974">
        <v>3600.01</v>
      </c>
      <c r="D7974">
        <v>3600.01</v>
      </c>
      <c r="E7974" t="s">
        <v>217</v>
      </c>
      <c r="F7974" s="6" t="s">
        <v>3729</v>
      </c>
    </row>
    <row r="7975" spans="1:6" x14ac:dyDescent="0.25">
      <c r="A7975">
        <v>800818</v>
      </c>
      <c r="B7975" t="s">
        <v>3731</v>
      </c>
      <c r="C7975">
        <v>1958.06</v>
      </c>
      <c r="D7975">
        <v>1958.06</v>
      </c>
      <c r="E7975" t="s">
        <v>217</v>
      </c>
      <c r="F7975" s="6" t="s">
        <v>3729</v>
      </c>
    </row>
    <row r="7976" spans="1:6" x14ac:dyDescent="0.25">
      <c r="A7976">
        <v>800820</v>
      </c>
      <c r="B7976" t="s">
        <v>3799</v>
      </c>
      <c r="C7976">
        <v>46648.49</v>
      </c>
      <c r="D7976">
        <v>46648.49</v>
      </c>
      <c r="E7976" t="s">
        <v>217</v>
      </c>
      <c r="F7976" s="6" t="s">
        <v>3729</v>
      </c>
    </row>
    <row r="7977" spans="1:6" x14ac:dyDescent="0.25">
      <c r="A7977">
        <v>800820</v>
      </c>
      <c r="B7977" t="s">
        <v>3800</v>
      </c>
      <c r="C7977">
        <v>137201.45000000001</v>
      </c>
      <c r="D7977">
        <v>137201.45000000001</v>
      </c>
      <c r="E7977" t="s">
        <v>217</v>
      </c>
      <c r="F7977" s="6" t="s">
        <v>3727</v>
      </c>
    </row>
    <row r="7978" spans="1:6" x14ac:dyDescent="0.25">
      <c r="A7978">
        <v>800820</v>
      </c>
      <c r="B7978" t="s">
        <v>3801</v>
      </c>
      <c r="C7978">
        <v>1628.55</v>
      </c>
      <c r="D7978">
        <v>1628.55</v>
      </c>
      <c r="E7978" t="s">
        <v>217</v>
      </c>
      <c r="F7978" s="6" t="s">
        <v>3727</v>
      </c>
    </row>
    <row r="7979" spans="1:6" x14ac:dyDescent="0.25">
      <c r="A7979">
        <v>800820</v>
      </c>
      <c r="B7979" t="s">
        <v>3802</v>
      </c>
      <c r="C7979">
        <v>33893.25</v>
      </c>
      <c r="D7979">
        <v>33893.25</v>
      </c>
      <c r="E7979" t="s">
        <v>217</v>
      </c>
      <c r="F7979" s="6" t="s">
        <v>3727</v>
      </c>
    </row>
    <row r="7980" spans="1:6" x14ac:dyDescent="0.25">
      <c r="A7980">
        <v>800820</v>
      </c>
      <c r="B7980" t="s">
        <v>3803</v>
      </c>
      <c r="C7980">
        <v>814.28</v>
      </c>
      <c r="D7980">
        <v>814.28</v>
      </c>
      <c r="E7980" t="s">
        <v>217</v>
      </c>
      <c r="F7980" s="6" t="s">
        <v>3727</v>
      </c>
    </row>
    <row r="7981" spans="1:6" x14ac:dyDescent="0.25">
      <c r="A7981">
        <v>800820</v>
      </c>
      <c r="B7981" t="s">
        <v>3804</v>
      </c>
      <c r="C7981">
        <v>3300</v>
      </c>
      <c r="D7981">
        <v>3300</v>
      </c>
      <c r="E7981" t="s">
        <v>217</v>
      </c>
      <c r="F7981" s="6" t="s">
        <v>3729</v>
      </c>
    </row>
    <row r="7982" spans="1:6" x14ac:dyDescent="0.25">
      <c r="A7982">
        <v>800820</v>
      </c>
      <c r="B7982" t="s">
        <v>3805</v>
      </c>
      <c r="C7982">
        <v>14969.21</v>
      </c>
      <c r="D7982">
        <v>14969.21</v>
      </c>
      <c r="E7982" t="s">
        <v>217</v>
      </c>
      <c r="F7982" s="6" t="s">
        <v>3729</v>
      </c>
    </row>
    <row r="7983" spans="1:6" x14ac:dyDescent="0.25">
      <c r="A7983">
        <v>800820</v>
      </c>
      <c r="B7983" t="s">
        <v>3731</v>
      </c>
      <c r="C7983">
        <v>5977.54</v>
      </c>
      <c r="D7983">
        <v>5977.54</v>
      </c>
      <c r="E7983" t="s">
        <v>217</v>
      </c>
      <c r="F7983" s="6" t="s">
        <v>3729</v>
      </c>
    </row>
    <row r="7984" spans="1:6" x14ac:dyDescent="0.25">
      <c r="A7984">
        <v>800821</v>
      </c>
      <c r="B7984" t="s">
        <v>3799</v>
      </c>
      <c r="C7984">
        <v>46648.49</v>
      </c>
      <c r="D7984">
        <v>46648.49</v>
      </c>
      <c r="E7984" t="s">
        <v>217</v>
      </c>
      <c r="F7984" s="6" t="s">
        <v>3729</v>
      </c>
    </row>
    <row r="7985" spans="1:6" x14ac:dyDescent="0.25">
      <c r="A7985">
        <v>800821</v>
      </c>
      <c r="B7985" t="s">
        <v>3800</v>
      </c>
      <c r="C7985">
        <v>137201.45000000001</v>
      </c>
      <c r="D7985">
        <v>137201.45000000001</v>
      </c>
      <c r="E7985" t="s">
        <v>217</v>
      </c>
      <c r="F7985" s="6" t="s">
        <v>3727</v>
      </c>
    </row>
    <row r="7986" spans="1:6" x14ac:dyDescent="0.25">
      <c r="A7986">
        <v>800821</v>
      </c>
      <c r="B7986" t="s">
        <v>3801</v>
      </c>
      <c r="C7986">
        <v>1628.55</v>
      </c>
      <c r="D7986">
        <v>1628.55</v>
      </c>
      <c r="E7986" t="s">
        <v>217</v>
      </c>
      <c r="F7986" s="6" t="s">
        <v>3727</v>
      </c>
    </row>
    <row r="7987" spans="1:6" x14ac:dyDescent="0.25">
      <c r="A7987">
        <v>800821</v>
      </c>
      <c r="B7987" t="s">
        <v>3802</v>
      </c>
      <c r="C7987">
        <v>33893.25</v>
      </c>
      <c r="D7987">
        <v>33893.25</v>
      </c>
      <c r="E7987" t="s">
        <v>217</v>
      </c>
      <c r="F7987" s="6" t="s">
        <v>3727</v>
      </c>
    </row>
    <row r="7988" spans="1:6" x14ac:dyDescent="0.25">
      <c r="A7988">
        <v>800821</v>
      </c>
      <c r="B7988" t="s">
        <v>3803</v>
      </c>
      <c r="C7988">
        <v>814.28</v>
      </c>
      <c r="D7988">
        <v>814.28</v>
      </c>
      <c r="E7988" t="s">
        <v>217</v>
      </c>
      <c r="F7988" s="6" t="s">
        <v>3727</v>
      </c>
    </row>
    <row r="7989" spans="1:6" x14ac:dyDescent="0.25">
      <c r="A7989">
        <v>800821</v>
      </c>
      <c r="B7989" t="s">
        <v>3804</v>
      </c>
      <c r="C7989">
        <v>3300</v>
      </c>
      <c r="D7989">
        <v>3300</v>
      </c>
      <c r="E7989" t="s">
        <v>217</v>
      </c>
      <c r="F7989" s="6" t="s">
        <v>3729</v>
      </c>
    </row>
    <row r="7990" spans="1:6" x14ac:dyDescent="0.25">
      <c r="A7990">
        <v>800821</v>
      </c>
      <c r="B7990" t="s">
        <v>3805</v>
      </c>
      <c r="C7990">
        <v>14969.21</v>
      </c>
      <c r="D7990">
        <v>14969.21</v>
      </c>
      <c r="E7990" t="s">
        <v>217</v>
      </c>
      <c r="F7990" s="6" t="s">
        <v>3729</v>
      </c>
    </row>
    <row r="7991" spans="1:6" x14ac:dyDescent="0.25">
      <c r="A7991">
        <v>800821</v>
      </c>
      <c r="B7991" t="s">
        <v>3731</v>
      </c>
      <c r="C7991">
        <v>5977.54</v>
      </c>
      <c r="D7991">
        <v>5977.54</v>
      </c>
      <c r="E7991" t="s">
        <v>217</v>
      </c>
      <c r="F7991" s="6" t="s">
        <v>3729</v>
      </c>
    </row>
    <row r="7992" spans="1:6" x14ac:dyDescent="0.25">
      <c r="A7992">
        <v>800823</v>
      </c>
      <c r="B7992" t="s">
        <v>3799</v>
      </c>
      <c r="C7992">
        <v>15331.34</v>
      </c>
      <c r="D7992">
        <v>15331.34</v>
      </c>
      <c r="E7992" t="s">
        <v>217</v>
      </c>
      <c r="F7992" s="6" t="s">
        <v>3729</v>
      </c>
    </row>
    <row r="7993" spans="1:6" x14ac:dyDescent="0.25">
      <c r="A7993">
        <v>800823</v>
      </c>
      <c r="B7993" t="s">
        <v>3796</v>
      </c>
      <c r="C7993">
        <v>11718</v>
      </c>
      <c r="D7993">
        <v>11718</v>
      </c>
      <c r="E7993" t="s">
        <v>217</v>
      </c>
      <c r="F7993" s="6" t="s">
        <v>3729</v>
      </c>
    </row>
    <row r="7994" spans="1:6" x14ac:dyDescent="0.25">
      <c r="A7994">
        <v>800823</v>
      </c>
      <c r="B7994" t="s">
        <v>3793</v>
      </c>
      <c r="C7994">
        <v>10546.6</v>
      </c>
      <c r="D7994">
        <v>10546.6</v>
      </c>
      <c r="E7994" t="s">
        <v>217</v>
      </c>
      <c r="F7994" s="6" t="s">
        <v>3727</v>
      </c>
    </row>
    <row r="7995" spans="1:6" x14ac:dyDescent="0.25">
      <c r="A7995">
        <v>800823</v>
      </c>
      <c r="B7995" t="s">
        <v>3800</v>
      </c>
      <c r="C7995">
        <v>51104.45</v>
      </c>
      <c r="D7995">
        <v>51104.45</v>
      </c>
      <c r="E7995" t="s">
        <v>217</v>
      </c>
      <c r="F7995" s="6" t="s">
        <v>3727</v>
      </c>
    </row>
    <row r="7996" spans="1:6" x14ac:dyDescent="0.25">
      <c r="A7996">
        <v>800823</v>
      </c>
      <c r="B7996" t="s">
        <v>3801</v>
      </c>
      <c r="C7996">
        <v>1628.55</v>
      </c>
      <c r="D7996">
        <v>1628.55</v>
      </c>
      <c r="E7996" t="s">
        <v>217</v>
      </c>
      <c r="F7996" s="6" t="s">
        <v>3727</v>
      </c>
    </row>
    <row r="7997" spans="1:6" x14ac:dyDescent="0.25">
      <c r="A7997">
        <v>800823</v>
      </c>
      <c r="B7997" t="s">
        <v>3802</v>
      </c>
      <c r="C7997">
        <v>12369</v>
      </c>
      <c r="D7997">
        <v>12369</v>
      </c>
      <c r="E7997" t="s">
        <v>217</v>
      </c>
      <c r="F7997" s="6" t="s">
        <v>3727</v>
      </c>
    </row>
    <row r="7998" spans="1:6" x14ac:dyDescent="0.25">
      <c r="A7998">
        <v>800823</v>
      </c>
      <c r="B7998" t="s">
        <v>3803</v>
      </c>
      <c r="C7998">
        <v>814.28</v>
      </c>
      <c r="D7998">
        <v>814.28</v>
      </c>
      <c r="E7998" t="s">
        <v>217</v>
      </c>
      <c r="F7998" s="6" t="s">
        <v>3727</v>
      </c>
    </row>
    <row r="7999" spans="1:6" x14ac:dyDescent="0.25">
      <c r="A7999">
        <v>800823</v>
      </c>
      <c r="B7999" t="s">
        <v>3804</v>
      </c>
      <c r="C7999">
        <v>3300</v>
      </c>
      <c r="D7999">
        <v>3300</v>
      </c>
      <c r="E7999" t="s">
        <v>217</v>
      </c>
      <c r="F7999" s="6" t="s">
        <v>3729</v>
      </c>
    </row>
    <row r="8000" spans="1:6" x14ac:dyDescent="0.25">
      <c r="A8000">
        <v>800823</v>
      </c>
      <c r="B8000" t="s">
        <v>3805</v>
      </c>
      <c r="C8000">
        <v>3249.93</v>
      </c>
      <c r="D8000">
        <v>3249.93</v>
      </c>
      <c r="E8000" t="s">
        <v>217</v>
      </c>
      <c r="F8000" s="6" t="s">
        <v>3729</v>
      </c>
    </row>
    <row r="8001" spans="1:6" x14ac:dyDescent="0.25">
      <c r="A8001">
        <v>800823</v>
      </c>
      <c r="B8001" t="s">
        <v>3731</v>
      </c>
      <c r="C8001">
        <v>1958.06</v>
      </c>
      <c r="D8001">
        <v>1958.06</v>
      </c>
      <c r="E8001" t="s">
        <v>217</v>
      </c>
      <c r="F8001" s="6" t="s">
        <v>3729</v>
      </c>
    </row>
    <row r="8002" spans="1:6" x14ac:dyDescent="0.25">
      <c r="A8002">
        <v>800826</v>
      </c>
      <c r="B8002" t="s">
        <v>3799</v>
      </c>
      <c r="C8002">
        <v>17027.84</v>
      </c>
      <c r="D8002">
        <v>17027.84</v>
      </c>
      <c r="E8002" t="s">
        <v>217</v>
      </c>
      <c r="F8002" s="6" t="s">
        <v>3729</v>
      </c>
    </row>
    <row r="8003" spans="1:6" x14ac:dyDescent="0.25">
      <c r="A8003">
        <v>800826</v>
      </c>
      <c r="B8003" t="s">
        <v>3800</v>
      </c>
      <c r="C8003">
        <v>56759.45</v>
      </c>
      <c r="D8003">
        <v>56759.45</v>
      </c>
      <c r="E8003" t="s">
        <v>217</v>
      </c>
      <c r="F8003" s="6" t="s">
        <v>3727</v>
      </c>
    </row>
    <row r="8004" spans="1:6" x14ac:dyDescent="0.25">
      <c r="A8004">
        <v>800826</v>
      </c>
      <c r="B8004" t="s">
        <v>3801</v>
      </c>
      <c r="C8004">
        <v>1628.55</v>
      </c>
      <c r="D8004">
        <v>1628.55</v>
      </c>
      <c r="E8004" t="s">
        <v>217</v>
      </c>
      <c r="F8004" s="6" t="s">
        <v>3727</v>
      </c>
    </row>
    <row r="8005" spans="1:6" x14ac:dyDescent="0.25">
      <c r="A8005">
        <v>800826</v>
      </c>
      <c r="B8005" t="s">
        <v>3802</v>
      </c>
      <c r="C8005">
        <v>13782.75</v>
      </c>
      <c r="D8005">
        <v>13782.75</v>
      </c>
      <c r="E8005" t="s">
        <v>217</v>
      </c>
      <c r="F8005" s="6" t="s">
        <v>3727</v>
      </c>
    </row>
    <row r="8006" spans="1:6" x14ac:dyDescent="0.25">
      <c r="A8006">
        <v>800826</v>
      </c>
      <c r="B8006" t="s">
        <v>3803</v>
      </c>
      <c r="C8006">
        <v>814.28</v>
      </c>
      <c r="D8006">
        <v>814.28</v>
      </c>
      <c r="E8006" t="s">
        <v>217</v>
      </c>
      <c r="F8006" s="6" t="s">
        <v>3727</v>
      </c>
    </row>
    <row r="8007" spans="1:6" x14ac:dyDescent="0.25">
      <c r="A8007">
        <v>800826</v>
      </c>
      <c r="B8007" t="s">
        <v>3804</v>
      </c>
      <c r="C8007">
        <v>3300</v>
      </c>
      <c r="D8007">
        <v>3300</v>
      </c>
      <c r="E8007" t="s">
        <v>217</v>
      </c>
      <c r="F8007" s="6" t="s">
        <v>3729</v>
      </c>
    </row>
    <row r="8008" spans="1:6" x14ac:dyDescent="0.25">
      <c r="A8008">
        <v>800826</v>
      </c>
      <c r="B8008" t="s">
        <v>3805</v>
      </c>
      <c r="C8008">
        <v>3600.01</v>
      </c>
      <c r="D8008">
        <v>3600.01</v>
      </c>
      <c r="E8008" t="s">
        <v>217</v>
      </c>
      <c r="F8008" s="6" t="s">
        <v>3729</v>
      </c>
    </row>
    <row r="8009" spans="1:6" x14ac:dyDescent="0.25">
      <c r="A8009">
        <v>800826</v>
      </c>
      <c r="B8009" t="s">
        <v>3731</v>
      </c>
      <c r="C8009">
        <v>1958.06</v>
      </c>
      <c r="D8009">
        <v>1958.06</v>
      </c>
      <c r="E8009" t="s">
        <v>217</v>
      </c>
      <c r="F8009" s="6" t="s">
        <v>3729</v>
      </c>
    </row>
    <row r="8010" spans="1:6" x14ac:dyDescent="0.25">
      <c r="A8010">
        <v>800828</v>
      </c>
      <c r="B8010" t="s">
        <v>3792</v>
      </c>
      <c r="C8010">
        <v>32735</v>
      </c>
      <c r="D8010">
        <v>32735</v>
      </c>
      <c r="E8010" t="s">
        <v>217</v>
      </c>
      <c r="F8010" s="6" t="s">
        <v>3729</v>
      </c>
    </row>
    <row r="8011" spans="1:6" x14ac:dyDescent="0.25">
      <c r="A8011">
        <v>800828</v>
      </c>
      <c r="B8011" t="s">
        <v>3799</v>
      </c>
      <c r="C8011">
        <v>17027.84</v>
      </c>
      <c r="D8011">
        <v>17027.84</v>
      </c>
      <c r="E8011" t="s">
        <v>217</v>
      </c>
      <c r="F8011" s="6" t="s">
        <v>3729</v>
      </c>
    </row>
    <row r="8012" spans="1:6" x14ac:dyDescent="0.25">
      <c r="A8012">
        <v>800828</v>
      </c>
      <c r="B8012" t="s">
        <v>3728</v>
      </c>
      <c r="C8012">
        <v>11677.6</v>
      </c>
      <c r="D8012">
        <v>11677.6</v>
      </c>
      <c r="E8012" t="s">
        <v>217</v>
      </c>
      <c r="F8012" s="6" t="s">
        <v>3727</v>
      </c>
    </row>
    <row r="8013" spans="1:6" x14ac:dyDescent="0.25">
      <c r="A8013">
        <v>800828</v>
      </c>
      <c r="B8013" t="s">
        <v>3800</v>
      </c>
      <c r="C8013">
        <v>56759.45</v>
      </c>
      <c r="D8013">
        <v>56759.45</v>
      </c>
      <c r="E8013" t="s">
        <v>217</v>
      </c>
      <c r="F8013" s="6" t="s">
        <v>3727</v>
      </c>
    </row>
    <row r="8014" spans="1:6" x14ac:dyDescent="0.25">
      <c r="A8014">
        <v>800828</v>
      </c>
      <c r="B8014" t="s">
        <v>3801</v>
      </c>
      <c r="C8014">
        <v>1628.55</v>
      </c>
      <c r="D8014">
        <v>1628.55</v>
      </c>
      <c r="E8014" t="s">
        <v>217</v>
      </c>
      <c r="F8014" s="6" t="s">
        <v>3727</v>
      </c>
    </row>
    <row r="8015" spans="1:6" x14ac:dyDescent="0.25">
      <c r="A8015">
        <v>800828</v>
      </c>
      <c r="B8015" t="s">
        <v>3802</v>
      </c>
      <c r="C8015">
        <v>13782.75</v>
      </c>
      <c r="D8015">
        <v>13782.75</v>
      </c>
      <c r="E8015" t="s">
        <v>217</v>
      </c>
      <c r="F8015" s="6" t="s">
        <v>3727</v>
      </c>
    </row>
    <row r="8016" spans="1:6" x14ac:dyDescent="0.25">
      <c r="A8016">
        <v>800828</v>
      </c>
      <c r="B8016" t="s">
        <v>3803</v>
      </c>
      <c r="C8016">
        <v>814.28</v>
      </c>
      <c r="D8016">
        <v>814.28</v>
      </c>
      <c r="E8016" t="s">
        <v>217</v>
      </c>
      <c r="F8016" s="6" t="s">
        <v>3727</v>
      </c>
    </row>
    <row r="8017" spans="1:6" x14ac:dyDescent="0.25">
      <c r="A8017">
        <v>800828</v>
      </c>
      <c r="B8017" t="s">
        <v>3804</v>
      </c>
      <c r="C8017">
        <v>3300</v>
      </c>
      <c r="D8017">
        <v>3300</v>
      </c>
      <c r="E8017" t="s">
        <v>217</v>
      </c>
      <c r="F8017" s="6" t="s">
        <v>3729</v>
      </c>
    </row>
    <row r="8018" spans="1:6" x14ac:dyDescent="0.25">
      <c r="A8018">
        <v>800828</v>
      </c>
      <c r="B8018" t="s">
        <v>3805</v>
      </c>
      <c r="C8018">
        <v>3600.01</v>
      </c>
      <c r="D8018">
        <v>3600.01</v>
      </c>
      <c r="E8018" t="s">
        <v>217</v>
      </c>
      <c r="F8018" s="6" t="s">
        <v>3729</v>
      </c>
    </row>
    <row r="8019" spans="1:6" x14ac:dyDescent="0.25">
      <c r="A8019">
        <v>800828</v>
      </c>
      <c r="B8019" t="s">
        <v>3730</v>
      </c>
      <c r="C8019">
        <v>9731.35</v>
      </c>
      <c r="D8019">
        <v>9731.35</v>
      </c>
      <c r="E8019" t="s">
        <v>217</v>
      </c>
      <c r="F8019" s="6" t="s">
        <v>3727</v>
      </c>
    </row>
    <row r="8020" spans="1:6" x14ac:dyDescent="0.25">
      <c r="A8020">
        <v>800828</v>
      </c>
      <c r="B8020" t="s">
        <v>3731</v>
      </c>
      <c r="C8020">
        <v>1958.06</v>
      </c>
      <c r="D8020">
        <v>1958.06</v>
      </c>
      <c r="E8020" t="s">
        <v>217</v>
      </c>
      <c r="F8020" s="6" t="s">
        <v>3729</v>
      </c>
    </row>
    <row r="8021" spans="1:6" x14ac:dyDescent="0.25">
      <c r="A8021">
        <v>800831</v>
      </c>
      <c r="B8021" t="s">
        <v>3799</v>
      </c>
      <c r="C8021">
        <v>21852.14</v>
      </c>
      <c r="D8021">
        <v>21852.14</v>
      </c>
      <c r="E8021" t="s">
        <v>217</v>
      </c>
      <c r="F8021" s="6" t="s">
        <v>3729</v>
      </c>
    </row>
    <row r="8022" spans="1:6" x14ac:dyDescent="0.25">
      <c r="A8022">
        <v>800831</v>
      </c>
      <c r="B8022" t="s">
        <v>3800</v>
      </c>
      <c r="C8022">
        <v>72840.45</v>
      </c>
      <c r="D8022">
        <v>72840.45</v>
      </c>
      <c r="E8022" t="s">
        <v>217</v>
      </c>
      <c r="F8022" s="6" t="s">
        <v>3727</v>
      </c>
    </row>
    <row r="8023" spans="1:6" x14ac:dyDescent="0.25">
      <c r="A8023">
        <v>800831</v>
      </c>
      <c r="B8023" t="s">
        <v>3801</v>
      </c>
      <c r="C8023">
        <v>1628.55</v>
      </c>
      <c r="D8023">
        <v>1628.55</v>
      </c>
      <c r="E8023" t="s">
        <v>217</v>
      </c>
      <c r="F8023" s="6" t="s">
        <v>3727</v>
      </c>
    </row>
    <row r="8024" spans="1:6" x14ac:dyDescent="0.25">
      <c r="A8024">
        <v>800831</v>
      </c>
      <c r="B8024" t="s">
        <v>3802</v>
      </c>
      <c r="C8024">
        <v>17802.97</v>
      </c>
      <c r="D8024">
        <v>17802.97</v>
      </c>
      <c r="E8024" t="s">
        <v>217</v>
      </c>
      <c r="F8024" s="6" t="s">
        <v>3727</v>
      </c>
    </row>
    <row r="8025" spans="1:6" x14ac:dyDescent="0.25">
      <c r="A8025">
        <v>800831</v>
      </c>
      <c r="B8025" t="s">
        <v>3803</v>
      </c>
      <c r="C8025">
        <v>814.28</v>
      </c>
      <c r="D8025">
        <v>814.28</v>
      </c>
      <c r="E8025" t="s">
        <v>217</v>
      </c>
      <c r="F8025" s="6" t="s">
        <v>3727</v>
      </c>
    </row>
    <row r="8026" spans="1:6" x14ac:dyDescent="0.25">
      <c r="A8026">
        <v>800831</v>
      </c>
      <c r="B8026" t="s">
        <v>3804</v>
      </c>
      <c r="C8026">
        <v>3300</v>
      </c>
      <c r="D8026">
        <v>3300</v>
      </c>
      <c r="E8026" t="s">
        <v>217</v>
      </c>
      <c r="F8026" s="6" t="s">
        <v>3729</v>
      </c>
    </row>
    <row r="8027" spans="1:6" x14ac:dyDescent="0.25">
      <c r="A8027">
        <v>800831</v>
      </c>
      <c r="B8027" t="s">
        <v>3805</v>
      </c>
      <c r="C8027">
        <v>7142.8</v>
      </c>
      <c r="D8027">
        <v>7142.8</v>
      </c>
      <c r="E8027" t="s">
        <v>217</v>
      </c>
      <c r="F8027" s="6" t="s">
        <v>3729</v>
      </c>
    </row>
    <row r="8028" spans="1:6" x14ac:dyDescent="0.25">
      <c r="A8028">
        <v>800831</v>
      </c>
      <c r="B8028" t="s">
        <v>3731</v>
      </c>
      <c r="C8028">
        <v>2627.06</v>
      </c>
      <c r="D8028">
        <v>2627.06</v>
      </c>
      <c r="E8028" t="s">
        <v>217</v>
      </c>
      <c r="F8028" s="6" t="s">
        <v>3729</v>
      </c>
    </row>
    <row r="8029" spans="1:6" x14ac:dyDescent="0.25">
      <c r="A8029">
        <v>800833</v>
      </c>
      <c r="B8029" t="s">
        <v>3799</v>
      </c>
      <c r="C8029">
        <v>6601.54</v>
      </c>
      <c r="D8029">
        <v>6601.54</v>
      </c>
      <c r="E8029" t="s">
        <v>217</v>
      </c>
      <c r="F8029" s="6" t="s">
        <v>3729</v>
      </c>
    </row>
    <row r="8030" spans="1:6" x14ac:dyDescent="0.25">
      <c r="A8030">
        <v>800833</v>
      </c>
      <c r="B8030" t="s">
        <v>3797</v>
      </c>
      <c r="C8030">
        <v>2471</v>
      </c>
      <c r="D8030">
        <v>2471</v>
      </c>
      <c r="E8030" t="s">
        <v>217</v>
      </c>
      <c r="F8030" s="6" t="s">
        <v>3729</v>
      </c>
    </row>
    <row r="8031" spans="1:6" x14ac:dyDescent="0.25">
      <c r="A8031">
        <v>800833</v>
      </c>
      <c r="B8031" t="s">
        <v>3728</v>
      </c>
      <c r="C8031">
        <v>6100.8</v>
      </c>
      <c r="D8031">
        <v>6100.8</v>
      </c>
      <c r="E8031" t="s">
        <v>217</v>
      </c>
      <c r="F8031" s="6" t="s">
        <v>3727</v>
      </c>
    </row>
    <row r="8032" spans="1:6" x14ac:dyDescent="0.25">
      <c r="A8032">
        <v>800833</v>
      </c>
      <c r="B8032" t="s">
        <v>3800</v>
      </c>
      <c r="C8032">
        <v>28875.45</v>
      </c>
      <c r="D8032">
        <v>28875.45</v>
      </c>
      <c r="E8032" t="s">
        <v>217</v>
      </c>
      <c r="F8032" s="6" t="s">
        <v>3727</v>
      </c>
    </row>
    <row r="8033" spans="1:6" x14ac:dyDescent="0.25">
      <c r="A8033">
        <v>800833</v>
      </c>
      <c r="B8033" t="s">
        <v>3801</v>
      </c>
      <c r="C8033">
        <v>1628.55</v>
      </c>
      <c r="D8033">
        <v>1628.55</v>
      </c>
      <c r="E8033" t="s">
        <v>217</v>
      </c>
      <c r="F8033" s="6" t="s">
        <v>3727</v>
      </c>
    </row>
    <row r="8034" spans="1:6" x14ac:dyDescent="0.25">
      <c r="A8034">
        <v>800833</v>
      </c>
      <c r="B8034" t="s">
        <v>3802</v>
      </c>
      <c r="C8034">
        <v>6811.72</v>
      </c>
      <c r="D8034">
        <v>6811.72</v>
      </c>
      <c r="E8034" t="s">
        <v>217</v>
      </c>
      <c r="F8034" s="6" t="s">
        <v>3727</v>
      </c>
    </row>
    <row r="8035" spans="1:6" x14ac:dyDescent="0.25">
      <c r="A8035">
        <v>800833</v>
      </c>
      <c r="B8035" t="s">
        <v>3803</v>
      </c>
      <c r="C8035">
        <v>814.28</v>
      </c>
      <c r="D8035">
        <v>814.28</v>
      </c>
      <c r="E8035" t="s">
        <v>217</v>
      </c>
      <c r="F8035" s="6" t="s">
        <v>3727</v>
      </c>
    </row>
    <row r="8036" spans="1:6" x14ac:dyDescent="0.25">
      <c r="A8036">
        <v>800834</v>
      </c>
      <c r="B8036" t="s">
        <v>3799</v>
      </c>
      <c r="C8036">
        <v>2150.12</v>
      </c>
      <c r="D8036">
        <v>2150.12</v>
      </c>
      <c r="E8036" t="s">
        <v>217</v>
      </c>
      <c r="F8036" s="6" t="s">
        <v>3729</v>
      </c>
    </row>
    <row r="8037" spans="1:6" x14ac:dyDescent="0.25">
      <c r="A8037">
        <v>800834</v>
      </c>
      <c r="B8037" t="s">
        <v>3728</v>
      </c>
      <c r="C8037">
        <v>2725.4</v>
      </c>
      <c r="D8037">
        <v>2725.4</v>
      </c>
      <c r="E8037" t="s">
        <v>217</v>
      </c>
      <c r="F8037" s="6" t="s">
        <v>3727</v>
      </c>
    </row>
    <row r="8038" spans="1:6" x14ac:dyDescent="0.25">
      <c r="A8038">
        <v>800834</v>
      </c>
      <c r="B8038" t="s">
        <v>3800</v>
      </c>
      <c r="C8038">
        <v>11998.45</v>
      </c>
      <c r="D8038">
        <v>11998.45</v>
      </c>
      <c r="E8038" t="s">
        <v>217</v>
      </c>
      <c r="F8038" s="6" t="s">
        <v>3727</v>
      </c>
    </row>
    <row r="8039" spans="1:6" x14ac:dyDescent="0.25">
      <c r="A8039">
        <v>800834</v>
      </c>
      <c r="B8039" t="s">
        <v>3801</v>
      </c>
      <c r="C8039">
        <v>1628.55</v>
      </c>
      <c r="D8039">
        <v>1628.55</v>
      </c>
      <c r="E8039" t="s">
        <v>217</v>
      </c>
      <c r="F8039" s="6" t="s">
        <v>3727</v>
      </c>
    </row>
    <row r="8040" spans="1:6" x14ac:dyDescent="0.25">
      <c r="A8040">
        <v>800834</v>
      </c>
      <c r="B8040" t="s">
        <v>3802</v>
      </c>
      <c r="C8040">
        <v>2592.4499999999998</v>
      </c>
      <c r="D8040">
        <v>2592.4499999999998</v>
      </c>
      <c r="E8040" t="s">
        <v>217</v>
      </c>
      <c r="F8040" s="6" t="s">
        <v>3727</v>
      </c>
    </row>
    <row r="8041" spans="1:6" x14ac:dyDescent="0.25">
      <c r="A8041">
        <v>800834</v>
      </c>
      <c r="B8041" t="s">
        <v>3803</v>
      </c>
      <c r="C8041">
        <v>814.28</v>
      </c>
      <c r="D8041">
        <v>814.28</v>
      </c>
      <c r="E8041" t="s">
        <v>217</v>
      </c>
      <c r="F8041" s="6" t="s">
        <v>3727</v>
      </c>
    </row>
    <row r="8042" spans="1:6" x14ac:dyDescent="0.25">
      <c r="A8042">
        <v>800834</v>
      </c>
      <c r="B8042" t="s">
        <v>3804</v>
      </c>
      <c r="C8042">
        <v>3300</v>
      </c>
      <c r="D8042">
        <v>3300</v>
      </c>
      <c r="E8042" t="s">
        <v>217</v>
      </c>
      <c r="F8042" s="6" t="s">
        <v>3729</v>
      </c>
    </row>
    <row r="8043" spans="1:6" x14ac:dyDescent="0.25">
      <c r="A8043">
        <v>800835</v>
      </c>
      <c r="B8043" t="s">
        <v>3799</v>
      </c>
      <c r="C8043">
        <v>7806.39</v>
      </c>
      <c r="D8043">
        <v>7806.39</v>
      </c>
      <c r="E8043" t="s">
        <v>217</v>
      </c>
      <c r="F8043" s="6" t="s">
        <v>3729</v>
      </c>
    </row>
    <row r="8044" spans="1:6" x14ac:dyDescent="0.25">
      <c r="A8044">
        <v>800835</v>
      </c>
      <c r="B8044" t="s">
        <v>3796</v>
      </c>
      <c r="C8044">
        <v>4875</v>
      </c>
      <c r="D8044">
        <v>4875</v>
      </c>
      <c r="E8044" t="s">
        <v>217</v>
      </c>
      <c r="F8044" s="6" t="s">
        <v>3729</v>
      </c>
    </row>
    <row r="8045" spans="1:6" x14ac:dyDescent="0.25">
      <c r="A8045">
        <v>800835</v>
      </c>
      <c r="B8045" t="s">
        <v>3728</v>
      </c>
      <c r="C8045">
        <v>6963.8</v>
      </c>
      <c r="D8045">
        <v>6963.8</v>
      </c>
      <c r="E8045" t="s">
        <v>217</v>
      </c>
      <c r="F8045" s="6" t="s">
        <v>3727</v>
      </c>
    </row>
    <row r="8046" spans="1:6" x14ac:dyDescent="0.25">
      <c r="A8046">
        <v>800835</v>
      </c>
      <c r="B8046" t="s">
        <v>3800</v>
      </c>
      <c r="C8046">
        <v>33190.449999999997</v>
      </c>
      <c r="D8046">
        <v>33190.449999999997</v>
      </c>
      <c r="E8046" t="s">
        <v>217</v>
      </c>
      <c r="F8046" s="6" t="s">
        <v>3727</v>
      </c>
    </row>
    <row r="8047" spans="1:6" x14ac:dyDescent="0.25">
      <c r="A8047">
        <v>800835</v>
      </c>
      <c r="B8047" t="s">
        <v>3801</v>
      </c>
      <c r="C8047">
        <v>1628.55</v>
      </c>
      <c r="D8047">
        <v>1628.55</v>
      </c>
      <c r="E8047" t="s">
        <v>217</v>
      </c>
      <c r="F8047" s="6" t="s">
        <v>3727</v>
      </c>
    </row>
    <row r="8048" spans="1:6" x14ac:dyDescent="0.25">
      <c r="A8048">
        <v>800835</v>
      </c>
      <c r="B8048" t="s">
        <v>3802</v>
      </c>
      <c r="C8048">
        <v>7890.45</v>
      </c>
      <c r="D8048">
        <v>7890.45</v>
      </c>
      <c r="E8048" t="s">
        <v>217</v>
      </c>
      <c r="F8048" s="6" t="s">
        <v>3727</v>
      </c>
    </row>
    <row r="8049" spans="1:6" x14ac:dyDescent="0.25">
      <c r="A8049">
        <v>800835</v>
      </c>
      <c r="B8049" t="s">
        <v>3803</v>
      </c>
      <c r="C8049">
        <v>814.28</v>
      </c>
      <c r="D8049">
        <v>814.28</v>
      </c>
      <c r="E8049" t="s">
        <v>217</v>
      </c>
      <c r="F8049" s="6" t="s">
        <v>3727</v>
      </c>
    </row>
    <row r="8050" spans="1:6" x14ac:dyDescent="0.25">
      <c r="A8050">
        <v>800837</v>
      </c>
      <c r="B8050" t="s">
        <v>3799</v>
      </c>
      <c r="C8050">
        <v>17027.84</v>
      </c>
      <c r="D8050">
        <v>17027.84</v>
      </c>
      <c r="E8050" t="s">
        <v>217</v>
      </c>
      <c r="F8050" s="6" t="s">
        <v>3729</v>
      </c>
    </row>
    <row r="8051" spans="1:6" x14ac:dyDescent="0.25">
      <c r="A8051">
        <v>800837</v>
      </c>
      <c r="B8051" t="s">
        <v>3797</v>
      </c>
      <c r="C8051">
        <v>2471</v>
      </c>
      <c r="D8051">
        <v>2471</v>
      </c>
      <c r="E8051" t="s">
        <v>217</v>
      </c>
      <c r="F8051" s="6" t="s">
        <v>3729</v>
      </c>
    </row>
    <row r="8052" spans="1:6" x14ac:dyDescent="0.25">
      <c r="A8052">
        <v>800837</v>
      </c>
      <c r="B8052" t="s">
        <v>3796</v>
      </c>
      <c r="C8052">
        <v>4134</v>
      </c>
      <c r="D8052">
        <v>4134</v>
      </c>
      <c r="E8052" t="s">
        <v>217</v>
      </c>
      <c r="F8052" s="6" t="s">
        <v>3729</v>
      </c>
    </row>
    <row r="8053" spans="1:6" x14ac:dyDescent="0.25">
      <c r="A8053">
        <v>800837</v>
      </c>
      <c r="B8053" t="s">
        <v>3800</v>
      </c>
      <c r="C8053">
        <v>56759.45</v>
      </c>
      <c r="D8053">
        <v>56759.45</v>
      </c>
      <c r="E8053" t="s">
        <v>217</v>
      </c>
      <c r="F8053" s="6" t="s">
        <v>3727</v>
      </c>
    </row>
    <row r="8054" spans="1:6" x14ac:dyDescent="0.25">
      <c r="A8054">
        <v>800837</v>
      </c>
      <c r="B8054" t="s">
        <v>3801</v>
      </c>
      <c r="C8054">
        <v>1628.55</v>
      </c>
      <c r="D8054">
        <v>1628.55</v>
      </c>
      <c r="E8054" t="s">
        <v>217</v>
      </c>
      <c r="F8054" s="6" t="s">
        <v>3727</v>
      </c>
    </row>
    <row r="8055" spans="1:6" x14ac:dyDescent="0.25">
      <c r="A8055">
        <v>800837</v>
      </c>
      <c r="B8055" t="s">
        <v>3802</v>
      </c>
      <c r="C8055">
        <v>13782.75</v>
      </c>
      <c r="D8055">
        <v>13782.75</v>
      </c>
      <c r="E8055" t="s">
        <v>217</v>
      </c>
      <c r="F8055" s="6" t="s">
        <v>3727</v>
      </c>
    </row>
    <row r="8056" spans="1:6" x14ac:dyDescent="0.25">
      <c r="A8056">
        <v>800837</v>
      </c>
      <c r="B8056" t="s">
        <v>3803</v>
      </c>
      <c r="C8056">
        <v>814.28</v>
      </c>
      <c r="D8056">
        <v>814.28</v>
      </c>
      <c r="E8056" t="s">
        <v>217</v>
      </c>
      <c r="F8056" s="6" t="s">
        <v>3727</v>
      </c>
    </row>
    <row r="8057" spans="1:6" x14ac:dyDescent="0.25">
      <c r="A8057">
        <v>800837</v>
      </c>
      <c r="B8057" t="s">
        <v>3804</v>
      </c>
      <c r="C8057">
        <v>3300</v>
      </c>
      <c r="D8057">
        <v>3300</v>
      </c>
      <c r="E8057" t="s">
        <v>217</v>
      </c>
      <c r="F8057" s="6" t="s">
        <v>3729</v>
      </c>
    </row>
    <row r="8058" spans="1:6" x14ac:dyDescent="0.25">
      <c r="A8058">
        <v>800837</v>
      </c>
      <c r="B8058" t="s">
        <v>3805</v>
      </c>
      <c r="C8058">
        <v>3600.01</v>
      </c>
      <c r="D8058">
        <v>3600.01</v>
      </c>
      <c r="E8058" t="s">
        <v>217</v>
      </c>
      <c r="F8058" s="6" t="s">
        <v>3729</v>
      </c>
    </row>
    <row r="8059" spans="1:6" x14ac:dyDescent="0.25">
      <c r="A8059">
        <v>800837</v>
      </c>
      <c r="B8059" t="s">
        <v>3731</v>
      </c>
      <c r="C8059">
        <v>1958.06</v>
      </c>
      <c r="D8059">
        <v>1958.06</v>
      </c>
      <c r="E8059" t="s">
        <v>217</v>
      </c>
      <c r="F8059" s="6" t="s">
        <v>3729</v>
      </c>
    </row>
    <row r="8060" spans="1:6" x14ac:dyDescent="0.25">
      <c r="A8060">
        <v>800838</v>
      </c>
      <c r="B8060" t="s">
        <v>3799</v>
      </c>
      <c r="C8060">
        <v>5614.79</v>
      </c>
      <c r="D8060">
        <v>5614.79</v>
      </c>
      <c r="E8060" t="s">
        <v>217</v>
      </c>
      <c r="F8060" s="6" t="s">
        <v>3729</v>
      </c>
    </row>
    <row r="8061" spans="1:6" x14ac:dyDescent="0.25">
      <c r="A8061">
        <v>800838</v>
      </c>
      <c r="B8061" t="s">
        <v>3728</v>
      </c>
      <c r="C8061">
        <v>5583</v>
      </c>
      <c r="D8061">
        <v>5583</v>
      </c>
      <c r="E8061" t="s">
        <v>217</v>
      </c>
      <c r="F8061" s="6" t="s">
        <v>3727</v>
      </c>
    </row>
    <row r="8062" spans="1:6" x14ac:dyDescent="0.25">
      <c r="A8062">
        <v>800838</v>
      </c>
      <c r="B8062" t="s">
        <v>3800</v>
      </c>
      <c r="C8062">
        <v>26286.45</v>
      </c>
      <c r="D8062">
        <v>26286.45</v>
      </c>
      <c r="E8062" t="s">
        <v>217</v>
      </c>
      <c r="F8062" s="6" t="s">
        <v>3727</v>
      </c>
    </row>
    <row r="8063" spans="1:6" x14ac:dyDescent="0.25">
      <c r="A8063">
        <v>800838</v>
      </c>
      <c r="B8063" t="s">
        <v>3801</v>
      </c>
      <c r="C8063">
        <v>1628.55</v>
      </c>
      <c r="D8063">
        <v>1628.55</v>
      </c>
      <c r="E8063" t="s">
        <v>217</v>
      </c>
      <c r="F8063" s="6" t="s">
        <v>3727</v>
      </c>
    </row>
    <row r="8064" spans="1:6" x14ac:dyDescent="0.25">
      <c r="A8064">
        <v>800838</v>
      </c>
      <c r="B8064" t="s">
        <v>3802</v>
      </c>
      <c r="C8064">
        <v>6164.47</v>
      </c>
      <c r="D8064">
        <v>6164.47</v>
      </c>
      <c r="E8064" t="s">
        <v>217</v>
      </c>
      <c r="F8064" s="6" t="s">
        <v>3727</v>
      </c>
    </row>
    <row r="8065" spans="1:6" x14ac:dyDescent="0.25">
      <c r="A8065">
        <v>800838</v>
      </c>
      <c r="B8065" t="s">
        <v>3803</v>
      </c>
      <c r="C8065">
        <v>814.28</v>
      </c>
      <c r="D8065">
        <v>814.28</v>
      </c>
      <c r="E8065" t="s">
        <v>217</v>
      </c>
      <c r="F8065" s="6" t="s">
        <v>3727</v>
      </c>
    </row>
    <row r="8066" spans="1:6" x14ac:dyDescent="0.25">
      <c r="A8066">
        <v>800838</v>
      </c>
      <c r="B8066" t="s">
        <v>3804</v>
      </c>
      <c r="C8066">
        <v>3300</v>
      </c>
      <c r="D8066">
        <v>3300</v>
      </c>
      <c r="E8066" t="s">
        <v>217</v>
      </c>
      <c r="F8066" s="6" t="s">
        <v>3729</v>
      </c>
    </row>
    <row r="8067" spans="1:6" x14ac:dyDescent="0.25">
      <c r="A8067">
        <v>800844</v>
      </c>
      <c r="B8067" t="s">
        <v>3799</v>
      </c>
      <c r="C8067">
        <v>17027.84</v>
      </c>
      <c r="D8067">
        <v>17027.84</v>
      </c>
      <c r="E8067" t="s">
        <v>217</v>
      </c>
      <c r="F8067" s="6" t="s">
        <v>3729</v>
      </c>
    </row>
    <row r="8068" spans="1:6" x14ac:dyDescent="0.25">
      <c r="A8068">
        <v>800844</v>
      </c>
      <c r="B8068" t="s">
        <v>3728</v>
      </c>
      <c r="C8068">
        <v>11677.6</v>
      </c>
      <c r="D8068">
        <v>11677.6</v>
      </c>
      <c r="E8068" t="s">
        <v>217</v>
      </c>
      <c r="F8068" s="6" t="s">
        <v>3727</v>
      </c>
    </row>
    <row r="8069" spans="1:6" x14ac:dyDescent="0.25">
      <c r="A8069">
        <v>800844</v>
      </c>
      <c r="B8069" t="s">
        <v>3800</v>
      </c>
      <c r="C8069">
        <v>56759.45</v>
      </c>
      <c r="D8069">
        <v>56759.45</v>
      </c>
      <c r="E8069" t="s">
        <v>217</v>
      </c>
      <c r="F8069" s="6" t="s">
        <v>3727</v>
      </c>
    </row>
    <row r="8070" spans="1:6" x14ac:dyDescent="0.25">
      <c r="A8070">
        <v>800844</v>
      </c>
      <c r="B8070" t="s">
        <v>3801</v>
      </c>
      <c r="C8070">
        <v>1628.55</v>
      </c>
      <c r="D8070">
        <v>1628.55</v>
      </c>
      <c r="E8070" t="s">
        <v>217</v>
      </c>
      <c r="F8070" s="6" t="s">
        <v>3727</v>
      </c>
    </row>
    <row r="8071" spans="1:6" x14ac:dyDescent="0.25">
      <c r="A8071">
        <v>800844</v>
      </c>
      <c r="B8071" t="s">
        <v>3802</v>
      </c>
      <c r="C8071">
        <v>13782.75</v>
      </c>
      <c r="D8071">
        <v>13782.75</v>
      </c>
      <c r="E8071" t="s">
        <v>217</v>
      </c>
      <c r="F8071" s="6" t="s">
        <v>3727</v>
      </c>
    </row>
    <row r="8072" spans="1:6" x14ac:dyDescent="0.25">
      <c r="A8072">
        <v>800844</v>
      </c>
      <c r="B8072" t="s">
        <v>3803</v>
      </c>
      <c r="C8072">
        <v>814.28</v>
      </c>
      <c r="D8072">
        <v>814.28</v>
      </c>
      <c r="E8072" t="s">
        <v>217</v>
      </c>
      <c r="F8072" s="6" t="s">
        <v>3727</v>
      </c>
    </row>
    <row r="8073" spans="1:6" x14ac:dyDescent="0.25">
      <c r="A8073">
        <v>800844</v>
      </c>
      <c r="B8073" t="s">
        <v>3804</v>
      </c>
      <c r="C8073">
        <v>3300</v>
      </c>
      <c r="D8073">
        <v>3300</v>
      </c>
      <c r="E8073" t="s">
        <v>217</v>
      </c>
      <c r="F8073" s="6" t="s">
        <v>3729</v>
      </c>
    </row>
    <row r="8074" spans="1:6" x14ac:dyDescent="0.25">
      <c r="A8074">
        <v>800844</v>
      </c>
      <c r="B8074" t="s">
        <v>3805</v>
      </c>
      <c r="C8074">
        <v>3600.01</v>
      </c>
      <c r="D8074">
        <v>3600.01</v>
      </c>
      <c r="E8074" t="s">
        <v>217</v>
      </c>
      <c r="F8074" s="6" t="s">
        <v>3729</v>
      </c>
    </row>
    <row r="8075" spans="1:6" x14ac:dyDescent="0.25">
      <c r="A8075">
        <v>800844</v>
      </c>
      <c r="B8075" t="s">
        <v>3730</v>
      </c>
      <c r="C8075">
        <v>3892.54</v>
      </c>
      <c r="D8075">
        <v>3892.54</v>
      </c>
      <c r="E8075" t="s">
        <v>217</v>
      </c>
      <c r="F8075" s="6" t="s">
        <v>3727</v>
      </c>
    </row>
    <row r="8076" spans="1:6" x14ac:dyDescent="0.25">
      <c r="A8076">
        <v>800844</v>
      </c>
      <c r="B8076" t="s">
        <v>3731</v>
      </c>
      <c r="C8076">
        <v>1958.06</v>
      </c>
      <c r="D8076">
        <v>1958.06</v>
      </c>
      <c r="E8076" t="s">
        <v>217</v>
      </c>
      <c r="F8076" s="6" t="s">
        <v>3729</v>
      </c>
    </row>
    <row r="8077" spans="1:6" x14ac:dyDescent="0.25">
      <c r="A8077">
        <v>800846</v>
      </c>
      <c r="B8077" t="s">
        <v>3799</v>
      </c>
      <c r="C8077">
        <v>3634.07</v>
      </c>
      <c r="D8077">
        <v>3634.07</v>
      </c>
      <c r="E8077" t="s">
        <v>217</v>
      </c>
      <c r="F8077" s="6" t="s">
        <v>3729</v>
      </c>
    </row>
    <row r="8078" spans="1:6" x14ac:dyDescent="0.25">
      <c r="A8078">
        <v>800846</v>
      </c>
      <c r="B8078" t="s">
        <v>3728</v>
      </c>
      <c r="C8078">
        <v>3728.4</v>
      </c>
      <c r="D8078">
        <v>3728.4</v>
      </c>
      <c r="E8078" t="s">
        <v>217</v>
      </c>
      <c r="F8078" s="6" t="s">
        <v>3727</v>
      </c>
    </row>
    <row r="8079" spans="1:6" x14ac:dyDescent="0.25">
      <c r="A8079">
        <v>800846</v>
      </c>
      <c r="B8079" t="s">
        <v>3800</v>
      </c>
      <c r="C8079">
        <v>17013.45</v>
      </c>
      <c r="D8079">
        <v>17013.45</v>
      </c>
      <c r="E8079" t="s">
        <v>217</v>
      </c>
      <c r="F8079" s="6" t="s">
        <v>3727</v>
      </c>
    </row>
    <row r="8080" spans="1:6" x14ac:dyDescent="0.25">
      <c r="A8080">
        <v>800846</v>
      </c>
      <c r="B8080" t="s">
        <v>3801</v>
      </c>
      <c r="C8080">
        <v>1628.55</v>
      </c>
      <c r="D8080">
        <v>1628.55</v>
      </c>
      <c r="E8080" t="s">
        <v>217</v>
      </c>
      <c r="F8080" s="6" t="s">
        <v>3727</v>
      </c>
    </row>
    <row r="8081" spans="1:6" x14ac:dyDescent="0.25">
      <c r="A8081">
        <v>800846</v>
      </c>
      <c r="B8081" t="s">
        <v>3802</v>
      </c>
      <c r="C8081">
        <v>3846.22</v>
      </c>
      <c r="D8081">
        <v>3846.22</v>
      </c>
      <c r="E8081" t="s">
        <v>217</v>
      </c>
      <c r="F8081" s="6" t="s">
        <v>3727</v>
      </c>
    </row>
    <row r="8082" spans="1:6" x14ac:dyDescent="0.25">
      <c r="A8082">
        <v>800846</v>
      </c>
      <c r="B8082" t="s">
        <v>3803</v>
      </c>
      <c r="C8082">
        <v>814.28</v>
      </c>
      <c r="D8082">
        <v>814.28</v>
      </c>
      <c r="E8082" t="s">
        <v>217</v>
      </c>
      <c r="F8082" s="6" t="s">
        <v>3727</v>
      </c>
    </row>
    <row r="8083" spans="1:6" x14ac:dyDescent="0.25">
      <c r="A8083">
        <v>800846</v>
      </c>
      <c r="B8083" t="s">
        <v>3804</v>
      </c>
      <c r="C8083">
        <v>3300</v>
      </c>
      <c r="D8083">
        <v>3300</v>
      </c>
      <c r="E8083" t="s">
        <v>217</v>
      </c>
      <c r="F8083" s="6" t="s">
        <v>3729</v>
      </c>
    </row>
    <row r="8084" spans="1:6" x14ac:dyDescent="0.25">
      <c r="A8084">
        <v>800846</v>
      </c>
      <c r="B8084" t="s">
        <v>3730</v>
      </c>
      <c r="C8084">
        <v>1864.2</v>
      </c>
      <c r="D8084">
        <v>1864.2</v>
      </c>
      <c r="E8084" t="s">
        <v>217</v>
      </c>
      <c r="F8084" s="6" t="s">
        <v>3727</v>
      </c>
    </row>
    <row r="8085" spans="1:6" x14ac:dyDescent="0.25">
      <c r="A8085">
        <v>800848</v>
      </c>
      <c r="B8085" t="s">
        <v>3799</v>
      </c>
      <c r="C8085">
        <v>39201.839999999997</v>
      </c>
      <c r="D8085">
        <v>39201.839999999997</v>
      </c>
      <c r="E8085" t="s">
        <v>217</v>
      </c>
      <c r="F8085" s="6" t="s">
        <v>3729</v>
      </c>
    </row>
    <row r="8086" spans="1:6" x14ac:dyDescent="0.25">
      <c r="A8086">
        <v>800848</v>
      </c>
      <c r="B8086" t="s">
        <v>3796</v>
      </c>
      <c r="C8086">
        <v>4134</v>
      </c>
      <c r="D8086">
        <v>4134</v>
      </c>
      <c r="E8086" t="s">
        <v>217</v>
      </c>
      <c r="F8086" s="6" t="s">
        <v>3729</v>
      </c>
    </row>
    <row r="8087" spans="1:6" x14ac:dyDescent="0.25">
      <c r="A8087">
        <v>800848</v>
      </c>
      <c r="B8087" t="s">
        <v>3728</v>
      </c>
      <c r="C8087">
        <v>24080.799999999999</v>
      </c>
      <c r="D8087">
        <v>24080.799999999999</v>
      </c>
      <c r="E8087" t="s">
        <v>217</v>
      </c>
      <c r="F8087" s="6" t="s">
        <v>3727</v>
      </c>
    </row>
    <row r="8088" spans="1:6" x14ac:dyDescent="0.25">
      <c r="A8088">
        <v>800848</v>
      </c>
      <c r="B8088" t="s">
        <v>3800</v>
      </c>
      <c r="C8088">
        <v>118775.45</v>
      </c>
      <c r="D8088">
        <v>118775.45</v>
      </c>
      <c r="E8088" t="s">
        <v>217</v>
      </c>
      <c r="F8088" s="6" t="s">
        <v>3727</v>
      </c>
    </row>
    <row r="8089" spans="1:6" x14ac:dyDescent="0.25">
      <c r="A8089">
        <v>800848</v>
      </c>
      <c r="B8089" t="s">
        <v>3801</v>
      </c>
      <c r="C8089">
        <v>1628.55</v>
      </c>
      <c r="D8089">
        <v>1628.55</v>
      </c>
      <c r="E8089" t="s">
        <v>217</v>
      </c>
      <c r="F8089" s="6" t="s">
        <v>3727</v>
      </c>
    </row>
    <row r="8090" spans="1:6" x14ac:dyDescent="0.25">
      <c r="A8090">
        <v>800848</v>
      </c>
      <c r="B8090" t="s">
        <v>3802</v>
      </c>
      <c r="C8090">
        <v>29286.75</v>
      </c>
      <c r="D8090">
        <v>29286.75</v>
      </c>
      <c r="E8090" t="s">
        <v>217</v>
      </c>
      <c r="F8090" s="6" t="s">
        <v>3727</v>
      </c>
    </row>
    <row r="8091" spans="1:6" x14ac:dyDescent="0.25">
      <c r="A8091">
        <v>800848</v>
      </c>
      <c r="B8091" t="s">
        <v>3803</v>
      </c>
      <c r="C8091">
        <v>814.28</v>
      </c>
      <c r="D8091">
        <v>814.28</v>
      </c>
      <c r="E8091" t="s">
        <v>217</v>
      </c>
      <c r="F8091" s="6" t="s">
        <v>3727</v>
      </c>
    </row>
    <row r="8092" spans="1:6" x14ac:dyDescent="0.25">
      <c r="A8092">
        <v>800848</v>
      </c>
      <c r="B8092" t="s">
        <v>3804</v>
      </c>
      <c r="C8092">
        <v>3300</v>
      </c>
      <c r="D8092">
        <v>3300</v>
      </c>
      <c r="E8092" t="s">
        <v>217</v>
      </c>
      <c r="F8092" s="6" t="s">
        <v>3729</v>
      </c>
    </row>
    <row r="8093" spans="1:6" x14ac:dyDescent="0.25">
      <c r="A8093">
        <v>800848</v>
      </c>
      <c r="B8093" t="s">
        <v>3805</v>
      </c>
      <c r="C8093">
        <v>12789.11</v>
      </c>
      <c r="D8093">
        <v>12789.11</v>
      </c>
      <c r="E8093" t="s">
        <v>217</v>
      </c>
      <c r="F8093" s="6" t="s">
        <v>3729</v>
      </c>
    </row>
    <row r="8094" spans="1:6" x14ac:dyDescent="0.25">
      <c r="A8094">
        <v>800848</v>
      </c>
      <c r="B8094" t="s">
        <v>3731</v>
      </c>
      <c r="C8094">
        <v>5208.25</v>
      </c>
      <c r="D8094">
        <v>5208.25</v>
      </c>
      <c r="E8094" t="s">
        <v>217</v>
      </c>
      <c r="F8094" s="6" t="s">
        <v>3729</v>
      </c>
    </row>
    <row r="8095" spans="1:6" x14ac:dyDescent="0.25">
      <c r="A8095">
        <v>800851</v>
      </c>
      <c r="B8095" t="s">
        <v>3799</v>
      </c>
      <c r="C8095">
        <v>17027.84</v>
      </c>
      <c r="D8095">
        <v>17027.84</v>
      </c>
      <c r="E8095" t="s">
        <v>217</v>
      </c>
      <c r="F8095" s="6" t="s">
        <v>3729</v>
      </c>
    </row>
    <row r="8096" spans="1:6" x14ac:dyDescent="0.25">
      <c r="A8096">
        <v>800851</v>
      </c>
      <c r="B8096" t="s">
        <v>3797</v>
      </c>
      <c r="C8096">
        <v>4942</v>
      </c>
      <c r="D8096">
        <v>4942</v>
      </c>
      <c r="E8096" t="s">
        <v>217</v>
      </c>
      <c r="F8096" s="6" t="s">
        <v>3729</v>
      </c>
    </row>
    <row r="8097" spans="1:6" x14ac:dyDescent="0.25">
      <c r="A8097">
        <v>800851</v>
      </c>
      <c r="B8097" t="s">
        <v>3800</v>
      </c>
      <c r="C8097">
        <v>56759.45</v>
      </c>
      <c r="D8097">
        <v>56759.45</v>
      </c>
      <c r="E8097" t="s">
        <v>217</v>
      </c>
      <c r="F8097" s="6" t="s">
        <v>3727</v>
      </c>
    </row>
    <row r="8098" spans="1:6" x14ac:dyDescent="0.25">
      <c r="A8098">
        <v>800851</v>
      </c>
      <c r="B8098" t="s">
        <v>3801</v>
      </c>
      <c r="C8098">
        <v>1628.55</v>
      </c>
      <c r="D8098">
        <v>1628.55</v>
      </c>
      <c r="E8098" t="s">
        <v>217</v>
      </c>
      <c r="F8098" s="6" t="s">
        <v>3727</v>
      </c>
    </row>
    <row r="8099" spans="1:6" x14ac:dyDescent="0.25">
      <c r="A8099">
        <v>800851</v>
      </c>
      <c r="B8099" t="s">
        <v>3802</v>
      </c>
      <c r="C8099">
        <v>13782.75</v>
      </c>
      <c r="D8099">
        <v>13782.75</v>
      </c>
      <c r="E8099" t="s">
        <v>217</v>
      </c>
      <c r="F8099" s="6" t="s">
        <v>3727</v>
      </c>
    </row>
    <row r="8100" spans="1:6" x14ac:dyDescent="0.25">
      <c r="A8100">
        <v>800851</v>
      </c>
      <c r="B8100" t="s">
        <v>3803</v>
      </c>
      <c r="C8100">
        <v>814.28</v>
      </c>
      <c r="D8100">
        <v>814.28</v>
      </c>
      <c r="E8100" t="s">
        <v>217</v>
      </c>
      <c r="F8100" s="6" t="s">
        <v>3727</v>
      </c>
    </row>
    <row r="8101" spans="1:6" x14ac:dyDescent="0.25">
      <c r="A8101">
        <v>800851</v>
      </c>
      <c r="B8101" t="s">
        <v>3804</v>
      </c>
      <c r="C8101">
        <v>3300</v>
      </c>
      <c r="D8101">
        <v>3300</v>
      </c>
      <c r="E8101" t="s">
        <v>217</v>
      </c>
      <c r="F8101" s="6" t="s">
        <v>3729</v>
      </c>
    </row>
    <row r="8102" spans="1:6" x14ac:dyDescent="0.25">
      <c r="A8102">
        <v>800851</v>
      </c>
      <c r="B8102" t="s">
        <v>3805</v>
      </c>
      <c r="C8102">
        <v>3600.01</v>
      </c>
      <c r="D8102">
        <v>3600.01</v>
      </c>
      <c r="E8102" t="s">
        <v>217</v>
      </c>
      <c r="F8102" s="6" t="s">
        <v>3729</v>
      </c>
    </row>
    <row r="8103" spans="1:6" x14ac:dyDescent="0.25">
      <c r="A8103">
        <v>800851</v>
      </c>
      <c r="B8103" t="s">
        <v>3731</v>
      </c>
      <c r="C8103">
        <v>1958.06</v>
      </c>
      <c r="D8103">
        <v>1958.06</v>
      </c>
      <c r="E8103" t="s">
        <v>217</v>
      </c>
      <c r="F8103" s="6" t="s">
        <v>3729</v>
      </c>
    </row>
    <row r="8104" spans="1:6" x14ac:dyDescent="0.25">
      <c r="A8104">
        <v>800852</v>
      </c>
      <c r="B8104" t="s">
        <v>3799</v>
      </c>
      <c r="C8104">
        <v>7806.39</v>
      </c>
      <c r="D8104">
        <v>7806.39</v>
      </c>
      <c r="E8104" t="s">
        <v>217</v>
      </c>
      <c r="F8104" s="6" t="s">
        <v>3729</v>
      </c>
    </row>
    <row r="8105" spans="1:6" x14ac:dyDescent="0.25">
      <c r="A8105">
        <v>800852</v>
      </c>
      <c r="B8105" t="s">
        <v>3800</v>
      </c>
      <c r="C8105">
        <v>33190.449999999997</v>
      </c>
      <c r="D8105">
        <v>33190.449999999997</v>
      </c>
      <c r="E8105" t="s">
        <v>217</v>
      </c>
      <c r="F8105" s="6" t="s">
        <v>3727</v>
      </c>
    </row>
    <row r="8106" spans="1:6" x14ac:dyDescent="0.25">
      <c r="A8106">
        <v>800852</v>
      </c>
      <c r="B8106" t="s">
        <v>3801</v>
      </c>
      <c r="C8106">
        <v>1628.55</v>
      </c>
      <c r="D8106">
        <v>1628.55</v>
      </c>
      <c r="E8106" t="s">
        <v>217</v>
      </c>
      <c r="F8106" s="6" t="s">
        <v>3727</v>
      </c>
    </row>
    <row r="8107" spans="1:6" x14ac:dyDescent="0.25">
      <c r="A8107">
        <v>800852</v>
      </c>
      <c r="B8107" t="s">
        <v>3802</v>
      </c>
      <c r="C8107">
        <v>7890.45</v>
      </c>
      <c r="D8107">
        <v>7890.45</v>
      </c>
      <c r="E8107" t="s">
        <v>217</v>
      </c>
      <c r="F8107" s="6" t="s">
        <v>3727</v>
      </c>
    </row>
    <row r="8108" spans="1:6" x14ac:dyDescent="0.25">
      <c r="A8108">
        <v>800852</v>
      </c>
      <c r="B8108" t="s">
        <v>3803</v>
      </c>
      <c r="C8108">
        <v>814.28</v>
      </c>
      <c r="D8108">
        <v>814.28</v>
      </c>
      <c r="E8108" t="s">
        <v>217</v>
      </c>
      <c r="F8108" s="6" t="s">
        <v>3727</v>
      </c>
    </row>
    <row r="8109" spans="1:6" x14ac:dyDescent="0.25">
      <c r="A8109">
        <v>800852</v>
      </c>
      <c r="B8109" t="s">
        <v>3804</v>
      </c>
      <c r="C8109">
        <v>3300</v>
      </c>
      <c r="D8109">
        <v>3300</v>
      </c>
      <c r="E8109" t="s">
        <v>217</v>
      </c>
      <c r="F8109" s="6" t="s">
        <v>3729</v>
      </c>
    </row>
    <row r="8110" spans="1:6" x14ac:dyDescent="0.25">
      <c r="A8110">
        <v>800853</v>
      </c>
      <c r="B8110" t="s">
        <v>3799</v>
      </c>
      <c r="C8110">
        <v>5614.79</v>
      </c>
      <c r="D8110">
        <v>5614.79</v>
      </c>
      <c r="E8110" t="s">
        <v>217</v>
      </c>
      <c r="F8110" s="6" t="s">
        <v>3729</v>
      </c>
    </row>
    <row r="8111" spans="1:6" x14ac:dyDescent="0.25">
      <c r="A8111">
        <v>800853</v>
      </c>
      <c r="B8111" t="s">
        <v>3800</v>
      </c>
      <c r="C8111">
        <v>26286.45</v>
      </c>
      <c r="D8111">
        <v>26286.45</v>
      </c>
      <c r="E8111" t="s">
        <v>217</v>
      </c>
      <c r="F8111" s="6" t="s">
        <v>3727</v>
      </c>
    </row>
    <row r="8112" spans="1:6" x14ac:dyDescent="0.25">
      <c r="A8112">
        <v>800853</v>
      </c>
      <c r="B8112" t="s">
        <v>3801</v>
      </c>
      <c r="C8112">
        <v>1628.55</v>
      </c>
      <c r="D8112">
        <v>1628.55</v>
      </c>
      <c r="E8112" t="s">
        <v>217</v>
      </c>
      <c r="F8112" s="6" t="s">
        <v>3727</v>
      </c>
    </row>
    <row r="8113" spans="1:6" x14ac:dyDescent="0.25">
      <c r="A8113">
        <v>800853</v>
      </c>
      <c r="B8113" t="s">
        <v>3802</v>
      </c>
      <c r="C8113">
        <v>6164.47</v>
      </c>
      <c r="D8113">
        <v>6164.47</v>
      </c>
      <c r="E8113" t="s">
        <v>217</v>
      </c>
      <c r="F8113" s="6" t="s">
        <v>3727</v>
      </c>
    </row>
    <row r="8114" spans="1:6" x14ac:dyDescent="0.25">
      <c r="A8114">
        <v>800853</v>
      </c>
      <c r="B8114" t="s">
        <v>3803</v>
      </c>
      <c r="C8114">
        <v>814.28</v>
      </c>
      <c r="D8114">
        <v>814.28</v>
      </c>
      <c r="E8114" t="s">
        <v>217</v>
      </c>
      <c r="F8114" s="6" t="s">
        <v>3727</v>
      </c>
    </row>
    <row r="8115" spans="1:6" x14ac:dyDescent="0.25">
      <c r="A8115">
        <v>800853</v>
      </c>
      <c r="B8115" t="s">
        <v>3804</v>
      </c>
      <c r="C8115">
        <v>3300</v>
      </c>
      <c r="D8115">
        <v>3300</v>
      </c>
      <c r="E8115" t="s">
        <v>217</v>
      </c>
      <c r="F8115" s="6" t="s">
        <v>3729</v>
      </c>
    </row>
    <row r="8116" spans="1:6" x14ac:dyDescent="0.25">
      <c r="A8116">
        <v>800854</v>
      </c>
      <c r="B8116" t="s">
        <v>3799</v>
      </c>
      <c r="C8116">
        <v>3426.88</v>
      </c>
      <c r="D8116">
        <v>3426.88</v>
      </c>
      <c r="E8116" t="s">
        <v>217</v>
      </c>
      <c r="F8116" s="6" t="s">
        <v>3729</v>
      </c>
    </row>
    <row r="8117" spans="1:6" x14ac:dyDescent="0.25">
      <c r="A8117">
        <v>800854</v>
      </c>
      <c r="B8117" t="s">
        <v>3800</v>
      </c>
      <c r="C8117">
        <v>16043.45</v>
      </c>
      <c r="D8117">
        <v>16043.45</v>
      </c>
      <c r="E8117" t="s">
        <v>217</v>
      </c>
      <c r="F8117" s="6" t="s">
        <v>3727</v>
      </c>
    </row>
    <row r="8118" spans="1:6" x14ac:dyDescent="0.25">
      <c r="A8118">
        <v>800854</v>
      </c>
      <c r="B8118" t="s">
        <v>3801</v>
      </c>
      <c r="C8118">
        <v>1628.55</v>
      </c>
      <c r="D8118">
        <v>1628.55</v>
      </c>
      <c r="E8118" t="s">
        <v>217</v>
      </c>
      <c r="F8118" s="6" t="s">
        <v>3727</v>
      </c>
    </row>
    <row r="8119" spans="1:6" x14ac:dyDescent="0.25">
      <c r="A8119">
        <v>800854</v>
      </c>
      <c r="B8119" t="s">
        <v>3802</v>
      </c>
      <c r="C8119">
        <v>3603.75</v>
      </c>
      <c r="D8119">
        <v>3603.75</v>
      </c>
      <c r="E8119" t="s">
        <v>217</v>
      </c>
      <c r="F8119" s="6" t="s">
        <v>3727</v>
      </c>
    </row>
    <row r="8120" spans="1:6" x14ac:dyDescent="0.25">
      <c r="A8120">
        <v>800854</v>
      </c>
      <c r="B8120" t="s">
        <v>3803</v>
      </c>
      <c r="C8120">
        <v>814.28</v>
      </c>
      <c r="D8120">
        <v>814.28</v>
      </c>
      <c r="E8120" t="s">
        <v>217</v>
      </c>
      <c r="F8120" s="6" t="s">
        <v>3727</v>
      </c>
    </row>
    <row r="8121" spans="1:6" x14ac:dyDescent="0.25">
      <c r="A8121">
        <v>800854</v>
      </c>
      <c r="B8121" t="s">
        <v>3804</v>
      </c>
      <c r="C8121">
        <v>3300</v>
      </c>
      <c r="D8121">
        <v>3300</v>
      </c>
      <c r="E8121" t="s">
        <v>217</v>
      </c>
      <c r="F8121" s="6" t="s">
        <v>3729</v>
      </c>
    </row>
    <row r="8122" spans="1:6" x14ac:dyDescent="0.25">
      <c r="A8122">
        <v>800857</v>
      </c>
      <c r="B8122" t="s">
        <v>3799</v>
      </c>
      <c r="C8122">
        <v>2150.12</v>
      </c>
      <c r="D8122">
        <v>2150.12</v>
      </c>
      <c r="E8122" t="s">
        <v>217</v>
      </c>
      <c r="F8122" s="6" t="s">
        <v>3729</v>
      </c>
    </row>
    <row r="8123" spans="1:6" x14ac:dyDescent="0.25">
      <c r="A8123">
        <v>800857</v>
      </c>
      <c r="B8123" t="s">
        <v>3800</v>
      </c>
      <c r="C8123">
        <v>11998.45</v>
      </c>
      <c r="D8123">
        <v>11998.45</v>
      </c>
      <c r="E8123" t="s">
        <v>217</v>
      </c>
      <c r="F8123" s="6" t="s">
        <v>3727</v>
      </c>
    </row>
    <row r="8124" spans="1:6" x14ac:dyDescent="0.25">
      <c r="A8124">
        <v>800857</v>
      </c>
      <c r="B8124" t="s">
        <v>3801</v>
      </c>
      <c r="C8124">
        <v>1628.55</v>
      </c>
      <c r="D8124">
        <v>1628.55</v>
      </c>
      <c r="E8124" t="s">
        <v>217</v>
      </c>
      <c r="F8124" s="6" t="s">
        <v>3727</v>
      </c>
    </row>
    <row r="8125" spans="1:6" x14ac:dyDescent="0.25">
      <c r="A8125">
        <v>800857</v>
      </c>
      <c r="B8125" t="s">
        <v>3802</v>
      </c>
      <c r="C8125">
        <v>2592.4499999999998</v>
      </c>
      <c r="D8125">
        <v>2592.4499999999998</v>
      </c>
      <c r="E8125" t="s">
        <v>217</v>
      </c>
      <c r="F8125" s="6" t="s">
        <v>3727</v>
      </c>
    </row>
    <row r="8126" spans="1:6" x14ac:dyDescent="0.25">
      <c r="A8126">
        <v>800857</v>
      </c>
      <c r="B8126" t="s">
        <v>3803</v>
      </c>
      <c r="C8126">
        <v>814.28</v>
      </c>
      <c r="D8126">
        <v>814.28</v>
      </c>
      <c r="E8126" t="s">
        <v>217</v>
      </c>
      <c r="F8126" s="6" t="s">
        <v>3727</v>
      </c>
    </row>
    <row r="8127" spans="1:6" x14ac:dyDescent="0.25">
      <c r="A8127">
        <v>800858</v>
      </c>
      <c r="B8127" t="s">
        <v>3792</v>
      </c>
      <c r="C8127">
        <v>1378</v>
      </c>
      <c r="D8127">
        <v>1378</v>
      </c>
      <c r="E8127" t="s">
        <v>217</v>
      </c>
      <c r="F8127" s="6" t="s">
        <v>3729</v>
      </c>
    </row>
    <row r="8128" spans="1:6" x14ac:dyDescent="0.25">
      <c r="A8128">
        <v>800858</v>
      </c>
      <c r="B8128" t="s">
        <v>3799</v>
      </c>
      <c r="C8128">
        <v>17027.84</v>
      </c>
      <c r="D8128">
        <v>17027.84</v>
      </c>
      <c r="E8128" t="s">
        <v>217</v>
      </c>
      <c r="F8128" s="6" t="s">
        <v>3729</v>
      </c>
    </row>
    <row r="8129" spans="1:6" x14ac:dyDescent="0.25">
      <c r="A8129">
        <v>800858</v>
      </c>
      <c r="B8129" t="s">
        <v>3800</v>
      </c>
      <c r="C8129">
        <v>56759.45</v>
      </c>
      <c r="D8129">
        <v>56759.45</v>
      </c>
      <c r="E8129" t="s">
        <v>217</v>
      </c>
      <c r="F8129" s="6" t="s">
        <v>3727</v>
      </c>
    </row>
    <row r="8130" spans="1:6" x14ac:dyDescent="0.25">
      <c r="A8130">
        <v>800858</v>
      </c>
      <c r="B8130" t="s">
        <v>3801</v>
      </c>
      <c r="C8130">
        <v>1628.55</v>
      </c>
      <c r="D8130">
        <v>1628.55</v>
      </c>
      <c r="E8130" t="s">
        <v>217</v>
      </c>
      <c r="F8130" s="6" t="s">
        <v>3727</v>
      </c>
    </row>
    <row r="8131" spans="1:6" x14ac:dyDescent="0.25">
      <c r="A8131">
        <v>800858</v>
      </c>
      <c r="B8131" t="s">
        <v>3802</v>
      </c>
      <c r="C8131">
        <v>13782.75</v>
      </c>
      <c r="D8131">
        <v>13782.75</v>
      </c>
      <c r="E8131" t="s">
        <v>217</v>
      </c>
      <c r="F8131" s="6" t="s">
        <v>3727</v>
      </c>
    </row>
    <row r="8132" spans="1:6" x14ac:dyDescent="0.25">
      <c r="A8132">
        <v>800858</v>
      </c>
      <c r="B8132" t="s">
        <v>3803</v>
      </c>
      <c r="C8132">
        <v>814.28</v>
      </c>
      <c r="D8132">
        <v>814.28</v>
      </c>
      <c r="E8132" t="s">
        <v>217</v>
      </c>
      <c r="F8132" s="6" t="s">
        <v>3727</v>
      </c>
    </row>
    <row r="8133" spans="1:6" x14ac:dyDescent="0.25">
      <c r="A8133">
        <v>800858</v>
      </c>
      <c r="B8133" t="s">
        <v>3804</v>
      </c>
      <c r="C8133">
        <v>3300</v>
      </c>
      <c r="D8133">
        <v>3300</v>
      </c>
      <c r="E8133" t="s">
        <v>217</v>
      </c>
      <c r="F8133" s="6" t="s">
        <v>3729</v>
      </c>
    </row>
    <row r="8134" spans="1:6" x14ac:dyDescent="0.25">
      <c r="A8134">
        <v>800858</v>
      </c>
      <c r="B8134" t="s">
        <v>3805</v>
      </c>
      <c r="C8134">
        <v>3600.01</v>
      </c>
      <c r="D8134">
        <v>3600.01</v>
      </c>
      <c r="E8134" t="s">
        <v>217</v>
      </c>
      <c r="F8134" s="6" t="s">
        <v>3729</v>
      </c>
    </row>
    <row r="8135" spans="1:6" x14ac:dyDescent="0.25">
      <c r="A8135">
        <v>800858</v>
      </c>
      <c r="B8135" t="s">
        <v>3731</v>
      </c>
      <c r="C8135">
        <v>1958.06</v>
      </c>
      <c r="D8135">
        <v>1958.06</v>
      </c>
      <c r="E8135" t="s">
        <v>217</v>
      </c>
      <c r="F8135" s="6" t="s">
        <v>3729</v>
      </c>
    </row>
    <row r="8136" spans="1:6" x14ac:dyDescent="0.25">
      <c r="A8136">
        <v>800859</v>
      </c>
      <c r="B8136" t="s">
        <v>3799</v>
      </c>
      <c r="C8136">
        <v>7806.39</v>
      </c>
      <c r="D8136">
        <v>7806.39</v>
      </c>
      <c r="E8136" t="s">
        <v>217</v>
      </c>
      <c r="F8136" s="6" t="s">
        <v>3729</v>
      </c>
    </row>
    <row r="8137" spans="1:6" x14ac:dyDescent="0.25">
      <c r="A8137">
        <v>800859</v>
      </c>
      <c r="B8137" t="s">
        <v>3800</v>
      </c>
      <c r="C8137">
        <v>33190.449999999997</v>
      </c>
      <c r="D8137">
        <v>33190.449999999997</v>
      </c>
      <c r="E8137" t="s">
        <v>217</v>
      </c>
      <c r="F8137" s="6" t="s">
        <v>3727</v>
      </c>
    </row>
    <row r="8138" spans="1:6" x14ac:dyDescent="0.25">
      <c r="A8138">
        <v>800859</v>
      </c>
      <c r="B8138" t="s">
        <v>3801</v>
      </c>
      <c r="C8138">
        <v>1628.55</v>
      </c>
      <c r="D8138">
        <v>1628.55</v>
      </c>
      <c r="E8138" t="s">
        <v>217</v>
      </c>
      <c r="F8138" s="6" t="s">
        <v>3727</v>
      </c>
    </row>
    <row r="8139" spans="1:6" x14ac:dyDescent="0.25">
      <c r="A8139">
        <v>800859</v>
      </c>
      <c r="B8139" t="s">
        <v>3802</v>
      </c>
      <c r="C8139">
        <v>7890.45</v>
      </c>
      <c r="D8139">
        <v>7890.45</v>
      </c>
      <c r="E8139" t="s">
        <v>217</v>
      </c>
      <c r="F8139" s="6" t="s">
        <v>3727</v>
      </c>
    </row>
    <row r="8140" spans="1:6" x14ac:dyDescent="0.25">
      <c r="A8140">
        <v>800859</v>
      </c>
      <c r="B8140" t="s">
        <v>3803</v>
      </c>
      <c r="C8140">
        <v>814.28</v>
      </c>
      <c r="D8140">
        <v>814.28</v>
      </c>
      <c r="E8140" t="s">
        <v>217</v>
      </c>
      <c r="F8140" s="6" t="s">
        <v>3727</v>
      </c>
    </row>
    <row r="8141" spans="1:6" x14ac:dyDescent="0.25">
      <c r="A8141">
        <v>800859</v>
      </c>
      <c r="B8141" t="s">
        <v>3804</v>
      </c>
      <c r="C8141">
        <v>3300</v>
      </c>
      <c r="D8141">
        <v>3300</v>
      </c>
      <c r="E8141" t="s">
        <v>217</v>
      </c>
      <c r="F8141" s="6" t="s">
        <v>3729</v>
      </c>
    </row>
    <row r="8142" spans="1:6" x14ac:dyDescent="0.25">
      <c r="A8142">
        <v>800860</v>
      </c>
      <c r="B8142" t="s">
        <v>3799</v>
      </c>
      <c r="C8142">
        <v>3766.5</v>
      </c>
      <c r="D8142">
        <v>3766.5</v>
      </c>
      <c r="E8142" t="s">
        <v>217</v>
      </c>
      <c r="F8142" s="6" t="s">
        <v>3729</v>
      </c>
    </row>
    <row r="8143" spans="1:6" x14ac:dyDescent="0.25">
      <c r="A8143">
        <v>800860</v>
      </c>
      <c r="B8143" t="s">
        <v>3800</v>
      </c>
      <c r="C8143">
        <v>17633.45</v>
      </c>
      <c r="D8143">
        <v>17633.45</v>
      </c>
      <c r="E8143" t="s">
        <v>217</v>
      </c>
      <c r="F8143" s="6" t="s">
        <v>3727</v>
      </c>
    </row>
    <row r="8144" spans="1:6" x14ac:dyDescent="0.25">
      <c r="A8144">
        <v>800860</v>
      </c>
      <c r="B8144" t="s">
        <v>3801</v>
      </c>
      <c r="C8144">
        <v>1628.55</v>
      </c>
      <c r="D8144">
        <v>1628.55</v>
      </c>
      <c r="E8144" t="s">
        <v>217</v>
      </c>
      <c r="F8144" s="6" t="s">
        <v>3727</v>
      </c>
    </row>
    <row r="8145" spans="1:6" x14ac:dyDescent="0.25">
      <c r="A8145">
        <v>800860</v>
      </c>
      <c r="B8145" t="s">
        <v>3802</v>
      </c>
      <c r="C8145">
        <v>4001.25</v>
      </c>
      <c r="D8145">
        <v>4001.25</v>
      </c>
      <c r="E8145" t="s">
        <v>217</v>
      </c>
      <c r="F8145" s="6" t="s">
        <v>3727</v>
      </c>
    </row>
    <row r="8146" spans="1:6" x14ac:dyDescent="0.25">
      <c r="A8146">
        <v>800860</v>
      </c>
      <c r="B8146" t="s">
        <v>3803</v>
      </c>
      <c r="C8146">
        <v>814.28</v>
      </c>
      <c r="D8146">
        <v>814.28</v>
      </c>
      <c r="E8146" t="s">
        <v>217</v>
      </c>
      <c r="F8146" s="6" t="s">
        <v>3727</v>
      </c>
    </row>
    <row r="8147" spans="1:6" x14ac:dyDescent="0.25">
      <c r="A8147">
        <v>800860</v>
      </c>
      <c r="B8147" t="s">
        <v>3804</v>
      </c>
      <c r="C8147">
        <v>3300</v>
      </c>
      <c r="D8147">
        <v>3300</v>
      </c>
      <c r="E8147" t="s">
        <v>217</v>
      </c>
      <c r="F8147" s="6" t="s">
        <v>3729</v>
      </c>
    </row>
    <row r="8148" spans="1:6" x14ac:dyDescent="0.25">
      <c r="A8148">
        <v>800860</v>
      </c>
      <c r="B8148" t="s">
        <v>3795</v>
      </c>
      <c r="C8148">
        <v>4372.5</v>
      </c>
      <c r="D8148">
        <v>4372.5</v>
      </c>
      <c r="E8148" t="s">
        <v>217</v>
      </c>
      <c r="F8148" s="6" t="s">
        <v>3729</v>
      </c>
    </row>
    <row r="8149" spans="1:6" x14ac:dyDescent="0.25">
      <c r="A8149">
        <v>800861</v>
      </c>
      <c r="B8149" t="s">
        <v>3799</v>
      </c>
      <c r="C8149">
        <v>2150.12</v>
      </c>
      <c r="D8149">
        <v>2150.12</v>
      </c>
      <c r="E8149" t="s">
        <v>217</v>
      </c>
      <c r="F8149" s="6" t="s">
        <v>3729</v>
      </c>
    </row>
    <row r="8150" spans="1:6" x14ac:dyDescent="0.25">
      <c r="A8150">
        <v>800861</v>
      </c>
      <c r="B8150" t="s">
        <v>3800</v>
      </c>
      <c r="C8150">
        <v>11998.45</v>
      </c>
      <c r="D8150">
        <v>11998.45</v>
      </c>
      <c r="E8150" t="s">
        <v>217</v>
      </c>
      <c r="F8150" s="6" t="s">
        <v>3727</v>
      </c>
    </row>
    <row r="8151" spans="1:6" x14ac:dyDescent="0.25">
      <c r="A8151">
        <v>800861</v>
      </c>
      <c r="B8151" t="s">
        <v>3801</v>
      </c>
      <c r="C8151">
        <v>1628.55</v>
      </c>
      <c r="D8151">
        <v>1628.55</v>
      </c>
      <c r="E8151" t="s">
        <v>217</v>
      </c>
      <c r="F8151" s="6" t="s">
        <v>3727</v>
      </c>
    </row>
    <row r="8152" spans="1:6" x14ac:dyDescent="0.25">
      <c r="A8152">
        <v>800861</v>
      </c>
      <c r="B8152" t="s">
        <v>3802</v>
      </c>
      <c r="C8152">
        <v>2592.4499999999998</v>
      </c>
      <c r="D8152">
        <v>2592.4499999999998</v>
      </c>
      <c r="E8152" t="s">
        <v>217</v>
      </c>
      <c r="F8152" s="6" t="s">
        <v>3727</v>
      </c>
    </row>
    <row r="8153" spans="1:6" x14ac:dyDescent="0.25">
      <c r="A8153">
        <v>800861</v>
      </c>
      <c r="B8153" t="s">
        <v>3803</v>
      </c>
      <c r="C8153">
        <v>814.28</v>
      </c>
      <c r="D8153">
        <v>814.28</v>
      </c>
      <c r="E8153" t="s">
        <v>217</v>
      </c>
      <c r="F8153" s="6" t="s">
        <v>3727</v>
      </c>
    </row>
    <row r="8154" spans="1:6" x14ac:dyDescent="0.25">
      <c r="A8154">
        <v>800861</v>
      </c>
      <c r="B8154" t="s">
        <v>3804</v>
      </c>
      <c r="C8154">
        <v>3300</v>
      </c>
      <c r="D8154">
        <v>3300</v>
      </c>
      <c r="E8154" t="s">
        <v>217</v>
      </c>
      <c r="F8154" s="6" t="s">
        <v>3729</v>
      </c>
    </row>
    <row r="8155" spans="1:6" x14ac:dyDescent="0.25">
      <c r="A8155">
        <v>800862</v>
      </c>
      <c r="B8155" t="s">
        <v>3799</v>
      </c>
      <c r="C8155">
        <v>3634.07</v>
      </c>
      <c r="D8155">
        <v>3634.07</v>
      </c>
      <c r="E8155" t="s">
        <v>217</v>
      </c>
      <c r="F8155" s="6" t="s">
        <v>3729</v>
      </c>
    </row>
    <row r="8156" spans="1:6" x14ac:dyDescent="0.25">
      <c r="A8156">
        <v>800862</v>
      </c>
      <c r="B8156" t="s">
        <v>3796</v>
      </c>
      <c r="C8156">
        <v>6400</v>
      </c>
      <c r="D8156">
        <v>6400</v>
      </c>
      <c r="E8156" t="s">
        <v>217</v>
      </c>
      <c r="F8156" s="6" t="s">
        <v>3729</v>
      </c>
    </row>
    <row r="8157" spans="1:6" x14ac:dyDescent="0.25">
      <c r="A8157">
        <v>800862</v>
      </c>
      <c r="B8157" t="s">
        <v>3800</v>
      </c>
      <c r="C8157">
        <v>17013.45</v>
      </c>
      <c r="D8157">
        <v>17013.45</v>
      </c>
      <c r="E8157" t="s">
        <v>217</v>
      </c>
      <c r="F8157" s="6" t="s">
        <v>3727</v>
      </c>
    </row>
    <row r="8158" spans="1:6" x14ac:dyDescent="0.25">
      <c r="A8158">
        <v>800862</v>
      </c>
      <c r="B8158" t="s">
        <v>3801</v>
      </c>
      <c r="C8158">
        <v>1628.55</v>
      </c>
      <c r="D8158">
        <v>1628.55</v>
      </c>
      <c r="E8158" t="s">
        <v>217</v>
      </c>
      <c r="F8158" s="6" t="s">
        <v>3727</v>
      </c>
    </row>
    <row r="8159" spans="1:6" x14ac:dyDescent="0.25">
      <c r="A8159">
        <v>800862</v>
      </c>
      <c r="B8159" t="s">
        <v>3802</v>
      </c>
      <c r="C8159">
        <v>3846.22</v>
      </c>
      <c r="D8159">
        <v>3846.22</v>
      </c>
      <c r="E8159" t="s">
        <v>217</v>
      </c>
      <c r="F8159" s="6" t="s">
        <v>3727</v>
      </c>
    </row>
    <row r="8160" spans="1:6" x14ac:dyDescent="0.25">
      <c r="A8160">
        <v>800862</v>
      </c>
      <c r="B8160" t="s">
        <v>3803</v>
      </c>
      <c r="C8160">
        <v>814.28</v>
      </c>
      <c r="D8160">
        <v>814.28</v>
      </c>
      <c r="E8160" t="s">
        <v>217</v>
      </c>
      <c r="F8160" s="6" t="s">
        <v>3727</v>
      </c>
    </row>
    <row r="8161" spans="1:6" x14ac:dyDescent="0.25">
      <c r="A8161">
        <v>800862</v>
      </c>
      <c r="B8161" t="s">
        <v>3804</v>
      </c>
      <c r="C8161">
        <v>3300</v>
      </c>
      <c r="D8161">
        <v>3300</v>
      </c>
      <c r="E8161" t="s">
        <v>217</v>
      </c>
      <c r="F8161" s="6" t="s">
        <v>3729</v>
      </c>
    </row>
    <row r="8162" spans="1:6" x14ac:dyDescent="0.25">
      <c r="A8162">
        <v>800863</v>
      </c>
      <c r="B8162" t="s">
        <v>3799</v>
      </c>
      <c r="C8162">
        <v>21852.14</v>
      </c>
      <c r="D8162">
        <v>21852.14</v>
      </c>
      <c r="E8162" t="s">
        <v>217</v>
      </c>
      <c r="F8162" s="6" t="s">
        <v>3729</v>
      </c>
    </row>
    <row r="8163" spans="1:6" x14ac:dyDescent="0.25">
      <c r="A8163">
        <v>800863</v>
      </c>
      <c r="B8163" t="s">
        <v>3800</v>
      </c>
      <c r="C8163">
        <v>72840.45</v>
      </c>
      <c r="D8163">
        <v>72840.45</v>
      </c>
      <c r="E8163" t="s">
        <v>217</v>
      </c>
      <c r="F8163" s="6" t="s">
        <v>3727</v>
      </c>
    </row>
    <row r="8164" spans="1:6" x14ac:dyDescent="0.25">
      <c r="A8164">
        <v>800863</v>
      </c>
      <c r="B8164" t="s">
        <v>3801</v>
      </c>
      <c r="C8164">
        <v>1628.55</v>
      </c>
      <c r="D8164">
        <v>1628.55</v>
      </c>
      <c r="E8164" t="s">
        <v>217</v>
      </c>
      <c r="F8164" s="6" t="s">
        <v>3727</v>
      </c>
    </row>
    <row r="8165" spans="1:6" x14ac:dyDescent="0.25">
      <c r="A8165">
        <v>800863</v>
      </c>
      <c r="B8165" t="s">
        <v>3802</v>
      </c>
      <c r="C8165">
        <v>17802.97</v>
      </c>
      <c r="D8165">
        <v>17802.97</v>
      </c>
      <c r="E8165" t="s">
        <v>217</v>
      </c>
      <c r="F8165" s="6" t="s">
        <v>3727</v>
      </c>
    </row>
    <row r="8166" spans="1:6" x14ac:dyDescent="0.25">
      <c r="A8166">
        <v>800863</v>
      </c>
      <c r="B8166" t="s">
        <v>3803</v>
      </c>
      <c r="C8166">
        <v>814.28</v>
      </c>
      <c r="D8166">
        <v>814.28</v>
      </c>
      <c r="E8166" t="s">
        <v>217</v>
      </c>
      <c r="F8166" s="6" t="s">
        <v>3727</v>
      </c>
    </row>
    <row r="8167" spans="1:6" x14ac:dyDescent="0.25">
      <c r="A8167">
        <v>800863</v>
      </c>
      <c r="B8167" t="s">
        <v>3804</v>
      </c>
      <c r="C8167">
        <v>3300</v>
      </c>
      <c r="D8167">
        <v>3300</v>
      </c>
      <c r="E8167" t="s">
        <v>217</v>
      </c>
      <c r="F8167" s="6" t="s">
        <v>3729</v>
      </c>
    </row>
    <row r="8168" spans="1:6" x14ac:dyDescent="0.25">
      <c r="A8168">
        <v>800863</v>
      </c>
      <c r="B8168" t="s">
        <v>3805</v>
      </c>
      <c r="C8168">
        <v>7142.8</v>
      </c>
      <c r="D8168">
        <v>7142.8</v>
      </c>
      <c r="E8168" t="s">
        <v>217</v>
      </c>
      <c r="F8168" s="6" t="s">
        <v>3729</v>
      </c>
    </row>
    <row r="8169" spans="1:6" x14ac:dyDescent="0.25">
      <c r="A8169">
        <v>800863</v>
      </c>
      <c r="B8169" t="s">
        <v>3731</v>
      </c>
      <c r="C8169">
        <v>2627.06</v>
      </c>
      <c r="D8169">
        <v>2627.06</v>
      </c>
      <c r="E8169" t="s">
        <v>217</v>
      </c>
      <c r="F8169" s="6" t="s">
        <v>3729</v>
      </c>
    </row>
    <row r="8170" spans="1:6" x14ac:dyDescent="0.25">
      <c r="A8170">
        <v>800864</v>
      </c>
      <c r="B8170" t="s">
        <v>3799</v>
      </c>
      <c r="C8170">
        <v>3766.5</v>
      </c>
      <c r="D8170">
        <v>3766.5</v>
      </c>
      <c r="E8170" t="s">
        <v>217</v>
      </c>
      <c r="F8170" s="6" t="s">
        <v>3729</v>
      </c>
    </row>
    <row r="8171" spans="1:6" x14ac:dyDescent="0.25">
      <c r="A8171">
        <v>800864</v>
      </c>
      <c r="B8171" t="s">
        <v>3800</v>
      </c>
      <c r="C8171">
        <v>17633.45</v>
      </c>
      <c r="D8171">
        <v>17633.45</v>
      </c>
      <c r="E8171" t="s">
        <v>217</v>
      </c>
      <c r="F8171" s="6" t="s">
        <v>3727</v>
      </c>
    </row>
    <row r="8172" spans="1:6" x14ac:dyDescent="0.25">
      <c r="A8172">
        <v>800864</v>
      </c>
      <c r="B8172" t="s">
        <v>3801</v>
      </c>
      <c r="C8172">
        <v>1628.55</v>
      </c>
      <c r="D8172">
        <v>1628.55</v>
      </c>
      <c r="E8172" t="s">
        <v>217</v>
      </c>
      <c r="F8172" s="6" t="s">
        <v>3727</v>
      </c>
    </row>
    <row r="8173" spans="1:6" x14ac:dyDescent="0.25">
      <c r="A8173">
        <v>800864</v>
      </c>
      <c r="B8173" t="s">
        <v>3802</v>
      </c>
      <c r="C8173">
        <v>4001.25</v>
      </c>
      <c r="D8173">
        <v>4001.25</v>
      </c>
      <c r="E8173" t="s">
        <v>217</v>
      </c>
      <c r="F8173" s="6" t="s">
        <v>3727</v>
      </c>
    </row>
    <row r="8174" spans="1:6" x14ac:dyDescent="0.25">
      <c r="A8174">
        <v>800864</v>
      </c>
      <c r="B8174" t="s">
        <v>3803</v>
      </c>
      <c r="C8174">
        <v>814.28</v>
      </c>
      <c r="D8174">
        <v>814.28</v>
      </c>
      <c r="E8174" t="s">
        <v>217</v>
      </c>
      <c r="F8174" s="6" t="s">
        <v>3727</v>
      </c>
    </row>
    <row r="8175" spans="1:6" x14ac:dyDescent="0.25">
      <c r="A8175">
        <v>800864</v>
      </c>
      <c r="B8175" t="s">
        <v>3804</v>
      </c>
      <c r="C8175">
        <v>3300</v>
      </c>
      <c r="D8175">
        <v>3300</v>
      </c>
      <c r="E8175" t="s">
        <v>217</v>
      </c>
      <c r="F8175" s="6" t="s">
        <v>3729</v>
      </c>
    </row>
    <row r="8176" spans="1:6" x14ac:dyDescent="0.25">
      <c r="A8176">
        <v>800865</v>
      </c>
      <c r="B8176" t="s">
        <v>3799</v>
      </c>
      <c r="C8176">
        <v>17027.84</v>
      </c>
      <c r="D8176">
        <v>17027.84</v>
      </c>
      <c r="E8176" t="s">
        <v>217</v>
      </c>
      <c r="F8176" s="6" t="s">
        <v>3729</v>
      </c>
    </row>
    <row r="8177" spans="1:6" x14ac:dyDescent="0.25">
      <c r="A8177">
        <v>800865</v>
      </c>
      <c r="B8177" t="s">
        <v>3800</v>
      </c>
      <c r="C8177">
        <v>56759.45</v>
      </c>
      <c r="D8177">
        <v>56759.45</v>
      </c>
      <c r="E8177" t="s">
        <v>217</v>
      </c>
      <c r="F8177" s="6" t="s">
        <v>3727</v>
      </c>
    </row>
    <row r="8178" spans="1:6" x14ac:dyDescent="0.25">
      <c r="A8178">
        <v>800865</v>
      </c>
      <c r="B8178" t="s">
        <v>3801</v>
      </c>
      <c r="C8178">
        <v>1628.55</v>
      </c>
      <c r="D8178">
        <v>1628.55</v>
      </c>
      <c r="E8178" t="s">
        <v>217</v>
      </c>
      <c r="F8178" s="6" t="s">
        <v>3727</v>
      </c>
    </row>
    <row r="8179" spans="1:6" x14ac:dyDescent="0.25">
      <c r="A8179">
        <v>800865</v>
      </c>
      <c r="B8179" t="s">
        <v>3802</v>
      </c>
      <c r="C8179">
        <v>13782.75</v>
      </c>
      <c r="D8179">
        <v>13782.75</v>
      </c>
      <c r="E8179" t="s">
        <v>217</v>
      </c>
      <c r="F8179" s="6" t="s">
        <v>3727</v>
      </c>
    </row>
    <row r="8180" spans="1:6" x14ac:dyDescent="0.25">
      <c r="A8180">
        <v>800865</v>
      </c>
      <c r="B8180" t="s">
        <v>3803</v>
      </c>
      <c r="C8180">
        <v>814.28</v>
      </c>
      <c r="D8180">
        <v>814.28</v>
      </c>
      <c r="E8180" t="s">
        <v>217</v>
      </c>
      <c r="F8180" s="6" t="s">
        <v>3727</v>
      </c>
    </row>
    <row r="8181" spans="1:6" x14ac:dyDescent="0.25">
      <c r="A8181">
        <v>800865</v>
      </c>
      <c r="B8181" t="s">
        <v>3804</v>
      </c>
      <c r="C8181">
        <v>3300</v>
      </c>
      <c r="D8181">
        <v>3300</v>
      </c>
      <c r="E8181" t="s">
        <v>217</v>
      </c>
      <c r="F8181" s="6" t="s">
        <v>3729</v>
      </c>
    </row>
    <row r="8182" spans="1:6" x14ac:dyDescent="0.25">
      <c r="A8182">
        <v>800865</v>
      </c>
      <c r="B8182" t="s">
        <v>3805</v>
      </c>
      <c r="C8182">
        <v>3600.01</v>
      </c>
      <c r="D8182">
        <v>3600.01</v>
      </c>
      <c r="E8182" t="s">
        <v>217</v>
      </c>
      <c r="F8182" s="6" t="s">
        <v>3729</v>
      </c>
    </row>
    <row r="8183" spans="1:6" x14ac:dyDescent="0.25">
      <c r="A8183">
        <v>800865</v>
      </c>
      <c r="B8183" t="s">
        <v>3731</v>
      </c>
      <c r="C8183">
        <v>1958.06</v>
      </c>
      <c r="D8183">
        <v>1958.06</v>
      </c>
      <c r="E8183" t="s">
        <v>217</v>
      </c>
      <c r="F8183" s="6" t="s">
        <v>3729</v>
      </c>
    </row>
    <row r="8184" spans="1:6" x14ac:dyDescent="0.25">
      <c r="A8184">
        <v>800866</v>
      </c>
      <c r="B8184" t="s">
        <v>3799</v>
      </c>
      <c r="C8184">
        <v>5614.79</v>
      </c>
      <c r="D8184">
        <v>5614.79</v>
      </c>
      <c r="E8184" t="s">
        <v>217</v>
      </c>
      <c r="F8184" s="6" t="s">
        <v>3729</v>
      </c>
    </row>
    <row r="8185" spans="1:6" x14ac:dyDescent="0.25">
      <c r="A8185">
        <v>800866</v>
      </c>
      <c r="B8185" t="s">
        <v>3800</v>
      </c>
      <c r="C8185">
        <v>26286.45</v>
      </c>
      <c r="D8185">
        <v>26286.45</v>
      </c>
      <c r="E8185" t="s">
        <v>217</v>
      </c>
      <c r="F8185" s="6" t="s">
        <v>3727</v>
      </c>
    </row>
    <row r="8186" spans="1:6" x14ac:dyDescent="0.25">
      <c r="A8186">
        <v>800866</v>
      </c>
      <c r="B8186" t="s">
        <v>3801</v>
      </c>
      <c r="C8186">
        <v>1628.55</v>
      </c>
      <c r="D8186">
        <v>1628.55</v>
      </c>
      <c r="E8186" t="s">
        <v>217</v>
      </c>
      <c r="F8186" s="6" t="s">
        <v>3727</v>
      </c>
    </row>
    <row r="8187" spans="1:6" x14ac:dyDescent="0.25">
      <c r="A8187">
        <v>800866</v>
      </c>
      <c r="B8187" t="s">
        <v>3802</v>
      </c>
      <c r="C8187">
        <v>6164.47</v>
      </c>
      <c r="D8187">
        <v>6164.47</v>
      </c>
      <c r="E8187" t="s">
        <v>217</v>
      </c>
      <c r="F8187" s="6" t="s">
        <v>3727</v>
      </c>
    </row>
    <row r="8188" spans="1:6" x14ac:dyDescent="0.25">
      <c r="A8188">
        <v>800866</v>
      </c>
      <c r="B8188" t="s">
        <v>3803</v>
      </c>
      <c r="C8188">
        <v>814.28</v>
      </c>
      <c r="D8188">
        <v>814.28</v>
      </c>
      <c r="E8188" t="s">
        <v>217</v>
      </c>
      <c r="F8188" s="6" t="s">
        <v>3727</v>
      </c>
    </row>
    <row r="8189" spans="1:6" x14ac:dyDescent="0.25">
      <c r="A8189">
        <v>800866</v>
      </c>
      <c r="B8189" t="s">
        <v>3804</v>
      </c>
      <c r="C8189">
        <v>3300</v>
      </c>
      <c r="D8189">
        <v>3300</v>
      </c>
      <c r="E8189" t="s">
        <v>217</v>
      </c>
      <c r="F8189" s="6" t="s">
        <v>3729</v>
      </c>
    </row>
    <row r="8190" spans="1:6" x14ac:dyDescent="0.25">
      <c r="A8190">
        <v>800867</v>
      </c>
      <c r="B8190" t="s">
        <v>3799</v>
      </c>
      <c r="C8190">
        <v>9369.06</v>
      </c>
      <c r="D8190">
        <v>9369.06</v>
      </c>
      <c r="E8190" t="s">
        <v>217</v>
      </c>
      <c r="F8190" s="6" t="s">
        <v>3729</v>
      </c>
    </row>
    <row r="8191" spans="1:6" x14ac:dyDescent="0.25">
      <c r="A8191">
        <v>800867</v>
      </c>
      <c r="B8191" t="s">
        <v>3800</v>
      </c>
      <c r="C8191">
        <v>39834.449999999997</v>
      </c>
      <c r="D8191">
        <v>39834.449999999997</v>
      </c>
      <c r="E8191" t="s">
        <v>217</v>
      </c>
      <c r="F8191" s="6" t="s">
        <v>3727</v>
      </c>
    </row>
    <row r="8192" spans="1:6" x14ac:dyDescent="0.25">
      <c r="A8192">
        <v>800867</v>
      </c>
      <c r="B8192" t="s">
        <v>3801</v>
      </c>
      <c r="C8192">
        <v>1628.55</v>
      </c>
      <c r="D8192">
        <v>1628.55</v>
      </c>
      <c r="E8192" t="s">
        <v>217</v>
      </c>
      <c r="F8192" s="6" t="s">
        <v>3727</v>
      </c>
    </row>
    <row r="8193" spans="1:6" x14ac:dyDescent="0.25">
      <c r="A8193">
        <v>800867</v>
      </c>
      <c r="B8193" t="s">
        <v>3802</v>
      </c>
      <c r="C8193">
        <v>9551.4699999999993</v>
      </c>
      <c r="D8193">
        <v>9551.4699999999993</v>
      </c>
      <c r="E8193" t="s">
        <v>217</v>
      </c>
      <c r="F8193" s="6" t="s">
        <v>3727</v>
      </c>
    </row>
    <row r="8194" spans="1:6" x14ac:dyDescent="0.25">
      <c r="A8194">
        <v>800867</v>
      </c>
      <c r="B8194" t="s">
        <v>3803</v>
      </c>
      <c r="C8194">
        <v>814.28</v>
      </c>
      <c r="D8194">
        <v>814.28</v>
      </c>
      <c r="E8194" t="s">
        <v>217</v>
      </c>
      <c r="F8194" s="6" t="s">
        <v>3727</v>
      </c>
    </row>
    <row r="8195" spans="1:6" x14ac:dyDescent="0.25">
      <c r="A8195">
        <v>800867</v>
      </c>
      <c r="B8195" t="s">
        <v>3804</v>
      </c>
      <c r="C8195">
        <v>3300</v>
      </c>
      <c r="D8195">
        <v>3300</v>
      </c>
      <c r="E8195" t="s">
        <v>217</v>
      </c>
      <c r="F8195" s="6" t="s">
        <v>3729</v>
      </c>
    </row>
    <row r="8196" spans="1:6" x14ac:dyDescent="0.25">
      <c r="A8196">
        <v>800868</v>
      </c>
      <c r="B8196" t="s">
        <v>3799</v>
      </c>
      <c r="C8196">
        <v>7806.39</v>
      </c>
      <c r="D8196">
        <v>7806.39</v>
      </c>
      <c r="E8196" t="s">
        <v>217</v>
      </c>
      <c r="F8196" s="6" t="s">
        <v>3729</v>
      </c>
    </row>
    <row r="8197" spans="1:6" x14ac:dyDescent="0.25">
      <c r="A8197">
        <v>800868</v>
      </c>
      <c r="B8197" t="s">
        <v>3800</v>
      </c>
      <c r="C8197">
        <v>33190.449999999997</v>
      </c>
      <c r="D8197">
        <v>33190.449999999997</v>
      </c>
      <c r="E8197" t="s">
        <v>217</v>
      </c>
      <c r="F8197" s="6" t="s">
        <v>3727</v>
      </c>
    </row>
    <row r="8198" spans="1:6" x14ac:dyDescent="0.25">
      <c r="A8198">
        <v>800868</v>
      </c>
      <c r="B8198" t="s">
        <v>3801</v>
      </c>
      <c r="C8198">
        <v>1628.55</v>
      </c>
      <c r="D8198">
        <v>1628.55</v>
      </c>
      <c r="E8198" t="s">
        <v>217</v>
      </c>
      <c r="F8198" s="6" t="s">
        <v>3727</v>
      </c>
    </row>
    <row r="8199" spans="1:6" x14ac:dyDescent="0.25">
      <c r="A8199">
        <v>800868</v>
      </c>
      <c r="B8199" t="s">
        <v>3802</v>
      </c>
      <c r="C8199">
        <v>7890.45</v>
      </c>
      <c r="D8199">
        <v>7890.45</v>
      </c>
      <c r="E8199" t="s">
        <v>217</v>
      </c>
      <c r="F8199" s="6" t="s">
        <v>3727</v>
      </c>
    </row>
    <row r="8200" spans="1:6" x14ac:dyDescent="0.25">
      <c r="A8200">
        <v>800868</v>
      </c>
      <c r="B8200" t="s">
        <v>3803</v>
      </c>
      <c r="C8200">
        <v>814.28</v>
      </c>
      <c r="D8200">
        <v>814.28</v>
      </c>
      <c r="E8200" t="s">
        <v>217</v>
      </c>
      <c r="F8200" s="6" t="s">
        <v>3727</v>
      </c>
    </row>
    <row r="8201" spans="1:6" x14ac:dyDescent="0.25">
      <c r="A8201">
        <v>800868</v>
      </c>
      <c r="B8201" t="s">
        <v>3804</v>
      </c>
      <c r="C8201">
        <v>3300</v>
      </c>
      <c r="D8201">
        <v>3300</v>
      </c>
      <c r="E8201" t="s">
        <v>217</v>
      </c>
      <c r="F8201" s="6" t="s">
        <v>3729</v>
      </c>
    </row>
    <row r="8202" spans="1:6" x14ac:dyDescent="0.25">
      <c r="A8202">
        <v>800869</v>
      </c>
      <c r="B8202" t="s">
        <v>3799</v>
      </c>
      <c r="C8202">
        <v>9369.06</v>
      </c>
      <c r="D8202">
        <v>9369.06</v>
      </c>
      <c r="E8202" t="s">
        <v>217</v>
      </c>
      <c r="F8202" s="6" t="s">
        <v>3729</v>
      </c>
    </row>
    <row r="8203" spans="1:6" x14ac:dyDescent="0.25">
      <c r="A8203">
        <v>800869</v>
      </c>
      <c r="B8203" t="s">
        <v>3796</v>
      </c>
      <c r="C8203">
        <v>3960</v>
      </c>
      <c r="D8203">
        <v>3960</v>
      </c>
      <c r="E8203" t="s">
        <v>217</v>
      </c>
      <c r="F8203" s="6" t="s">
        <v>3729</v>
      </c>
    </row>
    <row r="8204" spans="1:6" x14ac:dyDescent="0.25">
      <c r="A8204">
        <v>800869</v>
      </c>
      <c r="B8204" t="s">
        <v>3800</v>
      </c>
      <c r="C8204">
        <v>39834.449999999997</v>
      </c>
      <c r="D8204">
        <v>39834.449999999997</v>
      </c>
      <c r="E8204" t="s">
        <v>217</v>
      </c>
      <c r="F8204" s="6" t="s">
        <v>3727</v>
      </c>
    </row>
    <row r="8205" spans="1:6" x14ac:dyDescent="0.25">
      <c r="A8205">
        <v>800869</v>
      </c>
      <c r="B8205" t="s">
        <v>3801</v>
      </c>
      <c r="C8205">
        <v>1628.55</v>
      </c>
      <c r="D8205">
        <v>1628.55</v>
      </c>
      <c r="E8205" t="s">
        <v>217</v>
      </c>
      <c r="F8205" s="6" t="s">
        <v>3727</v>
      </c>
    </row>
    <row r="8206" spans="1:6" x14ac:dyDescent="0.25">
      <c r="A8206">
        <v>800869</v>
      </c>
      <c r="B8206" t="s">
        <v>3802</v>
      </c>
      <c r="C8206">
        <v>9551.4699999999993</v>
      </c>
      <c r="D8206">
        <v>9551.4699999999993</v>
      </c>
      <c r="E8206" t="s">
        <v>217</v>
      </c>
      <c r="F8206" s="6" t="s">
        <v>3727</v>
      </c>
    </row>
    <row r="8207" spans="1:6" x14ac:dyDescent="0.25">
      <c r="A8207">
        <v>800869</v>
      </c>
      <c r="B8207" t="s">
        <v>3803</v>
      </c>
      <c r="C8207">
        <v>814.28</v>
      </c>
      <c r="D8207">
        <v>814.28</v>
      </c>
      <c r="E8207" t="s">
        <v>217</v>
      </c>
      <c r="F8207" s="6" t="s">
        <v>3727</v>
      </c>
    </row>
    <row r="8208" spans="1:6" x14ac:dyDescent="0.25">
      <c r="A8208">
        <v>800869</v>
      </c>
      <c r="B8208" t="s">
        <v>3804</v>
      </c>
      <c r="C8208">
        <v>3300</v>
      </c>
      <c r="D8208">
        <v>3300</v>
      </c>
      <c r="E8208" t="s">
        <v>217</v>
      </c>
      <c r="F8208" s="6" t="s">
        <v>3729</v>
      </c>
    </row>
    <row r="8209" spans="1:6" x14ac:dyDescent="0.25">
      <c r="A8209">
        <v>800871</v>
      </c>
      <c r="B8209" t="s">
        <v>3799</v>
      </c>
      <c r="C8209">
        <v>15331.34</v>
      </c>
      <c r="D8209">
        <v>15331.34</v>
      </c>
      <c r="E8209" t="s">
        <v>217</v>
      </c>
      <c r="F8209" s="6" t="s">
        <v>3729</v>
      </c>
    </row>
    <row r="8210" spans="1:6" x14ac:dyDescent="0.25">
      <c r="A8210">
        <v>800871</v>
      </c>
      <c r="B8210" t="s">
        <v>3796</v>
      </c>
      <c r="C8210">
        <v>8165.5</v>
      </c>
      <c r="D8210">
        <v>8165.5</v>
      </c>
      <c r="E8210" t="s">
        <v>217</v>
      </c>
      <c r="F8210" s="6" t="s">
        <v>3729</v>
      </c>
    </row>
    <row r="8211" spans="1:6" x14ac:dyDescent="0.25">
      <c r="A8211">
        <v>800871</v>
      </c>
      <c r="B8211" t="s">
        <v>3800</v>
      </c>
      <c r="C8211">
        <v>51104.45</v>
      </c>
      <c r="D8211">
        <v>51104.45</v>
      </c>
      <c r="E8211" t="s">
        <v>217</v>
      </c>
      <c r="F8211" s="6" t="s">
        <v>3727</v>
      </c>
    </row>
    <row r="8212" spans="1:6" x14ac:dyDescent="0.25">
      <c r="A8212">
        <v>800871</v>
      </c>
      <c r="B8212" t="s">
        <v>3801</v>
      </c>
      <c r="C8212">
        <v>1628.55</v>
      </c>
      <c r="D8212">
        <v>1628.55</v>
      </c>
      <c r="E8212" t="s">
        <v>217</v>
      </c>
      <c r="F8212" s="6" t="s">
        <v>3727</v>
      </c>
    </row>
    <row r="8213" spans="1:6" x14ac:dyDescent="0.25">
      <c r="A8213">
        <v>800871</v>
      </c>
      <c r="B8213" t="s">
        <v>3802</v>
      </c>
      <c r="C8213">
        <v>12369</v>
      </c>
      <c r="D8213">
        <v>12369</v>
      </c>
      <c r="E8213" t="s">
        <v>217</v>
      </c>
      <c r="F8213" s="6" t="s">
        <v>3727</v>
      </c>
    </row>
    <row r="8214" spans="1:6" x14ac:dyDescent="0.25">
      <c r="A8214">
        <v>800871</v>
      </c>
      <c r="B8214" t="s">
        <v>3803</v>
      </c>
      <c r="C8214">
        <v>814.28</v>
      </c>
      <c r="D8214">
        <v>814.28</v>
      </c>
      <c r="E8214" t="s">
        <v>217</v>
      </c>
      <c r="F8214" s="6" t="s">
        <v>3727</v>
      </c>
    </row>
    <row r="8215" spans="1:6" x14ac:dyDescent="0.25">
      <c r="A8215">
        <v>800871</v>
      </c>
      <c r="B8215" t="s">
        <v>3804</v>
      </c>
      <c r="C8215">
        <v>3300</v>
      </c>
      <c r="D8215">
        <v>3300</v>
      </c>
      <c r="E8215" t="s">
        <v>217</v>
      </c>
      <c r="F8215" s="6" t="s">
        <v>3729</v>
      </c>
    </row>
    <row r="8216" spans="1:6" x14ac:dyDescent="0.25">
      <c r="A8216">
        <v>800871</v>
      </c>
      <c r="B8216" t="s">
        <v>3805</v>
      </c>
      <c r="C8216">
        <v>3249.93</v>
      </c>
      <c r="D8216">
        <v>3249.93</v>
      </c>
      <c r="E8216" t="s">
        <v>217</v>
      </c>
      <c r="F8216" s="6" t="s">
        <v>3729</v>
      </c>
    </row>
    <row r="8217" spans="1:6" x14ac:dyDescent="0.25">
      <c r="A8217">
        <v>800871</v>
      </c>
      <c r="B8217" t="s">
        <v>3731</v>
      </c>
      <c r="C8217">
        <v>1958.06</v>
      </c>
      <c r="D8217">
        <v>1958.06</v>
      </c>
      <c r="E8217" t="s">
        <v>217</v>
      </c>
      <c r="F8217" s="6" t="s">
        <v>3729</v>
      </c>
    </row>
    <row r="8218" spans="1:6" x14ac:dyDescent="0.25">
      <c r="A8218">
        <v>800876</v>
      </c>
      <c r="B8218" t="s">
        <v>3799</v>
      </c>
      <c r="C8218">
        <v>7806.39</v>
      </c>
      <c r="D8218">
        <v>7806.39</v>
      </c>
      <c r="E8218" t="s">
        <v>217</v>
      </c>
      <c r="F8218" s="6" t="s">
        <v>3729</v>
      </c>
    </row>
    <row r="8219" spans="1:6" x14ac:dyDescent="0.25">
      <c r="A8219">
        <v>800876</v>
      </c>
      <c r="B8219" t="s">
        <v>3800</v>
      </c>
      <c r="C8219">
        <v>33190.449999999997</v>
      </c>
      <c r="D8219">
        <v>33190.449999999997</v>
      </c>
      <c r="E8219" t="s">
        <v>217</v>
      </c>
      <c r="F8219" s="6" t="s">
        <v>3727</v>
      </c>
    </row>
    <row r="8220" spans="1:6" x14ac:dyDescent="0.25">
      <c r="A8220">
        <v>800876</v>
      </c>
      <c r="B8220" t="s">
        <v>3801</v>
      </c>
      <c r="C8220">
        <v>1628.55</v>
      </c>
      <c r="D8220">
        <v>1628.55</v>
      </c>
      <c r="E8220" t="s">
        <v>217</v>
      </c>
      <c r="F8220" s="6" t="s">
        <v>3727</v>
      </c>
    </row>
    <row r="8221" spans="1:6" x14ac:dyDescent="0.25">
      <c r="A8221">
        <v>800876</v>
      </c>
      <c r="B8221" t="s">
        <v>3802</v>
      </c>
      <c r="C8221">
        <v>7890.45</v>
      </c>
      <c r="D8221">
        <v>7890.45</v>
      </c>
      <c r="E8221" t="s">
        <v>217</v>
      </c>
      <c r="F8221" s="6" t="s">
        <v>3727</v>
      </c>
    </row>
    <row r="8222" spans="1:6" x14ac:dyDescent="0.25">
      <c r="A8222">
        <v>800876</v>
      </c>
      <c r="B8222" t="s">
        <v>3803</v>
      </c>
      <c r="C8222">
        <v>814.28</v>
      </c>
      <c r="D8222">
        <v>814.28</v>
      </c>
      <c r="E8222" t="s">
        <v>217</v>
      </c>
      <c r="F8222" s="6" t="s">
        <v>3727</v>
      </c>
    </row>
    <row r="8223" spans="1:6" x14ac:dyDescent="0.25">
      <c r="A8223">
        <v>800876</v>
      </c>
      <c r="B8223" t="s">
        <v>3804</v>
      </c>
      <c r="C8223">
        <v>3300</v>
      </c>
      <c r="D8223">
        <v>3300</v>
      </c>
      <c r="E8223" t="s">
        <v>217</v>
      </c>
      <c r="F8223" s="6" t="s">
        <v>3729</v>
      </c>
    </row>
    <row r="8224" spans="1:6" x14ac:dyDescent="0.25">
      <c r="A8224">
        <v>800881</v>
      </c>
      <c r="B8224" t="s">
        <v>3799</v>
      </c>
      <c r="C8224">
        <v>2265.17</v>
      </c>
      <c r="D8224">
        <v>2265.17</v>
      </c>
      <c r="E8224" t="s">
        <v>217</v>
      </c>
      <c r="F8224" s="6" t="s">
        <v>3729</v>
      </c>
    </row>
    <row r="8225" spans="1:6" x14ac:dyDescent="0.25">
      <c r="A8225">
        <v>800881</v>
      </c>
      <c r="B8225" t="s">
        <v>3800</v>
      </c>
      <c r="C8225">
        <v>12640.45</v>
      </c>
      <c r="D8225">
        <v>12640.45</v>
      </c>
      <c r="E8225" t="s">
        <v>217</v>
      </c>
      <c r="F8225" s="6" t="s">
        <v>3727</v>
      </c>
    </row>
    <row r="8226" spans="1:6" x14ac:dyDescent="0.25">
      <c r="A8226">
        <v>800881</v>
      </c>
      <c r="B8226" t="s">
        <v>3801</v>
      </c>
      <c r="C8226">
        <v>1628.55</v>
      </c>
      <c r="D8226">
        <v>1628.55</v>
      </c>
      <c r="E8226" t="s">
        <v>217</v>
      </c>
      <c r="F8226" s="6" t="s">
        <v>3727</v>
      </c>
    </row>
    <row r="8227" spans="1:6" x14ac:dyDescent="0.25">
      <c r="A8227">
        <v>800881</v>
      </c>
      <c r="B8227" t="s">
        <v>3802</v>
      </c>
      <c r="C8227">
        <v>2752.95</v>
      </c>
      <c r="D8227">
        <v>2752.95</v>
      </c>
      <c r="E8227" t="s">
        <v>217</v>
      </c>
      <c r="F8227" s="6" t="s">
        <v>3727</v>
      </c>
    </row>
    <row r="8228" spans="1:6" x14ac:dyDescent="0.25">
      <c r="A8228">
        <v>800881</v>
      </c>
      <c r="B8228" t="s">
        <v>3803</v>
      </c>
      <c r="C8228">
        <v>814.28</v>
      </c>
      <c r="D8228">
        <v>814.28</v>
      </c>
      <c r="E8228" t="s">
        <v>217</v>
      </c>
      <c r="F8228" s="6" t="s">
        <v>3727</v>
      </c>
    </row>
    <row r="8229" spans="1:6" x14ac:dyDescent="0.25">
      <c r="A8229">
        <v>800882</v>
      </c>
      <c r="B8229" t="s">
        <v>3799</v>
      </c>
      <c r="C8229">
        <v>8226.7000000000007</v>
      </c>
      <c r="D8229">
        <v>8226.7000000000007</v>
      </c>
      <c r="E8229" t="s">
        <v>217</v>
      </c>
      <c r="F8229" s="6" t="s">
        <v>3729</v>
      </c>
    </row>
    <row r="8230" spans="1:6" x14ac:dyDescent="0.25">
      <c r="A8230">
        <v>800882</v>
      </c>
      <c r="B8230" t="s">
        <v>3800</v>
      </c>
      <c r="C8230">
        <v>34977.449999999997</v>
      </c>
      <c r="D8230">
        <v>34977.449999999997</v>
      </c>
      <c r="E8230" t="s">
        <v>217</v>
      </c>
      <c r="F8230" s="6" t="s">
        <v>3727</v>
      </c>
    </row>
    <row r="8231" spans="1:6" x14ac:dyDescent="0.25">
      <c r="A8231">
        <v>800882</v>
      </c>
      <c r="B8231" t="s">
        <v>3801</v>
      </c>
      <c r="C8231">
        <v>1628.55</v>
      </c>
      <c r="D8231">
        <v>1628.55</v>
      </c>
      <c r="E8231" t="s">
        <v>217</v>
      </c>
      <c r="F8231" s="6" t="s">
        <v>3727</v>
      </c>
    </row>
    <row r="8232" spans="1:6" x14ac:dyDescent="0.25">
      <c r="A8232">
        <v>800882</v>
      </c>
      <c r="B8232" t="s">
        <v>3802</v>
      </c>
      <c r="C8232">
        <v>8337.2199999999993</v>
      </c>
      <c r="D8232">
        <v>8337.2199999999993</v>
      </c>
      <c r="E8232" t="s">
        <v>217</v>
      </c>
      <c r="F8232" s="6" t="s">
        <v>3727</v>
      </c>
    </row>
    <row r="8233" spans="1:6" x14ac:dyDescent="0.25">
      <c r="A8233">
        <v>800882</v>
      </c>
      <c r="B8233" t="s">
        <v>3803</v>
      </c>
      <c r="C8233">
        <v>814.28</v>
      </c>
      <c r="D8233">
        <v>814.28</v>
      </c>
      <c r="E8233" t="s">
        <v>217</v>
      </c>
      <c r="F8233" s="6" t="s">
        <v>3727</v>
      </c>
    </row>
    <row r="8234" spans="1:6" x14ac:dyDescent="0.25">
      <c r="A8234">
        <v>800882</v>
      </c>
      <c r="B8234" t="s">
        <v>3804</v>
      </c>
      <c r="C8234">
        <v>3300</v>
      </c>
      <c r="D8234">
        <v>3300</v>
      </c>
      <c r="E8234" t="s">
        <v>217</v>
      </c>
      <c r="F8234" s="6" t="s">
        <v>3729</v>
      </c>
    </row>
    <row r="8235" spans="1:6" x14ac:dyDescent="0.25">
      <c r="A8235">
        <v>800889</v>
      </c>
      <c r="B8235" t="s">
        <v>3799</v>
      </c>
      <c r="C8235">
        <v>2150.12</v>
      </c>
      <c r="D8235">
        <v>2150.12</v>
      </c>
      <c r="E8235" t="s">
        <v>217</v>
      </c>
      <c r="F8235" s="6" t="s">
        <v>3729</v>
      </c>
    </row>
    <row r="8236" spans="1:6" x14ac:dyDescent="0.25">
      <c r="A8236">
        <v>800889</v>
      </c>
      <c r="B8236" t="s">
        <v>3796</v>
      </c>
      <c r="C8236">
        <v>8268</v>
      </c>
      <c r="D8236">
        <v>8268</v>
      </c>
      <c r="E8236" t="s">
        <v>217</v>
      </c>
      <c r="F8236" s="6" t="s">
        <v>3729</v>
      </c>
    </row>
    <row r="8237" spans="1:6" x14ac:dyDescent="0.25">
      <c r="A8237">
        <v>800889</v>
      </c>
      <c r="B8237" t="s">
        <v>3800</v>
      </c>
      <c r="C8237">
        <v>11998.45</v>
      </c>
      <c r="D8237">
        <v>11998.45</v>
      </c>
      <c r="E8237" t="s">
        <v>217</v>
      </c>
      <c r="F8237" s="6" t="s">
        <v>3727</v>
      </c>
    </row>
    <row r="8238" spans="1:6" x14ac:dyDescent="0.25">
      <c r="A8238">
        <v>800889</v>
      </c>
      <c r="B8238" t="s">
        <v>3801</v>
      </c>
      <c r="C8238">
        <v>1628.55</v>
      </c>
      <c r="D8238">
        <v>1628.55</v>
      </c>
      <c r="E8238" t="s">
        <v>217</v>
      </c>
      <c r="F8238" s="6" t="s">
        <v>3727</v>
      </c>
    </row>
    <row r="8239" spans="1:6" x14ac:dyDescent="0.25">
      <c r="A8239">
        <v>800889</v>
      </c>
      <c r="B8239" t="s">
        <v>3802</v>
      </c>
      <c r="C8239">
        <v>2592.4499999999998</v>
      </c>
      <c r="D8239">
        <v>2592.4499999999998</v>
      </c>
      <c r="E8239" t="s">
        <v>217</v>
      </c>
      <c r="F8239" s="6" t="s">
        <v>3727</v>
      </c>
    </row>
    <row r="8240" spans="1:6" x14ac:dyDescent="0.25">
      <c r="A8240">
        <v>800889</v>
      </c>
      <c r="B8240" t="s">
        <v>3803</v>
      </c>
      <c r="C8240">
        <v>814.28</v>
      </c>
      <c r="D8240">
        <v>814.28</v>
      </c>
      <c r="E8240" t="s">
        <v>217</v>
      </c>
      <c r="F8240" s="6" t="s">
        <v>3727</v>
      </c>
    </row>
    <row r="8241" spans="1:6" x14ac:dyDescent="0.25">
      <c r="A8241">
        <v>800889</v>
      </c>
      <c r="B8241" t="s">
        <v>3804</v>
      </c>
      <c r="C8241">
        <v>3300</v>
      </c>
      <c r="D8241">
        <v>3300</v>
      </c>
      <c r="E8241" t="s">
        <v>217</v>
      </c>
      <c r="F8241" s="6" t="s">
        <v>3729</v>
      </c>
    </row>
    <row r="8242" spans="1:6" x14ac:dyDescent="0.25">
      <c r="A8242">
        <v>800891</v>
      </c>
      <c r="B8242" t="s">
        <v>3799</v>
      </c>
      <c r="C8242">
        <v>7806.39</v>
      </c>
      <c r="D8242">
        <v>7806.39</v>
      </c>
      <c r="E8242" t="s">
        <v>217</v>
      </c>
      <c r="F8242" s="6" t="s">
        <v>3729</v>
      </c>
    </row>
    <row r="8243" spans="1:6" x14ac:dyDescent="0.25">
      <c r="A8243">
        <v>800891</v>
      </c>
      <c r="B8243" t="s">
        <v>3797</v>
      </c>
      <c r="C8243">
        <v>2471</v>
      </c>
      <c r="D8243">
        <v>2471</v>
      </c>
      <c r="E8243" t="s">
        <v>217</v>
      </c>
      <c r="F8243" s="6" t="s">
        <v>3729</v>
      </c>
    </row>
    <row r="8244" spans="1:6" x14ac:dyDescent="0.25">
      <c r="A8244">
        <v>800891</v>
      </c>
      <c r="B8244" t="s">
        <v>3800</v>
      </c>
      <c r="C8244">
        <v>33190.449999999997</v>
      </c>
      <c r="D8244">
        <v>33190.449999999997</v>
      </c>
      <c r="E8244" t="s">
        <v>217</v>
      </c>
      <c r="F8244" s="6" t="s">
        <v>3727</v>
      </c>
    </row>
    <row r="8245" spans="1:6" x14ac:dyDescent="0.25">
      <c r="A8245">
        <v>800891</v>
      </c>
      <c r="B8245" t="s">
        <v>3801</v>
      </c>
      <c r="C8245">
        <v>1628.55</v>
      </c>
      <c r="D8245">
        <v>1628.55</v>
      </c>
      <c r="E8245" t="s">
        <v>217</v>
      </c>
      <c r="F8245" s="6" t="s">
        <v>3727</v>
      </c>
    </row>
    <row r="8246" spans="1:6" x14ac:dyDescent="0.25">
      <c r="A8246">
        <v>800891</v>
      </c>
      <c r="B8246" t="s">
        <v>3802</v>
      </c>
      <c r="C8246">
        <v>7890.45</v>
      </c>
      <c r="D8246">
        <v>7890.45</v>
      </c>
      <c r="E8246" t="s">
        <v>217</v>
      </c>
      <c r="F8246" s="6" t="s">
        <v>3727</v>
      </c>
    </row>
    <row r="8247" spans="1:6" x14ac:dyDescent="0.25">
      <c r="A8247">
        <v>800891</v>
      </c>
      <c r="B8247" t="s">
        <v>3803</v>
      </c>
      <c r="C8247">
        <v>814.28</v>
      </c>
      <c r="D8247">
        <v>814.28</v>
      </c>
      <c r="E8247" t="s">
        <v>217</v>
      </c>
      <c r="F8247" s="6" t="s">
        <v>3727</v>
      </c>
    </row>
    <row r="8248" spans="1:6" x14ac:dyDescent="0.25">
      <c r="A8248">
        <v>800891</v>
      </c>
      <c r="B8248" t="s">
        <v>3804</v>
      </c>
      <c r="C8248">
        <v>3300</v>
      </c>
      <c r="D8248">
        <v>3300</v>
      </c>
      <c r="E8248" t="s">
        <v>217</v>
      </c>
      <c r="F8248" s="6" t="s">
        <v>3729</v>
      </c>
    </row>
    <row r="8249" spans="1:6" x14ac:dyDescent="0.25">
      <c r="A8249">
        <v>800892</v>
      </c>
      <c r="B8249" t="s">
        <v>3799</v>
      </c>
      <c r="C8249">
        <v>46648.49</v>
      </c>
      <c r="D8249">
        <v>46648.49</v>
      </c>
      <c r="E8249" t="s">
        <v>217</v>
      </c>
      <c r="F8249" s="6" t="s">
        <v>3729</v>
      </c>
    </row>
    <row r="8250" spans="1:6" x14ac:dyDescent="0.25">
      <c r="A8250">
        <v>800892</v>
      </c>
      <c r="B8250" t="s">
        <v>3800</v>
      </c>
      <c r="C8250">
        <v>137201.45000000001</v>
      </c>
      <c r="D8250">
        <v>137201.45000000001</v>
      </c>
      <c r="E8250" t="s">
        <v>217</v>
      </c>
      <c r="F8250" s="6" t="s">
        <v>3727</v>
      </c>
    </row>
    <row r="8251" spans="1:6" x14ac:dyDescent="0.25">
      <c r="A8251">
        <v>800892</v>
      </c>
      <c r="B8251" t="s">
        <v>3801</v>
      </c>
      <c r="C8251">
        <v>1628.55</v>
      </c>
      <c r="D8251">
        <v>1628.55</v>
      </c>
      <c r="E8251" t="s">
        <v>217</v>
      </c>
      <c r="F8251" s="6" t="s">
        <v>3727</v>
      </c>
    </row>
    <row r="8252" spans="1:6" x14ac:dyDescent="0.25">
      <c r="A8252">
        <v>800892</v>
      </c>
      <c r="B8252" t="s">
        <v>3802</v>
      </c>
      <c r="C8252">
        <v>33893.25</v>
      </c>
      <c r="D8252">
        <v>33893.25</v>
      </c>
      <c r="E8252" t="s">
        <v>217</v>
      </c>
      <c r="F8252" s="6" t="s">
        <v>3727</v>
      </c>
    </row>
    <row r="8253" spans="1:6" x14ac:dyDescent="0.25">
      <c r="A8253">
        <v>800892</v>
      </c>
      <c r="B8253" t="s">
        <v>3803</v>
      </c>
      <c r="C8253">
        <v>814.28</v>
      </c>
      <c r="D8253">
        <v>814.28</v>
      </c>
      <c r="E8253" t="s">
        <v>217</v>
      </c>
      <c r="F8253" s="6" t="s">
        <v>3727</v>
      </c>
    </row>
    <row r="8254" spans="1:6" x14ac:dyDescent="0.25">
      <c r="A8254">
        <v>800892</v>
      </c>
      <c r="B8254" t="s">
        <v>3804</v>
      </c>
      <c r="C8254">
        <v>3300</v>
      </c>
      <c r="D8254">
        <v>3300</v>
      </c>
      <c r="E8254" t="s">
        <v>217</v>
      </c>
      <c r="F8254" s="6" t="s">
        <v>3729</v>
      </c>
    </row>
    <row r="8255" spans="1:6" x14ac:dyDescent="0.25">
      <c r="A8255">
        <v>800892</v>
      </c>
      <c r="B8255" t="s">
        <v>3805</v>
      </c>
      <c r="C8255">
        <v>14969.21</v>
      </c>
      <c r="D8255">
        <v>14969.21</v>
      </c>
      <c r="E8255" t="s">
        <v>217</v>
      </c>
      <c r="F8255" s="6" t="s">
        <v>3729</v>
      </c>
    </row>
    <row r="8256" spans="1:6" x14ac:dyDescent="0.25">
      <c r="A8256">
        <v>800892</v>
      </c>
      <c r="B8256" t="s">
        <v>3731</v>
      </c>
      <c r="C8256">
        <v>5977.54</v>
      </c>
      <c r="D8256">
        <v>5977.54</v>
      </c>
      <c r="E8256" t="s">
        <v>217</v>
      </c>
      <c r="F8256" s="6" t="s">
        <v>3729</v>
      </c>
    </row>
    <row r="8257" spans="1:6" x14ac:dyDescent="0.25">
      <c r="A8257">
        <v>800893</v>
      </c>
      <c r="B8257" t="s">
        <v>3799</v>
      </c>
      <c r="C8257">
        <v>3013.14</v>
      </c>
      <c r="D8257">
        <v>3013.14</v>
      </c>
      <c r="E8257" t="s">
        <v>217</v>
      </c>
      <c r="F8257" s="6" t="s">
        <v>3729</v>
      </c>
    </row>
    <row r="8258" spans="1:6" x14ac:dyDescent="0.25">
      <c r="A8258">
        <v>800893</v>
      </c>
      <c r="B8258" t="s">
        <v>3728</v>
      </c>
      <c r="C8258">
        <v>6294</v>
      </c>
      <c r="D8258">
        <v>6294</v>
      </c>
      <c r="E8258" t="s">
        <v>217</v>
      </c>
      <c r="F8258" s="6" t="s">
        <v>3727</v>
      </c>
    </row>
    <row r="8259" spans="1:6" x14ac:dyDescent="0.25">
      <c r="A8259">
        <v>800893</v>
      </c>
      <c r="B8259" t="s">
        <v>3800</v>
      </c>
      <c r="C8259">
        <v>14106.45</v>
      </c>
      <c r="D8259">
        <v>14106.45</v>
      </c>
      <c r="E8259" t="s">
        <v>217</v>
      </c>
      <c r="F8259" s="6" t="s">
        <v>3727</v>
      </c>
    </row>
    <row r="8260" spans="1:6" x14ac:dyDescent="0.25">
      <c r="A8260">
        <v>800893</v>
      </c>
      <c r="B8260" t="s">
        <v>3801</v>
      </c>
      <c r="C8260">
        <v>1628.55</v>
      </c>
      <c r="D8260">
        <v>1628.55</v>
      </c>
      <c r="E8260" t="s">
        <v>217</v>
      </c>
      <c r="F8260" s="6" t="s">
        <v>3727</v>
      </c>
    </row>
    <row r="8261" spans="1:6" x14ac:dyDescent="0.25">
      <c r="A8261">
        <v>800893</v>
      </c>
      <c r="B8261" t="s">
        <v>3802</v>
      </c>
      <c r="C8261">
        <v>3119.47</v>
      </c>
      <c r="D8261">
        <v>3119.47</v>
      </c>
      <c r="E8261" t="s">
        <v>217</v>
      </c>
      <c r="F8261" s="6" t="s">
        <v>3727</v>
      </c>
    </row>
    <row r="8262" spans="1:6" x14ac:dyDescent="0.25">
      <c r="A8262">
        <v>800893</v>
      </c>
      <c r="B8262" t="s">
        <v>3803</v>
      </c>
      <c r="C8262">
        <v>814.28</v>
      </c>
      <c r="D8262">
        <v>814.28</v>
      </c>
      <c r="E8262" t="s">
        <v>217</v>
      </c>
      <c r="F8262" s="6" t="s">
        <v>3727</v>
      </c>
    </row>
    <row r="8263" spans="1:6" x14ac:dyDescent="0.25">
      <c r="A8263">
        <v>800898</v>
      </c>
      <c r="B8263" t="s">
        <v>3799</v>
      </c>
      <c r="C8263">
        <v>7806.39</v>
      </c>
      <c r="D8263">
        <v>7806.39</v>
      </c>
      <c r="E8263" t="s">
        <v>217</v>
      </c>
      <c r="F8263" s="6" t="s">
        <v>3729</v>
      </c>
    </row>
    <row r="8264" spans="1:6" x14ac:dyDescent="0.25">
      <c r="A8264">
        <v>800898</v>
      </c>
      <c r="B8264" t="s">
        <v>3800</v>
      </c>
      <c r="C8264">
        <v>33190.449999999997</v>
      </c>
      <c r="D8264">
        <v>33190.449999999997</v>
      </c>
      <c r="E8264" t="s">
        <v>217</v>
      </c>
      <c r="F8264" s="6" t="s">
        <v>3727</v>
      </c>
    </row>
    <row r="8265" spans="1:6" x14ac:dyDescent="0.25">
      <c r="A8265">
        <v>800898</v>
      </c>
      <c r="B8265" t="s">
        <v>3801</v>
      </c>
      <c r="C8265">
        <v>1628.55</v>
      </c>
      <c r="D8265">
        <v>1628.55</v>
      </c>
      <c r="E8265" t="s">
        <v>217</v>
      </c>
      <c r="F8265" s="6" t="s">
        <v>3727</v>
      </c>
    </row>
    <row r="8266" spans="1:6" x14ac:dyDescent="0.25">
      <c r="A8266">
        <v>800898</v>
      </c>
      <c r="B8266" t="s">
        <v>3802</v>
      </c>
      <c r="C8266">
        <v>7890.45</v>
      </c>
      <c r="D8266">
        <v>7890.45</v>
      </c>
      <c r="E8266" t="s">
        <v>217</v>
      </c>
      <c r="F8266" s="6" t="s">
        <v>3727</v>
      </c>
    </row>
    <row r="8267" spans="1:6" x14ac:dyDescent="0.25">
      <c r="A8267">
        <v>800898</v>
      </c>
      <c r="B8267" t="s">
        <v>3803</v>
      </c>
      <c r="C8267">
        <v>814.28</v>
      </c>
      <c r="D8267">
        <v>814.28</v>
      </c>
      <c r="E8267" t="s">
        <v>217</v>
      </c>
      <c r="F8267" s="6" t="s">
        <v>3727</v>
      </c>
    </row>
    <row r="8268" spans="1:6" x14ac:dyDescent="0.25">
      <c r="A8268">
        <v>800898</v>
      </c>
      <c r="B8268" t="s">
        <v>3804</v>
      </c>
      <c r="C8268">
        <v>3300</v>
      </c>
      <c r="D8268">
        <v>3300</v>
      </c>
      <c r="E8268" t="s">
        <v>217</v>
      </c>
      <c r="F8268" s="6" t="s">
        <v>3729</v>
      </c>
    </row>
    <row r="8269" spans="1:6" x14ac:dyDescent="0.25">
      <c r="A8269">
        <v>800900</v>
      </c>
      <c r="B8269" t="s">
        <v>3799</v>
      </c>
      <c r="C8269">
        <v>7806.39</v>
      </c>
      <c r="D8269">
        <v>7806.39</v>
      </c>
      <c r="E8269" t="s">
        <v>217</v>
      </c>
      <c r="F8269" s="6" t="s">
        <v>3729</v>
      </c>
    </row>
    <row r="8270" spans="1:6" x14ac:dyDescent="0.25">
      <c r="A8270">
        <v>800900</v>
      </c>
      <c r="B8270" t="s">
        <v>3797</v>
      </c>
      <c r="C8270">
        <v>2471</v>
      </c>
      <c r="D8270">
        <v>2471</v>
      </c>
      <c r="E8270" t="s">
        <v>217</v>
      </c>
      <c r="F8270" s="6" t="s">
        <v>3729</v>
      </c>
    </row>
    <row r="8271" spans="1:6" x14ac:dyDescent="0.25">
      <c r="A8271">
        <v>800900</v>
      </c>
      <c r="B8271" t="s">
        <v>3800</v>
      </c>
      <c r="C8271">
        <v>33190.449999999997</v>
      </c>
      <c r="D8271">
        <v>33190.449999999997</v>
      </c>
      <c r="E8271" t="s">
        <v>217</v>
      </c>
      <c r="F8271" s="6" t="s">
        <v>3727</v>
      </c>
    </row>
    <row r="8272" spans="1:6" x14ac:dyDescent="0.25">
      <c r="A8272">
        <v>800900</v>
      </c>
      <c r="B8272" t="s">
        <v>3801</v>
      </c>
      <c r="C8272">
        <v>1628.55</v>
      </c>
      <c r="D8272">
        <v>1628.55</v>
      </c>
      <c r="E8272" t="s">
        <v>217</v>
      </c>
      <c r="F8272" s="6" t="s">
        <v>3727</v>
      </c>
    </row>
    <row r="8273" spans="1:6" x14ac:dyDescent="0.25">
      <c r="A8273">
        <v>800900</v>
      </c>
      <c r="B8273" t="s">
        <v>3802</v>
      </c>
      <c r="C8273">
        <v>7890.45</v>
      </c>
      <c r="D8273">
        <v>7890.45</v>
      </c>
      <c r="E8273" t="s">
        <v>217</v>
      </c>
      <c r="F8273" s="6" t="s">
        <v>3727</v>
      </c>
    </row>
    <row r="8274" spans="1:6" x14ac:dyDescent="0.25">
      <c r="A8274">
        <v>800900</v>
      </c>
      <c r="B8274" t="s">
        <v>3803</v>
      </c>
      <c r="C8274">
        <v>814.28</v>
      </c>
      <c r="D8274">
        <v>814.28</v>
      </c>
      <c r="E8274" t="s">
        <v>217</v>
      </c>
      <c r="F8274" s="6" t="s">
        <v>3727</v>
      </c>
    </row>
    <row r="8275" spans="1:6" x14ac:dyDescent="0.25">
      <c r="A8275">
        <v>800900</v>
      </c>
      <c r="B8275" t="s">
        <v>3804</v>
      </c>
      <c r="C8275">
        <v>3300</v>
      </c>
      <c r="D8275">
        <v>3300</v>
      </c>
      <c r="E8275" t="s">
        <v>217</v>
      </c>
      <c r="F8275" s="6" t="s">
        <v>3729</v>
      </c>
    </row>
    <row r="8276" spans="1:6" x14ac:dyDescent="0.25">
      <c r="A8276">
        <v>800902</v>
      </c>
      <c r="B8276" t="s">
        <v>3799</v>
      </c>
      <c r="C8276">
        <v>2150.12</v>
      </c>
      <c r="D8276">
        <v>2150.12</v>
      </c>
      <c r="E8276" t="s">
        <v>217</v>
      </c>
      <c r="F8276" s="6" t="s">
        <v>3729</v>
      </c>
    </row>
    <row r="8277" spans="1:6" x14ac:dyDescent="0.25">
      <c r="A8277">
        <v>800902</v>
      </c>
      <c r="B8277" t="s">
        <v>3800</v>
      </c>
      <c r="C8277">
        <v>11998.45</v>
      </c>
      <c r="D8277">
        <v>11998.45</v>
      </c>
      <c r="E8277" t="s">
        <v>217</v>
      </c>
      <c r="F8277" s="6" t="s">
        <v>3727</v>
      </c>
    </row>
    <row r="8278" spans="1:6" x14ac:dyDescent="0.25">
      <c r="A8278">
        <v>800902</v>
      </c>
      <c r="B8278" t="s">
        <v>3801</v>
      </c>
      <c r="C8278">
        <v>1628.55</v>
      </c>
      <c r="D8278">
        <v>1628.55</v>
      </c>
      <c r="E8278" t="s">
        <v>217</v>
      </c>
      <c r="F8278" s="6" t="s">
        <v>3727</v>
      </c>
    </row>
    <row r="8279" spans="1:6" x14ac:dyDescent="0.25">
      <c r="A8279">
        <v>800902</v>
      </c>
      <c r="B8279" t="s">
        <v>3802</v>
      </c>
      <c r="C8279">
        <v>2592.4499999999998</v>
      </c>
      <c r="D8279">
        <v>2592.4499999999998</v>
      </c>
      <c r="E8279" t="s">
        <v>217</v>
      </c>
      <c r="F8279" s="6" t="s">
        <v>3727</v>
      </c>
    </row>
    <row r="8280" spans="1:6" x14ac:dyDescent="0.25">
      <c r="A8280">
        <v>800902</v>
      </c>
      <c r="B8280" t="s">
        <v>3803</v>
      </c>
      <c r="C8280">
        <v>814.28</v>
      </c>
      <c r="D8280">
        <v>814.28</v>
      </c>
      <c r="E8280" t="s">
        <v>217</v>
      </c>
      <c r="F8280" s="6" t="s">
        <v>3727</v>
      </c>
    </row>
    <row r="8281" spans="1:6" x14ac:dyDescent="0.25">
      <c r="A8281">
        <v>800902</v>
      </c>
      <c r="B8281" t="s">
        <v>3804</v>
      </c>
      <c r="C8281">
        <v>3300</v>
      </c>
      <c r="D8281">
        <v>3300</v>
      </c>
      <c r="E8281" t="s">
        <v>217</v>
      </c>
      <c r="F8281" s="6" t="s">
        <v>3729</v>
      </c>
    </row>
    <row r="8282" spans="1:6" x14ac:dyDescent="0.25">
      <c r="A8282">
        <v>800906</v>
      </c>
      <c r="B8282" t="s">
        <v>3799</v>
      </c>
      <c r="C8282">
        <v>3634.07</v>
      </c>
      <c r="D8282">
        <v>3634.07</v>
      </c>
      <c r="E8282" t="s">
        <v>217</v>
      </c>
      <c r="F8282" s="6" t="s">
        <v>3729</v>
      </c>
    </row>
    <row r="8283" spans="1:6" x14ac:dyDescent="0.25">
      <c r="A8283">
        <v>800906</v>
      </c>
      <c r="B8283" t="s">
        <v>3797</v>
      </c>
      <c r="C8283">
        <v>2471</v>
      </c>
      <c r="D8283">
        <v>2471</v>
      </c>
      <c r="E8283" t="s">
        <v>217</v>
      </c>
      <c r="F8283" s="6" t="s">
        <v>3729</v>
      </c>
    </row>
    <row r="8284" spans="1:6" x14ac:dyDescent="0.25">
      <c r="A8284">
        <v>800906</v>
      </c>
      <c r="B8284" t="s">
        <v>3796</v>
      </c>
      <c r="C8284">
        <v>4134</v>
      </c>
      <c r="D8284">
        <v>4134</v>
      </c>
      <c r="E8284" t="s">
        <v>217</v>
      </c>
      <c r="F8284" s="6" t="s">
        <v>3729</v>
      </c>
    </row>
    <row r="8285" spans="1:6" x14ac:dyDescent="0.25">
      <c r="A8285">
        <v>800906</v>
      </c>
      <c r="B8285" t="s">
        <v>3800</v>
      </c>
      <c r="C8285">
        <v>17013.45</v>
      </c>
      <c r="D8285">
        <v>17013.45</v>
      </c>
      <c r="E8285" t="s">
        <v>217</v>
      </c>
      <c r="F8285" s="6" t="s">
        <v>3727</v>
      </c>
    </row>
    <row r="8286" spans="1:6" x14ac:dyDescent="0.25">
      <c r="A8286">
        <v>800906</v>
      </c>
      <c r="B8286" t="s">
        <v>3801</v>
      </c>
      <c r="C8286">
        <v>1628.55</v>
      </c>
      <c r="D8286">
        <v>1628.55</v>
      </c>
      <c r="E8286" t="s">
        <v>217</v>
      </c>
      <c r="F8286" s="6" t="s">
        <v>3727</v>
      </c>
    </row>
    <row r="8287" spans="1:6" x14ac:dyDescent="0.25">
      <c r="A8287">
        <v>800906</v>
      </c>
      <c r="B8287" t="s">
        <v>3802</v>
      </c>
      <c r="C8287">
        <v>3846.22</v>
      </c>
      <c r="D8287">
        <v>3846.22</v>
      </c>
      <c r="E8287" t="s">
        <v>217</v>
      </c>
      <c r="F8287" s="6" t="s">
        <v>3727</v>
      </c>
    </row>
    <row r="8288" spans="1:6" x14ac:dyDescent="0.25">
      <c r="A8288">
        <v>800906</v>
      </c>
      <c r="B8288" t="s">
        <v>3803</v>
      </c>
      <c r="C8288">
        <v>814.28</v>
      </c>
      <c r="D8288">
        <v>814.28</v>
      </c>
      <c r="E8288" t="s">
        <v>217</v>
      </c>
      <c r="F8288" s="6" t="s">
        <v>3727</v>
      </c>
    </row>
    <row r="8289" spans="1:6" x14ac:dyDescent="0.25">
      <c r="A8289">
        <v>800909</v>
      </c>
      <c r="B8289" t="s">
        <v>3799</v>
      </c>
      <c r="C8289">
        <v>21852.14</v>
      </c>
      <c r="D8289">
        <v>21852.14</v>
      </c>
      <c r="E8289" t="s">
        <v>217</v>
      </c>
      <c r="F8289" s="6" t="s">
        <v>3729</v>
      </c>
    </row>
    <row r="8290" spans="1:6" x14ac:dyDescent="0.25">
      <c r="A8290">
        <v>800909</v>
      </c>
      <c r="B8290" t="s">
        <v>3800</v>
      </c>
      <c r="C8290">
        <v>72840.45</v>
      </c>
      <c r="D8290">
        <v>72840.45</v>
      </c>
      <c r="E8290" t="s">
        <v>217</v>
      </c>
      <c r="F8290" s="6" t="s">
        <v>3727</v>
      </c>
    </row>
    <row r="8291" spans="1:6" x14ac:dyDescent="0.25">
      <c r="A8291">
        <v>800909</v>
      </c>
      <c r="B8291" t="s">
        <v>3801</v>
      </c>
      <c r="C8291">
        <v>1628.55</v>
      </c>
      <c r="D8291">
        <v>1628.55</v>
      </c>
      <c r="E8291" t="s">
        <v>217</v>
      </c>
      <c r="F8291" s="6" t="s">
        <v>3727</v>
      </c>
    </row>
    <row r="8292" spans="1:6" x14ac:dyDescent="0.25">
      <c r="A8292">
        <v>800909</v>
      </c>
      <c r="B8292" t="s">
        <v>3802</v>
      </c>
      <c r="C8292">
        <v>17802.97</v>
      </c>
      <c r="D8292">
        <v>17802.97</v>
      </c>
      <c r="E8292" t="s">
        <v>217</v>
      </c>
      <c r="F8292" s="6" t="s">
        <v>3727</v>
      </c>
    </row>
    <row r="8293" spans="1:6" x14ac:dyDescent="0.25">
      <c r="A8293">
        <v>800909</v>
      </c>
      <c r="B8293" t="s">
        <v>3803</v>
      </c>
      <c r="C8293">
        <v>814.28</v>
      </c>
      <c r="D8293">
        <v>814.28</v>
      </c>
      <c r="E8293" t="s">
        <v>217</v>
      </c>
      <c r="F8293" s="6" t="s">
        <v>3727</v>
      </c>
    </row>
    <row r="8294" spans="1:6" x14ac:dyDescent="0.25">
      <c r="A8294">
        <v>800909</v>
      </c>
      <c r="B8294" t="s">
        <v>3804</v>
      </c>
      <c r="C8294">
        <v>3300</v>
      </c>
      <c r="D8294">
        <v>3300</v>
      </c>
      <c r="E8294" t="s">
        <v>217</v>
      </c>
      <c r="F8294" s="6" t="s">
        <v>3729</v>
      </c>
    </row>
    <row r="8295" spans="1:6" x14ac:dyDescent="0.25">
      <c r="A8295">
        <v>800909</v>
      </c>
      <c r="B8295" t="s">
        <v>3805</v>
      </c>
      <c r="C8295">
        <v>7142.8</v>
      </c>
      <c r="D8295">
        <v>7142.8</v>
      </c>
      <c r="E8295" t="s">
        <v>217</v>
      </c>
      <c r="F8295" s="6" t="s">
        <v>3729</v>
      </c>
    </row>
    <row r="8296" spans="1:6" x14ac:dyDescent="0.25">
      <c r="A8296">
        <v>800909</v>
      </c>
      <c r="B8296" t="s">
        <v>3731</v>
      </c>
      <c r="C8296">
        <v>2627.06</v>
      </c>
      <c r="D8296">
        <v>2627.06</v>
      </c>
      <c r="E8296" t="s">
        <v>217</v>
      </c>
      <c r="F8296" s="6" t="s">
        <v>3729</v>
      </c>
    </row>
    <row r="8297" spans="1:6" x14ac:dyDescent="0.25">
      <c r="A8297">
        <v>800912</v>
      </c>
      <c r="B8297" t="s">
        <v>3799</v>
      </c>
      <c r="C8297">
        <v>7806.39</v>
      </c>
      <c r="D8297">
        <v>7806.39</v>
      </c>
      <c r="E8297" t="s">
        <v>217</v>
      </c>
      <c r="F8297" s="6" t="s">
        <v>3729</v>
      </c>
    </row>
    <row r="8298" spans="1:6" x14ac:dyDescent="0.25">
      <c r="A8298">
        <v>800912</v>
      </c>
      <c r="B8298" t="s">
        <v>3797</v>
      </c>
      <c r="C8298">
        <v>1428</v>
      </c>
      <c r="D8298">
        <v>1428</v>
      </c>
      <c r="E8298" t="s">
        <v>217</v>
      </c>
      <c r="F8298" s="6" t="s">
        <v>3729</v>
      </c>
    </row>
    <row r="8299" spans="1:6" x14ac:dyDescent="0.25">
      <c r="A8299">
        <v>800912</v>
      </c>
      <c r="B8299" t="s">
        <v>3800</v>
      </c>
      <c r="C8299">
        <v>33190.449999999997</v>
      </c>
      <c r="D8299">
        <v>33190.449999999997</v>
      </c>
      <c r="E8299" t="s">
        <v>217</v>
      </c>
      <c r="F8299" s="6" t="s">
        <v>3727</v>
      </c>
    </row>
    <row r="8300" spans="1:6" x14ac:dyDescent="0.25">
      <c r="A8300">
        <v>800912</v>
      </c>
      <c r="B8300" t="s">
        <v>3801</v>
      </c>
      <c r="C8300">
        <v>1628.55</v>
      </c>
      <c r="D8300">
        <v>1628.55</v>
      </c>
      <c r="E8300" t="s">
        <v>217</v>
      </c>
      <c r="F8300" s="6" t="s">
        <v>3727</v>
      </c>
    </row>
    <row r="8301" spans="1:6" x14ac:dyDescent="0.25">
      <c r="A8301">
        <v>800912</v>
      </c>
      <c r="B8301" t="s">
        <v>3802</v>
      </c>
      <c r="C8301">
        <v>7890.45</v>
      </c>
      <c r="D8301">
        <v>7890.45</v>
      </c>
      <c r="E8301" t="s">
        <v>217</v>
      </c>
      <c r="F8301" s="6" t="s">
        <v>3727</v>
      </c>
    </row>
    <row r="8302" spans="1:6" x14ac:dyDescent="0.25">
      <c r="A8302">
        <v>800912</v>
      </c>
      <c r="B8302" t="s">
        <v>3803</v>
      </c>
      <c r="C8302">
        <v>814.28</v>
      </c>
      <c r="D8302">
        <v>814.28</v>
      </c>
      <c r="E8302" t="s">
        <v>217</v>
      </c>
      <c r="F8302" s="6" t="s">
        <v>3727</v>
      </c>
    </row>
    <row r="8303" spans="1:6" x14ac:dyDescent="0.25">
      <c r="A8303">
        <v>800912</v>
      </c>
      <c r="B8303" t="s">
        <v>3804</v>
      </c>
      <c r="C8303">
        <v>3300</v>
      </c>
      <c r="D8303">
        <v>3300</v>
      </c>
      <c r="E8303" t="s">
        <v>217</v>
      </c>
      <c r="F8303" s="6" t="s">
        <v>3729</v>
      </c>
    </row>
    <row r="8304" spans="1:6" x14ac:dyDescent="0.25">
      <c r="A8304">
        <v>800913</v>
      </c>
      <c r="B8304" t="s">
        <v>3792</v>
      </c>
      <c r="C8304">
        <v>870.5</v>
      </c>
      <c r="D8304">
        <v>870.5</v>
      </c>
      <c r="E8304" t="s">
        <v>217</v>
      </c>
      <c r="F8304" s="6" t="s">
        <v>3729</v>
      </c>
    </row>
    <row r="8305" spans="1:6" x14ac:dyDescent="0.25">
      <c r="A8305">
        <v>800913</v>
      </c>
      <c r="B8305" t="s">
        <v>3799</v>
      </c>
      <c r="C8305">
        <v>7806.39</v>
      </c>
      <c r="D8305">
        <v>7806.39</v>
      </c>
      <c r="E8305" t="s">
        <v>217</v>
      </c>
      <c r="F8305" s="6" t="s">
        <v>3729</v>
      </c>
    </row>
    <row r="8306" spans="1:6" x14ac:dyDescent="0.25">
      <c r="A8306">
        <v>800913</v>
      </c>
      <c r="B8306" t="s">
        <v>3800</v>
      </c>
      <c r="C8306">
        <v>33190.449999999997</v>
      </c>
      <c r="D8306">
        <v>33190.449999999997</v>
      </c>
      <c r="E8306" t="s">
        <v>217</v>
      </c>
      <c r="F8306" s="6" t="s">
        <v>3727</v>
      </c>
    </row>
    <row r="8307" spans="1:6" x14ac:dyDescent="0.25">
      <c r="A8307">
        <v>800913</v>
      </c>
      <c r="B8307" t="s">
        <v>3801</v>
      </c>
      <c r="C8307">
        <v>1628.55</v>
      </c>
      <c r="D8307">
        <v>1628.55</v>
      </c>
      <c r="E8307" t="s">
        <v>217</v>
      </c>
      <c r="F8307" s="6" t="s">
        <v>3727</v>
      </c>
    </row>
    <row r="8308" spans="1:6" x14ac:dyDescent="0.25">
      <c r="A8308">
        <v>800913</v>
      </c>
      <c r="B8308" t="s">
        <v>3802</v>
      </c>
      <c r="C8308">
        <v>7890.45</v>
      </c>
      <c r="D8308">
        <v>7890.45</v>
      </c>
      <c r="E8308" t="s">
        <v>217</v>
      </c>
      <c r="F8308" s="6" t="s">
        <v>3727</v>
      </c>
    </row>
    <row r="8309" spans="1:6" x14ac:dyDescent="0.25">
      <c r="A8309">
        <v>800913</v>
      </c>
      <c r="B8309" t="s">
        <v>3803</v>
      </c>
      <c r="C8309">
        <v>814.28</v>
      </c>
      <c r="D8309">
        <v>814.28</v>
      </c>
      <c r="E8309" t="s">
        <v>217</v>
      </c>
      <c r="F8309" s="6" t="s">
        <v>3727</v>
      </c>
    </row>
    <row r="8310" spans="1:6" x14ac:dyDescent="0.25">
      <c r="A8310">
        <v>800913</v>
      </c>
      <c r="B8310" t="s">
        <v>3804</v>
      </c>
      <c r="C8310">
        <v>3300</v>
      </c>
      <c r="D8310">
        <v>3300</v>
      </c>
      <c r="E8310" t="s">
        <v>217</v>
      </c>
      <c r="F8310" s="6" t="s">
        <v>3729</v>
      </c>
    </row>
    <row r="8311" spans="1:6" x14ac:dyDescent="0.25">
      <c r="A8311">
        <v>800913</v>
      </c>
      <c r="B8311" t="s">
        <v>3805</v>
      </c>
      <c r="C8311">
        <v>2974.62</v>
      </c>
      <c r="D8311">
        <v>2974.62</v>
      </c>
      <c r="E8311" t="s">
        <v>217</v>
      </c>
      <c r="F8311" s="6" t="s">
        <v>3729</v>
      </c>
    </row>
    <row r="8312" spans="1:6" x14ac:dyDescent="0.25">
      <c r="A8312">
        <v>800914</v>
      </c>
      <c r="B8312" t="s">
        <v>3799</v>
      </c>
      <c r="C8312">
        <v>7806.39</v>
      </c>
      <c r="D8312">
        <v>7806.39</v>
      </c>
      <c r="E8312" t="s">
        <v>217</v>
      </c>
      <c r="F8312" s="6" t="s">
        <v>3729</v>
      </c>
    </row>
    <row r="8313" spans="1:6" x14ac:dyDescent="0.25">
      <c r="A8313">
        <v>800914</v>
      </c>
      <c r="B8313" t="s">
        <v>3796</v>
      </c>
      <c r="C8313">
        <v>6335</v>
      </c>
      <c r="D8313">
        <v>6335</v>
      </c>
      <c r="E8313" t="s">
        <v>217</v>
      </c>
      <c r="F8313" s="6" t="s">
        <v>3729</v>
      </c>
    </row>
    <row r="8314" spans="1:6" x14ac:dyDescent="0.25">
      <c r="A8314">
        <v>800914</v>
      </c>
      <c r="B8314" t="s">
        <v>3800</v>
      </c>
      <c r="C8314">
        <v>33190.449999999997</v>
      </c>
      <c r="D8314">
        <v>33190.449999999997</v>
      </c>
      <c r="E8314" t="s">
        <v>217</v>
      </c>
      <c r="F8314" s="6" t="s">
        <v>3727</v>
      </c>
    </row>
    <row r="8315" spans="1:6" x14ac:dyDescent="0.25">
      <c r="A8315">
        <v>800914</v>
      </c>
      <c r="B8315" t="s">
        <v>3801</v>
      </c>
      <c r="C8315">
        <v>1628.55</v>
      </c>
      <c r="D8315">
        <v>1628.55</v>
      </c>
      <c r="E8315" t="s">
        <v>217</v>
      </c>
      <c r="F8315" s="6" t="s">
        <v>3727</v>
      </c>
    </row>
    <row r="8316" spans="1:6" x14ac:dyDescent="0.25">
      <c r="A8316">
        <v>800914</v>
      </c>
      <c r="B8316" t="s">
        <v>3802</v>
      </c>
      <c r="C8316">
        <v>7890.45</v>
      </c>
      <c r="D8316">
        <v>7890.45</v>
      </c>
      <c r="E8316" t="s">
        <v>217</v>
      </c>
      <c r="F8316" s="6" t="s">
        <v>3727</v>
      </c>
    </row>
    <row r="8317" spans="1:6" x14ac:dyDescent="0.25">
      <c r="A8317">
        <v>800914</v>
      </c>
      <c r="B8317" t="s">
        <v>3803</v>
      </c>
      <c r="C8317">
        <v>814.28</v>
      </c>
      <c r="D8317">
        <v>814.28</v>
      </c>
      <c r="E8317" t="s">
        <v>217</v>
      </c>
      <c r="F8317" s="6" t="s">
        <v>3727</v>
      </c>
    </row>
    <row r="8318" spans="1:6" x14ac:dyDescent="0.25">
      <c r="A8318">
        <v>800914</v>
      </c>
      <c r="B8318" t="s">
        <v>3804</v>
      </c>
      <c r="C8318">
        <v>3300</v>
      </c>
      <c r="D8318">
        <v>3300</v>
      </c>
      <c r="E8318" t="s">
        <v>217</v>
      </c>
      <c r="F8318" s="6" t="s">
        <v>3729</v>
      </c>
    </row>
    <row r="8319" spans="1:6" x14ac:dyDescent="0.25">
      <c r="A8319">
        <v>800916</v>
      </c>
      <c r="B8319" t="s">
        <v>3799</v>
      </c>
      <c r="C8319">
        <v>5614.79</v>
      </c>
      <c r="D8319">
        <v>5614.79</v>
      </c>
      <c r="E8319" t="s">
        <v>217</v>
      </c>
      <c r="F8319" s="6" t="s">
        <v>3729</v>
      </c>
    </row>
    <row r="8320" spans="1:6" x14ac:dyDescent="0.25">
      <c r="A8320">
        <v>800916</v>
      </c>
      <c r="B8320" t="s">
        <v>3800</v>
      </c>
      <c r="C8320">
        <v>26286.45</v>
      </c>
      <c r="D8320">
        <v>26286.45</v>
      </c>
      <c r="E8320" t="s">
        <v>217</v>
      </c>
      <c r="F8320" s="6" t="s">
        <v>3727</v>
      </c>
    </row>
    <row r="8321" spans="1:6" x14ac:dyDescent="0.25">
      <c r="A8321">
        <v>800916</v>
      </c>
      <c r="B8321" t="s">
        <v>3801</v>
      </c>
      <c r="C8321">
        <v>1628.55</v>
      </c>
      <c r="D8321">
        <v>1628.55</v>
      </c>
      <c r="E8321" t="s">
        <v>217</v>
      </c>
      <c r="F8321" s="6" t="s">
        <v>3727</v>
      </c>
    </row>
    <row r="8322" spans="1:6" x14ac:dyDescent="0.25">
      <c r="A8322">
        <v>800916</v>
      </c>
      <c r="B8322" t="s">
        <v>3802</v>
      </c>
      <c r="C8322">
        <v>6164.47</v>
      </c>
      <c r="D8322">
        <v>6164.47</v>
      </c>
      <c r="E8322" t="s">
        <v>217</v>
      </c>
      <c r="F8322" s="6" t="s">
        <v>3727</v>
      </c>
    </row>
    <row r="8323" spans="1:6" x14ac:dyDescent="0.25">
      <c r="A8323">
        <v>800916</v>
      </c>
      <c r="B8323" t="s">
        <v>3803</v>
      </c>
      <c r="C8323">
        <v>814.28</v>
      </c>
      <c r="D8323">
        <v>814.28</v>
      </c>
      <c r="E8323" t="s">
        <v>217</v>
      </c>
      <c r="F8323" s="6" t="s">
        <v>3727</v>
      </c>
    </row>
    <row r="8324" spans="1:6" x14ac:dyDescent="0.25">
      <c r="A8324">
        <v>800916</v>
      </c>
      <c r="B8324" t="s">
        <v>3804</v>
      </c>
      <c r="C8324">
        <v>3300</v>
      </c>
      <c r="D8324">
        <v>3300</v>
      </c>
      <c r="E8324" t="s">
        <v>217</v>
      </c>
      <c r="F8324" s="6" t="s">
        <v>3729</v>
      </c>
    </row>
    <row r="8325" spans="1:6" x14ac:dyDescent="0.25">
      <c r="A8325">
        <v>800917</v>
      </c>
      <c r="B8325" t="s">
        <v>3799</v>
      </c>
      <c r="C8325">
        <v>7806.39</v>
      </c>
      <c r="D8325">
        <v>7806.39</v>
      </c>
      <c r="E8325" t="s">
        <v>217</v>
      </c>
      <c r="F8325" s="6" t="s">
        <v>3729</v>
      </c>
    </row>
    <row r="8326" spans="1:6" x14ac:dyDescent="0.25">
      <c r="A8326">
        <v>800917</v>
      </c>
      <c r="B8326" t="s">
        <v>3800</v>
      </c>
      <c r="C8326">
        <v>33190.449999999997</v>
      </c>
      <c r="D8326">
        <v>33190.449999999997</v>
      </c>
      <c r="E8326" t="s">
        <v>217</v>
      </c>
      <c r="F8326" s="6" t="s">
        <v>3727</v>
      </c>
    </row>
    <row r="8327" spans="1:6" x14ac:dyDescent="0.25">
      <c r="A8327">
        <v>800917</v>
      </c>
      <c r="B8327" t="s">
        <v>3801</v>
      </c>
      <c r="C8327">
        <v>1628.55</v>
      </c>
      <c r="D8327">
        <v>1628.55</v>
      </c>
      <c r="E8327" t="s">
        <v>217</v>
      </c>
      <c r="F8327" s="6" t="s">
        <v>3727</v>
      </c>
    </row>
    <row r="8328" spans="1:6" x14ac:dyDescent="0.25">
      <c r="A8328">
        <v>800917</v>
      </c>
      <c r="B8328" t="s">
        <v>3802</v>
      </c>
      <c r="C8328">
        <v>7890.45</v>
      </c>
      <c r="D8328">
        <v>7890.45</v>
      </c>
      <c r="E8328" t="s">
        <v>217</v>
      </c>
      <c r="F8328" s="6" t="s">
        <v>3727</v>
      </c>
    </row>
    <row r="8329" spans="1:6" x14ac:dyDescent="0.25">
      <c r="A8329">
        <v>800917</v>
      </c>
      <c r="B8329" t="s">
        <v>3803</v>
      </c>
      <c r="C8329">
        <v>814.28</v>
      </c>
      <c r="D8329">
        <v>814.28</v>
      </c>
      <c r="E8329" t="s">
        <v>217</v>
      </c>
      <c r="F8329" s="6" t="s">
        <v>3727</v>
      </c>
    </row>
    <row r="8330" spans="1:6" x14ac:dyDescent="0.25">
      <c r="A8330">
        <v>800917</v>
      </c>
      <c r="B8330" t="s">
        <v>3804</v>
      </c>
      <c r="C8330">
        <v>3300</v>
      </c>
      <c r="D8330">
        <v>3300</v>
      </c>
      <c r="E8330" t="s">
        <v>217</v>
      </c>
      <c r="F8330" s="6" t="s">
        <v>3729</v>
      </c>
    </row>
    <row r="8331" spans="1:6" x14ac:dyDescent="0.25">
      <c r="A8331">
        <v>800920</v>
      </c>
      <c r="B8331" t="s">
        <v>3799</v>
      </c>
      <c r="C8331">
        <v>15553.04</v>
      </c>
      <c r="D8331">
        <v>15553.04</v>
      </c>
      <c r="E8331" t="s">
        <v>217</v>
      </c>
      <c r="F8331" s="6" t="s">
        <v>3729</v>
      </c>
    </row>
    <row r="8332" spans="1:6" x14ac:dyDescent="0.25">
      <c r="A8332">
        <v>800920</v>
      </c>
      <c r="B8332" t="s">
        <v>3800</v>
      </c>
      <c r="C8332">
        <v>51843.45</v>
      </c>
      <c r="D8332">
        <v>51843.45</v>
      </c>
      <c r="E8332" t="s">
        <v>217</v>
      </c>
      <c r="F8332" s="6" t="s">
        <v>3727</v>
      </c>
    </row>
    <row r="8333" spans="1:6" x14ac:dyDescent="0.25">
      <c r="A8333">
        <v>800920</v>
      </c>
      <c r="B8333" t="s">
        <v>3801</v>
      </c>
      <c r="C8333">
        <v>1628.55</v>
      </c>
      <c r="D8333">
        <v>1628.55</v>
      </c>
      <c r="E8333" t="s">
        <v>217</v>
      </c>
      <c r="F8333" s="6" t="s">
        <v>3727</v>
      </c>
    </row>
    <row r="8334" spans="1:6" x14ac:dyDescent="0.25">
      <c r="A8334">
        <v>800920</v>
      </c>
      <c r="B8334" t="s">
        <v>3802</v>
      </c>
      <c r="C8334">
        <v>12553.72</v>
      </c>
      <c r="D8334">
        <v>12553.72</v>
      </c>
      <c r="E8334" t="s">
        <v>217</v>
      </c>
      <c r="F8334" s="6" t="s">
        <v>3727</v>
      </c>
    </row>
    <row r="8335" spans="1:6" x14ac:dyDescent="0.25">
      <c r="A8335">
        <v>800920</v>
      </c>
      <c r="B8335" t="s">
        <v>3803</v>
      </c>
      <c r="C8335">
        <v>814.28</v>
      </c>
      <c r="D8335">
        <v>814.28</v>
      </c>
      <c r="E8335" t="s">
        <v>217</v>
      </c>
      <c r="F8335" s="6" t="s">
        <v>3727</v>
      </c>
    </row>
    <row r="8336" spans="1:6" x14ac:dyDescent="0.25">
      <c r="A8336">
        <v>800920</v>
      </c>
      <c r="B8336" t="s">
        <v>3804</v>
      </c>
      <c r="C8336">
        <v>3300</v>
      </c>
      <c r="D8336">
        <v>3300</v>
      </c>
      <c r="E8336" t="s">
        <v>217</v>
      </c>
      <c r="F8336" s="6" t="s">
        <v>3729</v>
      </c>
    </row>
    <row r="8337" spans="1:6" x14ac:dyDescent="0.25">
      <c r="A8337">
        <v>800921</v>
      </c>
      <c r="B8337" t="s">
        <v>3799</v>
      </c>
      <c r="C8337">
        <v>3634.07</v>
      </c>
      <c r="D8337">
        <v>3634.07</v>
      </c>
      <c r="E8337" t="s">
        <v>217</v>
      </c>
      <c r="F8337" s="6" t="s">
        <v>3729</v>
      </c>
    </row>
    <row r="8338" spans="1:6" x14ac:dyDescent="0.25">
      <c r="A8338">
        <v>800921</v>
      </c>
      <c r="B8338" t="s">
        <v>3800</v>
      </c>
      <c r="C8338">
        <v>17013.45</v>
      </c>
      <c r="D8338">
        <v>17013.45</v>
      </c>
      <c r="E8338" t="s">
        <v>217</v>
      </c>
      <c r="F8338" s="6" t="s">
        <v>3727</v>
      </c>
    </row>
    <row r="8339" spans="1:6" x14ac:dyDescent="0.25">
      <c r="A8339">
        <v>800921</v>
      </c>
      <c r="B8339" t="s">
        <v>3801</v>
      </c>
      <c r="C8339">
        <v>1628.55</v>
      </c>
      <c r="D8339">
        <v>1628.55</v>
      </c>
      <c r="E8339" t="s">
        <v>217</v>
      </c>
      <c r="F8339" s="6" t="s">
        <v>3727</v>
      </c>
    </row>
    <row r="8340" spans="1:6" x14ac:dyDescent="0.25">
      <c r="A8340">
        <v>800921</v>
      </c>
      <c r="B8340" t="s">
        <v>3802</v>
      </c>
      <c r="C8340">
        <v>3846.22</v>
      </c>
      <c r="D8340">
        <v>3846.22</v>
      </c>
      <c r="E8340" t="s">
        <v>217</v>
      </c>
      <c r="F8340" s="6" t="s">
        <v>3727</v>
      </c>
    </row>
    <row r="8341" spans="1:6" x14ac:dyDescent="0.25">
      <c r="A8341">
        <v>800921</v>
      </c>
      <c r="B8341" t="s">
        <v>3803</v>
      </c>
      <c r="C8341">
        <v>814.28</v>
      </c>
      <c r="D8341">
        <v>814.28</v>
      </c>
      <c r="E8341" t="s">
        <v>217</v>
      </c>
      <c r="F8341" s="6" t="s">
        <v>3727</v>
      </c>
    </row>
    <row r="8342" spans="1:6" x14ac:dyDescent="0.25">
      <c r="A8342">
        <v>800921</v>
      </c>
      <c r="B8342" t="s">
        <v>3804</v>
      </c>
      <c r="C8342">
        <v>3300</v>
      </c>
      <c r="D8342">
        <v>3300</v>
      </c>
      <c r="E8342" t="s">
        <v>217</v>
      </c>
      <c r="F8342" s="6" t="s">
        <v>3729</v>
      </c>
    </row>
    <row r="8343" spans="1:6" x14ac:dyDescent="0.25">
      <c r="A8343">
        <v>800922</v>
      </c>
      <c r="B8343" t="s">
        <v>3799</v>
      </c>
      <c r="C8343">
        <v>17027.84</v>
      </c>
      <c r="D8343">
        <v>17027.84</v>
      </c>
      <c r="E8343" t="s">
        <v>217</v>
      </c>
      <c r="F8343" s="6" t="s">
        <v>3729</v>
      </c>
    </row>
    <row r="8344" spans="1:6" x14ac:dyDescent="0.25">
      <c r="A8344">
        <v>800922</v>
      </c>
      <c r="B8344" t="s">
        <v>3800</v>
      </c>
      <c r="C8344">
        <v>56759.45</v>
      </c>
      <c r="D8344">
        <v>56759.45</v>
      </c>
      <c r="E8344" t="s">
        <v>217</v>
      </c>
      <c r="F8344" s="6" t="s">
        <v>3727</v>
      </c>
    </row>
    <row r="8345" spans="1:6" x14ac:dyDescent="0.25">
      <c r="A8345">
        <v>800922</v>
      </c>
      <c r="B8345" t="s">
        <v>3801</v>
      </c>
      <c r="C8345">
        <v>1628.55</v>
      </c>
      <c r="D8345">
        <v>1628.55</v>
      </c>
      <c r="E8345" t="s">
        <v>217</v>
      </c>
      <c r="F8345" s="6" t="s">
        <v>3727</v>
      </c>
    </row>
    <row r="8346" spans="1:6" x14ac:dyDescent="0.25">
      <c r="A8346">
        <v>800922</v>
      </c>
      <c r="B8346" t="s">
        <v>3802</v>
      </c>
      <c r="C8346">
        <v>13782.75</v>
      </c>
      <c r="D8346">
        <v>13782.75</v>
      </c>
      <c r="E8346" t="s">
        <v>217</v>
      </c>
      <c r="F8346" s="6" t="s">
        <v>3727</v>
      </c>
    </row>
    <row r="8347" spans="1:6" x14ac:dyDescent="0.25">
      <c r="A8347">
        <v>800922</v>
      </c>
      <c r="B8347" t="s">
        <v>3803</v>
      </c>
      <c r="C8347">
        <v>814.28</v>
      </c>
      <c r="D8347">
        <v>814.28</v>
      </c>
      <c r="E8347" t="s">
        <v>217</v>
      </c>
      <c r="F8347" s="6" t="s">
        <v>3727</v>
      </c>
    </row>
    <row r="8348" spans="1:6" x14ac:dyDescent="0.25">
      <c r="A8348">
        <v>800922</v>
      </c>
      <c r="B8348" t="s">
        <v>3804</v>
      </c>
      <c r="C8348">
        <v>3300</v>
      </c>
      <c r="D8348">
        <v>3300</v>
      </c>
      <c r="E8348" t="s">
        <v>217</v>
      </c>
      <c r="F8348" s="6" t="s">
        <v>3729</v>
      </c>
    </row>
    <row r="8349" spans="1:6" x14ac:dyDescent="0.25">
      <c r="A8349">
        <v>800922</v>
      </c>
      <c r="B8349" t="s">
        <v>3805</v>
      </c>
      <c r="C8349">
        <v>3600.01</v>
      </c>
      <c r="D8349">
        <v>3600.01</v>
      </c>
      <c r="E8349" t="s">
        <v>217</v>
      </c>
      <c r="F8349" s="6" t="s">
        <v>3729</v>
      </c>
    </row>
    <row r="8350" spans="1:6" x14ac:dyDescent="0.25">
      <c r="A8350">
        <v>800922</v>
      </c>
      <c r="B8350" t="s">
        <v>3731</v>
      </c>
      <c r="C8350">
        <v>1958.06</v>
      </c>
      <c r="D8350">
        <v>1958.06</v>
      </c>
      <c r="E8350" t="s">
        <v>217</v>
      </c>
      <c r="F8350" s="6" t="s">
        <v>3729</v>
      </c>
    </row>
    <row r="8351" spans="1:6" x14ac:dyDescent="0.25">
      <c r="A8351">
        <v>800925</v>
      </c>
      <c r="B8351" t="s">
        <v>3799</v>
      </c>
      <c r="C8351">
        <v>21852.14</v>
      </c>
      <c r="D8351">
        <v>21852.14</v>
      </c>
      <c r="E8351" t="s">
        <v>217</v>
      </c>
      <c r="F8351" s="6" t="s">
        <v>3729</v>
      </c>
    </row>
    <row r="8352" spans="1:6" x14ac:dyDescent="0.25">
      <c r="A8352">
        <v>800925</v>
      </c>
      <c r="B8352" t="s">
        <v>3796</v>
      </c>
      <c r="C8352">
        <v>3700</v>
      </c>
      <c r="D8352">
        <v>3700</v>
      </c>
      <c r="E8352" t="s">
        <v>217</v>
      </c>
      <c r="F8352" s="6" t="s">
        <v>3729</v>
      </c>
    </row>
    <row r="8353" spans="1:6" x14ac:dyDescent="0.25">
      <c r="A8353">
        <v>800925</v>
      </c>
      <c r="B8353" t="s">
        <v>3800</v>
      </c>
      <c r="C8353">
        <v>72840.45</v>
      </c>
      <c r="D8353">
        <v>72840.45</v>
      </c>
      <c r="E8353" t="s">
        <v>217</v>
      </c>
      <c r="F8353" s="6" t="s">
        <v>3727</v>
      </c>
    </row>
    <row r="8354" spans="1:6" x14ac:dyDescent="0.25">
      <c r="A8354">
        <v>800925</v>
      </c>
      <c r="B8354" t="s">
        <v>3801</v>
      </c>
      <c r="C8354">
        <v>1628.55</v>
      </c>
      <c r="D8354">
        <v>1628.55</v>
      </c>
      <c r="E8354" t="s">
        <v>217</v>
      </c>
      <c r="F8354" s="6" t="s">
        <v>3727</v>
      </c>
    </row>
    <row r="8355" spans="1:6" x14ac:dyDescent="0.25">
      <c r="A8355">
        <v>800925</v>
      </c>
      <c r="B8355" t="s">
        <v>3802</v>
      </c>
      <c r="C8355">
        <v>17802.97</v>
      </c>
      <c r="D8355">
        <v>17802.97</v>
      </c>
      <c r="E8355" t="s">
        <v>217</v>
      </c>
      <c r="F8355" s="6" t="s">
        <v>3727</v>
      </c>
    </row>
    <row r="8356" spans="1:6" x14ac:dyDescent="0.25">
      <c r="A8356">
        <v>800925</v>
      </c>
      <c r="B8356" t="s">
        <v>3803</v>
      </c>
      <c r="C8356">
        <v>814.28</v>
      </c>
      <c r="D8356">
        <v>814.28</v>
      </c>
      <c r="E8356" t="s">
        <v>217</v>
      </c>
      <c r="F8356" s="6" t="s">
        <v>3727</v>
      </c>
    </row>
    <row r="8357" spans="1:6" x14ac:dyDescent="0.25">
      <c r="A8357">
        <v>800925</v>
      </c>
      <c r="B8357" t="s">
        <v>3804</v>
      </c>
      <c r="C8357">
        <v>3300</v>
      </c>
      <c r="D8357">
        <v>3300</v>
      </c>
      <c r="E8357" t="s">
        <v>217</v>
      </c>
      <c r="F8357" s="6" t="s">
        <v>3729</v>
      </c>
    </row>
    <row r="8358" spans="1:6" x14ac:dyDescent="0.25">
      <c r="A8358">
        <v>800925</v>
      </c>
      <c r="B8358" t="s">
        <v>3805</v>
      </c>
      <c r="C8358">
        <v>7142.8</v>
      </c>
      <c r="D8358">
        <v>7142.8</v>
      </c>
      <c r="E8358" t="s">
        <v>217</v>
      </c>
      <c r="F8358" s="6" t="s">
        <v>3729</v>
      </c>
    </row>
    <row r="8359" spans="1:6" x14ac:dyDescent="0.25">
      <c r="A8359">
        <v>800925</v>
      </c>
      <c r="B8359" t="s">
        <v>3731</v>
      </c>
      <c r="C8359">
        <v>2627.06</v>
      </c>
      <c r="D8359">
        <v>2627.06</v>
      </c>
      <c r="E8359" t="s">
        <v>217</v>
      </c>
      <c r="F8359" s="6" t="s">
        <v>3729</v>
      </c>
    </row>
    <row r="8360" spans="1:6" x14ac:dyDescent="0.25">
      <c r="A8360">
        <v>800926</v>
      </c>
      <c r="B8360" t="s">
        <v>3799</v>
      </c>
      <c r="C8360">
        <v>46648.49</v>
      </c>
      <c r="D8360">
        <v>46648.49</v>
      </c>
      <c r="E8360" t="s">
        <v>217</v>
      </c>
      <c r="F8360" s="6" t="s">
        <v>3729</v>
      </c>
    </row>
    <row r="8361" spans="1:6" x14ac:dyDescent="0.25">
      <c r="A8361">
        <v>800926</v>
      </c>
      <c r="B8361" t="s">
        <v>3800</v>
      </c>
      <c r="C8361">
        <v>137201.45000000001</v>
      </c>
      <c r="D8361">
        <v>137201.45000000001</v>
      </c>
      <c r="E8361" t="s">
        <v>217</v>
      </c>
      <c r="F8361" s="6" t="s">
        <v>3727</v>
      </c>
    </row>
    <row r="8362" spans="1:6" x14ac:dyDescent="0.25">
      <c r="A8362">
        <v>800926</v>
      </c>
      <c r="B8362" t="s">
        <v>3801</v>
      </c>
      <c r="C8362">
        <v>1628.55</v>
      </c>
      <c r="D8362">
        <v>1628.55</v>
      </c>
      <c r="E8362" t="s">
        <v>217</v>
      </c>
      <c r="F8362" s="6" t="s">
        <v>3727</v>
      </c>
    </row>
    <row r="8363" spans="1:6" x14ac:dyDescent="0.25">
      <c r="A8363">
        <v>800926</v>
      </c>
      <c r="B8363" t="s">
        <v>3802</v>
      </c>
      <c r="C8363">
        <v>33893.25</v>
      </c>
      <c r="D8363">
        <v>33893.25</v>
      </c>
      <c r="E8363" t="s">
        <v>217</v>
      </c>
      <c r="F8363" s="6" t="s">
        <v>3727</v>
      </c>
    </row>
    <row r="8364" spans="1:6" x14ac:dyDescent="0.25">
      <c r="A8364">
        <v>800926</v>
      </c>
      <c r="B8364" t="s">
        <v>3803</v>
      </c>
      <c r="C8364">
        <v>814.28</v>
      </c>
      <c r="D8364">
        <v>814.28</v>
      </c>
      <c r="E8364" t="s">
        <v>217</v>
      </c>
      <c r="F8364" s="6" t="s">
        <v>3727</v>
      </c>
    </row>
    <row r="8365" spans="1:6" x14ac:dyDescent="0.25">
      <c r="A8365">
        <v>800926</v>
      </c>
      <c r="B8365" t="s">
        <v>3804</v>
      </c>
      <c r="C8365">
        <v>3300</v>
      </c>
      <c r="D8365">
        <v>3300</v>
      </c>
      <c r="E8365" t="s">
        <v>217</v>
      </c>
      <c r="F8365" s="6" t="s">
        <v>3729</v>
      </c>
    </row>
    <row r="8366" spans="1:6" x14ac:dyDescent="0.25">
      <c r="A8366">
        <v>800926</v>
      </c>
      <c r="B8366" t="s">
        <v>3805</v>
      </c>
      <c r="C8366">
        <v>14969.21</v>
      </c>
      <c r="D8366">
        <v>14969.21</v>
      </c>
      <c r="E8366" t="s">
        <v>217</v>
      </c>
      <c r="F8366" s="6" t="s">
        <v>3729</v>
      </c>
    </row>
    <row r="8367" spans="1:6" x14ac:dyDescent="0.25">
      <c r="A8367">
        <v>800926</v>
      </c>
      <c r="B8367" t="s">
        <v>3731</v>
      </c>
      <c r="C8367">
        <v>9165.57</v>
      </c>
      <c r="D8367">
        <v>9165.57</v>
      </c>
      <c r="E8367" t="s">
        <v>217</v>
      </c>
      <c r="F8367" s="6" t="s">
        <v>3729</v>
      </c>
    </row>
    <row r="8368" spans="1:6" x14ac:dyDescent="0.25">
      <c r="A8368">
        <v>800927</v>
      </c>
      <c r="B8368" t="s">
        <v>3799</v>
      </c>
      <c r="C8368">
        <v>17027.84</v>
      </c>
      <c r="D8368">
        <v>17027.84</v>
      </c>
      <c r="E8368" t="s">
        <v>217</v>
      </c>
      <c r="F8368" s="6" t="s">
        <v>3729</v>
      </c>
    </row>
    <row r="8369" spans="1:6" x14ac:dyDescent="0.25">
      <c r="A8369">
        <v>800927</v>
      </c>
      <c r="B8369" t="s">
        <v>3797</v>
      </c>
      <c r="C8369">
        <v>7413</v>
      </c>
      <c r="D8369">
        <v>7413</v>
      </c>
      <c r="E8369" t="s">
        <v>217</v>
      </c>
      <c r="F8369" s="6" t="s">
        <v>3729</v>
      </c>
    </row>
    <row r="8370" spans="1:6" x14ac:dyDescent="0.25">
      <c r="A8370">
        <v>800927</v>
      </c>
      <c r="B8370" t="s">
        <v>3800</v>
      </c>
      <c r="C8370">
        <v>56759.45</v>
      </c>
      <c r="D8370">
        <v>56759.45</v>
      </c>
      <c r="E8370" t="s">
        <v>217</v>
      </c>
      <c r="F8370" s="6" t="s">
        <v>3727</v>
      </c>
    </row>
    <row r="8371" spans="1:6" x14ac:dyDescent="0.25">
      <c r="A8371">
        <v>800927</v>
      </c>
      <c r="B8371" t="s">
        <v>3801</v>
      </c>
      <c r="C8371">
        <v>1628.55</v>
      </c>
      <c r="D8371">
        <v>1628.55</v>
      </c>
      <c r="E8371" t="s">
        <v>217</v>
      </c>
      <c r="F8371" s="6" t="s">
        <v>3727</v>
      </c>
    </row>
    <row r="8372" spans="1:6" x14ac:dyDescent="0.25">
      <c r="A8372">
        <v>800927</v>
      </c>
      <c r="B8372" t="s">
        <v>3802</v>
      </c>
      <c r="C8372">
        <v>13782.75</v>
      </c>
      <c r="D8372">
        <v>13782.75</v>
      </c>
      <c r="E8372" t="s">
        <v>217</v>
      </c>
      <c r="F8372" s="6" t="s">
        <v>3727</v>
      </c>
    </row>
    <row r="8373" spans="1:6" x14ac:dyDescent="0.25">
      <c r="A8373">
        <v>800927</v>
      </c>
      <c r="B8373" t="s">
        <v>3803</v>
      </c>
      <c r="C8373">
        <v>814.28</v>
      </c>
      <c r="D8373">
        <v>814.28</v>
      </c>
      <c r="E8373" t="s">
        <v>217</v>
      </c>
      <c r="F8373" s="6" t="s">
        <v>3727</v>
      </c>
    </row>
    <row r="8374" spans="1:6" x14ac:dyDescent="0.25">
      <c r="A8374">
        <v>800927</v>
      </c>
      <c r="B8374" t="s">
        <v>3804</v>
      </c>
      <c r="C8374">
        <v>3300</v>
      </c>
      <c r="D8374">
        <v>3300</v>
      </c>
      <c r="E8374" t="s">
        <v>217</v>
      </c>
      <c r="F8374" s="6" t="s">
        <v>3729</v>
      </c>
    </row>
    <row r="8375" spans="1:6" x14ac:dyDescent="0.25">
      <c r="A8375">
        <v>800927</v>
      </c>
      <c r="B8375" t="s">
        <v>3805</v>
      </c>
      <c r="C8375">
        <v>3600.01</v>
      </c>
      <c r="D8375">
        <v>3600.01</v>
      </c>
      <c r="E8375" t="s">
        <v>217</v>
      </c>
      <c r="F8375" s="6" t="s">
        <v>3729</v>
      </c>
    </row>
    <row r="8376" spans="1:6" x14ac:dyDescent="0.25">
      <c r="A8376">
        <v>800927</v>
      </c>
      <c r="B8376" t="s">
        <v>3731</v>
      </c>
      <c r="C8376">
        <v>1958.06</v>
      </c>
      <c r="D8376">
        <v>1958.06</v>
      </c>
      <c r="E8376" t="s">
        <v>217</v>
      </c>
      <c r="F8376" s="6" t="s">
        <v>3729</v>
      </c>
    </row>
    <row r="8377" spans="1:6" x14ac:dyDescent="0.25">
      <c r="A8377">
        <v>800928</v>
      </c>
      <c r="B8377" t="s">
        <v>3799</v>
      </c>
      <c r="C8377">
        <v>7806.39</v>
      </c>
      <c r="D8377">
        <v>7806.39</v>
      </c>
      <c r="E8377" t="s">
        <v>217</v>
      </c>
      <c r="F8377" s="6" t="s">
        <v>3729</v>
      </c>
    </row>
    <row r="8378" spans="1:6" x14ac:dyDescent="0.25">
      <c r="A8378">
        <v>800928</v>
      </c>
      <c r="B8378" t="s">
        <v>3797</v>
      </c>
      <c r="C8378">
        <v>2471</v>
      </c>
      <c r="D8378">
        <v>2471</v>
      </c>
      <c r="E8378" t="s">
        <v>217</v>
      </c>
      <c r="F8378" s="6" t="s">
        <v>3729</v>
      </c>
    </row>
    <row r="8379" spans="1:6" x14ac:dyDescent="0.25">
      <c r="A8379">
        <v>800928</v>
      </c>
      <c r="B8379" t="s">
        <v>3796</v>
      </c>
      <c r="C8379">
        <v>8268</v>
      </c>
      <c r="D8379">
        <v>8268</v>
      </c>
      <c r="E8379" t="s">
        <v>217</v>
      </c>
      <c r="F8379" s="6" t="s">
        <v>3729</v>
      </c>
    </row>
    <row r="8380" spans="1:6" x14ac:dyDescent="0.25">
      <c r="A8380">
        <v>800928</v>
      </c>
      <c r="B8380" t="s">
        <v>3800</v>
      </c>
      <c r="C8380">
        <v>33190.449999999997</v>
      </c>
      <c r="D8380">
        <v>33190.449999999997</v>
      </c>
      <c r="E8380" t="s">
        <v>217</v>
      </c>
      <c r="F8380" s="6" t="s">
        <v>3727</v>
      </c>
    </row>
    <row r="8381" spans="1:6" x14ac:dyDescent="0.25">
      <c r="A8381">
        <v>800928</v>
      </c>
      <c r="B8381" t="s">
        <v>3801</v>
      </c>
      <c r="C8381">
        <v>1628.55</v>
      </c>
      <c r="D8381">
        <v>1628.55</v>
      </c>
      <c r="E8381" t="s">
        <v>217</v>
      </c>
      <c r="F8381" s="6" t="s">
        <v>3727</v>
      </c>
    </row>
    <row r="8382" spans="1:6" x14ac:dyDescent="0.25">
      <c r="A8382">
        <v>800928</v>
      </c>
      <c r="B8382" t="s">
        <v>3802</v>
      </c>
      <c r="C8382">
        <v>7890.45</v>
      </c>
      <c r="D8382">
        <v>7890.45</v>
      </c>
      <c r="E8382" t="s">
        <v>217</v>
      </c>
      <c r="F8382" s="6" t="s">
        <v>3727</v>
      </c>
    </row>
    <row r="8383" spans="1:6" x14ac:dyDescent="0.25">
      <c r="A8383">
        <v>800928</v>
      </c>
      <c r="B8383" t="s">
        <v>3803</v>
      </c>
      <c r="C8383">
        <v>814.28</v>
      </c>
      <c r="D8383">
        <v>814.28</v>
      </c>
      <c r="E8383" t="s">
        <v>217</v>
      </c>
      <c r="F8383" s="6" t="s">
        <v>3727</v>
      </c>
    </row>
    <row r="8384" spans="1:6" x14ac:dyDescent="0.25">
      <c r="A8384">
        <v>800928</v>
      </c>
      <c r="B8384" t="s">
        <v>3804</v>
      </c>
      <c r="C8384">
        <v>3300</v>
      </c>
      <c r="D8384">
        <v>3300</v>
      </c>
      <c r="E8384" t="s">
        <v>217</v>
      </c>
      <c r="F8384" s="6" t="s">
        <v>3729</v>
      </c>
    </row>
    <row r="8385" spans="1:6" x14ac:dyDescent="0.25">
      <c r="A8385">
        <v>800929</v>
      </c>
      <c r="B8385" t="s">
        <v>3799</v>
      </c>
      <c r="C8385">
        <v>1257.26</v>
      </c>
      <c r="D8385">
        <v>1257.26</v>
      </c>
      <c r="E8385" t="s">
        <v>217</v>
      </c>
      <c r="F8385" s="6" t="s">
        <v>3729</v>
      </c>
    </row>
    <row r="8386" spans="1:6" x14ac:dyDescent="0.25">
      <c r="A8386">
        <v>800929</v>
      </c>
      <c r="B8386" t="s">
        <v>3800</v>
      </c>
      <c r="C8386">
        <v>9160.4500000000007</v>
      </c>
      <c r="D8386">
        <v>9160.4500000000007</v>
      </c>
      <c r="E8386" t="s">
        <v>217</v>
      </c>
      <c r="F8386" s="6" t="s">
        <v>3727</v>
      </c>
    </row>
    <row r="8387" spans="1:6" x14ac:dyDescent="0.25">
      <c r="A8387">
        <v>800929</v>
      </c>
      <c r="B8387" t="s">
        <v>3801</v>
      </c>
      <c r="C8387">
        <v>1628.55</v>
      </c>
      <c r="D8387">
        <v>1628.55</v>
      </c>
      <c r="E8387" t="s">
        <v>217</v>
      </c>
      <c r="F8387" s="6" t="s">
        <v>3727</v>
      </c>
    </row>
    <row r="8388" spans="1:6" x14ac:dyDescent="0.25">
      <c r="A8388">
        <v>800929</v>
      </c>
      <c r="B8388" t="s">
        <v>3802</v>
      </c>
      <c r="C8388">
        <v>1882.95</v>
      </c>
      <c r="D8388">
        <v>1882.95</v>
      </c>
      <c r="E8388" t="s">
        <v>217</v>
      </c>
      <c r="F8388" s="6" t="s">
        <v>3727</v>
      </c>
    </row>
    <row r="8389" spans="1:6" x14ac:dyDescent="0.25">
      <c r="A8389">
        <v>800929</v>
      </c>
      <c r="B8389" t="s">
        <v>3803</v>
      </c>
      <c r="C8389">
        <v>814.28</v>
      </c>
      <c r="D8389">
        <v>814.28</v>
      </c>
      <c r="E8389" t="s">
        <v>217</v>
      </c>
      <c r="F8389" s="6" t="s">
        <v>3727</v>
      </c>
    </row>
    <row r="8390" spans="1:6" x14ac:dyDescent="0.25">
      <c r="A8390">
        <v>800930</v>
      </c>
      <c r="B8390" t="s">
        <v>3799</v>
      </c>
      <c r="C8390">
        <v>3013.14</v>
      </c>
      <c r="D8390">
        <v>3013.14</v>
      </c>
      <c r="E8390" t="s">
        <v>217</v>
      </c>
      <c r="F8390" s="6" t="s">
        <v>3729</v>
      </c>
    </row>
    <row r="8391" spans="1:6" x14ac:dyDescent="0.25">
      <c r="A8391">
        <v>800930</v>
      </c>
      <c r="B8391" t="s">
        <v>3796</v>
      </c>
      <c r="C8391">
        <v>2670</v>
      </c>
      <c r="D8391">
        <v>2670</v>
      </c>
      <c r="E8391" t="s">
        <v>217</v>
      </c>
      <c r="F8391" s="6" t="s">
        <v>3729</v>
      </c>
    </row>
    <row r="8392" spans="1:6" x14ac:dyDescent="0.25">
      <c r="A8392">
        <v>800930</v>
      </c>
      <c r="B8392" t="s">
        <v>3800</v>
      </c>
      <c r="C8392">
        <v>14106.45</v>
      </c>
      <c r="D8392">
        <v>14106.45</v>
      </c>
      <c r="E8392" t="s">
        <v>217</v>
      </c>
      <c r="F8392" s="6" t="s">
        <v>3727</v>
      </c>
    </row>
    <row r="8393" spans="1:6" x14ac:dyDescent="0.25">
      <c r="A8393">
        <v>800930</v>
      </c>
      <c r="B8393" t="s">
        <v>3801</v>
      </c>
      <c r="C8393">
        <v>1628.55</v>
      </c>
      <c r="D8393">
        <v>1628.55</v>
      </c>
      <c r="E8393" t="s">
        <v>217</v>
      </c>
      <c r="F8393" s="6" t="s">
        <v>3727</v>
      </c>
    </row>
    <row r="8394" spans="1:6" x14ac:dyDescent="0.25">
      <c r="A8394">
        <v>800930</v>
      </c>
      <c r="B8394" t="s">
        <v>3802</v>
      </c>
      <c r="C8394">
        <v>3119.47</v>
      </c>
      <c r="D8394">
        <v>3119.47</v>
      </c>
      <c r="E8394" t="s">
        <v>217</v>
      </c>
      <c r="F8394" s="6" t="s">
        <v>3727</v>
      </c>
    </row>
    <row r="8395" spans="1:6" x14ac:dyDescent="0.25">
      <c r="A8395">
        <v>800930</v>
      </c>
      <c r="B8395" t="s">
        <v>3803</v>
      </c>
      <c r="C8395">
        <v>814.28</v>
      </c>
      <c r="D8395">
        <v>814.28</v>
      </c>
      <c r="E8395" t="s">
        <v>217</v>
      </c>
      <c r="F8395" s="6" t="s">
        <v>3727</v>
      </c>
    </row>
    <row r="8396" spans="1:6" x14ac:dyDescent="0.25">
      <c r="A8396">
        <v>800932</v>
      </c>
      <c r="B8396" t="s">
        <v>3799</v>
      </c>
      <c r="C8396">
        <v>21852.14</v>
      </c>
      <c r="D8396">
        <v>21852.14</v>
      </c>
      <c r="E8396" t="s">
        <v>217</v>
      </c>
      <c r="F8396" s="6" t="s">
        <v>3729</v>
      </c>
    </row>
    <row r="8397" spans="1:6" x14ac:dyDescent="0.25">
      <c r="A8397">
        <v>800932</v>
      </c>
      <c r="B8397" t="s">
        <v>3796</v>
      </c>
      <c r="C8397">
        <v>5000</v>
      </c>
      <c r="D8397">
        <v>5000</v>
      </c>
      <c r="E8397" t="s">
        <v>217</v>
      </c>
      <c r="F8397" s="6" t="s">
        <v>3729</v>
      </c>
    </row>
    <row r="8398" spans="1:6" x14ac:dyDescent="0.25">
      <c r="A8398">
        <v>800932</v>
      </c>
      <c r="B8398" t="s">
        <v>3800</v>
      </c>
      <c r="C8398">
        <v>72840.45</v>
      </c>
      <c r="D8398">
        <v>72840.45</v>
      </c>
      <c r="E8398" t="s">
        <v>217</v>
      </c>
      <c r="F8398" s="6" t="s">
        <v>3727</v>
      </c>
    </row>
    <row r="8399" spans="1:6" x14ac:dyDescent="0.25">
      <c r="A8399">
        <v>800932</v>
      </c>
      <c r="B8399" t="s">
        <v>3801</v>
      </c>
      <c r="C8399">
        <v>1628.55</v>
      </c>
      <c r="D8399">
        <v>1628.55</v>
      </c>
      <c r="E8399" t="s">
        <v>217</v>
      </c>
      <c r="F8399" s="6" t="s">
        <v>3727</v>
      </c>
    </row>
    <row r="8400" spans="1:6" x14ac:dyDescent="0.25">
      <c r="A8400">
        <v>800932</v>
      </c>
      <c r="B8400" t="s">
        <v>3802</v>
      </c>
      <c r="C8400">
        <v>17802.97</v>
      </c>
      <c r="D8400">
        <v>17802.97</v>
      </c>
      <c r="E8400" t="s">
        <v>217</v>
      </c>
      <c r="F8400" s="6" t="s">
        <v>3727</v>
      </c>
    </row>
    <row r="8401" spans="1:6" x14ac:dyDescent="0.25">
      <c r="A8401">
        <v>800932</v>
      </c>
      <c r="B8401" t="s">
        <v>3803</v>
      </c>
      <c r="C8401">
        <v>814.28</v>
      </c>
      <c r="D8401">
        <v>814.28</v>
      </c>
      <c r="E8401" t="s">
        <v>217</v>
      </c>
      <c r="F8401" s="6" t="s">
        <v>3727</v>
      </c>
    </row>
    <row r="8402" spans="1:6" x14ac:dyDescent="0.25">
      <c r="A8402">
        <v>800932</v>
      </c>
      <c r="B8402" t="s">
        <v>3804</v>
      </c>
      <c r="C8402">
        <v>3300</v>
      </c>
      <c r="D8402">
        <v>3300</v>
      </c>
      <c r="E8402" t="s">
        <v>217</v>
      </c>
      <c r="F8402" s="6" t="s">
        <v>3729</v>
      </c>
    </row>
    <row r="8403" spans="1:6" x14ac:dyDescent="0.25">
      <c r="A8403">
        <v>800932</v>
      </c>
      <c r="B8403" t="s">
        <v>3805</v>
      </c>
      <c r="C8403">
        <v>7142.8</v>
      </c>
      <c r="D8403">
        <v>7142.8</v>
      </c>
      <c r="E8403" t="s">
        <v>217</v>
      </c>
      <c r="F8403" s="6" t="s">
        <v>3729</v>
      </c>
    </row>
    <row r="8404" spans="1:6" x14ac:dyDescent="0.25">
      <c r="A8404">
        <v>800932</v>
      </c>
      <c r="B8404" t="s">
        <v>3731</v>
      </c>
      <c r="C8404">
        <v>2627.06</v>
      </c>
      <c r="D8404">
        <v>2627.06</v>
      </c>
      <c r="E8404" t="s">
        <v>217</v>
      </c>
      <c r="F8404" s="6" t="s">
        <v>3729</v>
      </c>
    </row>
    <row r="8405" spans="1:6" x14ac:dyDescent="0.25">
      <c r="A8405">
        <v>800935</v>
      </c>
      <c r="B8405" t="s">
        <v>3799</v>
      </c>
      <c r="C8405">
        <v>4705.92</v>
      </c>
      <c r="D8405">
        <v>4705.92</v>
      </c>
      <c r="E8405" t="s">
        <v>217</v>
      </c>
      <c r="F8405" s="6" t="s">
        <v>3729</v>
      </c>
    </row>
    <row r="8406" spans="1:6" x14ac:dyDescent="0.25">
      <c r="A8406">
        <v>800935</v>
      </c>
      <c r="B8406" t="s">
        <v>3800</v>
      </c>
      <c r="C8406">
        <v>22031.45</v>
      </c>
      <c r="D8406">
        <v>22031.45</v>
      </c>
      <c r="E8406" t="s">
        <v>217</v>
      </c>
      <c r="F8406" s="6" t="s">
        <v>3727</v>
      </c>
    </row>
    <row r="8407" spans="1:6" x14ac:dyDescent="0.25">
      <c r="A8407">
        <v>800935</v>
      </c>
      <c r="B8407" t="s">
        <v>3801</v>
      </c>
      <c r="C8407">
        <v>1628.55</v>
      </c>
      <c r="D8407">
        <v>1628.55</v>
      </c>
      <c r="E8407" t="s">
        <v>217</v>
      </c>
      <c r="F8407" s="6" t="s">
        <v>3727</v>
      </c>
    </row>
    <row r="8408" spans="1:6" x14ac:dyDescent="0.25">
      <c r="A8408">
        <v>800935</v>
      </c>
      <c r="B8408" t="s">
        <v>3802</v>
      </c>
      <c r="C8408">
        <v>5100.75</v>
      </c>
      <c r="D8408">
        <v>5100.75</v>
      </c>
      <c r="E8408" t="s">
        <v>217</v>
      </c>
      <c r="F8408" s="6" t="s">
        <v>3727</v>
      </c>
    </row>
    <row r="8409" spans="1:6" x14ac:dyDescent="0.25">
      <c r="A8409">
        <v>800935</v>
      </c>
      <c r="B8409" t="s">
        <v>3803</v>
      </c>
      <c r="C8409">
        <v>814.28</v>
      </c>
      <c r="D8409">
        <v>814.28</v>
      </c>
      <c r="E8409" t="s">
        <v>217</v>
      </c>
      <c r="F8409" s="6" t="s">
        <v>3727</v>
      </c>
    </row>
    <row r="8410" spans="1:6" x14ac:dyDescent="0.25">
      <c r="A8410">
        <v>800938</v>
      </c>
      <c r="B8410" t="s">
        <v>3799</v>
      </c>
      <c r="C8410">
        <v>15331.34</v>
      </c>
      <c r="D8410">
        <v>15331.34</v>
      </c>
      <c r="E8410" t="s">
        <v>217</v>
      </c>
      <c r="F8410" s="6" t="s">
        <v>3729</v>
      </c>
    </row>
    <row r="8411" spans="1:6" x14ac:dyDescent="0.25">
      <c r="A8411">
        <v>800938</v>
      </c>
      <c r="B8411" t="s">
        <v>3797</v>
      </c>
      <c r="C8411">
        <v>2471</v>
      </c>
      <c r="D8411">
        <v>2471</v>
      </c>
      <c r="E8411" t="s">
        <v>217</v>
      </c>
      <c r="F8411" s="6" t="s">
        <v>3729</v>
      </c>
    </row>
    <row r="8412" spans="1:6" x14ac:dyDescent="0.25">
      <c r="A8412">
        <v>800938</v>
      </c>
      <c r="B8412" t="s">
        <v>3796</v>
      </c>
      <c r="C8412">
        <v>3300</v>
      </c>
      <c r="D8412">
        <v>3300</v>
      </c>
      <c r="E8412" t="s">
        <v>217</v>
      </c>
      <c r="F8412" s="6" t="s">
        <v>3729</v>
      </c>
    </row>
    <row r="8413" spans="1:6" x14ac:dyDescent="0.25">
      <c r="A8413">
        <v>800938</v>
      </c>
      <c r="B8413" t="s">
        <v>3800</v>
      </c>
      <c r="C8413">
        <v>51104.45</v>
      </c>
      <c r="D8413">
        <v>51104.45</v>
      </c>
      <c r="E8413" t="s">
        <v>217</v>
      </c>
      <c r="F8413" s="6" t="s">
        <v>3727</v>
      </c>
    </row>
    <row r="8414" spans="1:6" x14ac:dyDescent="0.25">
      <c r="A8414">
        <v>800938</v>
      </c>
      <c r="B8414" t="s">
        <v>3801</v>
      </c>
      <c r="C8414">
        <v>1628.55</v>
      </c>
      <c r="D8414">
        <v>1628.55</v>
      </c>
      <c r="E8414" t="s">
        <v>217</v>
      </c>
      <c r="F8414" s="6" t="s">
        <v>3727</v>
      </c>
    </row>
    <row r="8415" spans="1:6" x14ac:dyDescent="0.25">
      <c r="A8415">
        <v>800938</v>
      </c>
      <c r="B8415" t="s">
        <v>3802</v>
      </c>
      <c r="C8415">
        <v>12369</v>
      </c>
      <c r="D8415">
        <v>12369</v>
      </c>
      <c r="E8415" t="s">
        <v>217</v>
      </c>
      <c r="F8415" s="6" t="s">
        <v>3727</v>
      </c>
    </row>
    <row r="8416" spans="1:6" x14ac:dyDescent="0.25">
      <c r="A8416">
        <v>800938</v>
      </c>
      <c r="B8416" t="s">
        <v>3803</v>
      </c>
      <c r="C8416">
        <v>814.28</v>
      </c>
      <c r="D8416">
        <v>814.28</v>
      </c>
      <c r="E8416" t="s">
        <v>217</v>
      </c>
      <c r="F8416" s="6" t="s">
        <v>3727</v>
      </c>
    </row>
    <row r="8417" spans="1:6" x14ac:dyDescent="0.25">
      <c r="A8417">
        <v>800938</v>
      </c>
      <c r="B8417" t="s">
        <v>3804</v>
      </c>
      <c r="C8417">
        <v>3300</v>
      </c>
      <c r="D8417">
        <v>3300</v>
      </c>
      <c r="E8417" t="s">
        <v>217</v>
      </c>
      <c r="F8417" s="6" t="s">
        <v>3729</v>
      </c>
    </row>
    <row r="8418" spans="1:6" x14ac:dyDescent="0.25">
      <c r="A8418">
        <v>800938</v>
      </c>
      <c r="B8418" t="s">
        <v>3805</v>
      </c>
      <c r="C8418">
        <v>3249.93</v>
      </c>
      <c r="D8418">
        <v>3249.93</v>
      </c>
      <c r="E8418" t="s">
        <v>217</v>
      </c>
      <c r="F8418" s="6" t="s">
        <v>3729</v>
      </c>
    </row>
    <row r="8419" spans="1:6" x14ac:dyDescent="0.25">
      <c r="A8419">
        <v>800938</v>
      </c>
      <c r="B8419" t="s">
        <v>3730</v>
      </c>
      <c r="C8419">
        <v>19335.47</v>
      </c>
      <c r="D8419">
        <v>19335.47</v>
      </c>
      <c r="E8419" t="s">
        <v>217</v>
      </c>
      <c r="F8419" s="6" t="s">
        <v>3727</v>
      </c>
    </row>
    <row r="8420" spans="1:6" x14ac:dyDescent="0.25">
      <c r="A8420">
        <v>800938</v>
      </c>
      <c r="B8420" t="s">
        <v>3731</v>
      </c>
      <c r="C8420">
        <v>1958.06</v>
      </c>
      <c r="D8420">
        <v>1958.06</v>
      </c>
      <c r="E8420" t="s">
        <v>217</v>
      </c>
      <c r="F8420" s="6" t="s">
        <v>3729</v>
      </c>
    </row>
    <row r="8421" spans="1:6" x14ac:dyDescent="0.25">
      <c r="A8421">
        <v>800941</v>
      </c>
      <c r="B8421" t="s">
        <v>3799</v>
      </c>
      <c r="C8421">
        <v>3013.14</v>
      </c>
      <c r="D8421">
        <v>3013.14</v>
      </c>
      <c r="E8421" t="s">
        <v>217</v>
      </c>
      <c r="F8421" s="6" t="s">
        <v>3729</v>
      </c>
    </row>
    <row r="8422" spans="1:6" x14ac:dyDescent="0.25">
      <c r="A8422">
        <v>800941</v>
      </c>
      <c r="B8422" t="s">
        <v>3800</v>
      </c>
      <c r="C8422">
        <v>14106.45</v>
      </c>
      <c r="D8422">
        <v>14106.45</v>
      </c>
      <c r="E8422" t="s">
        <v>217</v>
      </c>
      <c r="F8422" s="6" t="s">
        <v>3727</v>
      </c>
    </row>
    <row r="8423" spans="1:6" x14ac:dyDescent="0.25">
      <c r="A8423">
        <v>800941</v>
      </c>
      <c r="B8423" t="s">
        <v>3801</v>
      </c>
      <c r="C8423">
        <v>1628.55</v>
      </c>
      <c r="D8423">
        <v>1628.55</v>
      </c>
      <c r="E8423" t="s">
        <v>217</v>
      </c>
      <c r="F8423" s="6" t="s">
        <v>3727</v>
      </c>
    </row>
    <row r="8424" spans="1:6" x14ac:dyDescent="0.25">
      <c r="A8424">
        <v>800941</v>
      </c>
      <c r="B8424" t="s">
        <v>3802</v>
      </c>
      <c r="C8424">
        <v>3119.47</v>
      </c>
      <c r="D8424">
        <v>3119.47</v>
      </c>
      <c r="E8424" t="s">
        <v>217</v>
      </c>
      <c r="F8424" s="6" t="s">
        <v>3727</v>
      </c>
    </row>
    <row r="8425" spans="1:6" x14ac:dyDescent="0.25">
      <c r="A8425">
        <v>800941</v>
      </c>
      <c r="B8425" t="s">
        <v>3803</v>
      </c>
      <c r="C8425">
        <v>814.28</v>
      </c>
      <c r="D8425">
        <v>814.28</v>
      </c>
      <c r="E8425" t="s">
        <v>217</v>
      </c>
      <c r="F8425" s="6" t="s">
        <v>3727</v>
      </c>
    </row>
    <row r="8426" spans="1:6" x14ac:dyDescent="0.25">
      <c r="A8426">
        <v>800941</v>
      </c>
      <c r="B8426" t="s">
        <v>3804</v>
      </c>
      <c r="C8426">
        <v>3300</v>
      </c>
      <c r="D8426">
        <v>3300</v>
      </c>
      <c r="E8426" t="s">
        <v>217</v>
      </c>
      <c r="F8426" s="6" t="s">
        <v>3729</v>
      </c>
    </row>
    <row r="8427" spans="1:6" x14ac:dyDescent="0.25">
      <c r="A8427">
        <v>800942</v>
      </c>
      <c r="B8427" t="s">
        <v>3799</v>
      </c>
      <c r="C8427">
        <v>2150.12</v>
      </c>
      <c r="D8427">
        <v>2150.12</v>
      </c>
      <c r="E8427" t="s">
        <v>217</v>
      </c>
      <c r="F8427" s="6" t="s">
        <v>3729</v>
      </c>
    </row>
    <row r="8428" spans="1:6" x14ac:dyDescent="0.25">
      <c r="A8428">
        <v>800942</v>
      </c>
      <c r="B8428" t="s">
        <v>3796</v>
      </c>
      <c r="C8428">
        <v>6000</v>
      </c>
      <c r="D8428">
        <v>6000</v>
      </c>
      <c r="E8428" t="s">
        <v>217</v>
      </c>
      <c r="F8428" s="6" t="s">
        <v>3729</v>
      </c>
    </row>
    <row r="8429" spans="1:6" x14ac:dyDescent="0.25">
      <c r="A8429">
        <v>800942</v>
      </c>
      <c r="B8429" t="s">
        <v>3800</v>
      </c>
      <c r="C8429">
        <v>11998.45</v>
      </c>
      <c r="D8429">
        <v>11998.45</v>
      </c>
      <c r="E8429" t="s">
        <v>217</v>
      </c>
      <c r="F8429" s="6" t="s">
        <v>3727</v>
      </c>
    </row>
    <row r="8430" spans="1:6" x14ac:dyDescent="0.25">
      <c r="A8430">
        <v>800942</v>
      </c>
      <c r="B8430" t="s">
        <v>3801</v>
      </c>
      <c r="C8430">
        <v>1628.55</v>
      </c>
      <c r="D8430">
        <v>1628.55</v>
      </c>
      <c r="E8430" t="s">
        <v>217</v>
      </c>
      <c r="F8430" s="6" t="s">
        <v>3727</v>
      </c>
    </row>
    <row r="8431" spans="1:6" x14ac:dyDescent="0.25">
      <c r="A8431">
        <v>800942</v>
      </c>
      <c r="B8431" t="s">
        <v>3802</v>
      </c>
      <c r="C8431">
        <v>2592.4499999999998</v>
      </c>
      <c r="D8431">
        <v>2592.4499999999998</v>
      </c>
      <c r="E8431" t="s">
        <v>217</v>
      </c>
      <c r="F8431" s="6" t="s">
        <v>3727</v>
      </c>
    </row>
    <row r="8432" spans="1:6" x14ac:dyDescent="0.25">
      <c r="A8432">
        <v>800942</v>
      </c>
      <c r="B8432" t="s">
        <v>3803</v>
      </c>
      <c r="C8432">
        <v>814.28</v>
      </c>
      <c r="D8432">
        <v>814.28</v>
      </c>
      <c r="E8432" t="s">
        <v>217</v>
      </c>
      <c r="F8432" s="6" t="s">
        <v>3727</v>
      </c>
    </row>
    <row r="8433" spans="1:6" x14ac:dyDescent="0.25">
      <c r="A8433">
        <v>800942</v>
      </c>
      <c r="B8433" t="s">
        <v>3804</v>
      </c>
      <c r="C8433">
        <v>3300</v>
      </c>
      <c r="D8433">
        <v>3300</v>
      </c>
      <c r="E8433" t="s">
        <v>217</v>
      </c>
      <c r="F8433" s="6" t="s">
        <v>3729</v>
      </c>
    </row>
    <row r="8434" spans="1:6" x14ac:dyDescent="0.25">
      <c r="A8434">
        <v>800943</v>
      </c>
      <c r="B8434" t="s">
        <v>3799</v>
      </c>
      <c r="C8434">
        <v>17027.84</v>
      </c>
      <c r="D8434">
        <v>17027.84</v>
      </c>
      <c r="E8434" t="s">
        <v>217</v>
      </c>
      <c r="F8434" s="6" t="s">
        <v>3729</v>
      </c>
    </row>
    <row r="8435" spans="1:6" x14ac:dyDescent="0.25">
      <c r="A8435">
        <v>800943</v>
      </c>
      <c r="B8435" t="s">
        <v>3797</v>
      </c>
      <c r="C8435">
        <v>2470</v>
      </c>
      <c r="D8435">
        <v>2470</v>
      </c>
      <c r="E8435" t="s">
        <v>217</v>
      </c>
      <c r="F8435" s="6" t="s">
        <v>3729</v>
      </c>
    </row>
    <row r="8436" spans="1:6" x14ac:dyDescent="0.25">
      <c r="A8436">
        <v>800943</v>
      </c>
      <c r="B8436" t="s">
        <v>3796</v>
      </c>
      <c r="C8436">
        <v>4134</v>
      </c>
      <c r="D8436">
        <v>4134</v>
      </c>
      <c r="E8436" t="s">
        <v>217</v>
      </c>
      <c r="F8436" s="6" t="s">
        <v>3729</v>
      </c>
    </row>
    <row r="8437" spans="1:6" x14ac:dyDescent="0.25">
      <c r="A8437">
        <v>800943</v>
      </c>
      <c r="B8437" t="s">
        <v>3800</v>
      </c>
      <c r="C8437">
        <v>56759.45</v>
      </c>
      <c r="D8437">
        <v>56759.45</v>
      </c>
      <c r="E8437" t="s">
        <v>217</v>
      </c>
      <c r="F8437" s="6" t="s">
        <v>3727</v>
      </c>
    </row>
    <row r="8438" spans="1:6" x14ac:dyDescent="0.25">
      <c r="A8438">
        <v>800943</v>
      </c>
      <c r="B8438" t="s">
        <v>3801</v>
      </c>
      <c r="C8438">
        <v>1628.55</v>
      </c>
      <c r="D8438">
        <v>1628.55</v>
      </c>
      <c r="E8438" t="s">
        <v>217</v>
      </c>
      <c r="F8438" s="6" t="s">
        <v>3727</v>
      </c>
    </row>
    <row r="8439" spans="1:6" x14ac:dyDescent="0.25">
      <c r="A8439">
        <v>800943</v>
      </c>
      <c r="B8439" t="s">
        <v>3802</v>
      </c>
      <c r="C8439">
        <v>13782.75</v>
      </c>
      <c r="D8439">
        <v>13782.75</v>
      </c>
      <c r="E8439" t="s">
        <v>217</v>
      </c>
      <c r="F8439" s="6" t="s">
        <v>3727</v>
      </c>
    </row>
    <row r="8440" spans="1:6" x14ac:dyDescent="0.25">
      <c r="A8440">
        <v>800943</v>
      </c>
      <c r="B8440" t="s">
        <v>3803</v>
      </c>
      <c r="C8440">
        <v>814.28</v>
      </c>
      <c r="D8440">
        <v>814.28</v>
      </c>
      <c r="E8440" t="s">
        <v>217</v>
      </c>
      <c r="F8440" s="6" t="s">
        <v>3727</v>
      </c>
    </row>
    <row r="8441" spans="1:6" x14ac:dyDescent="0.25">
      <c r="A8441">
        <v>800943</v>
      </c>
      <c r="B8441" t="s">
        <v>3804</v>
      </c>
      <c r="C8441">
        <v>3300</v>
      </c>
      <c r="D8441">
        <v>3300</v>
      </c>
      <c r="E8441" t="s">
        <v>217</v>
      </c>
      <c r="F8441" s="6" t="s">
        <v>3729</v>
      </c>
    </row>
    <row r="8442" spans="1:6" x14ac:dyDescent="0.25">
      <c r="A8442">
        <v>800943</v>
      </c>
      <c r="B8442" t="s">
        <v>3805</v>
      </c>
      <c r="C8442">
        <v>3600.01</v>
      </c>
      <c r="D8442">
        <v>3600.01</v>
      </c>
      <c r="E8442" t="s">
        <v>217</v>
      </c>
      <c r="F8442" s="6" t="s">
        <v>3729</v>
      </c>
    </row>
    <row r="8443" spans="1:6" x14ac:dyDescent="0.25">
      <c r="A8443">
        <v>800943</v>
      </c>
      <c r="B8443" t="s">
        <v>3731</v>
      </c>
      <c r="C8443">
        <v>1958.06</v>
      </c>
      <c r="D8443">
        <v>1958.06</v>
      </c>
      <c r="E8443" t="s">
        <v>217</v>
      </c>
      <c r="F8443" s="6" t="s">
        <v>3729</v>
      </c>
    </row>
    <row r="8444" spans="1:6" x14ac:dyDescent="0.25">
      <c r="A8444">
        <v>800944</v>
      </c>
      <c r="B8444" t="s">
        <v>3799</v>
      </c>
      <c r="C8444">
        <v>3013.14</v>
      </c>
      <c r="D8444">
        <v>3013.14</v>
      </c>
      <c r="E8444" t="s">
        <v>217</v>
      </c>
      <c r="F8444" s="6" t="s">
        <v>3729</v>
      </c>
    </row>
    <row r="8445" spans="1:6" x14ac:dyDescent="0.25">
      <c r="A8445">
        <v>800944</v>
      </c>
      <c r="B8445" t="s">
        <v>3800</v>
      </c>
      <c r="C8445">
        <v>14106.45</v>
      </c>
      <c r="D8445">
        <v>14106.45</v>
      </c>
      <c r="E8445" t="s">
        <v>217</v>
      </c>
      <c r="F8445" s="6" t="s">
        <v>3727</v>
      </c>
    </row>
    <row r="8446" spans="1:6" x14ac:dyDescent="0.25">
      <c r="A8446">
        <v>800944</v>
      </c>
      <c r="B8446" t="s">
        <v>3801</v>
      </c>
      <c r="C8446">
        <v>1628.55</v>
      </c>
      <c r="D8446">
        <v>1628.55</v>
      </c>
      <c r="E8446" t="s">
        <v>217</v>
      </c>
      <c r="F8446" s="6" t="s">
        <v>3727</v>
      </c>
    </row>
    <row r="8447" spans="1:6" x14ac:dyDescent="0.25">
      <c r="A8447">
        <v>800944</v>
      </c>
      <c r="B8447" t="s">
        <v>3802</v>
      </c>
      <c r="C8447">
        <v>3119.47</v>
      </c>
      <c r="D8447">
        <v>3119.47</v>
      </c>
      <c r="E8447" t="s">
        <v>217</v>
      </c>
      <c r="F8447" s="6" t="s">
        <v>3727</v>
      </c>
    </row>
    <row r="8448" spans="1:6" x14ac:dyDescent="0.25">
      <c r="A8448">
        <v>800944</v>
      </c>
      <c r="B8448" t="s">
        <v>3803</v>
      </c>
      <c r="C8448">
        <v>814.28</v>
      </c>
      <c r="D8448">
        <v>814.28</v>
      </c>
      <c r="E8448" t="s">
        <v>217</v>
      </c>
      <c r="F8448" s="6" t="s">
        <v>3727</v>
      </c>
    </row>
    <row r="8449" spans="1:6" x14ac:dyDescent="0.25">
      <c r="A8449">
        <v>800945</v>
      </c>
      <c r="B8449" t="s">
        <v>3799</v>
      </c>
      <c r="C8449">
        <v>3088.97</v>
      </c>
      <c r="D8449">
        <v>3088.97</v>
      </c>
      <c r="E8449" t="s">
        <v>217</v>
      </c>
      <c r="F8449" s="6" t="s">
        <v>3729</v>
      </c>
    </row>
    <row r="8450" spans="1:6" x14ac:dyDescent="0.25">
      <c r="A8450">
        <v>800945</v>
      </c>
      <c r="B8450" t="s">
        <v>3800</v>
      </c>
      <c r="C8450">
        <v>14461.45</v>
      </c>
      <c r="D8450">
        <v>14461.45</v>
      </c>
      <c r="E8450" t="s">
        <v>217</v>
      </c>
      <c r="F8450" s="6" t="s">
        <v>3727</v>
      </c>
    </row>
    <row r="8451" spans="1:6" x14ac:dyDescent="0.25">
      <c r="A8451">
        <v>800945</v>
      </c>
      <c r="B8451" t="s">
        <v>3801</v>
      </c>
      <c r="C8451">
        <v>1628.55</v>
      </c>
      <c r="D8451">
        <v>1628.55</v>
      </c>
      <c r="E8451" t="s">
        <v>217</v>
      </c>
      <c r="F8451" s="6" t="s">
        <v>3727</v>
      </c>
    </row>
    <row r="8452" spans="1:6" x14ac:dyDescent="0.25">
      <c r="A8452">
        <v>800945</v>
      </c>
      <c r="B8452" t="s">
        <v>3802</v>
      </c>
      <c r="C8452">
        <v>3208.2</v>
      </c>
      <c r="D8452">
        <v>3208.2</v>
      </c>
      <c r="E8452" t="s">
        <v>217</v>
      </c>
      <c r="F8452" s="6" t="s">
        <v>3727</v>
      </c>
    </row>
    <row r="8453" spans="1:6" x14ac:dyDescent="0.25">
      <c r="A8453">
        <v>800945</v>
      </c>
      <c r="B8453" t="s">
        <v>3803</v>
      </c>
      <c r="C8453">
        <v>814.28</v>
      </c>
      <c r="D8453">
        <v>814.28</v>
      </c>
      <c r="E8453" t="s">
        <v>217</v>
      </c>
      <c r="F8453" s="6" t="s">
        <v>3727</v>
      </c>
    </row>
    <row r="8454" spans="1:6" x14ac:dyDescent="0.25">
      <c r="A8454">
        <v>800945</v>
      </c>
      <c r="B8454" t="s">
        <v>3804</v>
      </c>
      <c r="C8454">
        <v>3300</v>
      </c>
      <c r="D8454">
        <v>3300</v>
      </c>
      <c r="E8454" t="s">
        <v>217</v>
      </c>
      <c r="F8454" s="6" t="s">
        <v>3729</v>
      </c>
    </row>
    <row r="8455" spans="1:6" x14ac:dyDescent="0.25">
      <c r="A8455">
        <v>800946</v>
      </c>
      <c r="B8455" t="s">
        <v>3792</v>
      </c>
      <c r="C8455">
        <v>5206.5</v>
      </c>
      <c r="D8455">
        <v>5206.5</v>
      </c>
      <c r="E8455" t="s">
        <v>217</v>
      </c>
      <c r="F8455" s="6" t="s">
        <v>3729</v>
      </c>
    </row>
    <row r="8456" spans="1:6" x14ac:dyDescent="0.25">
      <c r="A8456">
        <v>800946</v>
      </c>
      <c r="B8456" t="s">
        <v>3799</v>
      </c>
      <c r="C8456">
        <v>7806.39</v>
      </c>
      <c r="D8456">
        <v>7806.39</v>
      </c>
      <c r="E8456" t="s">
        <v>217</v>
      </c>
      <c r="F8456" s="6" t="s">
        <v>3729</v>
      </c>
    </row>
    <row r="8457" spans="1:6" x14ac:dyDescent="0.25">
      <c r="A8457">
        <v>800946</v>
      </c>
      <c r="B8457" t="s">
        <v>3800</v>
      </c>
      <c r="C8457">
        <v>33190.449999999997</v>
      </c>
      <c r="D8457">
        <v>33190.449999999997</v>
      </c>
      <c r="E8457" t="s">
        <v>217</v>
      </c>
      <c r="F8457" s="6" t="s">
        <v>3727</v>
      </c>
    </row>
    <row r="8458" spans="1:6" x14ac:dyDescent="0.25">
      <c r="A8458">
        <v>800946</v>
      </c>
      <c r="B8458" t="s">
        <v>3801</v>
      </c>
      <c r="C8458">
        <v>1628.55</v>
      </c>
      <c r="D8458">
        <v>1628.55</v>
      </c>
      <c r="E8458" t="s">
        <v>217</v>
      </c>
      <c r="F8458" s="6" t="s">
        <v>3727</v>
      </c>
    </row>
    <row r="8459" spans="1:6" x14ac:dyDescent="0.25">
      <c r="A8459">
        <v>800946</v>
      </c>
      <c r="B8459" t="s">
        <v>3802</v>
      </c>
      <c r="C8459">
        <v>7890.45</v>
      </c>
      <c r="D8459">
        <v>7890.45</v>
      </c>
      <c r="E8459" t="s">
        <v>217</v>
      </c>
      <c r="F8459" s="6" t="s">
        <v>3727</v>
      </c>
    </row>
    <row r="8460" spans="1:6" x14ac:dyDescent="0.25">
      <c r="A8460">
        <v>800946</v>
      </c>
      <c r="B8460" t="s">
        <v>3803</v>
      </c>
      <c r="C8460">
        <v>814.28</v>
      </c>
      <c r="D8460">
        <v>814.28</v>
      </c>
      <c r="E8460" t="s">
        <v>217</v>
      </c>
      <c r="F8460" s="6" t="s">
        <v>3727</v>
      </c>
    </row>
    <row r="8461" spans="1:6" x14ac:dyDescent="0.25">
      <c r="A8461">
        <v>800946</v>
      </c>
      <c r="B8461" t="s">
        <v>3804</v>
      </c>
      <c r="C8461">
        <v>3300</v>
      </c>
      <c r="D8461">
        <v>3300</v>
      </c>
      <c r="E8461" t="s">
        <v>217</v>
      </c>
      <c r="F8461" s="6" t="s">
        <v>3729</v>
      </c>
    </row>
    <row r="8462" spans="1:6" x14ac:dyDescent="0.25">
      <c r="A8462">
        <v>800947</v>
      </c>
      <c r="B8462" t="s">
        <v>3799</v>
      </c>
      <c r="C8462">
        <v>2150.12</v>
      </c>
      <c r="D8462">
        <v>2150.12</v>
      </c>
      <c r="E8462" t="s">
        <v>217</v>
      </c>
      <c r="F8462" s="6" t="s">
        <v>3729</v>
      </c>
    </row>
    <row r="8463" spans="1:6" x14ac:dyDescent="0.25">
      <c r="A8463">
        <v>800947</v>
      </c>
      <c r="B8463" t="s">
        <v>3800</v>
      </c>
      <c r="C8463">
        <v>11998.45</v>
      </c>
      <c r="D8463">
        <v>11998.45</v>
      </c>
      <c r="E8463" t="s">
        <v>217</v>
      </c>
      <c r="F8463" s="6" t="s">
        <v>3727</v>
      </c>
    </row>
    <row r="8464" spans="1:6" x14ac:dyDescent="0.25">
      <c r="A8464">
        <v>800947</v>
      </c>
      <c r="B8464" t="s">
        <v>3801</v>
      </c>
      <c r="C8464">
        <v>1628.55</v>
      </c>
      <c r="D8464">
        <v>1628.55</v>
      </c>
      <c r="E8464" t="s">
        <v>217</v>
      </c>
      <c r="F8464" s="6" t="s">
        <v>3727</v>
      </c>
    </row>
    <row r="8465" spans="1:6" x14ac:dyDescent="0.25">
      <c r="A8465">
        <v>800947</v>
      </c>
      <c r="B8465" t="s">
        <v>3802</v>
      </c>
      <c r="C8465">
        <v>2592.4499999999998</v>
      </c>
      <c r="D8465">
        <v>2592.4499999999998</v>
      </c>
      <c r="E8465" t="s">
        <v>217</v>
      </c>
      <c r="F8465" s="6" t="s">
        <v>3727</v>
      </c>
    </row>
    <row r="8466" spans="1:6" x14ac:dyDescent="0.25">
      <c r="A8466">
        <v>800947</v>
      </c>
      <c r="B8466" t="s">
        <v>3803</v>
      </c>
      <c r="C8466">
        <v>814.28</v>
      </c>
      <c r="D8466">
        <v>814.28</v>
      </c>
      <c r="E8466" t="s">
        <v>217</v>
      </c>
      <c r="F8466" s="6" t="s">
        <v>3727</v>
      </c>
    </row>
    <row r="8467" spans="1:6" x14ac:dyDescent="0.25">
      <c r="A8467">
        <v>800947</v>
      </c>
      <c r="B8467" t="s">
        <v>3804</v>
      </c>
      <c r="C8467">
        <v>3300</v>
      </c>
      <c r="D8467">
        <v>3300</v>
      </c>
      <c r="E8467" t="s">
        <v>217</v>
      </c>
      <c r="F8467" s="6" t="s">
        <v>3729</v>
      </c>
    </row>
    <row r="8468" spans="1:6" x14ac:dyDescent="0.25">
      <c r="A8468">
        <v>800950</v>
      </c>
      <c r="B8468" t="s">
        <v>3799</v>
      </c>
      <c r="C8468">
        <v>3634.07</v>
      </c>
      <c r="D8468">
        <v>3634.07</v>
      </c>
      <c r="E8468" t="s">
        <v>217</v>
      </c>
      <c r="F8468" s="6" t="s">
        <v>3729</v>
      </c>
    </row>
    <row r="8469" spans="1:6" x14ac:dyDescent="0.25">
      <c r="A8469">
        <v>800950</v>
      </c>
      <c r="B8469" t="s">
        <v>3800</v>
      </c>
      <c r="C8469">
        <v>17013.45</v>
      </c>
      <c r="D8469">
        <v>17013.45</v>
      </c>
      <c r="E8469" t="s">
        <v>217</v>
      </c>
      <c r="F8469" s="6" t="s">
        <v>3727</v>
      </c>
    </row>
    <row r="8470" spans="1:6" x14ac:dyDescent="0.25">
      <c r="A8470">
        <v>800950</v>
      </c>
      <c r="B8470" t="s">
        <v>3801</v>
      </c>
      <c r="C8470">
        <v>1628.55</v>
      </c>
      <c r="D8470">
        <v>1628.55</v>
      </c>
      <c r="E8470" t="s">
        <v>217</v>
      </c>
      <c r="F8470" s="6" t="s">
        <v>3727</v>
      </c>
    </row>
    <row r="8471" spans="1:6" x14ac:dyDescent="0.25">
      <c r="A8471">
        <v>800950</v>
      </c>
      <c r="B8471" t="s">
        <v>3802</v>
      </c>
      <c r="C8471">
        <v>3846.22</v>
      </c>
      <c r="D8471">
        <v>3846.22</v>
      </c>
      <c r="E8471" t="s">
        <v>217</v>
      </c>
      <c r="F8471" s="6" t="s">
        <v>3727</v>
      </c>
    </row>
    <row r="8472" spans="1:6" x14ac:dyDescent="0.25">
      <c r="A8472">
        <v>800950</v>
      </c>
      <c r="B8472" t="s">
        <v>3803</v>
      </c>
      <c r="C8472">
        <v>814.28</v>
      </c>
      <c r="D8472">
        <v>814.28</v>
      </c>
      <c r="E8472" t="s">
        <v>217</v>
      </c>
      <c r="F8472" s="6" t="s">
        <v>3727</v>
      </c>
    </row>
    <row r="8473" spans="1:6" x14ac:dyDescent="0.25">
      <c r="A8473">
        <v>800950</v>
      </c>
      <c r="B8473" t="s">
        <v>3804</v>
      </c>
      <c r="C8473">
        <v>3300</v>
      </c>
      <c r="D8473">
        <v>3300</v>
      </c>
      <c r="E8473" t="s">
        <v>217</v>
      </c>
      <c r="F8473" s="6" t="s">
        <v>3729</v>
      </c>
    </row>
    <row r="8474" spans="1:6" x14ac:dyDescent="0.25">
      <c r="A8474">
        <v>800951</v>
      </c>
      <c r="B8474" t="s">
        <v>3799</v>
      </c>
      <c r="C8474">
        <v>21852.14</v>
      </c>
      <c r="D8474">
        <v>21852.14</v>
      </c>
      <c r="E8474" t="s">
        <v>217</v>
      </c>
      <c r="F8474" s="6" t="s">
        <v>3729</v>
      </c>
    </row>
    <row r="8475" spans="1:6" x14ac:dyDescent="0.25">
      <c r="A8475">
        <v>800951</v>
      </c>
      <c r="B8475" t="s">
        <v>3800</v>
      </c>
      <c r="C8475">
        <v>72840.45</v>
      </c>
      <c r="D8475">
        <v>72840.45</v>
      </c>
      <c r="E8475" t="s">
        <v>217</v>
      </c>
      <c r="F8475" s="6" t="s">
        <v>3727</v>
      </c>
    </row>
    <row r="8476" spans="1:6" x14ac:dyDescent="0.25">
      <c r="A8476">
        <v>800951</v>
      </c>
      <c r="B8476" t="s">
        <v>3801</v>
      </c>
      <c r="C8476">
        <v>1628.55</v>
      </c>
      <c r="D8476">
        <v>1628.55</v>
      </c>
      <c r="E8476" t="s">
        <v>217</v>
      </c>
      <c r="F8476" s="6" t="s">
        <v>3727</v>
      </c>
    </row>
    <row r="8477" spans="1:6" x14ac:dyDescent="0.25">
      <c r="A8477">
        <v>800951</v>
      </c>
      <c r="B8477" t="s">
        <v>3802</v>
      </c>
      <c r="C8477">
        <v>17802.97</v>
      </c>
      <c r="D8477">
        <v>17802.97</v>
      </c>
      <c r="E8477" t="s">
        <v>217</v>
      </c>
      <c r="F8477" s="6" t="s">
        <v>3727</v>
      </c>
    </row>
    <row r="8478" spans="1:6" x14ac:dyDescent="0.25">
      <c r="A8478">
        <v>800951</v>
      </c>
      <c r="B8478" t="s">
        <v>3803</v>
      </c>
      <c r="C8478">
        <v>814.28</v>
      </c>
      <c r="D8478">
        <v>814.28</v>
      </c>
      <c r="E8478" t="s">
        <v>217</v>
      </c>
      <c r="F8478" s="6" t="s">
        <v>3727</v>
      </c>
    </row>
    <row r="8479" spans="1:6" x14ac:dyDescent="0.25">
      <c r="A8479">
        <v>800951</v>
      </c>
      <c r="B8479" t="s">
        <v>3804</v>
      </c>
      <c r="C8479">
        <v>3300</v>
      </c>
      <c r="D8479">
        <v>3300</v>
      </c>
      <c r="E8479" t="s">
        <v>217</v>
      </c>
      <c r="F8479" s="6" t="s">
        <v>3729</v>
      </c>
    </row>
    <row r="8480" spans="1:6" x14ac:dyDescent="0.25">
      <c r="A8480">
        <v>800951</v>
      </c>
      <c r="B8480" t="s">
        <v>3805</v>
      </c>
      <c r="C8480">
        <v>7142.8</v>
      </c>
      <c r="D8480">
        <v>7142.8</v>
      </c>
      <c r="E8480" t="s">
        <v>217</v>
      </c>
      <c r="F8480" s="6" t="s">
        <v>3729</v>
      </c>
    </row>
    <row r="8481" spans="1:6" x14ac:dyDescent="0.25">
      <c r="A8481">
        <v>800951</v>
      </c>
      <c r="B8481" t="s">
        <v>3731</v>
      </c>
      <c r="C8481">
        <v>2627.06</v>
      </c>
      <c r="D8481">
        <v>2627.06</v>
      </c>
      <c r="E8481" t="s">
        <v>217</v>
      </c>
      <c r="F8481" s="6" t="s">
        <v>3729</v>
      </c>
    </row>
    <row r="8482" spans="1:6" x14ac:dyDescent="0.25">
      <c r="A8482">
        <v>800960</v>
      </c>
      <c r="B8482" t="s">
        <v>3799</v>
      </c>
      <c r="C8482">
        <v>17027.84</v>
      </c>
      <c r="D8482">
        <v>17027.84</v>
      </c>
      <c r="E8482" t="s">
        <v>217</v>
      </c>
      <c r="F8482" s="6" t="s">
        <v>3729</v>
      </c>
    </row>
    <row r="8483" spans="1:6" x14ac:dyDescent="0.25">
      <c r="A8483">
        <v>800960</v>
      </c>
      <c r="B8483" t="s">
        <v>3797</v>
      </c>
      <c r="C8483">
        <v>2471</v>
      </c>
      <c r="D8483">
        <v>2471</v>
      </c>
      <c r="E8483" t="s">
        <v>217</v>
      </c>
      <c r="F8483" s="6" t="s">
        <v>3729</v>
      </c>
    </row>
    <row r="8484" spans="1:6" x14ac:dyDescent="0.25">
      <c r="A8484">
        <v>800960</v>
      </c>
      <c r="B8484" t="s">
        <v>3800</v>
      </c>
      <c r="C8484">
        <v>56759.45</v>
      </c>
      <c r="D8484">
        <v>56759.45</v>
      </c>
      <c r="E8484" t="s">
        <v>217</v>
      </c>
      <c r="F8484" s="6" t="s">
        <v>3727</v>
      </c>
    </row>
    <row r="8485" spans="1:6" x14ac:dyDescent="0.25">
      <c r="A8485">
        <v>800960</v>
      </c>
      <c r="B8485" t="s">
        <v>3801</v>
      </c>
      <c r="C8485">
        <v>1628.55</v>
      </c>
      <c r="D8485">
        <v>1628.55</v>
      </c>
      <c r="E8485" t="s">
        <v>217</v>
      </c>
      <c r="F8485" s="6" t="s">
        <v>3727</v>
      </c>
    </row>
    <row r="8486" spans="1:6" x14ac:dyDescent="0.25">
      <c r="A8486">
        <v>800960</v>
      </c>
      <c r="B8486" t="s">
        <v>3802</v>
      </c>
      <c r="C8486">
        <v>13782.75</v>
      </c>
      <c r="D8486">
        <v>13782.75</v>
      </c>
      <c r="E8486" t="s">
        <v>217</v>
      </c>
      <c r="F8486" s="6" t="s">
        <v>3727</v>
      </c>
    </row>
    <row r="8487" spans="1:6" x14ac:dyDescent="0.25">
      <c r="A8487">
        <v>800960</v>
      </c>
      <c r="B8487" t="s">
        <v>3803</v>
      </c>
      <c r="C8487">
        <v>814.28</v>
      </c>
      <c r="D8487">
        <v>814.28</v>
      </c>
      <c r="E8487" t="s">
        <v>217</v>
      </c>
      <c r="F8487" s="6" t="s">
        <v>3727</v>
      </c>
    </row>
    <row r="8488" spans="1:6" x14ac:dyDescent="0.25">
      <c r="A8488">
        <v>800960</v>
      </c>
      <c r="B8488" t="s">
        <v>3804</v>
      </c>
      <c r="C8488">
        <v>3300</v>
      </c>
      <c r="D8488">
        <v>3300</v>
      </c>
      <c r="E8488" t="s">
        <v>217</v>
      </c>
      <c r="F8488" s="6" t="s">
        <v>3729</v>
      </c>
    </row>
    <row r="8489" spans="1:6" x14ac:dyDescent="0.25">
      <c r="A8489">
        <v>800960</v>
      </c>
      <c r="B8489" t="s">
        <v>3805</v>
      </c>
      <c r="C8489">
        <v>3600.01</v>
      </c>
      <c r="D8489">
        <v>3600.01</v>
      </c>
      <c r="E8489" t="s">
        <v>217</v>
      </c>
      <c r="F8489" s="6" t="s">
        <v>3729</v>
      </c>
    </row>
    <row r="8490" spans="1:6" x14ac:dyDescent="0.25">
      <c r="A8490">
        <v>800960</v>
      </c>
      <c r="B8490" t="s">
        <v>3731</v>
      </c>
      <c r="C8490">
        <v>1958.06</v>
      </c>
      <c r="D8490">
        <v>1958.06</v>
      </c>
      <c r="E8490" t="s">
        <v>217</v>
      </c>
      <c r="F8490" s="6" t="s">
        <v>3729</v>
      </c>
    </row>
    <row r="8491" spans="1:6" x14ac:dyDescent="0.25">
      <c r="A8491">
        <v>800961</v>
      </c>
      <c r="B8491" t="s">
        <v>3799</v>
      </c>
      <c r="C8491">
        <v>2150.12</v>
      </c>
      <c r="D8491">
        <v>2150.12</v>
      </c>
      <c r="E8491" t="s">
        <v>217</v>
      </c>
      <c r="F8491" s="6" t="s">
        <v>3729</v>
      </c>
    </row>
    <row r="8492" spans="1:6" x14ac:dyDescent="0.25">
      <c r="A8492">
        <v>800961</v>
      </c>
      <c r="B8492" t="s">
        <v>3800</v>
      </c>
      <c r="C8492">
        <v>11998.45</v>
      </c>
      <c r="D8492">
        <v>11998.45</v>
      </c>
      <c r="E8492" t="s">
        <v>217</v>
      </c>
      <c r="F8492" s="6" t="s">
        <v>3727</v>
      </c>
    </row>
    <row r="8493" spans="1:6" x14ac:dyDescent="0.25">
      <c r="A8493">
        <v>800961</v>
      </c>
      <c r="B8493" t="s">
        <v>3801</v>
      </c>
      <c r="C8493">
        <v>1628.55</v>
      </c>
      <c r="D8493">
        <v>1628.55</v>
      </c>
      <c r="E8493" t="s">
        <v>217</v>
      </c>
      <c r="F8493" s="6" t="s">
        <v>3727</v>
      </c>
    </row>
    <row r="8494" spans="1:6" x14ac:dyDescent="0.25">
      <c r="A8494">
        <v>800961</v>
      </c>
      <c r="B8494" t="s">
        <v>3802</v>
      </c>
      <c r="C8494">
        <v>2592.4499999999998</v>
      </c>
      <c r="D8494">
        <v>2592.4499999999998</v>
      </c>
      <c r="E8494" t="s">
        <v>217</v>
      </c>
      <c r="F8494" s="6" t="s">
        <v>3727</v>
      </c>
    </row>
    <row r="8495" spans="1:6" x14ac:dyDescent="0.25">
      <c r="A8495">
        <v>800961</v>
      </c>
      <c r="B8495" t="s">
        <v>3803</v>
      </c>
      <c r="C8495">
        <v>814.28</v>
      </c>
      <c r="D8495">
        <v>814.28</v>
      </c>
      <c r="E8495" t="s">
        <v>217</v>
      </c>
      <c r="F8495" s="6" t="s">
        <v>3727</v>
      </c>
    </row>
    <row r="8496" spans="1:6" x14ac:dyDescent="0.25">
      <c r="A8496">
        <v>800961</v>
      </c>
      <c r="B8496" t="s">
        <v>3804</v>
      </c>
      <c r="C8496">
        <v>3300</v>
      </c>
      <c r="D8496">
        <v>3300</v>
      </c>
      <c r="E8496" t="s">
        <v>217</v>
      </c>
      <c r="F8496" s="6" t="s">
        <v>3729</v>
      </c>
    </row>
    <row r="8497" spans="1:6" x14ac:dyDescent="0.25">
      <c r="A8497">
        <v>800962</v>
      </c>
      <c r="B8497" t="s">
        <v>3799</v>
      </c>
      <c r="C8497">
        <v>3634.07</v>
      </c>
      <c r="D8497">
        <v>3634.07</v>
      </c>
      <c r="E8497" t="s">
        <v>217</v>
      </c>
      <c r="F8497" s="6" t="s">
        <v>3729</v>
      </c>
    </row>
    <row r="8498" spans="1:6" x14ac:dyDescent="0.25">
      <c r="A8498">
        <v>800962</v>
      </c>
      <c r="B8498" t="s">
        <v>3800</v>
      </c>
      <c r="C8498">
        <v>17013.45</v>
      </c>
      <c r="D8498">
        <v>17013.45</v>
      </c>
      <c r="E8498" t="s">
        <v>217</v>
      </c>
      <c r="F8498" s="6" t="s">
        <v>3727</v>
      </c>
    </row>
    <row r="8499" spans="1:6" x14ac:dyDescent="0.25">
      <c r="A8499">
        <v>800962</v>
      </c>
      <c r="B8499" t="s">
        <v>3801</v>
      </c>
      <c r="C8499">
        <v>1628.55</v>
      </c>
      <c r="D8499">
        <v>1628.55</v>
      </c>
      <c r="E8499" t="s">
        <v>217</v>
      </c>
      <c r="F8499" s="6" t="s">
        <v>3727</v>
      </c>
    </row>
    <row r="8500" spans="1:6" x14ac:dyDescent="0.25">
      <c r="A8500">
        <v>800962</v>
      </c>
      <c r="B8500" t="s">
        <v>3802</v>
      </c>
      <c r="C8500">
        <v>3846.22</v>
      </c>
      <c r="D8500">
        <v>3846.22</v>
      </c>
      <c r="E8500" t="s">
        <v>217</v>
      </c>
      <c r="F8500" s="6" t="s">
        <v>3727</v>
      </c>
    </row>
    <row r="8501" spans="1:6" x14ac:dyDescent="0.25">
      <c r="A8501">
        <v>800962</v>
      </c>
      <c r="B8501" t="s">
        <v>3803</v>
      </c>
      <c r="C8501">
        <v>814.28</v>
      </c>
      <c r="D8501">
        <v>814.28</v>
      </c>
      <c r="E8501" t="s">
        <v>217</v>
      </c>
      <c r="F8501" s="6" t="s">
        <v>3727</v>
      </c>
    </row>
    <row r="8502" spans="1:6" x14ac:dyDescent="0.25">
      <c r="A8502">
        <v>800962</v>
      </c>
      <c r="B8502" t="s">
        <v>3804</v>
      </c>
      <c r="C8502">
        <v>3300</v>
      </c>
      <c r="D8502">
        <v>3300</v>
      </c>
      <c r="E8502" t="s">
        <v>217</v>
      </c>
      <c r="F8502" s="6" t="s">
        <v>3729</v>
      </c>
    </row>
    <row r="8503" spans="1:6" x14ac:dyDescent="0.25">
      <c r="A8503">
        <v>800963</v>
      </c>
      <c r="B8503" t="s">
        <v>3799</v>
      </c>
      <c r="C8503">
        <v>5614.79</v>
      </c>
      <c r="D8503">
        <v>5614.79</v>
      </c>
      <c r="E8503" t="s">
        <v>217</v>
      </c>
      <c r="F8503" s="6" t="s">
        <v>3729</v>
      </c>
    </row>
    <row r="8504" spans="1:6" x14ac:dyDescent="0.25">
      <c r="A8504">
        <v>800963</v>
      </c>
      <c r="B8504" t="s">
        <v>3796</v>
      </c>
      <c r="C8504">
        <v>4000</v>
      </c>
      <c r="D8504">
        <v>4000</v>
      </c>
      <c r="E8504" t="s">
        <v>217</v>
      </c>
      <c r="F8504" s="6" t="s">
        <v>3729</v>
      </c>
    </row>
    <row r="8505" spans="1:6" x14ac:dyDescent="0.25">
      <c r="A8505">
        <v>800963</v>
      </c>
      <c r="B8505" t="s">
        <v>3800</v>
      </c>
      <c r="C8505">
        <v>26286.45</v>
      </c>
      <c r="D8505">
        <v>26286.45</v>
      </c>
      <c r="E8505" t="s">
        <v>217</v>
      </c>
      <c r="F8505" s="6" t="s">
        <v>3727</v>
      </c>
    </row>
    <row r="8506" spans="1:6" x14ac:dyDescent="0.25">
      <c r="A8506">
        <v>800963</v>
      </c>
      <c r="B8506" t="s">
        <v>3801</v>
      </c>
      <c r="C8506">
        <v>1628.55</v>
      </c>
      <c r="D8506">
        <v>1628.55</v>
      </c>
      <c r="E8506" t="s">
        <v>217</v>
      </c>
      <c r="F8506" s="6" t="s">
        <v>3727</v>
      </c>
    </row>
    <row r="8507" spans="1:6" x14ac:dyDescent="0.25">
      <c r="A8507">
        <v>800963</v>
      </c>
      <c r="B8507" t="s">
        <v>3802</v>
      </c>
      <c r="C8507">
        <v>6164.47</v>
      </c>
      <c r="D8507">
        <v>6164.47</v>
      </c>
      <c r="E8507" t="s">
        <v>217</v>
      </c>
      <c r="F8507" s="6" t="s">
        <v>3727</v>
      </c>
    </row>
    <row r="8508" spans="1:6" x14ac:dyDescent="0.25">
      <c r="A8508">
        <v>800963</v>
      </c>
      <c r="B8508" t="s">
        <v>3803</v>
      </c>
      <c r="C8508">
        <v>814.28</v>
      </c>
      <c r="D8508">
        <v>814.28</v>
      </c>
      <c r="E8508" t="s">
        <v>217</v>
      </c>
      <c r="F8508" s="6" t="s">
        <v>3727</v>
      </c>
    </row>
    <row r="8509" spans="1:6" x14ac:dyDescent="0.25">
      <c r="A8509">
        <v>800963</v>
      </c>
      <c r="B8509" t="s">
        <v>3804</v>
      </c>
      <c r="C8509">
        <v>3300</v>
      </c>
      <c r="D8509">
        <v>3300</v>
      </c>
      <c r="E8509" t="s">
        <v>217</v>
      </c>
      <c r="F8509" s="6" t="s">
        <v>3729</v>
      </c>
    </row>
    <row r="8510" spans="1:6" x14ac:dyDescent="0.25">
      <c r="A8510">
        <v>800967</v>
      </c>
      <c r="B8510" t="s">
        <v>3799</v>
      </c>
      <c r="C8510">
        <v>17027.84</v>
      </c>
      <c r="D8510">
        <v>17027.84</v>
      </c>
      <c r="E8510" t="s">
        <v>217</v>
      </c>
      <c r="F8510" s="6" t="s">
        <v>3729</v>
      </c>
    </row>
    <row r="8511" spans="1:6" x14ac:dyDescent="0.25">
      <c r="A8511">
        <v>800967</v>
      </c>
      <c r="B8511" t="s">
        <v>3800</v>
      </c>
      <c r="C8511">
        <v>56759.45</v>
      </c>
      <c r="D8511">
        <v>56759.45</v>
      </c>
      <c r="E8511" t="s">
        <v>217</v>
      </c>
      <c r="F8511" s="6" t="s">
        <v>3727</v>
      </c>
    </row>
    <row r="8512" spans="1:6" x14ac:dyDescent="0.25">
      <c r="A8512">
        <v>800967</v>
      </c>
      <c r="B8512" t="s">
        <v>3801</v>
      </c>
      <c r="C8512">
        <v>1628.55</v>
      </c>
      <c r="D8512">
        <v>1628.55</v>
      </c>
      <c r="E8512" t="s">
        <v>217</v>
      </c>
      <c r="F8512" s="6" t="s">
        <v>3727</v>
      </c>
    </row>
    <row r="8513" spans="1:6" x14ac:dyDescent="0.25">
      <c r="A8513">
        <v>800967</v>
      </c>
      <c r="B8513" t="s">
        <v>3802</v>
      </c>
      <c r="C8513">
        <v>13782.75</v>
      </c>
      <c r="D8513">
        <v>13782.75</v>
      </c>
      <c r="E8513" t="s">
        <v>217</v>
      </c>
      <c r="F8513" s="6" t="s">
        <v>3727</v>
      </c>
    </row>
    <row r="8514" spans="1:6" x14ac:dyDescent="0.25">
      <c r="A8514">
        <v>800967</v>
      </c>
      <c r="B8514" t="s">
        <v>3803</v>
      </c>
      <c r="C8514">
        <v>814.28</v>
      </c>
      <c r="D8514">
        <v>814.28</v>
      </c>
      <c r="E8514" t="s">
        <v>217</v>
      </c>
      <c r="F8514" s="6" t="s">
        <v>3727</v>
      </c>
    </row>
    <row r="8515" spans="1:6" x14ac:dyDescent="0.25">
      <c r="A8515">
        <v>800967</v>
      </c>
      <c r="B8515" t="s">
        <v>3804</v>
      </c>
      <c r="C8515">
        <v>3300</v>
      </c>
      <c r="D8515">
        <v>3300</v>
      </c>
      <c r="E8515" t="s">
        <v>217</v>
      </c>
      <c r="F8515" s="6" t="s">
        <v>3729</v>
      </c>
    </row>
    <row r="8516" spans="1:6" x14ac:dyDescent="0.25">
      <c r="A8516">
        <v>800967</v>
      </c>
      <c r="B8516" t="s">
        <v>3805</v>
      </c>
      <c r="C8516">
        <v>3600.01</v>
      </c>
      <c r="D8516">
        <v>3600.01</v>
      </c>
      <c r="E8516" t="s">
        <v>217</v>
      </c>
      <c r="F8516" s="6" t="s">
        <v>3729</v>
      </c>
    </row>
    <row r="8517" spans="1:6" x14ac:dyDescent="0.25">
      <c r="A8517">
        <v>800967</v>
      </c>
      <c r="B8517" t="s">
        <v>3731</v>
      </c>
      <c r="C8517">
        <v>1958.06</v>
      </c>
      <c r="D8517">
        <v>1958.06</v>
      </c>
      <c r="E8517" t="s">
        <v>217</v>
      </c>
      <c r="F8517" s="6" t="s">
        <v>3729</v>
      </c>
    </row>
    <row r="8518" spans="1:6" x14ac:dyDescent="0.25">
      <c r="A8518">
        <v>800971</v>
      </c>
      <c r="B8518" t="s">
        <v>3799</v>
      </c>
      <c r="C8518">
        <v>18855.14</v>
      </c>
      <c r="D8518">
        <v>18855.14</v>
      </c>
      <c r="E8518" t="s">
        <v>217</v>
      </c>
      <c r="F8518" s="6" t="s">
        <v>3729</v>
      </c>
    </row>
    <row r="8519" spans="1:6" x14ac:dyDescent="0.25">
      <c r="A8519">
        <v>800971</v>
      </c>
      <c r="B8519" t="s">
        <v>3797</v>
      </c>
      <c r="C8519">
        <v>2471</v>
      </c>
      <c r="D8519">
        <v>2471</v>
      </c>
      <c r="E8519" t="s">
        <v>217</v>
      </c>
      <c r="F8519" s="6" t="s">
        <v>3729</v>
      </c>
    </row>
    <row r="8520" spans="1:6" x14ac:dyDescent="0.25">
      <c r="A8520">
        <v>800971</v>
      </c>
      <c r="B8520" t="s">
        <v>3800</v>
      </c>
      <c r="C8520">
        <v>62850.45</v>
      </c>
      <c r="D8520">
        <v>62850.45</v>
      </c>
      <c r="E8520" t="s">
        <v>217</v>
      </c>
      <c r="F8520" s="6" t="s">
        <v>3727</v>
      </c>
    </row>
    <row r="8521" spans="1:6" x14ac:dyDescent="0.25">
      <c r="A8521">
        <v>800971</v>
      </c>
      <c r="B8521" t="s">
        <v>3801</v>
      </c>
      <c r="C8521">
        <v>1628.55</v>
      </c>
      <c r="D8521">
        <v>1628.55</v>
      </c>
      <c r="E8521" t="s">
        <v>217</v>
      </c>
      <c r="F8521" s="6" t="s">
        <v>3727</v>
      </c>
    </row>
    <row r="8522" spans="1:6" x14ac:dyDescent="0.25">
      <c r="A8522">
        <v>800971</v>
      </c>
      <c r="B8522" t="s">
        <v>3802</v>
      </c>
      <c r="C8522">
        <v>15305.47</v>
      </c>
      <c r="D8522">
        <v>15305.47</v>
      </c>
      <c r="E8522" t="s">
        <v>217</v>
      </c>
      <c r="F8522" s="6" t="s">
        <v>3727</v>
      </c>
    </row>
    <row r="8523" spans="1:6" x14ac:dyDescent="0.25">
      <c r="A8523">
        <v>800971</v>
      </c>
      <c r="B8523" t="s">
        <v>3803</v>
      </c>
      <c r="C8523">
        <v>814.28</v>
      </c>
      <c r="D8523">
        <v>814.28</v>
      </c>
      <c r="E8523" t="s">
        <v>217</v>
      </c>
      <c r="F8523" s="6" t="s">
        <v>3727</v>
      </c>
    </row>
    <row r="8524" spans="1:6" x14ac:dyDescent="0.25">
      <c r="A8524">
        <v>800971</v>
      </c>
      <c r="B8524" t="s">
        <v>3804</v>
      </c>
      <c r="C8524">
        <v>3300</v>
      </c>
      <c r="D8524">
        <v>3300</v>
      </c>
      <c r="E8524" t="s">
        <v>217</v>
      </c>
      <c r="F8524" s="6" t="s">
        <v>3729</v>
      </c>
    </row>
    <row r="8525" spans="1:6" x14ac:dyDescent="0.25">
      <c r="A8525">
        <v>800974</v>
      </c>
      <c r="B8525" t="s">
        <v>3799</v>
      </c>
      <c r="C8525">
        <v>3301.92</v>
      </c>
      <c r="D8525">
        <v>3301.92</v>
      </c>
      <c r="E8525" t="s">
        <v>217</v>
      </c>
      <c r="F8525" s="6" t="s">
        <v>3729</v>
      </c>
    </row>
    <row r="8526" spans="1:6" x14ac:dyDescent="0.25">
      <c r="A8526">
        <v>800974</v>
      </c>
      <c r="B8526" t="s">
        <v>3800</v>
      </c>
      <c r="C8526">
        <v>15458.45</v>
      </c>
      <c r="D8526">
        <v>15458.45</v>
      </c>
      <c r="E8526" t="s">
        <v>217</v>
      </c>
      <c r="F8526" s="6" t="s">
        <v>3727</v>
      </c>
    </row>
    <row r="8527" spans="1:6" x14ac:dyDescent="0.25">
      <c r="A8527">
        <v>800974</v>
      </c>
      <c r="B8527" t="s">
        <v>3801</v>
      </c>
      <c r="C8527">
        <v>1628.55</v>
      </c>
      <c r="D8527">
        <v>1628.55</v>
      </c>
      <c r="E8527" t="s">
        <v>217</v>
      </c>
      <c r="F8527" s="6" t="s">
        <v>3727</v>
      </c>
    </row>
    <row r="8528" spans="1:6" x14ac:dyDescent="0.25">
      <c r="A8528">
        <v>800974</v>
      </c>
      <c r="B8528" t="s">
        <v>3802</v>
      </c>
      <c r="C8528">
        <v>3457.5</v>
      </c>
      <c r="D8528">
        <v>3457.5</v>
      </c>
      <c r="E8528" t="s">
        <v>217</v>
      </c>
      <c r="F8528" s="6" t="s">
        <v>3727</v>
      </c>
    </row>
    <row r="8529" spans="1:6" x14ac:dyDescent="0.25">
      <c r="A8529">
        <v>800974</v>
      </c>
      <c r="B8529" t="s">
        <v>3803</v>
      </c>
      <c r="C8529">
        <v>814.28</v>
      </c>
      <c r="D8529">
        <v>814.28</v>
      </c>
      <c r="E8529" t="s">
        <v>217</v>
      </c>
      <c r="F8529" s="6" t="s">
        <v>3727</v>
      </c>
    </row>
    <row r="8530" spans="1:6" x14ac:dyDescent="0.25">
      <c r="A8530">
        <v>800974</v>
      </c>
      <c r="B8530" t="s">
        <v>3804</v>
      </c>
      <c r="C8530">
        <v>3300</v>
      </c>
      <c r="D8530">
        <v>3300</v>
      </c>
      <c r="E8530" t="s">
        <v>217</v>
      </c>
      <c r="F8530" s="6" t="s">
        <v>3729</v>
      </c>
    </row>
    <row r="8531" spans="1:6" x14ac:dyDescent="0.25">
      <c r="A8531">
        <v>800976</v>
      </c>
      <c r="B8531" t="s">
        <v>3799</v>
      </c>
      <c r="C8531">
        <v>3301.92</v>
      </c>
      <c r="D8531">
        <v>3301.92</v>
      </c>
      <c r="E8531" t="s">
        <v>217</v>
      </c>
      <c r="F8531" s="6" t="s">
        <v>3729</v>
      </c>
    </row>
    <row r="8532" spans="1:6" x14ac:dyDescent="0.25">
      <c r="A8532">
        <v>800976</v>
      </c>
      <c r="B8532" t="s">
        <v>3800</v>
      </c>
      <c r="C8532">
        <v>15458.45</v>
      </c>
      <c r="D8532">
        <v>15458.45</v>
      </c>
      <c r="E8532" t="s">
        <v>217</v>
      </c>
      <c r="F8532" s="6" t="s">
        <v>3727</v>
      </c>
    </row>
    <row r="8533" spans="1:6" x14ac:dyDescent="0.25">
      <c r="A8533">
        <v>800976</v>
      </c>
      <c r="B8533" t="s">
        <v>3801</v>
      </c>
      <c r="C8533">
        <v>1628.55</v>
      </c>
      <c r="D8533">
        <v>1628.55</v>
      </c>
      <c r="E8533" t="s">
        <v>217</v>
      </c>
      <c r="F8533" s="6" t="s">
        <v>3727</v>
      </c>
    </row>
    <row r="8534" spans="1:6" x14ac:dyDescent="0.25">
      <c r="A8534">
        <v>800976</v>
      </c>
      <c r="B8534" t="s">
        <v>3802</v>
      </c>
      <c r="C8534">
        <v>3457.5</v>
      </c>
      <c r="D8534">
        <v>3457.5</v>
      </c>
      <c r="E8534" t="s">
        <v>217</v>
      </c>
      <c r="F8534" s="6" t="s">
        <v>3727</v>
      </c>
    </row>
    <row r="8535" spans="1:6" x14ac:dyDescent="0.25">
      <c r="A8535">
        <v>800976</v>
      </c>
      <c r="B8535" t="s">
        <v>3803</v>
      </c>
      <c r="C8535">
        <v>814.28</v>
      </c>
      <c r="D8535">
        <v>814.28</v>
      </c>
      <c r="E8535" t="s">
        <v>217</v>
      </c>
      <c r="F8535" s="6" t="s">
        <v>3727</v>
      </c>
    </row>
    <row r="8536" spans="1:6" x14ac:dyDescent="0.25">
      <c r="A8536">
        <v>800977</v>
      </c>
      <c r="B8536" t="s">
        <v>3799</v>
      </c>
      <c r="C8536">
        <v>17027.84</v>
      </c>
      <c r="D8536">
        <v>17027.84</v>
      </c>
      <c r="E8536" t="s">
        <v>217</v>
      </c>
      <c r="F8536" s="6" t="s">
        <v>3729</v>
      </c>
    </row>
    <row r="8537" spans="1:6" x14ac:dyDescent="0.25">
      <c r="A8537">
        <v>800977</v>
      </c>
      <c r="B8537" t="s">
        <v>3797</v>
      </c>
      <c r="C8537">
        <v>2471</v>
      </c>
      <c r="D8537">
        <v>2471</v>
      </c>
      <c r="E8537" t="s">
        <v>217</v>
      </c>
      <c r="F8537" s="6" t="s">
        <v>3729</v>
      </c>
    </row>
    <row r="8538" spans="1:6" x14ac:dyDescent="0.25">
      <c r="A8538">
        <v>800977</v>
      </c>
      <c r="B8538" t="s">
        <v>3796</v>
      </c>
      <c r="C8538">
        <v>6780</v>
      </c>
      <c r="D8538">
        <v>6780</v>
      </c>
      <c r="E8538" t="s">
        <v>217</v>
      </c>
      <c r="F8538" s="6" t="s">
        <v>3729</v>
      </c>
    </row>
    <row r="8539" spans="1:6" x14ac:dyDescent="0.25">
      <c r="A8539">
        <v>800977</v>
      </c>
      <c r="B8539" t="s">
        <v>3800</v>
      </c>
      <c r="C8539">
        <v>56759.45</v>
      </c>
      <c r="D8539">
        <v>56759.45</v>
      </c>
      <c r="E8539" t="s">
        <v>217</v>
      </c>
      <c r="F8539" s="6" t="s">
        <v>3727</v>
      </c>
    </row>
    <row r="8540" spans="1:6" x14ac:dyDescent="0.25">
      <c r="A8540">
        <v>800977</v>
      </c>
      <c r="B8540" t="s">
        <v>3801</v>
      </c>
      <c r="C8540">
        <v>1628.55</v>
      </c>
      <c r="D8540">
        <v>1628.55</v>
      </c>
      <c r="E8540" t="s">
        <v>217</v>
      </c>
      <c r="F8540" s="6" t="s">
        <v>3727</v>
      </c>
    </row>
    <row r="8541" spans="1:6" x14ac:dyDescent="0.25">
      <c r="A8541">
        <v>800977</v>
      </c>
      <c r="B8541" t="s">
        <v>3802</v>
      </c>
      <c r="C8541">
        <v>13782.75</v>
      </c>
      <c r="D8541">
        <v>13782.75</v>
      </c>
      <c r="E8541" t="s">
        <v>217</v>
      </c>
      <c r="F8541" s="6" t="s">
        <v>3727</v>
      </c>
    </row>
    <row r="8542" spans="1:6" x14ac:dyDescent="0.25">
      <c r="A8542">
        <v>800977</v>
      </c>
      <c r="B8542" t="s">
        <v>3803</v>
      </c>
      <c r="C8542">
        <v>814.28</v>
      </c>
      <c r="D8542">
        <v>814.28</v>
      </c>
      <c r="E8542" t="s">
        <v>217</v>
      </c>
      <c r="F8542" s="6" t="s">
        <v>3727</v>
      </c>
    </row>
    <row r="8543" spans="1:6" x14ac:dyDescent="0.25">
      <c r="A8543">
        <v>800977</v>
      </c>
      <c r="B8543" t="s">
        <v>3804</v>
      </c>
      <c r="C8543">
        <v>3300</v>
      </c>
      <c r="D8543">
        <v>3300</v>
      </c>
      <c r="E8543" t="s">
        <v>217</v>
      </c>
      <c r="F8543" s="6" t="s">
        <v>3729</v>
      </c>
    </row>
    <row r="8544" spans="1:6" x14ac:dyDescent="0.25">
      <c r="A8544">
        <v>800977</v>
      </c>
      <c r="B8544" t="s">
        <v>3805</v>
      </c>
      <c r="C8544">
        <v>3600.01</v>
      </c>
      <c r="D8544">
        <v>3600.01</v>
      </c>
      <c r="E8544" t="s">
        <v>217</v>
      </c>
      <c r="F8544" s="6" t="s">
        <v>3729</v>
      </c>
    </row>
    <row r="8545" spans="1:6" x14ac:dyDescent="0.25">
      <c r="A8545">
        <v>800977</v>
      </c>
      <c r="B8545" t="s">
        <v>3731</v>
      </c>
      <c r="C8545">
        <v>1958.06</v>
      </c>
      <c r="D8545">
        <v>1958.06</v>
      </c>
      <c r="E8545" t="s">
        <v>217</v>
      </c>
      <c r="F8545" s="6" t="s">
        <v>3729</v>
      </c>
    </row>
    <row r="8546" spans="1:6" x14ac:dyDescent="0.25">
      <c r="A8546">
        <v>800978</v>
      </c>
      <c r="B8546" t="s">
        <v>3792</v>
      </c>
      <c r="C8546">
        <v>870.5</v>
      </c>
      <c r="D8546">
        <v>870.5</v>
      </c>
      <c r="E8546" t="s">
        <v>217</v>
      </c>
      <c r="F8546" s="6" t="s">
        <v>3729</v>
      </c>
    </row>
    <row r="8547" spans="1:6" x14ac:dyDescent="0.25">
      <c r="A8547">
        <v>800978</v>
      </c>
      <c r="B8547" t="s">
        <v>3799</v>
      </c>
      <c r="C8547">
        <v>7806.39</v>
      </c>
      <c r="D8547">
        <v>7806.39</v>
      </c>
      <c r="E8547" t="s">
        <v>217</v>
      </c>
      <c r="F8547" s="6" t="s">
        <v>3729</v>
      </c>
    </row>
    <row r="8548" spans="1:6" x14ac:dyDescent="0.25">
      <c r="A8548">
        <v>800978</v>
      </c>
      <c r="B8548" t="s">
        <v>3800</v>
      </c>
      <c r="C8548">
        <v>33190.449999999997</v>
      </c>
      <c r="D8548">
        <v>33190.449999999997</v>
      </c>
      <c r="E8548" t="s">
        <v>217</v>
      </c>
      <c r="F8548" s="6" t="s">
        <v>3727</v>
      </c>
    </row>
    <row r="8549" spans="1:6" x14ac:dyDescent="0.25">
      <c r="A8549">
        <v>800978</v>
      </c>
      <c r="B8549" t="s">
        <v>3801</v>
      </c>
      <c r="C8549">
        <v>1628.55</v>
      </c>
      <c r="D8549">
        <v>1628.55</v>
      </c>
      <c r="E8549" t="s">
        <v>217</v>
      </c>
      <c r="F8549" s="6" t="s">
        <v>3727</v>
      </c>
    </row>
    <row r="8550" spans="1:6" x14ac:dyDescent="0.25">
      <c r="A8550">
        <v>800978</v>
      </c>
      <c r="B8550" t="s">
        <v>3802</v>
      </c>
      <c r="C8550">
        <v>7890.45</v>
      </c>
      <c r="D8550">
        <v>7890.45</v>
      </c>
      <c r="E8550" t="s">
        <v>217</v>
      </c>
      <c r="F8550" s="6" t="s">
        <v>3727</v>
      </c>
    </row>
    <row r="8551" spans="1:6" x14ac:dyDescent="0.25">
      <c r="A8551">
        <v>800978</v>
      </c>
      <c r="B8551" t="s">
        <v>3803</v>
      </c>
      <c r="C8551">
        <v>814.28</v>
      </c>
      <c r="D8551">
        <v>814.28</v>
      </c>
      <c r="E8551" t="s">
        <v>217</v>
      </c>
      <c r="F8551" s="6" t="s">
        <v>3727</v>
      </c>
    </row>
    <row r="8552" spans="1:6" x14ac:dyDescent="0.25">
      <c r="A8552">
        <v>800978</v>
      </c>
      <c r="B8552" t="s">
        <v>3804</v>
      </c>
      <c r="C8552">
        <v>3300</v>
      </c>
      <c r="D8552">
        <v>3300</v>
      </c>
      <c r="E8552" t="s">
        <v>217</v>
      </c>
      <c r="F8552" s="6" t="s">
        <v>3729</v>
      </c>
    </row>
    <row r="8553" spans="1:6" x14ac:dyDescent="0.25">
      <c r="A8553">
        <v>800978</v>
      </c>
      <c r="B8553" t="s">
        <v>3805</v>
      </c>
      <c r="C8553">
        <v>2974.62</v>
      </c>
      <c r="D8553">
        <v>2974.62</v>
      </c>
      <c r="E8553" t="s">
        <v>217</v>
      </c>
      <c r="F8553" s="6" t="s">
        <v>3729</v>
      </c>
    </row>
    <row r="8554" spans="1:6" x14ac:dyDescent="0.25">
      <c r="A8554">
        <v>800979</v>
      </c>
      <c r="B8554" t="s">
        <v>3799</v>
      </c>
      <c r="C8554">
        <v>21852.14</v>
      </c>
      <c r="D8554">
        <v>21852.14</v>
      </c>
      <c r="E8554" t="s">
        <v>217</v>
      </c>
      <c r="F8554" s="6" t="s">
        <v>3729</v>
      </c>
    </row>
    <row r="8555" spans="1:6" x14ac:dyDescent="0.25">
      <c r="A8555">
        <v>800979</v>
      </c>
      <c r="B8555" t="s">
        <v>3800</v>
      </c>
      <c r="C8555">
        <v>72840.45</v>
      </c>
      <c r="D8555">
        <v>72840.45</v>
      </c>
      <c r="E8555" t="s">
        <v>217</v>
      </c>
      <c r="F8555" s="6" t="s">
        <v>3727</v>
      </c>
    </row>
    <row r="8556" spans="1:6" x14ac:dyDescent="0.25">
      <c r="A8556">
        <v>800979</v>
      </c>
      <c r="B8556" t="s">
        <v>3801</v>
      </c>
      <c r="C8556">
        <v>1628.55</v>
      </c>
      <c r="D8556">
        <v>1628.55</v>
      </c>
      <c r="E8556" t="s">
        <v>217</v>
      </c>
      <c r="F8556" s="6" t="s">
        <v>3727</v>
      </c>
    </row>
    <row r="8557" spans="1:6" x14ac:dyDescent="0.25">
      <c r="A8557">
        <v>800979</v>
      </c>
      <c r="B8557" t="s">
        <v>3802</v>
      </c>
      <c r="C8557">
        <v>17802.97</v>
      </c>
      <c r="D8557">
        <v>17802.97</v>
      </c>
      <c r="E8557" t="s">
        <v>217</v>
      </c>
      <c r="F8557" s="6" t="s">
        <v>3727</v>
      </c>
    </row>
    <row r="8558" spans="1:6" x14ac:dyDescent="0.25">
      <c r="A8558">
        <v>800979</v>
      </c>
      <c r="B8558" t="s">
        <v>3803</v>
      </c>
      <c r="C8558">
        <v>814.28</v>
      </c>
      <c r="D8558">
        <v>814.28</v>
      </c>
      <c r="E8558" t="s">
        <v>217</v>
      </c>
      <c r="F8558" s="6" t="s">
        <v>3727</v>
      </c>
    </row>
    <row r="8559" spans="1:6" x14ac:dyDescent="0.25">
      <c r="A8559">
        <v>800979</v>
      </c>
      <c r="B8559" t="s">
        <v>3804</v>
      </c>
      <c r="C8559">
        <v>3300</v>
      </c>
      <c r="D8559">
        <v>3300</v>
      </c>
      <c r="E8559" t="s">
        <v>217</v>
      </c>
      <c r="F8559" s="6" t="s">
        <v>3729</v>
      </c>
    </row>
    <row r="8560" spans="1:6" x14ac:dyDescent="0.25">
      <c r="A8560">
        <v>800979</v>
      </c>
      <c r="B8560" t="s">
        <v>3805</v>
      </c>
      <c r="C8560">
        <v>7142.8</v>
      </c>
      <c r="D8560">
        <v>7142.8</v>
      </c>
      <c r="E8560" t="s">
        <v>217</v>
      </c>
      <c r="F8560" s="6" t="s">
        <v>3729</v>
      </c>
    </row>
    <row r="8561" spans="1:6" x14ac:dyDescent="0.25">
      <c r="A8561">
        <v>800979</v>
      </c>
      <c r="B8561" t="s">
        <v>3731</v>
      </c>
      <c r="C8561">
        <v>2627.06</v>
      </c>
      <c r="D8561">
        <v>2627.06</v>
      </c>
      <c r="E8561" t="s">
        <v>217</v>
      </c>
      <c r="F8561" s="6" t="s">
        <v>3729</v>
      </c>
    </row>
    <row r="8562" spans="1:6" x14ac:dyDescent="0.25">
      <c r="A8562">
        <v>800983</v>
      </c>
      <c r="B8562" t="s">
        <v>3799</v>
      </c>
      <c r="C8562">
        <v>17027.84</v>
      </c>
      <c r="D8562">
        <v>17027.84</v>
      </c>
      <c r="E8562" t="s">
        <v>217</v>
      </c>
      <c r="F8562" s="6" t="s">
        <v>3729</v>
      </c>
    </row>
    <row r="8563" spans="1:6" x14ac:dyDescent="0.25">
      <c r="A8563">
        <v>800983</v>
      </c>
      <c r="B8563" t="s">
        <v>3728</v>
      </c>
      <c r="C8563">
        <v>9731.33</v>
      </c>
      <c r="D8563">
        <v>9731.33</v>
      </c>
      <c r="E8563" t="s">
        <v>217</v>
      </c>
      <c r="F8563" s="6" t="s">
        <v>3727</v>
      </c>
    </row>
    <row r="8564" spans="1:6" x14ac:dyDescent="0.25">
      <c r="A8564">
        <v>800983</v>
      </c>
      <c r="B8564" t="s">
        <v>3800</v>
      </c>
      <c r="C8564">
        <v>56759.45</v>
      </c>
      <c r="D8564">
        <v>56759.45</v>
      </c>
      <c r="E8564" t="s">
        <v>217</v>
      </c>
      <c r="F8564" s="6" t="s">
        <v>3727</v>
      </c>
    </row>
    <row r="8565" spans="1:6" x14ac:dyDescent="0.25">
      <c r="A8565">
        <v>800983</v>
      </c>
      <c r="B8565" t="s">
        <v>3801</v>
      </c>
      <c r="C8565">
        <v>1628.55</v>
      </c>
      <c r="D8565">
        <v>1628.55</v>
      </c>
      <c r="E8565" t="s">
        <v>217</v>
      </c>
      <c r="F8565" s="6" t="s">
        <v>3727</v>
      </c>
    </row>
    <row r="8566" spans="1:6" x14ac:dyDescent="0.25">
      <c r="A8566">
        <v>800983</v>
      </c>
      <c r="B8566" t="s">
        <v>3802</v>
      </c>
      <c r="C8566">
        <v>13782.75</v>
      </c>
      <c r="D8566">
        <v>13782.75</v>
      </c>
      <c r="E8566" t="s">
        <v>217</v>
      </c>
      <c r="F8566" s="6" t="s">
        <v>3727</v>
      </c>
    </row>
    <row r="8567" spans="1:6" x14ac:dyDescent="0.25">
      <c r="A8567">
        <v>800983</v>
      </c>
      <c r="B8567" t="s">
        <v>3803</v>
      </c>
      <c r="C8567">
        <v>814.28</v>
      </c>
      <c r="D8567">
        <v>814.28</v>
      </c>
      <c r="E8567" t="s">
        <v>217</v>
      </c>
      <c r="F8567" s="6" t="s">
        <v>3727</v>
      </c>
    </row>
    <row r="8568" spans="1:6" x14ac:dyDescent="0.25">
      <c r="A8568">
        <v>800983</v>
      </c>
      <c r="B8568" t="s">
        <v>3804</v>
      </c>
      <c r="C8568">
        <v>3300</v>
      </c>
      <c r="D8568">
        <v>3300</v>
      </c>
      <c r="E8568" t="s">
        <v>217</v>
      </c>
      <c r="F8568" s="6" t="s">
        <v>3729</v>
      </c>
    </row>
    <row r="8569" spans="1:6" x14ac:dyDescent="0.25">
      <c r="A8569">
        <v>800983</v>
      </c>
      <c r="B8569" t="s">
        <v>3805</v>
      </c>
      <c r="C8569">
        <v>3600.01</v>
      </c>
      <c r="D8569">
        <v>3600.01</v>
      </c>
      <c r="E8569" t="s">
        <v>217</v>
      </c>
      <c r="F8569" s="6" t="s">
        <v>3729</v>
      </c>
    </row>
    <row r="8570" spans="1:6" x14ac:dyDescent="0.25">
      <c r="A8570">
        <v>800983</v>
      </c>
      <c r="B8570" t="s">
        <v>3731</v>
      </c>
      <c r="C8570">
        <v>1958.06</v>
      </c>
      <c r="D8570">
        <v>1958.06</v>
      </c>
      <c r="E8570" t="s">
        <v>217</v>
      </c>
      <c r="F8570" s="6" t="s">
        <v>3729</v>
      </c>
    </row>
    <row r="8571" spans="1:6" x14ac:dyDescent="0.25">
      <c r="A8571">
        <v>800984</v>
      </c>
      <c r="B8571" t="s">
        <v>3799</v>
      </c>
      <c r="C8571">
        <v>17027.84</v>
      </c>
      <c r="D8571">
        <v>17027.84</v>
      </c>
      <c r="E8571" t="s">
        <v>217</v>
      </c>
      <c r="F8571" s="6" t="s">
        <v>3729</v>
      </c>
    </row>
    <row r="8572" spans="1:6" x14ac:dyDescent="0.25">
      <c r="A8572">
        <v>800984</v>
      </c>
      <c r="B8572" t="s">
        <v>3796</v>
      </c>
      <c r="C8572">
        <v>4134</v>
      </c>
      <c r="D8572">
        <v>4134</v>
      </c>
      <c r="E8572" t="s">
        <v>217</v>
      </c>
      <c r="F8572" s="6" t="s">
        <v>3729</v>
      </c>
    </row>
    <row r="8573" spans="1:6" x14ac:dyDescent="0.25">
      <c r="A8573">
        <v>800984</v>
      </c>
      <c r="B8573" t="s">
        <v>3728</v>
      </c>
      <c r="C8573">
        <v>9731.33</v>
      </c>
      <c r="D8573">
        <v>9731.33</v>
      </c>
      <c r="E8573" t="s">
        <v>217</v>
      </c>
      <c r="F8573" s="6" t="s">
        <v>3727</v>
      </c>
    </row>
    <row r="8574" spans="1:6" x14ac:dyDescent="0.25">
      <c r="A8574">
        <v>800984</v>
      </c>
      <c r="B8574" t="s">
        <v>3800</v>
      </c>
      <c r="C8574">
        <v>56759.45</v>
      </c>
      <c r="D8574">
        <v>56759.45</v>
      </c>
      <c r="E8574" t="s">
        <v>217</v>
      </c>
      <c r="F8574" s="6" t="s">
        <v>3727</v>
      </c>
    </row>
    <row r="8575" spans="1:6" x14ac:dyDescent="0.25">
      <c r="A8575">
        <v>800984</v>
      </c>
      <c r="B8575" t="s">
        <v>3801</v>
      </c>
      <c r="C8575">
        <v>1628.55</v>
      </c>
      <c r="D8575">
        <v>1628.55</v>
      </c>
      <c r="E8575" t="s">
        <v>217</v>
      </c>
      <c r="F8575" s="6" t="s">
        <v>3727</v>
      </c>
    </row>
    <row r="8576" spans="1:6" x14ac:dyDescent="0.25">
      <c r="A8576">
        <v>800984</v>
      </c>
      <c r="B8576" t="s">
        <v>3802</v>
      </c>
      <c r="C8576">
        <v>13782.75</v>
      </c>
      <c r="D8576">
        <v>13782.75</v>
      </c>
      <c r="E8576" t="s">
        <v>217</v>
      </c>
      <c r="F8576" s="6" t="s">
        <v>3727</v>
      </c>
    </row>
    <row r="8577" spans="1:6" x14ac:dyDescent="0.25">
      <c r="A8577">
        <v>800984</v>
      </c>
      <c r="B8577" t="s">
        <v>3803</v>
      </c>
      <c r="C8577">
        <v>814.28</v>
      </c>
      <c r="D8577">
        <v>814.28</v>
      </c>
      <c r="E8577" t="s">
        <v>217</v>
      </c>
      <c r="F8577" s="6" t="s">
        <v>3727</v>
      </c>
    </row>
    <row r="8578" spans="1:6" x14ac:dyDescent="0.25">
      <c r="A8578">
        <v>800984</v>
      </c>
      <c r="B8578" t="s">
        <v>3804</v>
      </c>
      <c r="C8578">
        <v>3300</v>
      </c>
      <c r="D8578">
        <v>3300</v>
      </c>
      <c r="E8578" t="s">
        <v>217</v>
      </c>
      <c r="F8578" s="6" t="s">
        <v>3729</v>
      </c>
    </row>
    <row r="8579" spans="1:6" x14ac:dyDescent="0.25">
      <c r="A8579">
        <v>800984</v>
      </c>
      <c r="B8579" t="s">
        <v>3805</v>
      </c>
      <c r="C8579">
        <v>3600.01</v>
      </c>
      <c r="D8579">
        <v>3600.01</v>
      </c>
      <c r="E8579" t="s">
        <v>217</v>
      </c>
      <c r="F8579" s="6" t="s">
        <v>3729</v>
      </c>
    </row>
    <row r="8580" spans="1:6" x14ac:dyDescent="0.25">
      <c r="A8580">
        <v>800984</v>
      </c>
      <c r="B8580" t="s">
        <v>3731</v>
      </c>
      <c r="C8580">
        <v>1958.06</v>
      </c>
      <c r="D8580">
        <v>1958.06</v>
      </c>
      <c r="E8580" t="s">
        <v>217</v>
      </c>
      <c r="F8580" s="6" t="s">
        <v>3729</v>
      </c>
    </row>
    <row r="8581" spans="1:6" x14ac:dyDescent="0.25">
      <c r="A8581">
        <v>800987</v>
      </c>
      <c r="B8581" t="s">
        <v>3799</v>
      </c>
      <c r="C8581">
        <v>9369.06</v>
      </c>
      <c r="D8581">
        <v>9369.06</v>
      </c>
      <c r="E8581" t="s">
        <v>217</v>
      </c>
      <c r="F8581" s="6" t="s">
        <v>3729</v>
      </c>
    </row>
    <row r="8582" spans="1:6" x14ac:dyDescent="0.25">
      <c r="A8582">
        <v>800987</v>
      </c>
      <c r="B8582" t="s">
        <v>3796</v>
      </c>
      <c r="C8582">
        <v>5604</v>
      </c>
      <c r="D8582">
        <v>5604</v>
      </c>
      <c r="E8582" t="s">
        <v>217</v>
      </c>
      <c r="F8582" s="6" t="s">
        <v>3729</v>
      </c>
    </row>
    <row r="8583" spans="1:6" x14ac:dyDescent="0.25">
      <c r="A8583">
        <v>800987</v>
      </c>
      <c r="B8583" t="s">
        <v>3800</v>
      </c>
      <c r="C8583">
        <v>39834.449999999997</v>
      </c>
      <c r="D8583">
        <v>39834.449999999997</v>
      </c>
      <c r="E8583" t="s">
        <v>217</v>
      </c>
      <c r="F8583" s="6" t="s">
        <v>3727</v>
      </c>
    </row>
    <row r="8584" spans="1:6" x14ac:dyDescent="0.25">
      <c r="A8584">
        <v>800987</v>
      </c>
      <c r="B8584" t="s">
        <v>3801</v>
      </c>
      <c r="C8584">
        <v>1628.55</v>
      </c>
      <c r="D8584">
        <v>1628.55</v>
      </c>
      <c r="E8584" t="s">
        <v>217</v>
      </c>
      <c r="F8584" s="6" t="s">
        <v>3727</v>
      </c>
    </row>
    <row r="8585" spans="1:6" x14ac:dyDescent="0.25">
      <c r="A8585">
        <v>800987</v>
      </c>
      <c r="B8585" t="s">
        <v>3802</v>
      </c>
      <c r="C8585">
        <v>9551.4699999999993</v>
      </c>
      <c r="D8585">
        <v>9551.4699999999993</v>
      </c>
      <c r="E8585" t="s">
        <v>217</v>
      </c>
      <c r="F8585" s="6" t="s">
        <v>3727</v>
      </c>
    </row>
    <row r="8586" spans="1:6" x14ac:dyDescent="0.25">
      <c r="A8586">
        <v>800987</v>
      </c>
      <c r="B8586" t="s">
        <v>3803</v>
      </c>
      <c r="C8586">
        <v>814.28</v>
      </c>
      <c r="D8586">
        <v>814.28</v>
      </c>
      <c r="E8586" t="s">
        <v>217</v>
      </c>
      <c r="F8586" s="6" t="s">
        <v>3727</v>
      </c>
    </row>
    <row r="8587" spans="1:6" x14ac:dyDescent="0.25">
      <c r="A8587">
        <v>800987</v>
      </c>
      <c r="B8587" t="s">
        <v>3804</v>
      </c>
      <c r="C8587">
        <v>3300</v>
      </c>
      <c r="D8587">
        <v>3300</v>
      </c>
      <c r="E8587" t="s">
        <v>217</v>
      </c>
      <c r="F8587" s="6" t="s">
        <v>3729</v>
      </c>
    </row>
    <row r="8588" spans="1:6" x14ac:dyDescent="0.25">
      <c r="A8588">
        <v>800991</v>
      </c>
      <c r="B8588" t="s">
        <v>3799</v>
      </c>
      <c r="C8588">
        <v>21852.14</v>
      </c>
      <c r="D8588">
        <v>21852.14</v>
      </c>
      <c r="E8588" t="s">
        <v>217</v>
      </c>
      <c r="F8588" s="6" t="s">
        <v>3729</v>
      </c>
    </row>
    <row r="8589" spans="1:6" x14ac:dyDescent="0.25">
      <c r="A8589">
        <v>800991</v>
      </c>
      <c r="B8589" t="s">
        <v>3797</v>
      </c>
      <c r="C8589">
        <v>2471</v>
      </c>
      <c r="D8589">
        <v>2471</v>
      </c>
      <c r="E8589" t="s">
        <v>217</v>
      </c>
      <c r="F8589" s="6" t="s">
        <v>3729</v>
      </c>
    </row>
    <row r="8590" spans="1:6" x14ac:dyDescent="0.25">
      <c r="A8590">
        <v>800991</v>
      </c>
      <c r="B8590" t="s">
        <v>3796</v>
      </c>
      <c r="C8590">
        <v>4134</v>
      </c>
      <c r="D8590">
        <v>4134</v>
      </c>
      <c r="E8590" t="s">
        <v>217</v>
      </c>
      <c r="F8590" s="6" t="s">
        <v>3729</v>
      </c>
    </row>
    <row r="8591" spans="1:6" x14ac:dyDescent="0.25">
      <c r="A8591">
        <v>800991</v>
      </c>
      <c r="B8591" t="s">
        <v>3800</v>
      </c>
      <c r="C8591">
        <v>72840.45</v>
      </c>
      <c r="D8591">
        <v>72840.45</v>
      </c>
      <c r="E8591" t="s">
        <v>217</v>
      </c>
      <c r="F8591" s="6" t="s">
        <v>3727</v>
      </c>
    </row>
    <row r="8592" spans="1:6" x14ac:dyDescent="0.25">
      <c r="A8592">
        <v>800991</v>
      </c>
      <c r="B8592" t="s">
        <v>3801</v>
      </c>
      <c r="C8592">
        <v>1628.55</v>
      </c>
      <c r="D8592">
        <v>1628.55</v>
      </c>
      <c r="E8592" t="s">
        <v>217</v>
      </c>
      <c r="F8592" s="6" t="s">
        <v>3727</v>
      </c>
    </row>
    <row r="8593" spans="1:6" x14ac:dyDescent="0.25">
      <c r="A8593">
        <v>800991</v>
      </c>
      <c r="B8593" t="s">
        <v>3802</v>
      </c>
      <c r="C8593">
        <v>17802.97</v>
      </c>
      <c r="D8593">
        <v>17802.97</v>
      </c>
      <c r="E8593" t="s">
        <v>217</v>
      </c>
      <c r="F8593" s="6" t="s">
        <v>3727</v>
      </c>
    </row>
    <row r="8594" spans="1:6" x14ac:dyDescent="0.25">
      <c r="A8594">
        <v>800991</v>
      </c>
      <c r="B8594" t="s">
        <v>3803</v>
      </c>
      <c r="C8594">
        <v>814.28</v>
      </c>
      <c r="D8594">
        <v>814.28</v>
      </c>
      <c r="E8594" t="s">
        <v>217</v>
      </c>
      <c r="F8594" s="6" t="s">
        <v>3727</v>
      </c>
    </row>
    <row r="8595" spans="1:6" x14ac:dyDescent="0.25">
      <c r="A8595">
        <v>800991</v>
      </c>
      <c r="B8595" t="s">
        <v>3804</v>
      </c>
      <c r="C8595">
        <v>3300</v>
      </c>
      <c r="D8595">
        <v>3300</v>
      </c>
      <c r="E8595" t="s">
        <v>217</v>
      </c>
      <c r="F8595" s="6" t="s">
        <v>3729</v>
      </c>
    </row>
    <row r="8596" spans="1:6" x14ac:dyDescent="0.25">
      <c r="A8596">
        <v>800991</v>
      </c>
      <c r="B8596" t="s">
        <v>3805</v>
      </c>
      <c r="C8596">
        <v>7142.8</v>
      </c>
      <c r="D8596">
        <v>7142.8</v>
      </c>
      <c r="E8596" t="s">
        <v>217</v>
      </c>
      <c r="F8596" s="6" t="s">
        <v>3729</v>
      </c>
    </row>
    <row r="8597" spans="1:6" x14ac:dyDescent="0.25">
      <c r="A8597">
        <v>800991</v>
      </c>
      <c r="B8597" t="s">
        <v>3731</v>
      </c>
      <c r="C8597">
        <v>2627.06</v>
      </c>
      <c r="D8597">
        <v>2627.06</v>
      </c>
      <c r="E8597" t="s">
        <v>217</v>
      </c>
      <c r="F8597" s="6" t="s">
        <v>3729</v>
      </c>
    </row>
    <row r="8598" spans="1:6" x14ac:dyDescent="0.25">
      <c r="A8598">
        <v>800993</v>
      </c>
      <c r="B8598" t="s">
        <v>3799</v>
      </c>
      <c r="C8598">
        <v>2265.17</v>
      </c>
      <c r="D8598">
        <v>2265.17</v>
      </c>
      <c r="E8598" t="s">
        <v>217</v>
      </c>
      <c r="F8598" s="6" t="s">
        <v>3729</v>
      </c>
    </row>
    <row r="8599" spans="1:6" x14ac:dyDescent="0.25">
      <c r="A8599">
        <v>800993</v>
      </c>
      <c r="B8599" t="s">
        <v>3797</v>
      </c>
      <c r="C8599">
        <v>2000</v>
      </c>
      <c r="D8599">
        <v>2000</v>
      </c>
      <c r="E8599" t="s">
        <v>217</v>
      </c>
      <c r="F8599" s="6" t="s">
        <v>3729</v>
      </c>
    </row>
    <row r="8600" spans="1:6" x14ac:dyDescent="0.25">
      <c r="A8600">
        <v>800993</v>
      </c>
      <c r="B8600" t="s">
        <v>3800</v>
      </c>
      <c r="C8600">
        <v>12640.45</v>
      </c>
      <c r="D8600">
        <v>12640.45</v>
      </c>
      <c r="E8600" t="s">
        <v>217</v>
      </c>
      <c r="F8600" s="6" t="s">
        <v>3727</v>
      </c>
    </row>
    <row r="8601" spans="1:6" x14ac:dyDescent="0.25">
      <c r="A8601">
        <v>800993</v>
      </c>
      <c r="B8601" t="s">
        <v>3801</v>
      </c>
      <c r="C8601">
        <v>1628.55</v>
      </c>
      <c r="D8601">
        <v>1628.55</v>
      </c>
      <c r="E8601" t="s">
        <v>217</v>
      </c>
      <c r="F8601" s="6" t="s">
        <v>3727</v>
      </c>
    </row>
    <row r="8602" spans="1:6" x14ac:dyDescent="0.25">
      <c r="A8602">
        <v>800993</v>
      </c>
      <c r="B8602" t="s">
        <v>3802</v>
      </c>
      <c r="C8602">
        <v>2752.95</v>
      </c>
      <c r="D8602">
        <v>2752.95</v>
      </c>
      <c r="E8602" t="s">
        <v>217</v>
      </c>
      <c r="F8602" s="6" t="s">
        <v>3727</v>
      </c>
    </row>
    <row r="8603" spans="1:6" x14ac:dyDescent="0.25">
      <c r="A8603">
        <v>800993</v>
      </c>
      <c r="B8603" t="s">
        <v>3803</v>
      </c>
      <c r="C8603">
        <v>814.28</v>
      </c>
      <c r="D8603">
        <v>814.28</v>
      </c>
      <c r="E8603" t="s">
        <v>217</v>
      </c>
      <c r="F8603" s="6" t="s">
        <v>3727</v>
      </c>
    </row>
    <row r="8604" spans="1:6" x14ac:dyDescent="0.25">
      <c r="A8604">
        <v>800993</v>
      </c>
      <c r="B8604" t="s">
        <v>3804</v>
      </c>
      <c r="C8604">
        <v>3300</v>
      </c>
      <c r="D8604">
        <v>3300</v>
      </c>
      <c r="E8604" t="s">
        <v>217</v>
      </c>
      <c r="F8604" s="6" t="s">
        <v>3729</v>
      </c>
    </row>
    <row r="8605" spans="1:6" x14ac:dyDescent="0.25">
      <c r="A8605">
        <v>800997</v>
      </c>
      <c r="B8605" t="s">
        <v>3799</v>
      </c>
      <c r="C8605">
        <v>5614.79</v>
      </c>
      <c r="D8605">
        <v>5614.79</v>
      </c>
      <c r="E8605" t="s">
        <v>217</v>
      </c>
      <c r="F8605" s="6" t="s">
        <v>3729</v>
      </c>
    </row>
    <row r="8606" spans="1:6" x14ac:dyDescent="0.25">
      <c r="A8606">
        <v>800997</v>
      </c>
      <c r="B8606" t="s">
        <v>3800</v>
      </c>
      <c r="C8606">
        <v>26286.45</v>
      </c>
      <c r="D8606">
        <v>26286.45</v>
      </c>
      <c r="E8606" t="s">
        <v>217</v>
      </c>
      <c r="F8606" s="6" t="s">
        <v>3727</v>
      </c>
    </row>
    <row r="8607" spans="1:6" x14ac:dyDescent="0.25">
      <c r="A8607">
        <v>800997</v>
      </c>
      <c r="B8607" t="s">
        <v>3801</v>
      </c>
      <c r="C8607">
        <v>1628.55</v>
      </c>
      <c r="D8607">
        <v>1628.55</v>
      </c>
      <c r="E8607" t="s">
        <v>217</v>
      </c>
      <c r="F8607" s="6" t="s">
        <v>3727</v>
      </c>
    </row>
    <row r="8608" spans="1:6" x14ac:dyDescent="0.25">
      <c r="A8608">
        <v>800997</v>
      </c>
      <c r="B8608" t="s">
        <v>3802</v>
      </c>
      <c r="C8608">
        <v>6164.47</v>
      </c>
      <c r="D8608">
        <v>6164.47</v>
      </c>
      <c r="E8608" t="s">
        <v>217</v>
      </c>
      <c r="F8608" s="6" t="s">
        <v>3727</v>
      </c>
    </row>
    <row r="8609" spans="1:6" x14ac:dyDescent="0.25">
      <c r="A8609">
        <v>800997</v>
      </c>
      <c r="B8609" t="s">
        <v>3803</v>
      </c>
      <c r="C8609">
        <v>814.28</v>
      </c>
      <c r="D8609">
        <v>814.28</v>
      </c>
      <c r="E8609" t="s">
        <v>217</v>
      </c>
      <c r="F8609" s="6" t="s">
        <v>3727</v>
      </c>
    </row>
    <row r="8610" spans="1:6" x14ac:dyDescent="0.25">
      <c r="A8610">
        <v>800997</v>
      </c>
      <c r="B8610" t="s">
        <v>3804</v>
      </c>
      <c r="C8610">
        <v>3300</v>
      </c>
      <c r="D8610">
        <v>3300</v>
      </c>
      <c r="E8610" t="s">
        <v>217</v>
      </c>
      <c r="F8610" s="6" t="s">
        <v>3729</v>
      </c>
    </row>
    <row r="8611" spans="1:6" x14ac:dyDescent="0.25">
      <c r="A8611">
        <v>801000</v>
      </c>
      <c r="B8611" t="s">
        <v>3799</v>
      </c>
      <c r="C8611">
        <v>3766.5</v>
      </c>
      <c r="D8611">
        <v>3766.5</v>
      </c>
      <c r="E8611" t="s">
        <v>217</v>
      </c>
      <c r="F8611" s="6" t="s">
        <v>3729</v>
      </c>
    </row>
    <row r="8612" spans="1:6" x14ac:dyDescent="0.25">
      <c r="A8612">
        <v>801000</v>
      </c>
      <c r="B8612" t="s">
        <v>3800</v>
      </c>
      <c r="C8612">
        <v>17633.45</v>
      </c>
      <c r="D8612">
        <v>17633.45</v>
      </c>
      <c r="E8612" t="s">
        <v>217</v>
      </c>
      <c r="F8612" s="6" t="s">
        <v>3727</v>
      </c>
    </row>
    <row r="8613" spans="1:6" x14ac:dyDescent="0.25">
      <c r="A8613">
        <v>801000</v>
      </c>
      <c r="B8613" t="s">
        <v>3801</v>
      </c>
      <c r="C8613">
        <v>1628.55</v>
      </c>
      <c r="D8613">
        <v>1628.55</v>
      </c>
      <c r="E8613" t="s">
        <v>217</v>
      </c>
      <c r="F8613" s="6" t="s">
        <v>3727</v>
      </c>
    </row>
    <row r="8614" spans="1:6" x14ac:dyDescent="0.25">
      <c r="A8614">
        <v>801000</v>
      </c>
      <c r="B8614" t="s">
        <v>3802</v>
      </c>
      <c r="C8614">
        <v>4001.25</v>
      </c>
      <c r="D8614">
        <v>4001.25</v>
      </c>
      <c r="E8614" t="s">
        <v>217</v>
      </c>
      <c r="F8614" s="6" t="s">
        <v>3727</v>
      </c>
    </row>
    <row r="8615" spans="1:6" x14ac:dyDescent="0.25">
      <c r="A8615">
        <v>801000</v>
      </c>
      <c r="B8615" t="s">
        <v>3803</v>
      </c>
      <c r="C8615">
        <v>814.28</v>
      </c>
      <c r="D8615">
        <v>814.28</v>
      </c>
      <c r="E8615" t="s">
        <v>217</v>
      </c>
      <c r="F8615" s="6" t="s">
        <v>3727</v>
      </c>
    </row>
    <row r="8616" spans="1:6" x14ac:dyDescent="0.25">
      <c r="A8616">
        <v>801000</v>
      </c>
      <c r="B8616" t="s">
        <v>3804</v>
      </c>
      <c r="C8616">
        <v>3300</v>
      </c>
      <c r="D8616">
        <v>3300</v>
      </c>
      <c r="E8616" t="s">
        <v>217</v>
      </c>
      <c r="F8616" s="6" t="s">
        <v>3729</v>
      </c>
    </row>
    <row r="8617" spans="1:6" x14ac:dyDescent="0.25">
      <c r="A8617">
        <v>801003</v>
      </c>
      <c r="B8617" t="s">
        <v>3799</v>
      </c>
      <c r="C8617">
        <v>3634.07</v>
      </c>
      <c r="D8617">
        <v>3634.07</v>
      </c>
      <c r="E8617" t="s">
        <v>217</v>
      </c>
      <c r="F8617" s="6" t="s">
        <v>3729</v>
      </c>
    </row>
    <row r="8618" spans="1:6" x14ac:dyDescent="0.25">
      <c r="A8618">
        <v>801003</v>
      </c>
      <c r="B8618" t="s">
        <v>3797</v>
      </c>
      <c r="C8618">
        <v>2471</v>
      </c>
      <c r="D8618">
        <v>2471</v>
      </c>
      <c r="E8618" t="s">
        <v>217</v>
      </c>
      <c r="F8618" s="6" t="s">
        <v>3729</v>
      </c>
    </row>
    <row r="8619" spans="1:6" x14ac:dyDescent="0.25">
      <c r="A8619">
        <v>801003</v>
      </c>
      <c r="B8619" t="s">
        <v>3800</v>
      </c>
      <c r="C8619">
        <v>17013.45</v>
      </c>
      <c r="D8619">
        <v>17013.45</v>
      </c>
      <c r="E8619" t="s">
        <v>217</v>
      </c>
      <c r="F8619" s="6" t="s">
        <v>3727</v>
      </c>
    </row>
    <row r="8620" spans="1:6" x14ac:dyDescent="0.25">
      <c r="A8620">
        <v>801003</v>
      </c>
      <c r="B8620" t="s">
        <v>3801</v>
      </c>
      <c r="C8620">
        <v>1628.55</v>
      </c>
      <c r="D8620">
        <v>1628.55</v>
      </c>
      <c r="E8620" t="s">
        <v>217</v>
      </c>
      <c r="F8620" s="6" t="s">
        <v>3727</v>
      </c>
    </row>
    <row r="8621" spans="1:6" x14ac:dyDescent="0.25">
      <c r="A8621">
        <v>801003</v>
      </c>
      <c r="B8621" t="s">
        <v>3802</v>
      </c>
      <c r="C8621">
        <v>3846.22</v>
      </c>
      <c r="D8621">
        <v>3846.22</v>
      </c>
      <c r="E8621" t="s">
        <v>217</v>
      </c>
      <c r="F8621" s="6" t="s">
        <v>3727</v>
      </c>
    </row>
    <row r="8622" spans="1:6" x14ac:dyDescent="0.25">
      <c r="A8622">
        <v>801003</v>
      </c>
      <c r="B8622" t="s">
        <v>3803</v>
      </c>
      <c r="C8622">
        <v>814.28</v>
      </c>
      <c r="D8622">
        <v>814.28</v>
      </c>
      <c r="E8622" t="s">
        <v>217</v>
      </c>
      <c r="F8622" s="6" t="s">
        <v>3727</v>
      </c>
    </row>
    <row r="8623" spans="1:6" x14ac:dyDescent="0.25">
      <c r="A8623">
        <v>801003</v>
      </c>
      <c r="B8623" t="s">
        <v>3804</v>
      </c>
      <c r="C8623">
        <v>3300</v>
      </c>
      <c r="D8623">
        <v>3300</v>
      </c>
      <c r="E8623" t="s">
        <v>217</v>
      </c>
      <c r="F8623" s="6" t="s">
        <v>3729</v>
      </c>
    </row>
    <row r="8624" spans="1:6" x14ac:dyDescent="0.25">
      <c r="A8624">
        <v>801005</v>
      </c>
      <c r="B8624" t="s">
        <v>3799</v>
      </c>
      <c r="C8624">
        <v>5614.79</v>
      </c>
      <c r="D8624">
        <v>5614.79</v>
      </c>
      <c r="E8624" t="s">
        <v>217</v>
      </c>
      <c r="F8624" s="6" t="s">
        <v>3729</v>
      </c>
    </row>
    <row r="8625" spans="1:6" x14ac:dyDescent="0.25">
      <c r="A8625">
        <v>801005</v>
      </c>
      <c r="B8625" t="s">
        <v>3800</v>
      </c>
      <c r="C8625">
        <v>26286.45</v>
      </c>
      <c r="D8625">
        <v>26286.45</v>
      </c>
      <c r="E8625" t="s">
        <v>217</v>
      </c>
      <c r="F8625" s="6" t="s">
        <v>3727</v>
      </c>
    </row>
    <row r="8626" spans="1:6" x14ac:dyDescent="0.25">
      <c r="A8626">
        <v>801005</v>
      </c>
      <c r="B8626" t="s">
        <v>3801</v>
      </c>
      <c r="C8626">
        <v>1628.55</v>
      </c>
      <c r="D8626">
        <v>1628.55</v>
      </c>
      <c r="E8626" t="s">
        <v>217</v>
      </c>
      <c r="F8626" s="6" t="s">
        <v>3727</v>
      </c>
    </row>
    <row r="8627" spans="1:6" x14ac:dyDescent="0.25">
      <c r="A8627">
        <v>801005</v>
      </c>
      <c r="B8627" t="s">
        <v>3802</v>
      </c>
      <c r="C8627">
        <v>6164.47</v>
      </c>
      <c r="D8627">
        <v>6164.47</v>
      </c>
      <c r="E8627" t="s">
        <v>217</v>
      </c>
      <c r="F8627" s="6" t="s">
        <v>3727</v>
      </c>
    </row>
    <row r="8628" spans="1:6" x14ac:dyDescent="0.25">
      <c r="A8628">
        <v>801005</v>
      </c>
      <c r="B8628" t="s">
        <v>3803</v>
      </c>
      <c r="C8628">
        <v>814.28</v>
      </c>
      <c r="D8628">
        <v>814.28</v>
      </c>
      <c r="E8628" t="s">
        <v>217</v>
      </c>
      <c r="F8628" s="6" t="s">
        <v>3727</v>
      </c>
    </row>
    <row r="8629" spans="1:6" x14ac:dyDescent="0.25">
      <c r="A8629">
        <v>801005</v>
      </c>
      <c r="B8629" t="s">
        <v>3804</v>
      </c>
      <c r="C8629">
        <v>3300</v>
      </c>
      <c r="D8629">
        <v>3300</v>
      </c>
      <c r="E8629" t="s">
        <v>217</v>
      </c>
      <c r="F8629" s="6" t="s">
        <v>3729</v>
      </c>
    </row>
    <row r="8630" spans="1:6" x14ac:dyDescent="0.25">
      <c r="A8630">
        <v>801006</v>
      </c>
      <c r="B8630" t="s">
        <v>3799</v>
      </c>
      <c r="C8630">
        <v>5614.79</v>
      </c>
      <c r="D8630">
        <v>5614.79</v>
      </c>
      <c r="E8630" t="s">
        <v>217</v>
      </c>
      <c r="F8630" s="6" t="s">
        <v>3729</v>
      </c>
    </row>
    <row r="8631" spans="1:6" x14ac:dyDescent="0.25">
      <c r="A8631">
        <v>801006</v>
      </c>
      <c r="B8631" t="s">
        <v>3796</v>
      </c>
      <c r="C8631">
        <v>3300</v>
      </c>
      <c r="D8631">
        <v>3300</v>
      </c>
      <c r="E8631" t="s">
        <v>217</v>
      </c>
      <c r="F8631" s="6" t="s">
        <v>3729</v>
      </c>
    </row>
    <row r="8632" spans="1:6" x14ac:dyDescent="0.25">
      <c r="A8632">
        <v>801006</v>
      </c>
      <c r="B8632" t="s">
        <v>3800</v>
      </c>
      <c r="C8632">
        <v>26286.45</v>
      </c>
      <c r="D8632">
        <v>26286.45</v>
      </c>
      <c r="E8632" t="s">
        <v>217</v>
      </c>
      <c r="F8632" s="6" t="s">
        <v>3727</v>
      </c>
    </row>
    <row r="8633" spans="1:6" x14ac:dyDescent="0.25">
      <c r="A8633">
        <v>801006</v>
      </c>
      <c r="B8633" t="s">
        <v>3801</v>
      </c>
      <c r="C8633">
        <v>1628.55</v>
      </c>
      <c r="D8633">
        <v>1628.55</v>
      </c>
      <c r="E8633" t="s">
        <v>217</v>
      </c>
      <c r="F8633" s="6" t="s">
        <v>3727</v>
      </c>
    </row>
    <row r="8634" spans="1:6" x14ac:dyDescent="0.25">
      <c r="A8634">
        <v>801006</v>
      </c>
      <c r="B8634" t="s">
        <v>3802</v>
      </c>
      <c r="C8634">
        <v>6164.47</v>
      </c>
      <c r="D8634">
        <v>6164.47</v>
      </c>
      <c r="E8634" t="s">
        <v>217</v>
      </c>
      <c r="F8634" s="6" t="s">
        <v>3727</v>
      </c>
    </row>
    <row r="8635" spans="1:6" x14ac:dyDescent="0.25">
      <c r="A8635">
        <v>801006</v>
      </c>
      <c r="B8635" t="s">
        <v>3803</v>
      </c>
      <c r="C8635">
        <v>814.28</v>
      </c>
      <c r="D8635">
        <v>814.28</v>
      </c>
      <c r="E8635" t="s">
        <v>217</v>
      </c>
      <c r="F8635" s="6" t="s">
        <v>3727</v>
      </c>
    </row>
    <row r="8636" spans="1:6" x14ac:dyDescent="0.25">
      <c r="A8636">
        <v>801006</v>
      </c>
      <c r="B8636" t="s">
        <v>3804</v>
      </c>
      <c r="C8636">
        <v>3300</v>
      </c>
      <c r="D8636">
        <v>3300</v>
      </c>
      <c r="E8636" t="s">
        <v>217</v>
      </c>
      <c r="F8636" s="6" t="s">
        <v>3729</v>
      </c>
    </row>
    <row r="8637" spans="1:6" x14ac:dyDescent="0.25">
      <c r="A8637">
        <v>801008</v>
      </c>
      <c r="B8637" t="s">
        <v>3799</v>
      </c>
      <c r="C8637">
        <v>17027.84</v>
      </c>
      <c r="D8637">
        <v>17027.84</v>
      </c>
      <c r="E8637" t="s">
        <v>217</v>
      </c>
      <c r="F8637" s="6" t="s">
        <v>3729</v>
      </c>
    </row>
    <row r="8638" spans="1:6" x14ac:dyDescent="0.25">
      <c r="A8638">
        <v>801008</v>
      </c>
      <c r="B8638" t="s">
        <v>3797</v>
      </c>
      <c r="C8638">
        <v>2471</v>
      </c>
      <c r="D8638">
        <v>2471</v>
      </c>
      <c r="E8638" t="s">
        <v>217</v>
      </c>
      <c r="F8638" s="6" t="s">
        <v>3729</v>
      </c>
    </row>
    <row r="8639" spans="1:6" x14ac:dyDescent="0.25">
      <c r="A8639">
        <v>801008</v>
      </c>
      <c r="B8639" t="s">
        <v>3796</v>
      </c>
      <c r="C8639">
        <v>3750</v>
      </c>
      <c r="D8639">
        <v>3750</v>
      </c>
      <c r="E8639" t="s">
        <v>217</v>
      </c>
      <c r="F8639" s="6" t="s">
        <v>3729</v>
      </c>
    </row>
    <row r="8640" spans="1:6" x14ac:dyDescent="0.25">
      <c r="A8640">
        <v>801008</v>
      </c>
      <c r="B8640" t="s">
        <v>3800</v>
      </c>
      <c r="C8640">
        <v>56759.45</v>
      </c>
      <c r="D8640">
        <v>56759.45</v>
      </c>
      <c r="E8640" t="s">
        <v>217</v>
      </c>
      <c r="F8640" s="6" t="s">
        <v>3727</v>
      </c>
    </row>
    <row r="8641" spans="1:6" x14ac:dyDescent="0.25">
      <c r="A8641">
        <v>801008</v>
      </c>
      <c r="B8641" t="s">
        <v>3801</v>
      </c>
      <c r="C8641">
        <v>1628.55</v>
      </c>
      <c r="D8641">
        <v>1628.55</v>
      </c>
      <c r="E8641" t="s">
        <v>217</v>
      </c>
      <c r="F8641" s="6" t="s">
        <v>3727</v>
      </c>
    </row>
    <row r="8642" spans="1:6" x14ac:dyDescent="0.25">
      <c r="A8642">
        <v>801008</v>
      </c>
      <c r="B8642" t="s">
        <v>3802</v>
      </c>
      <c r="C8642">
        <v>13782.75</v>
      </c>
      <c r="D8642">
        <v>13782.75</v>
      </c>
      <c r="E8642" t="s">
        <v>217</v>
      </c>
      <c r="F8642" s="6" t="s">
        <v>3727</v>
      </c>
    </row>
    <row r="8643" spans="1:6" x14ac:dyDescent="0.25">
      <c r="A8643">
        <v>801008</v>
      </c>
      <c r="B8643" t="s">
        <v>3803</v>
      </c>
      <c r="C8643">
        <v>814.28</v>
      </c>
      <c r="D8643">
        <v>814.28</v>
      </c>
      <c r="E8643" t="s">
        <v>217</v>
      </c>
      <c r="F8643" s="6" t="s">
        <v>3727</v>
      </c>
    </row>
    <row r="8644" spans="1:6" x14ac:dyDescent="0.25">
      <c r="A8644">
        <v>801008</v>
      </c>
      <c r="B8644" t="s">
        <v>3804</v>
      </c>
      <c r="C8644">
        <v>3300</v>
      </c>
      <c r="D8644">
        <v>3300</v>
      </c>
      <c r="E8644" t="s">
        <v>217</v>
      </c>
      <c r="F8644" s="6" t="s">
        <v>3729</v>
      </c>
    </row>
    <row r="8645" spans="1:6" x14ac:dyDescent="0.25">
      <c r="A8645">
        <v>801008</v>
      </c>
      <c r="B8645" t="s">
        <v>3805</v>
      </c>
      <c r="C8645">
        <v>3600.01</v>
      </c>
      <c r="D8645">
        <v>3600.01</v>
      </c>
      <c r="E8645" t="s">
        <v>217</v>
      </c>
      <c r="F8645" s="6" t="s">
        <v>3729</v>
      </c>
    </row>
    <row r="8646" spans="1:6" x14ac:dyDescent="0.25">
      <c r="A8646">
        <v>801008</v>
      </c>
      <c r="B8646" t="s">
        <v>3731</v>
      </c>
      <c r="C8646">
        <v>1958.06</v>
      </c>
      <c r="D8646">
        <v>1958.06</v>
      </c>
      <c r="E8646" t="s">
        <v>217</v>
      </c>
      <c r="F8646" s="6" t="s">
        <v>3729</v>
      </c>
    </row>
    <row r="8647" spans="1:6" x14ac:dyDescent="0.25">
      <c r="A8647">
        <v>801010</v>
      </c>
      <c r="B8647" t="s">
        <v>3799</v>
      </c>
      <c r="C8647">
        <v>7806.39</v>
      </c>
      <c r="D8647">
        <v>7806.39</v>
      </c>
      <c r="E8647" t="s">
        <v>217</v>
      </c>
      <c r="F8647" s="6" t="s">
        <v>3729</v>
      </c>
    </row>
    <row r="8648" spans="1:6" x14ac:dyDescent="0.25">
      <c r="A8648">
        <v>801010</v>
      </c>
      <c r="B8648" t="s">
        <v>3800</v>
      </c>
      <c r="C8648">
        <v>33190.449999999997</v>
      </c>
      <c r="D8648">
        <v>33190.449999999997</v>
      </c>
      <c r="E8648" t="s">
        <v>217</v>
      </c>
      <c r="F8648" s="6" t="s">
        <v>3727</v>
      </c>
    </row>
    <row r="8649" spans="1:6" x14ac:dyDescent="0.25">
      <c r="A8649">
        <v>801010</v>
      </c>
      <c r="B8649" t="s">
        <v>3801</v>
      </c>
      <c r="C8649">
        <v>1628.55</v>
      </c>
      <c r="D8649">
        <v>1628.55</v>
      </c>
      <c r="E8649" t="s">
        <v>217</v>
      </c>
      <c r="F8649" s="6" t="s">
        <v>3727</v>
      </c>
    </row>
    <row r="8650" spans="1:6" x14ac:dyDescent="0.25">
      <c r="A8650">
        <v>801010</v>
      </c>
      <c r="B8650" t="s">
        <v>3802</v>
      </c>
      <c r="C8650">
        <v>7890.45</v>
      </c>
      <c r="D8650">
        <v>7890.45</v>
      </c>
      <c r="E8650" t="s">
        <v>217</v>
      </c>
      <c r="F8650" s="6" t="s">
        <v>3727</v>
      </c>
    </row>
    <row r="8651" spans="1:6" x14ac:dyDescent="0.25">
      <c r="A8651">
        <v>801010</v>
      </c>
      <c r="B8651" t="s">
        <v>3803</v>
      </c>
      <c r="C8651">
        <v>814.28</v>
      </c>
      <c r="D8651">
        <v>814.28</v>
      </c>
      <c r="E8651" t="s">
        <v>217</v>
      </c>
      <c r="F8651" s="6" t="s">
        <v>3727</v>
      </c>
    </row>
    <row r="8652" spans="1:6" x14ac:dyDescent="0.25">
      <c r="A8652">
        <v>801010</v>
      </c>
      <c r="B8652" t="s">
        <v>3804</v>
      </c>
      <c r="C8652">
        <v>3300</v>
      </c>
      <c r="D8652">
        <v>3300</v>
      </c>
      <c r="E8652" t="s">
        <v>217</v>
      </c>
      <c r="F8652" s="6" t="s">
        <v>3729</v>
      </c>
    </row>
    <row r="8653" spans="1:6" x14ac:dyDescent="0.25">
      <c r="A8653">
        <v>801012</v>
      </c>
      <c r="B8653" t="s">
        <v>3799</v>
      </c>
      <c r="C8653">
        <v>3766.5</v>
      </c>
      <c r="D8653">
        <v>3766.5</v>
      </c>
      <c r="E8653" t="s">
        <v>217</v>
      </c>
      <c r="F8653" s="6" t="s">
        <v>3729</v>
      </c>
    </row>
    <row r="8654" spans="1:6" x14ac:dyDescent="0.25">
      <c r="A8654">
        <v>801012</v>
      </c>
      <c r="B8654" t="s">
        <v>3800</v>
      </c>
      <c r="C8654">
        <v>17633.45</v>
      </c>
      <c r="D8654">
        <v>17633.45</v>
      </c>
      <c r="E8654" t="s">
        <v>217</v>
      </c>
      <c r="F8654" s="6" t="s">
        <v>3727</v>
      </c>
    </row>
    <row r="8655" spans="1:6" x14ac:dyDescent="0.25">
      <c r="A8655">
        <v>801012</v>
      </c>
      <c r="B8655" t="s">
        <v>3801</v>
      </c>
      <c r="C8655">
        <v>1628.55</v>
      </c>
      <c r="D8655">
        <v>1628.55</v>
      </c>
      <c r="E8655" t="s">
        <v>217</v>
      </c>
      <c r="F8655" s="6" t="s">
        <v>3727</v>
      </c>
    </row>
    <row r="8656" spans="1:6" x14ac:dyDescent="0.25">
      <c r="A8656">
        <v>801012</v>
      </c>
      <c r="B8656" t="s">
        <v>3802</v>
      </c>
      <c r="C8656">
        <v>4001.25</v>
      </c>
      <c r="D8656">
        <v>4001.25</v>
      </c>
      <c r="E8656" t="s">
        <v>217</v>
      </c>
      <c r="F8656" s="6" t="s">
        <v>3727</v>
      </c>
    </row>
    <row r="8657" spans="1:6" x14ac:dyDescent="0.25">
      <c r="A8657">
        <v>801012</v>
      </c>
      <c r="B8657" t="s">
        <v>3803</v>
      </c>
      <c r="C8657">
        <v>814.28</v>
      </c>
      <c r="D8657">
        <v>814.28</v>
      </c>
      <c r="E8657" t="s">
        <v>217</v>
      </c>
      <c r="F8657" s="6" t="s">
        <v>3727</v>
      </c>
    </row>
    <row r="8658" spans="1:6" x14ac:dyDescent="0.25">
      <c r="A8658">
        <v>801012</v>
      </c>
      <c r="B8658" t="s">
        <v>3804</v>
      </c>
      <c r="C8658">
        <v>3300</v>
      </c>
      <c r="D8658">
        <v>3300</v>
      </c>
      <c r="E8658" t="s">
        <v>217</v>
      </c>
      <c r="F8658" s="6" t="s">
        <v>3729</v>
      </c>
    </row>
    <row r="8659" spans="1:6" x14ac:dyDescent="0.25">
      <c r="A8659">
        <v>801017</v>
      </c>
      <c r="B8659" t="s">
        <v>3799</v>
      </c>
      <c r="C8659">
        <v>21852.14</v>
      </c>
      <c r="D8659">
        <v>21852.14</v>
      </c>
      <c r="E8659" t="s">
        <v>217</v>
      </c>
      <c r="F8659" s="6" t="s">
        <v>3729</v>
      </c>
    </row>
    <row r="8660" spans="1:6" x14ac:dyDescent="0.25">
      <c r="A8660">
        <v>801017</v>
      </c>
      <c r="B8660" t="s">
        <v>3800</v>
      </c>
      <c r="C8660">
        <v>72840.45</v>
      </c>
      <c r="D8660">
        <v>72840.45</v>
      </c>
      <c r="E8660" t="s">
        <v>217</v>
      </c>
      <c r="F8660" s="6" t="s">
        <v>3727</v>
      </c>
    </row>
    <row r="8661" spans="1:6" x14ac:dyDescent="0.25">
      <c r="A8661">
        <v>801017</v>
      </c>
      <c r="B8661" t="s">
        <v>3801</v>
      </c>
      <c r="C8661">
        <v>1628.55</v>
      </c>
      <c r="D8661">
        <v>1628.55</v>
      </c>
      <c r="E8661" t="s">
        <v>217</v>
      </c>
      <c r="F8661" s="6" t="s">
        <v>3727</v>
      </c>
    </row>
    <row r="8662" spans="1:6" x14ac:dyDescent="0.25">
      <c r="A8662">
        <v>801017</v>
      </c>
      <c r="B8662" t="s">
        <v>3802</v>
      </c>
      <c r="C8662">
        <v>17802.97</v>
      </c>
      <c r="D8662">
        <v>17802.97</v>
      </c>
      <c r="E8662" t="s">
        <v>217</v>
      </c>
      <c r="F8662" s="6" t="s">
        <v>3727</v>
      </c>
    </row>
    <row r="8663" spans="1:6" x14ac:dyDescent="0.25">
      <c r="A8663">
        <v>801017</v>
      </c>
      <c r="B8663" t="s">
        <v>3803</v>
      </c>
      <c r="C8663">
        <v>814.28</v>
      </c>
      <c r="D8663">
        <v>814.28</v>
      </c>
      <c r="E8663" t="s">
        <v>217</v>
      </c>
      <c r="F8663" s="6" t="s">
        <v>3727</v>
      </c>
    </row>
    <row r="8664" spans="1:6" x14ac:dyDescent="0.25">
      <c r="A8664">
        <v>801017</v>
      </c>
      <c r="B8664" t="s">
        <v>3804</v>
      </c>
      <c r="C8664">
        <v>3300</v>
      </c>
      <c r="D8664">
        <v>3300</v>
      </c>
      <c r="E8664" t="s">
        <v>217</v>
      </c>
      <c r="F8664" s="6" t="s">
        <v>3729</v>
      </c>
    </row>
    <row r="8665" spans="1:6" x14ac:dyDescent="0.25">
      <c r="A8665">
        <v>801017</v>
      </c>
      <c r="B8665" t="s">
        <v>3805</v>
      </c>
      <c r="C8665">
        <v>7142.8</v>
      </c>
      <c r="D8665">
        <v>7142.8</v>
      </c>
      <c r="E8665" t="s">
        <v>217</v>
      </c>
      <c r="F8665" s="6" t="s">
        <v>3729</v>
      </c>
    </row>
    <row r="8666" spans="1:6" x14ac:dyDescent="0.25">
      <c r="A8666">
        <v>801017</v>
      </c>
      <c r="B8666" t="s">
        <v>3731</v>
      </c>
      <c r="C8666">
        <v>2627.06</v>
      </c>
      <c r="D8666">
        <v>2627.06</v>
      </c>
      <c r="E8666" t="s">
        <v>217</v>
      </c>
      <c r="F8666" s="6" t="s">
        <v>3729</v>
      </c>
    </row>
    <row r="8667" spans="1:6" x14ac:dyDescent="0.25">
      <c r="A8667">
        <v>801021</v>
      </c>
      <c r="B8667" t="s">
        <v>3799</v>
      </c>
      <c r="C8667">
        <v>21852.14</v>
      </c>
      <c r="D8667">
        <v>21852.14</v>
      </c>
      <c r="E8667" t="s">
        <v>217</v>
      </c>
      <c r="F8667" s="6" t="s">
        <v>3729</v>
      </c>
    </row>
    <row r="8668" spans="1:6" x14ac:dyDescent="0.25">
      <c r="A8668">
        <v>801021</v>
      </c>
      <c r="B8668" t="s">
        <v>3800</v>
      </c>
      <c r="C8668">
        <v>72840.45</v>
      </c>
      <c r="D8668">
        <v>72840.45</v>
      </c>
      <c r="E8668" t="s">
        <v>217</v>
      </c>
      <c r="F8668" s="6" t="s">
        <v>3727</v>
      </c>
    </row>
    <row r="8669" spans="1:6" x14ac:dyDescent="0.25">
      <c r="A8669">
        <v>801021</v>
      </c>
      <c r="B8669" t="s">
        <v>3801</v>
      </c>
      <c r="C8669">
        <v>1628.55</v>
      </c>
      <c r="D8669">
        <v>1628.55</v>
      </c>
      <c r="E8669" t="s">
        <v>217</v>
      </c>
      <c r="F8669" s="6" t="s">
        <v>3727</v>
      </c>
    </row>
    <row r="8670" spans="1:6" x14ac:dyDescent="0.25">
      <c r="A8670">
        <v>801021</v>
      </c>
      <c r="B8670" t="s">
        <v>3802</v>
      </c>
      <c r="C8670">
        <v>17802.97</v>
      </c>
      <c r="D8670">
        <v>17802.97</v>
      </c>
      <c r="E8670" t="s">
        <v>217</v>
      </c>
      <c r="F8670" s="6" t="s">
        <v>3727</v>
      </c>
    </row>
    <row r="8671" spans="1:6" x14ac:dyDescent="0.25">
      <c r="A8671">
        <v>801021</v>
      </c>
      <c r="B8671" t="s">
        <v>3803</v>
      </c>
      <c r="C8671">
        <v>814.28</v>
      </c>
      <c r="D8671">
        <v>814.28</v>
      </c>
      <c r="E8671" t="s">
        <v>217</v>
      </c>
      <c r="F8671" s="6" t="s">
        <v>3727</v>
      </c>
    </row>
    <row r="8672" spans="1:6" x14ac:dyDescent="0.25">
      <c r="A8672">
        <v>801021</v>
      </c>
      <c r="B8672" t="s">
        <v>3804</v>
      </c>
      <c r="C8672">
        <v>3300</v>
      </c>
      <c r="D8672">
        <v>3300</v>
      </c>
      <c r="E8672" t="s">
        <v>217</v>
      </c>
      <c r="F8672" s="6" t="s">
        <v>3729</v>
      </c>
    </row>
    <row r="8673" spans="1:6" x14ac:dyDescent="0.25">
      <c r="A8673">
        <v>801021</v>
      </c>
      <c r="B8673" t="s">
        <v>3805</v>
      </c>
      <c r="C8673">
        <v>7142.8</v>
      </c>
      <c r="D8673">
        <v>7142.8</v>
      </c>
      <c r="E8673" t="s">
        <v>217</v>
      </c>
      <c r="F8673" s="6" t="s">
        <v>3729</v>
      </c>
    </row>
    <row r="8674" spans="1:6" x14ac:dyDescent="0.25">
      <c r="A8674">
        <v>801021</v>
      </c>
      <c r="B8674" t="s">
        <v>3731</v>
      </c>
      <c r="C8674">
        <v>2627.06</v>
      </c>
      <c r="D8674">
        <v>2627.06</v>
      </c>
      <c r="E8674" t="s">
        <v>217</v>
      </c>
      <c r="F8674" s="6" t="s">
        <v>3729</v>
      </c>
    </row>
    <row r="8675" spans="1:6" x14ac:dyDescent="0.25">
      <c r="A8675">
        <v>801022</v>
      </c>
      <c r="B8675" t="s">
        <v>3799</v>
      </c>
      <c r="C8675">
        <v>17027.84</v>
      </c>
      <c r="D8675">
        <v>17027.84</v>
      </c>
      <c r="E8675" t="s">
        <v>217</v>
      </c>
      <c r="F8675" s="6" t="s">
        <v>3729</v>
      </c>
    </row>
    <row r="8676" spans="1:6" x14ac:dyDescent="0.25">
      <c r="A8676">
        <v>801022</v>
      </c>
      <c r="B8676" t="s">
        <v>3800</v>
      </c>
      <c r="C8676">
        <v>56759.45</v>
      </c>
      <c r="D8676">
        <v>56759.45</v>
      </c>
      <c r="E8676" t="s">
        <v>217</v>
      </c>
      <c r="F8676" s="6" t="s">
        <v>3727</v>
      </c>
    </row>
    <row r="8677" spans="1:6" x14ac:dyDescent="0.25">
      <c r="A8677">
        <v>801022</v>
      </c>
      <c r="B8677" t="s">
        <v>3801</v>
      </c>
      <c r="C8677">
        <v>1628.55</v>
      </c>
      <c r="D8677">
        <v>1628.55</v>
      </c>
      <c r="E8677" t="s">
        <v>217</v>
      </c>
      <c r="F8677" s="6" t="s">
        <v>3727</v>
      </c>
    </row>
    <row r="8678" spans="1:6" x14ac:dyDescent="0.25">
      <c r="A8678">
        <v>801022</v>
      </c>
      <c r="B8678" t="s">
        <v>3802</v>
      </c>
      <c r="C8678">
        <v>13782.75</v>
      </c>
      <c r="D8678">
        <v>13782.75</v>
      </c>
      <c r="E8678" t="s">
        <v>217</v>
      </c>
      <c r="F8678" s="6" t="s">
        <v>3727</v>
      </c>
    </row>
    <row r="8679" spans="1:6" x14ac:dyDescent="0.25">
      <c r="A8679">
        <v>801022</v>
      </c>
      <c r="B8679" t="s">
        <v>3803</v>
      </c>
      <c r="C8679">
        <v>814.28</v>
      </c>
      <c r="D8679">
        <v>814.28</v>
      </c>
      <c r="E8679" t="s">
        <v>217</v>
      </c>
      <c r="F8679" s="6" t="s">
        <v>3727</v>
      </c>
    </row>
    <row r="8680" spans="1:6" x14ac:dyDescent="0.25">
      <c r="A8680">
        <v>801022</v>
      </c>
      <c r="B8680" t="s">
        <v>3804</v>
      </c>
      <c r="C8680">
        <v>3300</v>
      </c>
      <c r="D8680">
        <v>3300</v>
      </c>
      <c r="E8680" t="s">
        <v>217</v>
      </c>
      <c r="F8680" s="6" t="s">
        <v>3729</v>
      </c>
    </row>
    <row r="8681" spans="1:6" x14ac:dyDescent="0.25">
      <c r="A8681">
        <v>801022</v>
      </c>
      <c r="B8681" t="s">
        <v>3805</v>
      </c>
      <c r="C8681">
        <v>3600.01</v>
      </c>
      <c r="D8681">
        <v>3600.01</v>
      </c>
      <c r="E8681" t="s">
        <v>217</v>
      </c>
      <c r="F8681" s="6" t="s">
        <v>3729</v>
      </c>
    </row>
    <row r="8682" spans="1:6" x14ac:dyDescent="0.25">
      <c r="A8682">
        <v>801022</v>
      </c>
      <c r="B8682" t="s">
        <v>3731</v>
      </c>
      <c r="C8682">
        <v>1958.06</v>
      </c>
      <c r="D8682">
        <v>1958.06</v>
      </c>
      <c r="E8682" t="s">
        <v>217</v>
      </c>
      <c r="F8682" s="6" t="s">
        <v>3729</v>
      </c>
    </row>
    <row r="8683" spans="1:6" x14ac:dyDescent="0.25">
      <c r="A8683">
        <v>801023</v>
      </c>
      <c r="B8683" t="s">
        <v>3799</v>
      </c>
      <c r="C8683">
        <v>3301.92</v>
      </c>
      <c r="D8683">
        <v>3301.92</v>
      </c>
      <c r="E8683" t="s">
        <v>217</v>
      </c>
      <c r="F8683" s="6" t="s">
        <v>3729</v>
      </c>
    </row>
    <row r="8684" spans="1:6" x14ac:dyDescent="0.25">
      <c r="A8684">
        <v>801023</v>
      </c>
      <c r="B8684" t="s">
        <v>3800</v>
      </c>
      <c r="C8684">
        <v>15458.45</v>
      </c>
      <c r="D8684">
        <v>15458.45</v>
      </c>
      <c r="E8684" t="s">
        <v>217</v>
      </c>
      <c r="F8684" s="6" t="s">
        <v>3727</v>
      </c>
    </row>
    <row r="8685" spans="1:6" x14ac:dyDescent="0.25">
      <c r="A8685">
        <v>801023</v>
      </c>
      <c r="B8685" t="s">
        <v>3801</v>
      </c>
      <c r="C8685">
        <v>1628.55</v>
      </c>
      <c r="D8685">
        <v>1628.55</v>
      </c>
      <c r="E8685" t="s">
        <v>217</v>
      </c>
      <c r="F8685" s="6" t="s">
        <v>3727</v>
      </c>
    </row>
    <row r="8686" spans="1:6" x14ac:dyDescent="0.25">
      <c r="A8686">
        <v>801023</v>
      </c>
      <c r="B8686" t="s">
        <v>3802</v>
      </c>
      <c r="C8686">
        <v>3457.5</v>
      </c>
      <c r="D8686">
        <v>3457.5</v>
      </c>
      <c r="E8686" t="s">
        <v>217</v>
      </c>
      <c r="F8686" s="6" t="s">
        <v>3727</v>
      </c>
    </row>
    <row r="8687" spans="1:6" x14ac:dyDescent="0.25">
      <c r="A8687">
        <v>801023</v>
      </c>
      <c r="B8687" t="s">
        <v>3803</v>
      </c>
      <c r="C8687">
        <v>814.28</v>
      </c>
      <c r="D8687">
        <v>814.28</v>
      </c>
      <c r="E8687" t="s">
        <v>217</v>
      </c>
      <c r="F8687" s="6" t="s">
        <v>3727</v>
      </c>
    </row>
    <row r="8688" spans="1:6" x14ac:dyDescent="0.25">
      <c r="A8688">
        <v>801024</v>
      </c>
      <c r="B8688" t="s">
        <v>3799</v>
      </c>
      <c r="C8688">
        <v>21852.14</v>
      </c>
      <c r="D8688">
        <v>21852.14</v>
      </c>
      <c r="E8688" t="s">
        <v>217</v>
      </c>
      <c r="F8688" s="6" t="s">
        <v>3729</v>
      </c>
    </row>
    <row r="8689" spans="1:6" x14ac:dyDescent="0.25">
      <c r="A8689">
        <v>801024</v>
      </c>
      <c r="B8689" t="s">
        <v>3800</v>
      </c>
      <c r="C8689">
        <v>72840.45</v>
      </c>
      <c r="D8689">
        <v>72840.45</v>
      </c>
      <c r="E8689" t="s">
        <v>217</v>
      </c>
      <c r="F8689" s="6" t="s">
        <v>3727</v>
      </c>
    </row>
    <row r="8690" spans="1:6" x14ac:dyDescent="0.25">
      <c r="A8690">
        <v>801024</v>
      </c>
      <c r="B8690" t="s">
        <v>3801</v>
      </c>
      <c r="C8690">
        <v>1628.55</v>
      </c>
      <c r="D8690">
        <v>1628.55</v>
      </c>
      <c r="E8690" t="s">
        <v>217</v>
      </c>
      <c r="F8690" s="6" t="s">
        <v>3727</v>
      </c>
    </row>
    <row r="8691" spans="1:6" x14ac:dyDescent="0.25">
      <c r="A8691">
        <v>801024</v>
      </c>
      <c r="B8691" t="s">
        <v>3802</v>
      </c>
      <c r="C8691">
        <v>17802.97</v>
      </c>
      <c r="D8691">
        <v>17802.97</v>
      </c>
      <c r="E8691" t="s">
        <v>217</v>
      </c>
      <c r="F8691" s="6" t="s">
        <v>3727</v>
      </c>
    </row>
    <row r="8692" spans="1:6" x14ac:dyDescent="0.25">
      <c r="A8692">
        <v>801024</v>
      </c>
      <c r="B8692" t="s">
        <v>3803</v>
      </c>
      <c r="C8692">
        <v>814.28</v>
      </c>
      <c r="D8692">
        <v>814.28</v>
      </c>
      <c r="E8692" t="s">
        <v>217</v>
      </c>
      <c r="F8692" s="6" t="s">
        <v>3727</v>
      </c>
    </row>
    <row r="8693" spans="1:6" x14ac:dyDescent="0.25">
      <c r="A8693">
        <v>801024</v>
      </c>
      <c r="B8693" t="s">
        <v>3804</v>
      </c>
      <c r="C8693">
        <v>3300</v>
      </c>
      <c r="D8693">
        <v>3300</v>
      </c>
      <c r="E8693" t="s">
        <v>217</v>
      </c>
      <c r="F8693" s="6" t="s">
        <v>3729</v>
      </c>
    </row>
    <row r="8694" spans="1:6" x14ac:dyDescent="0.25">
      <c r="A8694">
        <v>801024</v>
      </c>
      <c r="B8694" t="s">
        <v>3805</v>
      </c>
      <c r="C8694">
        <v>7142.8</v>
      </c>
      <c r="D8694">
        <v>7142.8</v>
      </c>
      <c r="E8694" t="s">
        <v>217</v>
      </c>
      <c r="F8694" s="6" t="s">
        <v>3729</v>
      </c>
    </row>
    <row r="8695" spans="1:6" x14ac:dyDescent="0.25">
      <c r="A8695">
        <v>801024</v>
      </c>
      <c r="B8695" t="s">
        <v>3731</v>
      </c>
      <c r="C8695">
        <v>2627.06</v>
      </c>
      <c r="D8695">
        <v>2627.06</v>
      </c>
      <c r="E8695" t="s">
        <v>217</v>
      </c>
      <c r="F8695" s="6" t="s">
        <v>3729</v>
      </c>
    </row>
    <row r="8696" spans="1:6" x14ac:dyDescent="0.25">
      <c r="A8696">
        <v>801029</v>
      </c>
      <c r="B8696" t="s">
        <v>3799</v>
      </c>
      <c r="C8696">
        <v>3634.07</v>
      </c>
      <c r="D8696">
        <v>3634.07</v>
      </c>
      <c r="E8696" t="s">
        <v>217</v>
      </c>
      <c r="F8696" s="6" t="s">
        <v>3729</v>
      </c>
    </row>
    <row r="8697" spans="1:6" x14ac:dyDescent="0.25">
      <c r="A8697">
        <v>801029</v>
      </c>
      <c r="B8697" t="s">
        <v>3797</v>
      </c>
      <c r="C8697">
        <v>2471</v>
      </c>
      <c r="D8697">
        <v>2471</v>
      </c>
      <c r="E8697" t="s">
        <v>217</v>
      </c>
      <c r="F8697" s="6" t="s">
        <v>3729</v>
      </c>
    </row>
    <row r="8698" spans="1:6" x14ac:dyDescent="0.25">
      <c r="A8698">
        <v>801029</v>
      </c>
      <c r="B8698" t="s">
        <v>3800</v>
      </c>
      <c r="C8698">
        <v>17013.45</v>
      </c>
      <c r="D8698">
        <v>17013.45</v>
      </c>
      <c r="E8698" t="s">
        <v>217</v>
      </c>
      <c r="F8698" s="6" t="s">
        <v>3727</v>
      </c>
    </row>
    <row r="8699" spans="1:6" x14ac:dyDescent="0.25">
      <c r="A8699">
        <v>801029</v>
      </c>
      <c r="B8699" t="s">
        <v>3801</v>
      </c>
      <c r="C8699">
        <v>1628.55</v>
      </c>
      <c r="D8699">
        <v>1628.55</v>
      </c>
      <c r="E8699" t="s">
        <v>217</v>
      </c>
      <c r="F8699" s="6" t="s">
        <v>3727</v>
      </c>
    </row>
    <row r="8700" spans="1:6" x14ac:dyDescent="0.25">
      <c r="A8700">
        <v>801029</v>
      </c>
      <c r="B8700" t="s">
        <v>3802</v>
      </c>
      <c r="C8700">
        <v>3846.22</v>
      </c>
      <c r="D8700">
        <v>3846.22</v>
      </c>
      <c r="E8700" t="s">
        <v>217</v>
      </c>
      <c r="F8700" s="6" t="s">
        <v>3727</v>
      </c>
    </row>
    <row r="8701" spans="1:6" x14ac:dyDescent="0.25">
      <c r="A8701">
        <v>801029</v>
      </c>
      <c r="B8701" t="s">
        <v>3803</v>
      </c>
      <c r="C8701">
        <v>814.28</v>
      </c>
      <c r="D8701">
        <v>814.28</v>
      </c>
      <c r="E8701" t="s">
        <v>217</v>
      </c>
      <c r="F8701" s="6" t="s">
        <v>3727</v>
      </c>
    </row>
    <row r="8702" spans="1:6" x14ac:dyDescent="0.25">
      <c r="A8702">
        <v>801029</v>
      </c>
      <c r="B8702" t="s">
        <v>3804</v>
      </c>
      <c r="C8702">
        <v>3300</v>
      </c>
      <c r="D8702">
        <v>3300</v>
      </c>
      <c r="E8702" t="s">
        <v>217</v>
      </c>
      <c r="F8702" s="6" t="s">
        <v>3729</v>
      </c>
    </row>
    <row r="8703" spans="1:6" x14ac:dyDescent="0.25">
      <c r="A8703">
        <v>801030</v>
      </c>
      <c r="B8703" t="s">
        <v>3799</v>
      </c>
      <c r="C8703">
        <v>21852.14</v>
      </c>
      <c r="D8703">
        <v>21852.14</v>
      </c>
      <c r="E8703" t="s">
        <v>217</v>
      </c>
      <c r="F8703" s="6" t="s">
        <v>3729</v>
      </c>
    </row>
    <row r="8704" spans="1:6" x14ac:dyDescent="0.25">
      <c r="A8704">
        <v>801030</v>
      </c>
      <c r="B8704" t="s">
        <v>3800</v>
      </c>
      <c r="C8704">
        <v>72840.45</v>
      </c>
      <c r="D8704">
        <v>72840.45</v>
      </c>
      <c r="E8704" t="s">
        <v>217</v>
      </c>
      <c r="F8704" s="6" t="s">
        <v>3727</v>
      </c>
    </row>
    <row r="8705" spans="1:6" x14ac:dyDescent="0.25">
      <c r="A8705">
        <v>801030</v>
      </c>
      <c r="B8705" t="s">
        <v>3801</v>
      </c>
      <c r="C8705">
        <v>1628.55</v>
      </c>
      <c r="D8705">
        <v>1628.55</v>
      </c>
      <c r="E8705" t="s">
        <v>217</v>
      </c>
      <c r="F8705" s="6" t="s">
        <v>3727</v>
      </c>
    </row>
    <row r="8706" spans="1:6" x14ac:dyDescent="0.25">
      <c r="A8706">
        <v>801030</v>
      </c>
      <c r="B8706" t="s">
        <v>3802</v>
      </c>
      <c r="C8706">
        <v>17802.97</v>
      </c>
      <c r="D8706">
        <v>17802.97</v>
      </c>
      <c r="E8706" t="s">
        <v>217</v>
      </c>
      <c r="F8706" s="6" t="s">
        <v>3727</v>
      </c>
    </row>
    <row r="8707" spans="1:6" x14ac:dyDescent="0.25">
      <c r="A8707">
        <v>801030</v>
      </c>
      <c r="B8707" t="s">
        <v>3803</v>
      </c>
      <c r="C8707">
        <v>814.28</v>
      </c>
      <c r="D8707">
        <v>814.28</v>
      </c>
      <c r="E8707" t="s">
        <v>217</v>
      </c>
      <c r="F8707" s="6" t="s">
        <v>3727</v>
      </c>
    </row>
    <row r="8708" spans="1:6" x14ac:dyDescent="0.25">
      <c r="A8708">
        <v>801030</v>
      </c>
      <c r="B8708" t="s">
        <v>3804</v>
      </c>
      <c r="C8708">
        <v>3300</v>
      </c>
      <c r="D8708">
        <v>3300</v>
      </c>
      <c r="E8708" t="s">
        <v>217</v>
      </c>
      <c r="F8708" s="6" t="s">
        <v>3729</v>
      </c>
    </row>
    <row r="8709" spans="1:6" x14ac:dyDescent="0.25">
      <c r="A8709">
        <v>801030</v>
      </c>
      <c r="B8709" t="s">
        <v>3805</v>
      </c>
      <c r="C8709">
        <v>7142.8</v>
      </c>
      <c r="D8709">
        <v>7142.8</v>
      </c>
      <c r="E8709" t="s">
        <v>217</v>
      </c>
      <c r="F8709" s="6" t="s">
        <v>3729</v>
      </c>
    </row>
    <row r="8710" spans="1:6" x14ac:dyDescent="0.25">
      <c r="A8710">
        <v>801030</v>
      </c>
      <c r="B8710" t="s">
        <v>3731</v>
      </c>
      <c r="C8710">
        <v>2627.06</v>
      </c>
      <c r="D8710">
        <v>2627.06</v>
      </c>
      <c r="E8710" t="s">
        <v>217</v>
      </c>
      <c r="F8710" s="6" t="s">
        <v>3729</v>
      </c>
    </row>
    <row r="8711" spans="1:6" x14ac:dyDescent="0.25">
      <c r="A8711">
        <v>801031</v>
      </c>
      <c r="B8711" t="s">
        <v>3799</v>
      </c>
      <c r="C8711">
        <v>5614.79</v>
      </c>
      <c r="D8711">
        <v>5614.79</v>
      </c>
      <c r="E8711" t="s">
        <v>217</v>
      </c>
      <c r="F8711" s="6" t="s">
        <v>3729</v>
      </c>
    </row>
    <row r="8712" spans="1:6" x14ac:dyDescent="0.25">
      <c r="A8712">
        <v>801031</v>
      </c>
      <c r="B8712" t="s">
        <v>3800</v>
      </c>
      <c r="C8712">
        <v>26286.45</v>
      </c>
      <c r="D8712">
        <v>26286.45</v>
      </c>
      <c r="E8712" t="s">
        <v>217</v>
      </c>
      <c r="F8712" s="6" t="s">
        <v>3727</v>
      </c>
    </row>
    <row r="8713" spans="1:6" x14ac:dyDescent="0.25">
      <c r="A8713">
        <v>801031</v>
      </c>
      <c r="B8713" t="s">
        <v>3801</v>
      </c>
      <c r="C8713">
        <v>1628.55</v>
      </c>
      <c r="D8713">
        <v>1628.55</v>
      </c>
      <c r="E8713" t="s">
        <v>217</v>
      </c>
      <c r="F8713" s="6" t="s">
        <v>3727</v>
      </c>
    </row>
    <row r="8714" spans="1:6" x14ac:dyDescent="0.25">
      <c r="A8714">
        <v>801031</v>
      </c>
      <c r="B8714" t="s">
        <v>3802</v>
      </c>
      <c r="C8714">
        <v>6164.47</v>
      </c>
      <c r="D8714">
        <v>6164.47</v>
      </c>
      <c r="E8714" t="s">
        <v>217</v>
      </c>
      <c r="F8714" s="6" t="s">
        <v>3727</v>
      </c>
    </row>
    <row r="8715" spans="1:6" x14ac:dyDescent="0.25">
      <c r="A8715">
        <v>801031</v>
      </c>
      <c r="B8715" t="s">
        <v>3803</v>
      </c>
      <c r="C8715">
        <v>814.28</v>
      </c>
      <c r="D8715">
        <v>814.28</v>
      </c>
      <c r="E8715" t="s">
        <v>217</v>
      </c>
      <c r="F8715" s="6" t="s">
        <v>3727</v>
      </c>
    </row>
    <row r="8716" spans="1:6" x14ac:dyDescent="0.25">
      <c r="A8716">
        <v>801031</v>
      </c>
      <c r="B8716" t="s">
        <v>3804</v>
      </c>
      <c r="C8716">
        <v>3300</v>
      </c>
      <c r="D8716">
        <v>3300</v>
      </c>
      <c r="E8716" t="s">
        <v>217</v>
      </c>
      <c r="F8716" s="6" t="s">
        <v>3729</v>
      </c>
    </row>
    <row r="8717" spans="1:6" x14ac:dyDescent="0.25">
      <c r="A8717">
        <v>801032</v>
      </c>
      <c r="B8717" t="s">
        <v>3799</v>
      </c>
      <c r="C8717">
        <v>5614.79</v>
      </c>
      <c r="D8717">
        <v>5614.79</v>
      </c>
      <c r="E8717" t="s">
        <v>217</v>
      </c>
      <c r="F8717" s="6" t="s">
        <v>3729</v>
      </c>
    </row>
    <row r="8718" spans="1:6" x14ac:dyDescent="0.25">
      <c r="A8718">
        <v>801032</v>
      </c>
      <c r="B8718" t="s">
        <v>3800</v>
      </c>
      <c r="C8718">
        <v>26286.45</v>
      </c>
      <c r="D8718">
        <v>26286.45</v>
      </c>
      <c r="E8718" t="s">
        <v>217</v>
      </c>
      <c r="F8718" s="6" t="s">
        <v>3727</v>
      </c>
    </row>
    <row r="8719" spans="1:6" x14ac:dyDescent="0.25">
      <c r="A8719">
        <v>801032</v>
      </c>
      <c r="B8719" t="s">
        <v>3801</v>
      </c>
      <c r="C8719">
        <v>1628.55</v>
      </c>
      <c r="D8719">
        <v>1628.55</v>
      </c>
      <c r="E8719" t="s">
        <v>217</v>
      </c>
      <c r="F8719" s="6" t="s">
        <v>3727</v>
      </c>
    </row>
    <row r="8720" spans="1:6" x14ac:dyDescent="0.25">
      <c r="A8720">
        <v>801032</v>
      </c>
      <c r="B8720" t="s">
        <v>3802</v>
      </c>
      <c r="C8720">
        <v>6164.47</v>
      </c>
      <c r="D8720">
        <v>6164.47</v>
      </c>
      <c r="E8720" t="s">
        <v>217</v>
      </c>
      <c r="F8720" s="6" t="s">
        <v>3727</v>
      </c>
    </row>
    <row r="8721" spans="1:6" x14ac:dyDescent="0.25">
      <c r="A8721">
        <v>801032</v>
      </c>
      <c r="B8721" t="s">
        <v>3803</v>
      </c>
      <c r="C8721">
        <v>814.28</v>
      </c>
      <c r="D8721">
        <v>814.28</v>
      </c>
      <c r="E8721" t="s">
        <v>217</v>
      </c>
      <c r="F8721" s="6" t="s">
        <v>3727</v>
      </c>
    </row>
    <row r="8722" spans="1:6" x14ac:dyDescent="0.25">
      <c r="A8722">
        <v>801032</v>
      </c>
      <c r="B8722" t="s">
        <v>3804</v>
      </c>
      <c r="C8722">
        <v>3300</v>
      </c>
      <c r="D8722">
        <v>3300</v>
      </c>
      <c r="E8722" t="s">
        <v>217</v>
      </c>
      <c r="F8722" s="6" t="s">
        <v>3729</v>
      </c>
    </row>
    <row r="8723" spans="1:6" x14ac:dyDescent="0.25">
      <c r="A8723">
        <v>801034</v>
      </c>
      <c r="B8723" t="s">
        <v>3799</v>
      </c>
      <c r="C8723">
        <v>3700.5</v>
      </c>
      <c r="D8723">
        <v>3700.5</v>
      </c>
      <c r="E8723" t="s">
        <v>217</v>
      </c>
      <c r="F8723" s="6" t="s">
        <v>3729</v>
      </c>
    </row>
    <row r="8724" spans="1:6" x14ac:dyDescent="0.25">
      <c r="A8724">
        <v>801034</v>
      </c>
      <c r="B8724" t="s">
        <v>3796</v>
      </c>
      <c r="C8724">
        <v>2280</v>
      </c>
      <c r="D8724">
        <v>2280</v>
      </c>
      <c r="E8724" t="s">
        <v>217</v>
      </c>
      <c r="F8724" s="6" t="s">
        <v>3729</v>
      </c>
    </row>
    <row r="8725" spans="1:6" x14ac:dyDescent="0.25">
      <c r="A8725">
        <v>801034</v>
      </c>
      <c r="B8725" t="s">
        <v>3800</v>
      </c>
      <c r="C8725">
        <v>17324.45</v>
      </c>
      <c r="D8725">
        <v>17324.45</v>
      </c>
      <c r="E8725" t="s">
        <v>217</v>
      </c>
      <c r="F8725" s="6" t="s">
        <v>3727</v>
      </c>
    </row>
    <row r="8726" spans="1:6" x14ac:dyDescent="0.25">
      <c r="A8726">
        <v>801034</v>
      </c>
      <c r="B8726" t="s">
        <v>3801</v>
      </c>
      <c r="C8726">
        <v>1628.55</v>
      </c>
      <c r="D8726">
        <v>1628.55</v>
      </c>
      <c r="E8726" t="s">
        <v>217</v>
      </c>
      <c r="F8726" s="6" t="s">
        <v>3727</v>
      </c>
    </row>
    <row r="8727" spans="1:6" x14ac:dyDescent="0.25">
      <c r="A8727">
        <v>801034</v>
      </c>
      <c r="B8727" t="s">
        <v>3802</v>
      </c>
      <c r="C8727">
        <v>3924</v>
      </c>
      <c r="D8727">
        <v>3924</v>
      </c>
      <c r="E8727" t="s">
        <v>217</v>
      </c>
      <c r="F8727" s="6" t="s">
        <v>3727</v>
      </c>
    </row>
    <row r="8728" spans="1:6" x14ac:dyDescent="0.25">
      <c r="A8728">
        <v>801034</v>
      </c>
      <c r="B8728" t="s">
        <v>3803</v>
      </c>
      <c r="C8728">
        <v>814.28</v>
      </c>
      <c r="D8728">
        <v>814.28</v>
      </c>
      <c r="E8728" t="s">
        <v>217</v>
      </c>
      <c r="F8728" s="6" t="s">
        <v>3727</v>
      </c>
    </row>
    <row r="8729" spans="1:6" x14ac:dyDescent="0.25">
      <c r="A8729">
        <v>801034</v>
      </c>
      <c r="B8729" t="s">
        <v>3804</v>
      </c>
      <c r="C8729">
        <v>3300</v>
      </c>
      <c r="D8729">
        <v>3300</v>
      </c>
      <c r="E8729" t="s">
        <v>217</v>
      </c>
      <c r="F8729" s="6" t="s">
        <v>3729</v>
      </c>
    </row>
    <row r="8730" spans="1:6" x14ac:dyDescent="0.25">
      <c r="A8730">
        <v>801035</v>
      </c>
      <c r="B8730" t="s">
        <v>3799</v>
      </c>
      <c r="C8730">
        <v>5614.79</v>
      </c>
      <c r="D8730">
        <v>5614.79</v>
      </c>
      <c r="E8730" t="s">
        <v>217</v>
      </c>
      <c r="F8730" s="6" t="s">
        <v>3729</v>
      </c>
    </row>
    <row r="8731" spans="1:6" x14ac:dyDescent="0.25">
      <c r="A8731">
        <v>801035</v>
      </c>
      <c r="B8731" t="s">
        <v>3797</v>
      </c>
      <c r="C8731">
        <v>2471</v>
      </c>
      <c r="D8731">
        <v>2471</v>
      </c>
      <c r="E8731" t="s">
        <v>217</v>
      </c>
      <c r="F8731" s="6" t="s">
        <v>3729</v>
      </c>
    </row>
    <row r="8732" spans="1:6" x14ac:dyDescent="0.25">
      <c r="A8732">
        <v>801035</v>
      </c>
      <c r="B8732" t="s">
        <v>3796</v>
      </c>
      <c r="C8732">
        <v>3960</v>
      </c>
      <c r="D8732">
        <v>3960</v>
      </c>
      <c r="E8732" t="s">
        <v>217</v>
      </c>
      <c r="F8732" s="6" t="s">
        <v>3729</v>
      </c>
    </row>
    <row r="8733" spans="1:6" x14ac:dyDescent="0.25">
      <c r="A8733">
        <v>801035</v>
      </c>
      <c r="B8733" t="s">
        <v>3800</v>
      </c>
      <c r="C8733">
        <v>26286.45</v>
      </c>
      <c r="D8733">
        <v>26286.45</v>
      </c>
      <c r="E8733" t="s">
        <v>217</v>
      </c>
      <c r="F8733" s="6" t="s">
        <v>3727</v>
      </c>
    </row>
    <row r="8734" spans="1:6" x14ac:dyDescent="0.25">
      <c r="A8734">
        <v>801035</v>
      </c>
      <c r="B8734" t="s">
        <v>3801</v>
      </c>
      <c r="C8734">
        <v>1628.55</v>
      </c>
      <c r="D8734">
        <v>1628.55</v>
      </c>
      <c r="E8734" t="s">
        <v>217</v>
      </c>
      <c r="F8734" s="6" t="s">
        <v>3727</v>
      </c>
    </row>
    <row r="8735" spans="1:6" x14ac:dyDescent="0.25">
      <c r="A8735">
        <v>801035</v>
      </c>
      <c r="B8735" t="s">
        <v>3802</v>
      </c>
      <c r="C8735">
        <v>6164.47</v>
      </c>
      <c r="D8735">
        <v>6164.47</v>
      </c>
      <c r="E8735" t="s">
        <v>217</v>
      </c>
      <c r="F8735" s="6" t="s">
        <v>3727</v>
      </c>
    </row>
    <row r="8736" spans="1:6" x14ac:dyDescent="0.25">
      <c r="A8736">
        <v>801035</v>
      </c>
      <c r="B8736" t="s">
        <v>3803</v>
      </c>
      <c r="C8736">
        <v>814.28</v>
      </c>
      <c r="D8736">
        <v>814.28</v>
      </c>
      <c r="E8736" t="s">
        <v>217</v>
      </c>
      <c r="F8736" s="6" t="s">
        <v>3727</v>
      </c>
    </row>
    <row r="8737" spans="1:6" x14ac:dyDescent="0.25">
      <c r="A8737">
        <v>801035</v>
      </c>
      <c r="B8737" t="s">
        <v>3804</v>
      </c>
      <c r="C8737">
        <v>3300</v>
      </c>
      <c r="D8737">
        <v>3300</v>
      </c>
      <c r="E8737" t="s">
        <v>217</v>
      </c>
      <c r="F8737" s="6" t="s">
        <v>3729</v>
      </c>
    </row>
    <row r="8738" spans="1:6" x14ac:dyDescent="0.25">
      <c r="A8738">
        <v>801036</v>
      </c>
      <c r="B8738" t="s">
        <v>3799</v>
      </c>
      <c r="C8738">
        <v>2150.12</v>
      </c>
      <c r="D8738">
        <v>2150.12</v>
      </c>
      <c r="E8738" t="s">
        <v>217</v>
      </c>
      <c r="F8738" s="6" t="s">
        <v>3729</v>
      </c>
    </row>
    <row r="8739" spans="1:6" x14ac:dyDescent="0.25">
      <c r="A8739">
        <v>801036</v>
      </c>
      <c r="B8739" t="s">
        <v>3800</v>
      </c>
      <c r="C8739">
        <v>11998.45</v>
      </c>
      <c r="D8739">
        <v>11998.45</v>
      </c>
      <c r="E8739" t="s">
        <v>217</v>
      </c>
      <c r="F8739" s="6" t="s">
        <v>3727</v>
      </c>
    </row>
    <row r="8740" spans="1:6" x14ac:dyDescent="0.25">
      <c r="A8740">
        <v>801036</v>
      </c>
      <c r="B8740" t="s">
        <v>3801</v>
      </c>
      <c r="C8740">
        <v>1628.55</v>
      </c>
      <c r="D8740">
        <v>1628.55</v>
      </c>
      <c r="E8740" t="s">
        <v>217</v>
      </c>
      <c r="F8740" s="6" t="s">
        <v>3727</v>
      </c>
    </row>
    <row r="8741" spans="1:6" x14ac:dyDescent="0.25">
      <c r="A8741">
        <v>801036</v>
      </c>
      <c r="B8741" t="s">
        <v>3802</v>
      </c>
      <c r="C8741">
        <v>2592.4499999999998</v>
      </c>
      <c r="D8741">
        <v>2592.4499999999998</v>
      </c>
      <c r="E8741" t="s">
        <v>217</v>
      </c>
      <c r="F8741" s="6" t="s">
        <v>3727</v>
      </c>
    </row>
    <row r="8742" spans="1:6" x14ac:dyDescent="0.25">
      <c r="A8742">
        <v>801036</v>
      </c>
      <c r="B8742" t="s">
        <v>3803</v>
      </c>
      <c r="C8742">
        <v>814.28</v>
      </c>
      <c r="D8742">
        <v>814.28</v>
      </c>
      <c r="E8742" t="s">
        <v>217</v>
      </c>
      <c r="F8742" s="6" t="s">
        <v>3727</v>
      </c>
    </row>
    <row r="8743" spans="1:6" x14ac:dyDescent="0.25">
      <c r="A8743">
        <v>801036</v>
      </c>
      <c r="B8743" t="s">
        <v>3804</v>
      </c>
      <c r="C8743">
        <v>3300</v>
      </c>
      <c r="D8743">
        <v>3300</v>
      </c>
      <c r="E8743" t="s">
        <v>217</v>
      </c>
      <c r="F8743" s="6" t="s">
        <v>3729</v>
      </c>
    </row>
    <row r="8744" spans="1:6" x14ac:dyDescent="0.25">
      <c r="A8744">
        <v>801041</v>
      </c>
      <c r="B8744" t="s">
        <v>3799</v>
      </c>
      <c r="C8744">
        <v>7806.39</v>
      </c>
      <c r="D8744">
        <v>7806.39</v>
      </c>
      <c r="E8744" t="s">
        <v>217</v>
      </c>
      <c r="F8744" s="6" t="s">
        <v>3729</v>
      </c>
    </row>
    <row r="8745" spans="1:6" x14ac:dyDescent="0.25">
      <c r="A8745">
        <v>801041</v>
      </c>
      <c r="B8745" t="s">
        <v>3800</v>
      </c>
      <c r="C8745">
        <v>33190.449999999997</v>
      </c>
      <c r="D8745">
        <v>33190.449999999997</v>
      </c>
      <c r="E8745" t="s">
        <v>217</v>
      </c>
      <c r="F8745" s="6" t="s">
        <v>3727</v>
      </c>
    </row>
    <row r="8746" spans="1:6" x14ac:dyDescent="0.25">
      <c r="A8746">
        <v>801041</v>
      </c>
      <c r="B8746" t="s">
        <v>3801</v>
      </c>
      <c r="C8746">
        <v>1628.55</v>
      </c>
      <c r="D8746">
        <v>1628.55</v>
      </c>
      <c r="E8746" t="s">
        <v>217</v>
      </c>
      <c r="F8746" s="6" t="s">
        <v>3727</v>
      </c>
    </row>
    <row r="8747" spans="1:6" x14ac:dyDescent="0.25">
      <c r="A8747">
        <v>801041</v>
      </c>
      <c r="B8747" t="s">
        <v>3802</v>
      </c>
      <c r="C8747">
        <v>7890.45</v>
      </c>
      <c r="D8747">
        <v>7890.45</v>
      </c>
      <c r="E8747" t="s">
        <v>217</v>
      </c>
      <c r="F8747" s="6" t="s">
        <v>3727</v>
      </c>
    </row>
    <row r="8748" spans="1:6" x14ac:dyDescent="0.25">
      <c r="A8748">
        <v>801041</v>
      </c>
      <c r="B8748" t="s">
        <v>3803</v>
      </c>
      <c r="C8748">
        <v>814.28</v>
      </c>
      <c r="D8748">
        <v>814.28</v>
      </c>
      <c r="E8748" t="s">
        <v>217</v>
      </c>
      <c r="F8748" s="6" t="s">
        <v>3727</v>
      </c>
    </row>
    <row r="8749" spans="1:6" x14ac:dyDescent="0.25">
      <c r="A8749">
        <v>801041</v>
      </c>
      <c r="B8749" t="s">
        <v>3804</v>
      </c>
      <c r="C8749">
        <v>3300</v>
      </c>
      <c r="D8749">
        <v>3300</v>
      </c>
      <c r="E8749" t="s">
        <v>217</v>
      </c>
      <c r="F8749" s="6" t="s">
        <v>3729</v>
      </c>
    </row>
    <row r="8750" spans="1:6" x14ac:dyDescent="0.25">
      <c r="A8750">
        <v>801042</v>
      </c>
      <c r="B8750" t="s">
        <v>3799</v>
      </c>
      <c r="C8750">
        <v>8352.5300000000007</v>
      </c>
      <c r="D8750">
        <v>8352.5300000000007</v>
      </c>
      <c r="E8750" t="s">
        <v>217</v>
      </c>
      <c r="F8750" s="6" t="s">
        <v>3729</v>
      </c>
    </row>
    <row r="8751" spans="1:6" x14ac:dyDescent="0.25">
      <c r="A8751">
        <v>801042</v>
      </c>
      <c r="B8751" t="s">
        <v>3796</v>
      </c>
      <c r="C8751">
        <v>1680</v>
      </c>
      <c r="D8751">
        <v>1680</v>
      </c>
      <c r="E8751" t="s">
        <v>217</v>
      </c>
      <c r="F8751" s="6" t="s">
        <v>3729</v>
      </c>
    </row>
    <row r="8752" spans="1:6" x14ac:dyDescent="0.25">
      <c r="A8752">
        <v>801042</v>
      </c>
      <c r="B8752" t="s">
        <v>3800</v>
      </c>
      <c r="C8752">
        <v>35512.449999999997</v>
      </c>
      <c r="D8752">
        <v>35512.449999999997</v>
      </c>
      <c r="E8752" t="s">
        <v>217</v>
      </c>
      <c r="F8752" s="6" t="s">
        <v>3727</v>
      </c>
    </row>
    <row r="8753" spans="1:6" x14ac:dyDescent="0.25">
      <c r="A8753">
        <v>801042</v>
      </c>
      <c r="B8753" t="s">
        <v>3801</v>
      </c>
      <c r="C8753">
        <v>1628.55</v>
      </c>
      <c r="D8753">
        <v>1628.55</v>
      </c>
      <c r="E8753" t="s">
        <v>217</v>
      </c>
      <c r="F8753" s="6" t="s">
        <v>3727</v>
      </c>
    </row>
    <row r="8754" spans="1:6" x14ac:dyDescent="0.25">
      <c r="A8754">
        <v>801042</v>
      </c>
      <c r="B8754" t="s">
        <v>3802</v>
      </c>
      <c r="C8754">
        <v>8470.9500000000007</v>
      </c>
      <c r="D8754">
        <v>8470.9500000000007</v>
      </c>
      <c r="E8754" t="s">
        <v>217</v>
      </c>
      <c r="F8754" s="6" t="s">
        <v>3727</v>
      </c>
    </row>
    <row r="8755" spans="1:6" x14ac:dyDescent="0.25">
      <c r="A8755">
        <v>801042</v>
      </c>
      <c r="B8755" t="s">
        <v>3803</v>
      </c>
      <c r="C8755">
        <v>814.28</v>
      </c>
      <c r="D8755">
        <v>814.28</v>
      </c>
      <c r="E8755" t="s">
        <v>217</v>
      </c>
      <c r="F8755" s="6" t="s">
        <v>3727</v>
      </c>
    </row>
    <row r="8756" spans="1:6" x14ac:dyDescent="0.25">
      <c r="A8756">
        <v>801042</v>
      </c>
      <c r="B8756" t="s">
        <v>3804</v>
      </c>
      <c r="C8756">
        <v>3300</v>
      </c>
      <c r="D8756">
        <v>3300</v>
      </c>
      <c r="E8756" t="s">
        <v>217</v>
      </c>
      <c r="F8756" s="6" t="s">
        <v>3729</v>
      </c>
    </row>
    <row r="8757" spans="1:6" x14ac:dyDescent="0.25">
      <c r="A8757">
        <v>801043</v>
      </c>
      <c r="B8757" t="s">
        <v>3799</v>
      </c>
      <c r="C8757">
        <v>17027.84</v>
      </c>
      <c r="D8757">
        <v>17027.84</v>
      </c>
      <c r="E8757" t="s">
        <v>217</v>
      </c>
      <c r="F8757" s="6" t="s">
        <v>3729</v>
      </c>
    </row>
    <row r="8758" spans="1:6" x14ac:dyDescent="0.25">
      <c r="A8758">
        <v>801043</v>
      </c>
      <c r="B8758" t="s">
        <v>3800</v>
      </c>
      <c r="C8758">
        <v>56759.45</v>
      </c>
      <c r="D8758">
        <v>56759.45</v>
      </c>
      <c r="E8758" t="s">
        <v>217</v>
      </c>
      <c r="F8758" s="6" t="s">
        <v>3727</v>
      </c>
    </row>
    <row r="8759" spans="1:6" x14ac:dyDescent="0.25">
      <c r="A8759">
        <v>801043</v>
      </c>
      <c r="B8759" t="s">
        <v>3801</v>
      </c>
      <c r="C8759">
        <v>1628.55</v>
      </c>
      <c r="D8759">
        <v>1628.55</v>
      </c>
      <c r="E8759" t="s">
        <v>217</v>
      </c>
      <c r="F8759" s="6" t="s">
        <v>3727</v>
      </c>
    </row>
    <row r="8760" spans="1:6" x14ac:dyDescent="0.25">
      <c r="A8760">
        <v>801043</v>
      </c>
      <c r="B8760" t="s">
        <v>3802</v>
      </c>
      <c r="C8760">
        <v>13782.75</v>
      </c>
      <c r="D8760">
        <v>13782.75</v>
      </c>
      <c r="E8760" t="s">
        <v>217</v>
      </c>
      <c r="F8760" s="6" t="s">
        <v>3727</v>
      </c>
    </row>
    <row r="8761" spans="1:6" x14ac:dyDescent="0.25">
      <c r="A8761">
        <v>801043</v>
      </c>
      <c r="B8761" t="s">
        <v>3803</v>
      </c>
      <c r="C8761">
        <v>814.28</v>
      </c>
      <c r="D8761">
        <v>814.28</v>
      </c>
      <c r="E8761" t="s">
        <v>217</v>
      </c>
      <c r="F8761" s="6" t="s">
        <v>3727</v>
      </c>
    </row>
    <row r="8762" spans="1:6" x14ac:dyDescent="0.25">
      <c r="A8762">
        <v>801043</v>
      </c>
      <c r="B8762" t="s">
        <v>3804</v>
      </c>
      <c r="C8762">
        <v>3300</v>
      </c>
      <c r="D8762">
        <v>3300</v>
      </c>
      <c r="E8762" t="s">
        <v>217</v>
      </c>
      <c r="F8762" s="6" t="s">
        <v>3729</v>
      </c>
    </row>
    <row r="8763" spans="1:6" x14ac:dyDescent="0.25">
      <c r="A8763">
        <v>801043</v>
      </c>
      <c r="B8763" t="s">
        <v>3805</v>
      </c>
      <c r="C8763">
        <v>3600.01</v>
      </c>
      <c r="D8763">
        <v>3600.01</v>
      </c>
      <c r="E8763" t="s">
        <v>217</v>
      </c>
      <c r="F8763" s="6" t="s">
        <v>3729</v>
      </c>
    </row>
    <row r="8764" spans="1:6" x14ac:dyDescent="0.25">
      <c r="A8764">
        <v>801043</v>
      </c>
      <c r="B8764" t="s">
        <v>3731</v>
      </c>
      <c r="C8764">
        <v>1958.06</v>
      </c>
      <c r="D8764">
        <v>1958.06</v>
      </c>
      <c r="E8764" t="s">
        <v>217</v>
      </c>
      <c r="F8764" s="6" t="s">
        <v>3729</v>
      </c>
    </row>
    <row r="8765" spans="1:6" x14ac:dyDescent="0.25">
      <c r="A8765">
        <v>801044</v>
      </c>
      <c r="B8765" t="s">
        <v>3799</v>
      </c>
      <c r="C8765">
        <v>21852.14</v>
      </c>
      <c r="D8765">
        <v>21852.14</v>
      </c>
      <c r="E8765" t="s">
        <v>217</v>
      </c>
      <c r="F8765" s="6" t="s">
        <v>3729</v>
      </c>
    </row>
    <row r="8766" spans="1:6" x14ac:dyDescent="0.25">
      <c r="A8766">
        <v>801044</v>
      </c>
      <c r="B8766" t="s">
        <v>3800</v>
      </c>
      <c r="C8766">
        <v>72840.45</v>
      </c>
      <c r="D8766">
        <v>72840.45</v>
      </c>
      <c r="E8766" t="s">
        <v>217</v>
      </c>
      <c r="F8766" s="6" t="s">
        <v>3727</v>
      </c>
    </row>
    <row r="8767" spans="1:6" x14ac:dyDescent="0.25">
      <c r="A8767">
        <v>801044</v>
      </c>
      <c r="B8767" t="s">
        <v>3801</v>
      </c>
      <c r="C8767">
        <v>1628.55</v>
      </c>
      <c r="D8767">
        <v>1628.55</v>
      </c>
      <c r="E8767" t="s">
        <v>217</v>
      </c>
      <c r="F8767" s="6" t="s">
        <v>3727</v>
      </c>
    </row>
    <row r="8768" spans="1:6" x14ac:dyDescent="0.25">
      <c r="A8768">
        <v>801044</v>
      </c>
      <c r="B8768" t="s">
        <v>3802</v>
      </c>
      <c r="C8768">
        <v>17802.97</v>
      </c>
      <c r="D8768">
        <v>17802.97</v>
      </c>
      <c r="E8768" t="s">
        <v>217</v>
      </c>
      <c r="F8768" s="6" t="s">
        <v>3727</v>
      </c>
    </row>
    <row r="8769" spans="1:6" x14ac:dyDescent="0.25">
      <c r="A8769">
        <v>801044</v>
      </c>
      <c r="B8769" t="s">
        <v>3803</v>
      </c>
      <c r="C8769">
        <v>814.28</v>
      </c>
      <c r="D8769">
        <v>814.28</v>
      </c>
      <c r="E8769" t="s">
        <v>217</v>
      </c>
      <c r="F8769" s="6" t="s">
        <v>3727</v>
      </c>
    </row>
    <row r="8770" spans="1:6" x14ac:dyDescent="0.25">
      <c r="A8770">
        <v>801044</v>
      </c>
      <c r="B8770" t="s">
        <v>3804</v>
      </c>
      <c r="C8770">
        <v>3300</v>
      </c>
      <c r="D8770">
        <v>3300</v>
      </c>
      <c r="E8770" t="s">
        <v>217</v>
      </c>
      <c r="F8770" s="6" t="s">
        <v>3729</v>
      </c>
    </row>
    <row r="8771" spans="1:6" x14ac:dyDescent="0.25">
      <c r="A8771">
        <v>801044</v>
      </c>
      <c r="B8771" t="s">
        <v>3805</v>
      </c>
      <c r="C8771">
        <v>7142.8</v>
      </c>
      <c r="D8771">
        <v>7142.8</v>
      </c>
      <c r="E8771" t="s">
        <v>217</v>
      </c>
      <c r="F8771" s="6" t="s">
        <v>3729</v>
      </c>
    </row>
    <row r="8772" spans="1:6" x14ac:dyDescent="0.25">
      <c r="A8772">
        <v>801044</v>
      </c>
      <c r="B8772" t="s">
        <v>3731</v>
      </c>
      <c r="C8772">
        <v>2627.06</v>
      </c>
      <c r="D8772">
        <v>2627.06</v>
      </c>
      <c r="E8772" t="s">
        <v>217</v>
      </c>
      <c r="F8772" s="6" t="s">
        <v>3729</v>
      </c>
    </row>
    <row r="8773" spans="1:6" x14ac:dyDescent="0.25">
      <c r="A8773">
        <v>801045</v>
      </c>
      <c r="B8773" t="s">
        <v>3799</v>
      </c>
      <c r="C8773">
        <v>3700.5</v>
      </c>
      <c r="D8773">
        <v>3700.5</v>
      </c>
      <c r="E8773" t="s">
        <v>217</v>
      </c>
      <c r="F8773" s="6" t="s">
        <v>3729</v>
      </c>
    </row>
    <row r="8774" spans="1:6" x14ac:dyDescent="0.25">
      <c r="A8774">
        <v>801045</v>
      </c>
      <c r="B8774" t="s">
        <v>3800</v>
      </c>
      <c r="C8774">
        <v>17324.45</v>
      </c>
      <c r="D8774">
        <v>17324.45</v>
      </c>
      <c r="E8774" t="s">
        <v>217</v>
      </c>
      <c r="F8774" s="6" t="s">
        <v>3727</v>
      </c>
    </row>
    <row r="8775" spans="1:6" x14ac:dyDescent="0.25">
      <c r="A8775">
        <v>801045</v>
      </c>
      <c r="B8775" t="s">
        <v>3801</v>
      </c>
      <c r="C8775">
        <v>1628.55</v>
      </c>
      <c r="D8775">
        <v>1628.55</v>
      </c>
      <c r="E8775" t="s">
        <v>217</v>
      </c>
      <c r="F8775" s="6" t="s">
        <v>3727</v>
      </c>
    </row>
    <row r="8776" spans="1:6" x14ac:dyDescent="0.25">
      <c r="A8776">
        <v>801045</v>
      </c>
      <c r="B8776" t="s">
        <v>3802</v>
      </c>
      <c r="C8776">
        <v>3924</v>
      </c>
      <c r="D8776">
        <v>3924</v>
      </c>
      <c r="E8776" t="s">
        <v>217</v>
      </c>
      <c r="F8776" s="6" t="s">
        <v>3727</v>
      </c>
    </row>
    <row r="8777" spans="1:6" x14ac:dyDescent="0.25">
      <c r="A8777">
        <v>801045</v>
      </c>
      <c r="B8777" t="s">
        <v>3803</v>
      </c>
      <c r="C8777">
        <v>814.28</v>
      </c>
      <c r="D8777">
        <v>814.28</v>
      </c>
      <c r="E8777" t="s">
        <v>217</v>
      </c>
      <c r="F8777" s="6" t="s">
        <v>3727</v>
      </c>
    </row>
    <row r="8778" spans="1:6" x14ac:dyDescent="0.25">
      <c r="A8778">
        <v>801045</v>
      </c>
      <c r="B8778" t="s">
        <v>3804</v>
      </c>
      <c r="C8778">
        <v>3300</v>
      </c>
      <c r="D8778">
        <v>3300</v>
      </c>
      <c r="E8778" t="s">
        <v>217</v>
      </c>
      <c r="F8778" s="6" t="s">
        <v>3729</v>
      </c>
    </row>
    <row r="8779" spans="1:6" x14ac:dyDescent="0.25">
      <c r="A8779">
        <v>801046</v>
      </c>
      <c r="B8779" t="s">
        <v>3799</v>
      </c>
      <c r="C8779">
        <v>2150.12</v>
      </c>
      <c r="D8779">
        <v>2150.12</v>
      </c>
      <c r="E8779" t="s">
        <v>217</v>
      </c>
      <c r="F8779" s="6" t="s">
        <v>3729</v>
      </c>
    </row>
    <row r="8780" spans="1:6" x14ac:dyDescent="0.25">
      <c r="A8780">
        <v>801046</v>
      </c>
      <c r="B8780" t="s">
        <v>3800</v>
      </c>
      <c r="C8780">
        <v>11998.45</v>
      </c>
      <c r="D8780">
        <v>11998.45</v>
      </c>
      <c r="E8780" t="s">
        <v>217</v>
      </c>
      <c r="F8780" s="6" t="s">
        <v>3727</v>
      </c>
    </row>
    <row r="8781" spans="1:6" x14ac:dyDescent="0.25">
      <c r="A8781">
        <v>801046</v>
      </c>
      <c r="B8781" t="s">
        <v>3801</v>
      </c>
      <c r="C8781">
        <v>1628.55</v>
      </c>
      <c r="D8781">
        <v>1628.55</v>
      </c>
      <c r="E8781" t="s">
        <v>217</v>
      </c>
      <c r="F8781" s="6" t="s">
        <v>3727</v>
      </c>
    </row>
    <row r="8782" spans="1:6" x14ac:dyDescent="0.25">
      <c r="A8782">
        <v>801046</v>
      </c>
      <c r="B8782" t="s">
        <v>3802</v>
      </c>
      <c r="C8782">
        <v>2592.4499999999998</v>
      </c>
      <c r="D8782">
        <v>2592.4499999999998</v>
      </c>
      <c r="E8782" t="s">
        <v>217</v>
      </c>
      <c r="F8782" s="6" t="s">
        <v>3727</v>
      </c>
    </row>
    <row r="8783" spans="1:6" x14ac:dyDescent="0.25">
      <c r="A8783">
        <v>801046</v>
      </c>
      <c r="B8783" t="s">
        <v>3803</v>
      </c>
      <c r="C8783">
        <v>814.28</v>
      </c>
      <c r="D8783">
        <v>814.28</v>
      </c>
      <c r="E8783" t="s">
        <v>217</v>
      </c>
      <c r="F8783" s="6" t="s">
        <v>3727</v>
      </c>
    </row>
    <row r="8784" spans="1:6" x14ac:dyDescent="0.25">
      <c r="A8784">
        <v>801046</v>
      </c>
      <c r="B8784" t="s">
        <v>3804</v>
      </c>
      <c r="C8784">
        <v>3300</v>
      </c>
      <c r="D8784">
        <v>3300</v>
      </c>
      <c r="E8784" t="s">
        <v>217</v>
      </c>
      <c r="F8784" s="6" t="s">
        <v>3729</v>
      </c>
    </row>
    <row r="8785" spans="1:6" x14ac:dyDescent="0.25">
      <c r="A8785">
        <v>801048</v>
      </c>
      <c r="B8785" t="s">
        <v>3799</v>
      </c>
      <c r="C8785">
        <v>15553.04</v>
      </c>
      <c r="D8785">
        <v>15553.04</v>
      </c>
      <c r="E8785" t="s">
        <v>217</v>
      </c>
      <c r="F8785" s="6" t="s">
        <v>3729</v>
      </c>
    </row>
    <row r="8786" spans="1:6" x14ac:dyDescent="0.25">
      <c r="A8786">
        <v>801048</v>
      </c>
      <c r="B8786" t="s">
        <v>3796</v>
      </c>
      <c r="C8786">
        <v>9734</v>
      </c>
      <c r="D8786">
        <v>9734</v>
      </c>
      <c r="E8786" t="s">
        <v>217</v>
      </c>
      <c r="F8786" s="6" t="s">
        <v>3729</v>
      </c>
    </row>
    <row r="8787" spans="1:6" x14ac:dyDescent="0.25">
      <c r="A8787">
        <v>801048</v>
      </c>
      <c r="B8787" t="s">
        <v>3800</v>
      </c>
      <c r="C8787">
        <v>51843.45</v>
      </c>
      <c r="D8787">
        <v>51843.45</v>
      </c>
      <c r="E8787" t="s">
        <v>217</v>
      </c>
      <c r="F8787" s="6" t="s">
        <v>3727</v>
      </c>
    </row>
    <row r="8788" spans="1:6" x14ac:dyDescent="0.25">
      <c r="A8788">
        <v>801048</v>
      </c>
      <c r="B8788" t="s">
        <v>3801</v>
      </c>
      <c r="C8788">
        <v>1628.55</v>
      </c>
      <c r="D8788">
        <v>1628.55</v>
      </c>
      <c r="E8788" t="s">
        <v>217</v>
      </c>
      <c r="F8788" s="6" t="s">
        <v>3727</v>
      </c>
    </row>
    <row r="8789" spans="1:6" x14ac:dyDescent="0.25">
      <c r="A8789">
        <v>801048</v>
      </c>
      <c r="B8789" t="s">
        <v>3802</v>
      </c>
      <c r="C8789">
        <v>12553.72</v>
      </c>
      <c r="D8789">
        <v>12553.72</v>
      </c>
      <c r="E8789" t="s">
        <v>217</v>
      </c>
      <c r="F8789" s="6" t="s">
        <v>3727</v>
      </c>
    </row>
    <row r="8790" spans="1:6" x14ac:dyDescent="0.25">
      <c r="A8790">
        <v>801048</v>
      </c>
      <c r="B8790" t="s">
        <v>3803</v>
      </c>
      <c r="C8790">
        <v>814.28</v>
      </c>
      <c r="D8790">
        <v>814.28</v>
      </c>
      <c r="E8790" t="s">
        <v>217</v>
      </c>
      <c r="F8790" s="6" t="s">
        <v>3727</v>
      </c>
    </row>
    <row r="8791" spans="1:6" x14ac:dyDescent="0.25">
      <c r="A8791">
        <v>801048</v>
      </c>
      <c r="B8791" t="s">
        <v>3804</v>
      </c>
      <c r="C8791">
        <v>3300</v>
      </c>
      <c r="D8791">
        <v>3300</v>
      </c>
      <c r="E8791" t="s">
        <v>217</v>
      </c>
      <c r="F8791" s="6" t="s">
        <v>3729</v>
      </c>
    </row>
    <row r="8792" spans="1:6" x14ac:dyDescent="0.25">
      <c r="A8792">
        <v>801051</v>
      </c>
      <c r="B8792" t="s">
        <v>3799</v>
      </c>
      <c r="C8792">
        <v>5614.79</v>
      </c>
      <c r="D8792">
        <v>5614.79</v>
      </c>
      <c r="E8792" t="s">
        <v>217</v>
      </c>
      <c r="F8792" s="6" t="s">
        <v>3729</v>
      </c>
    </row>
    <row r="8793" spans="1:6" x14ac:dyDescent="0.25">
      <c r="A8793">
        <v>801051</v>
      </c>
      <c r="B8793" t="s">
        <v>3800</v>
      </c>
      <c r="C8793">
        <v>26286.45</v>
      </c>
      <c r="D8793">
        <v>26286.45</v>
      </c>
      <c r="E8793" t="s">
        <v>217</v>
      </c>
      <c r="F8793" s="6" t="s">
        <v>3727</v>
      </c>
    </row>
    <row r="8794" spans="1:6" x14ac:dyDescent="0.25">
      <c r="A8794">
        <v>801051</v>
      </c>
      <c r="B8794" t="s">
        <v>3801</v>
      </c>
      <c r="C8794">
        <v>1628.55</v>
      </c>
      <c r="D8794">
        <v>1628.55</v>
      </c>
      <c r="E8794" t="s">
        <v>217</v>
      </c>
      <c r="F8794" s="6" t="s">
        <v>3727</v>
      </c>
    </row>
    <row r="8795" spans="1:6" x14ac:dyDescent="0.25">
      <c r="A8795">
        <v>801051</v>
      </c>
      <c r="B8795" t="s">
        <v>3802</v>
      </c>
      <c r="C8795">
        <v>6164.47</v>
      </c>
      <c r="D8795">
        <v>6164.47</v>
      </c>
      <c r="E8795" t="s">
        <v>217</v>
      </c>
      <c r="F8795" s="6" t="s">
        <v>3727</v>
      </c>
    </row>
    <row r="8796" spans="1:6" x14ac:dyDescent="0.25">
      <c r="A8796">
        <v>801051</v>
      </c>
      <c r="B8796" t="s">
        <v>3803</v>
      </c>
      <c r="C8796">
        <v>814.28</v>
      </c>
      <c r="D8796">
        <v>814.28</v>
      </c>
      <c r="E8796" t="s">
        <v>217</v>
      </c>
      <c r="F8796" s="6" t="s">
        <v>3727</v>
      </c>
    </row>
    <row r="8797" spans="1:6" x14ac:dyDescent="0.25">
      <c r="A8797">
        <v>801055</v>
      </c>
      <c r="B8797" t="s">
        <v>3799</v>
      </c>
      <c r="C8797">
        <v>5352.27</v>
      </c>
      <c r="D8797">
        <v>5352.27</v>
      </c>
      <c r="E8797" t="s">
        <v>217</v>
      </c>
      <c r="F8797" s="6" t="s">
        <v>3729</v>
      </c>
    </row>
    <row r="8798" spans="1:6" x14ac:dyDescent="0.25">
      <c r="A8798">
        <v>801055</v>
      </c>
      <c r="B8798" t="s">
        <v>3796</v>
      </c>
      <c r="C8798">
        <v>4134</v>
      </c>
      <c r="D8798">
        <v>4134</v>
      </c>
      <c r="E8798" t="s">
        <v>217</v>
      </c>
      <c r="F8798" s="6" t="s">
        <v>3729</v>
      </c>
    </row>
    <row r="8799" spans="1:6" x14ac:dyDescent="0.25">
      <c r="A8799">
        <v>801055</v>
      </c>
      <c r="B8799" t="s">
        <v>3800</v>
      </c>
      <c r="C8799">
        <v>25057.45</v>
      </c>
      <c r="D8799">
        <v>25057.45</v>
      </c>
      <c r="E8799" t="s">
        <v>217</v>
      </c>
      <c r="F8799" s="6" t="s">
        <v>3727</v>
      </c>
    </row>
    <row r="8800" spans="1:6" x14ac:dyDescent="0.25">
      <c r="A8800">
        <v>801055</v>
      </c>
      <c r="B8800" t="s">
        <v>3801</v>
      </c>
      <c r="C8800">
        <v>1628.55</v>
      </c>
      <c r="D8800">
        <v>1628.55</v>
      </c>
      <c r="E8800" t="s">
        <v>217</v>
      </c>
      <c r="F8800" s="6" t="s">
        <v>3727</v>
      </c>
    </row>
    <row r="8801" spans="1:6" x14ac:dyDescent="0.25">
      <c r="A8801">
        <v>801055</v>
      </c>
      <c r="B8801" t="s">
        <v>3802</v>
      </c>
      <c r="C8801">
        <v>5857.2</v>
      </c>
      <c r="D8801">
        <v>5857.2</v>
      </c>
      <c r="E8801" t="s">
        <v>217</v>
      </c>
      <c r="F8801" s="6" t="s">
        <v>3727</v>
      </c>
    </row>
    <row r="8802" spans="1:6" x14ac:dyDescent="0.25">
      <c r="A8802">
        <v>801055</v>
      </c>
      <c r="B8802" t="s">
        <v>3803</v>
      </c>
      <c r="C8802">
        <v>814.28</v>
      </c>
      <c r="D8802">
        <v>814.28</v>
      </c>
      <c r="E8802" t="s">
        <v>217</v>
      </c>
      <c r="F8802" s="6" t="s">
        <v>3727</v>
      </c>
    </row>
    <row r="8803" spans="1:6" x14ac:dyDescent="0.25">
      <c r="A8803">
        <v>801055</v>
      </c>
      <c r="B8803" t="s">
        <v>3804</v>
      </c>
      <c r="C8803">
        <v>3300</v>
      </c>
      <c r="D8803">
        <v>3300</v>
      </c>
      <c r="E8803" t="s">
        <v>217</v>
      </c>
      <c r="F8803" s="6" t="s">
        <v>3729</v>
      </c>
    </row>
    <row r="8804" spans="1:6" x14ac:dyDescent="0.25">
      <c r="A8804">
        <v>801056</v>
      </c>
      <c r="B8804" t="s">
        <v>3799</v>
      </c>
      <c r="C8804">
        <v>5348.64</v>
      </c>
      <c r="D8804">
        <v>5348.64</v>
      </c>
      <c r="E8804" t="s">
        <v>217</v>
      </c>
      <c r="F8804" s="6" t="s">
        <v>3729</v>
      </c>
    </row>
    <row r="8805" spans="1:6" x14ac:dyDescent="0.25">
      <c r="A8805">
        <v>801056</v>
      </c>
      <c r="B8805" t="s">
        <v>3800</v>
      </c>
      <c r="C8805">
        <v>25040.45</v>
      </c>
      <c r="D8805">
        <v>25040.45</v>
      </c>
      <c r="E8805" t="s">
        <v>217</v>
      </c>
      <c r="F8805" s="6" t="s">
        <v>3727</v>
      </c>
    </row>
    <row r="8806" spans="1:6" x14ac:dyDescent="0.25">
      <c r="A8806">
        <v>801056</v>
      </c>
      <c r="B8806" t="s">
        <v>3801</v>
      </c>
      <c r="C8806">
        <v>1628.55</v>
      </c>
      <c r="D8806">
        <v>1628.55</v>
      </c>
      <c r="E8806" t="s">
        <v>217</v>
      </c>
      <c r="F8806" s="6" t="s">
        <v>3727</v>
      </c>
    </row>
    <row r="8807" spans="1:6" x14ac:dyDescent="0.25">
      <c r="A8807">
        <v>801056</v>
      </c>
      <c r="B8807" t="s">
        <v>3802</v>
      </c>
      <c r="C8807">
        <v>5853</v>
      </c>
      <c r="D8807">
        <v>5853</v>
      </c>
      <c r="E8807" t="s">
        <v>217</v>
      </c>
      <c r="F8807" s="6" t="s">
        <v>3727</v>
      </c>
    </row>
    <row r="8808" spans="1:6" x14ac:dyDescent="0.25">
      <c r="A8808">
        <v>801056</v>
      </c>
      <c r="B8808" t="s">
        <v>3803</v>
      </c>
      <c r="C8808">
        <v>814.28</v>
      </c>
      <c r="D8808">
        <v>814.28</v>
      </c>
      <c r="E8808" t="s">
        <v>217</v>
      </c>
      <c r="F8808" s="6" t="s">
        <v>3727</v>
      </c>
    </row>
    <row r="8809" spans="1:6" x14ac:dyDescent="0.25">
      <c r="A8809">
        <v>801056</v>
      </c>
      <c r="B8809" t="s">
        <v>3804</v>
      </c>
      <c r="C8809">
        <v>3300</v>
      </c>
      <c r="D8809">
        <v>3300</v>
      </c>
      <c r="E8809" t="s">
        <v>217</v>
      </c>
      <c r="F8809" s="6" t="s">
        <v>3729</v>
      </c>
    </row>
    <row r="8810" spans="1:6" x14ac:dyDescent="0.25">
      <c r="A8810">
        <v>801057</v>
      </c>
      <c r="B8810" t="s">
        <v>3799</v>
      </c>
      <c r="C8810">
        <v>3301.92</v>
      </c>
      <c r="D8810">
        <v>3301.92</v>
      </c>
      <c r="E8810" t="s">
        <v>217</v>
      </c>
      <c r="F8810" s="6" t="s">
        <v>3729</v>
      </c>
    </row>
    <row r="8811" spans="1:6" x14ac:dyDescent="0.25">
      <c r="A8811">
        <v>801057</v>
      </c>
      <c r="B8811" t="s">
        <v>3800</v>
      </c>
      <c r="C8811">
        <v>15458.45</v>
      </c>
      <c r="D8811">
        <v>15458.45</v>
      </c>
      <c r="E8811" t="s">
        <v>217</v>
      </c>
      <c r="F8811" s="6" t="s">
        <v>3727</v>
      </c>
    </row>
    <row r="8812" spans="1:6" x14ac:dyDescent="0.25">
      <c r="A8812">
        <v>801057</v>
      </c>
      <c r="B8812" t="s">
        <v>3801</v>
      </c>
      <c r="C8812">
        <v>1628.55</v>
      </c>
      <c r="D8812">
        <v>1628.55</v>
      </c>
      <c r="E8812" t="s">
        <v>217</v>
      </c>
      <c r="F8812" s="6" t="s">
        <v>3727</v>
      </c>
    </row>
    <row r="8813" spans="1:6" x14ac:dyDescent="0.25">
      <c r="A8813">
        <v>801057</v>
      </c>
      <c r="B8813" t="s">
        <v>3802</v>
      </c>
      <c r="C8813">
        <v>3457.5</v>
      </c>
      <c r="D8813">
        <v>3457.5</v>
      </c>
      <c r="E8813" t="s">
        <v>217</v>
      </c>
      <c r="F8813" s="6" t="s">
        <v>3727</v>
      </c>
    </row>
    <row r="8814" spans="1:6" x14ac:dyDescent="0.25">
      <c r="A8814">
        <v>801057</v>
      </c>
      <c r="B8814" t="s">
        <v>3803</v>
      </c>
      <c r="C8814">
        <v>814.28</v>
      </c>
      <c r="D8814">
        <v>814.28</v>
      </c>
      <c r="E8814" t="s">
        <v>217</v>
      </c>
      <c r="F8814" s="6" t="s">
        <v>3727</v>
      </c>
    </row>
    <row r="8815" spans="1:6" x14ac:dyDescent="0.25">
      <c r="A8815">
        <v>801057</v>
      </c>
      <c r="B8815" t="s">
        <v>3804</v>
      </c>
      <c r="C8815">
        <v>3300</v>
      </c>
      <c r="D8815">
        <v>3300</v>
      </c>
      <c r="E8815" t="s">
        <v>217</v>
      </c>
      <c r="F8815" s="6" t="s">
        <v>3729</v>
      </c>
    </row>
    <row r="8816" spans="1:6" x14ac:dyDescent="0.25">
      <c r="A8816">
        <v>801060</v>
      </c>
      <c r="B8816" t="s">
        <v>3799</v>
      </c>
      <c r="C8816">
        <v>17027.84</v>
      </c>
      <c r="D8816">
        <v>17027.84</v>
      </c>
      <c r="E8816" t="s">
        <v>217</v>
      </c>
      <c r="F8816" s="6" t="s">
        <v>3729</v>
      </c>
    </row>
    <row r="8817" spans="1:6" x14ac:dyDescent="0.25">
      <c r="A8817">
        <v>801060</v>
      </c>
      <c r="B8817" t="s">
        <v>3796</v>
      </c>
      <c r="C8817">
        <v>6700</v>
      </c>
      <c r="D8817">
        <v>6700</v>
      </c>
      <c r="E8817" t="s">
        <v>217</v>
      </c>
      <c r="F8817" s="6" t="s">
        <v>3729</v>
      </c>
    </row>
    <row r="8818" spans="1:6" x14ac:dyDescent="0.25">
      <c r="A8818">
        <v>801060</v>
      </c>
      <c r="B8818" t="s">
        <v>3800</v>
      </c>
      <c r="C8818">
        <v>56759.45</v>
      </c>
      <c r="D8818">
        <v>56759.45</v>
      </c>
      <c r="E8818" t="s">
        <v>217</v>
      </c>
      <c r="F8818" s="6" t="s">
        <v>3727</v>
      </c>
    </row>
    <row r="8819" spans="1:6" x14ac:dyDescent="0.25">
      <c r="A8819">
        <v>801060</v>
      </c>
      <c r="B8819" t="s">
        <v>3801</v>
      </c>
      <c r="C8819">
        <v>1628.55</v>
      </c>
      <c r="D8819">
        <v>1628.55</v>
      </c>
      <c r="E8819" t="s">
        <v>217</v>
      </c>
      <c r="F8819" s="6" t="s">
        <v>3727</v>
      </c>
    </row>
    <row r="8820" spans="1:6" x14ac:dyDescent="0.25">
      <c r="A8820">
        <v>801060</v>
      </c>
      <c r="B8820" t="s">
        <v>3802</v>
      </c>
      <c r="C8820">
        <v>13782.75</v>
      </c>
      <c r="D8820">
        <v>13782.75</v>
      </c>
      <c r="E8820" t="s">
        <v>217</v>
      </c>
      <c r="F8820" s="6" t="s">
        <v>3727</v>
      </c>
    </row>
    <row r="8821" spans="1:6" x14ac:dyDescent="0.25">
      <c r="A8821">
        <v>801060</v>
      </c>
      <c r="B8821" t="s">
        <v>3803</v>
      </c>
      <c r="C8821">
        <v>814.28</v>
      </c>
      <c r="D8821">
        <v>814.28</v>
      </c>
      <c r="E8821" t="s">
        <v>217</v>
      </c>
      <c r="F8821" s="6" t="s">
        <v>3727</v>
      </c>
    </row>
    <row r="8822" spans="1:6" x14ac:dyDescent="0.25">
      <c r="A8822">
        <v>801060</v>
      </c>
      <c r="B8822" t="s">
        <v>3804</v>
      </c>
      <c r="C8822">
        <v>3300</v>
      </c>
      <c r="D8822">
        <v>3300</v>
      </c>
      <c r="E8822" t="s">
        <v>217</v>
      </c>
      <c r="F8822" s="6" t="s">
        <v>3729</v>
      </c>
    </row>
    <row r="8823" spans="1:6" x14ac:dyDescent="0.25">
      <c r="A8823">
        <v>801060</v>
      </c>
      <c r="B8823" t="s">
        <v>3805</v>
      </c>
      <c r="C8823">
        <v>3600.01</v>
      </c>
      <c r="D8823">
        <v>3600.01</v>
      </c>
      <c r="E8823" t="s">
        <v>217</v>
      </c>
      <c r="F8823" s="6" t="s">
        <v>3729</v>
      </c>
    </row>
    <row r="8824" spans="1:6" x14ac:dyDescent="0.25">
      <c r="A8824">
        <v>801060</v>
      </c>
      <c r="B8824" t="s">
        <v>3731</v>
      </c>
      <c r="C8824">
        <v>1958.06</v>
      </c>
      <c r="D8824">
        <v>1958.06</v>
      </c>
      <c r="E8824" t="s">
        <v>217</v>
      </c>
      <c r="F8824" s="6" t="s">
        <v>3729</v>
      </c>
    </row>
    <row r="8825" spans="1:6" x14ac:dyDescent="0.25">
      <c r="A8825">
        <v>801062</v>
      </c>
      <c r="B8825" t="s">
        <v>3799</v>
      </c>
      <c r="C8825">
        <v>2150.12</v>
      </c>
      <c r="D8825">
        <v>2150.12</v>
      </c>
      <c r="E8825" t="s">
        <v>217</v>
      </c>
      <c r="F8825" s="6" t="s">
        <v>3729</v>
      </c>
    </row>
    <row r="8826" spans="1:6" x14ac:dyDescent="0.25">
      <c r="A8826">
        <v>801062</v>
      </c>
      <c r="B8826" t="s">
        <v>3800</v>
      </c>
      <c r="C8826">
        <v>11998.45</v>
      </c>
      <c r="D8826">
        <v>11998.45</v>
      </c>
      <c r="E8826" t="s">
        <v>217</v>
      </c>
      <c r="F8826" s="6" t="s">
        <v>3727</v>
      </c>
    </row>
    <row r="8827" spans="1:6" x14ac:dyDescent="0.25">
      <c r="A8827">
        <v>801062</v>
      </c>
      <c r="B8827" t="s">
        <v>3801</v>
      </c>
      <c r="C8827">
        <v>1628.55</v>
      </c>
      <c r="D8827">
        <v>1628.55</v>
      </c>
      <c r="E8827" t="s">
        <v>217</v>
      </c>
      <c r="F8827" s="6" t="s">
        <v>3727</v>
      </c>
    </row>
    <row r="8828" spans="1:6" x14ac:dyDescent="0.25">
      <c r="A8828">
        <v>801062</v>
      </c>
      <c r="B8828" t="s">
        <v>3802</v>
      </c>
      <c r="C8828">
        <v>2592.4499999999998</v>
      </c>
      <c r="D8828">
        <v>2592.4499999999998</v>
      </c>
      <c r="E8828" t="s">
        <v>217</v>
      </c>
      <c r="F8828" s="6" t="s">
        <v>3727</v>
      </c>
    </row>
    <row r="8829" spans="1:6" x14ac:dyDescent="0.25">
      <c r="A8829">
        <v>801062</v>
      </c>
      <c r="B8829" t="s">
        <v>3803</v>
      </c>
      <c r="C8829">
        <v>814.28</v>
      </c>
      <c r="D8829">
        <v>814.28</v>
      </c>
      <c r="E8829" t="s">
        <v>217</v>
      </c>
      <c r="F8829" s="6" t="s">
        <v>3727</v>
      </c>
    </row>
    <row r="8830" spans="1:6" x14ac:dyDescent="0.25">
      <c r="A8830">
        <v>801062</v>
      </c>
      <c r="B8830" t="s">
        <v>3804</v>
      </c>
      <c r="C8830">
        <v>3300</v>
      </c>
      <c r="D8830">
        <v>3300</v>
      </c>
      <c r="E8830" t="s">
        <v>217</v>
      </c>
      <c r="F8830" s="6" t="s">
        <v>3729</v>
      </c>
    </row>
    <row r="8831" spans="1:6" x14ac:dyDescent="0.25">
      <c r="A8831">
        <v>801063</v>
      </c>
      <c r="B8831" t="s">
        <v>3799</v>
      </c>
      <c r="C8831">
        <v>3634.07</v>
      </c>
      <c r="D8831">
        <v>3634.07</v>
      </c>
      <c r="E8831" t="s">
        <v>217</v>
      </c>
      <c r="F8831" s="6" t="s">
        <v>3729</v>
      </c>
    </row>
    <row r="8832" spans="1:6" x14ac:dyDescent="0.25">
      <c r="A8832">
        <v>801063</v>
      </c>
      <c r="B8832" t="s">
        <v>3800</v>
      </c>
      <c r="C8832">
        <v>17013.45</v>
      </c>
      <c r="D8832">
        <v>17013.45</v>
      </c>
      <c r="E8832" t="s">
        <v>217</v>
      </c>
      <c r="F8832" s="6" t="s">
        <v>3727</v>
      </c>
    </row>
    <row r="8833" spans="1:6" x14ac:dyDescent="0.25">
      <c r="A8833">
        <v>801063</v>
      </c>
      <c r="B8833" t="s">
        <v>3801</v>
      </c>
      <c r="C8833">
        <v>1628.55</v>
      </c>
      <c r="D8833">
        <v>1628.55</v>
      </c>
      <c r="E8833" t="s">
        <v>217</v>
      </c>
      <c r="F8833" s="6" t="s">
        <v>3727</v>
      </c>
    </row>
    <row r="8834" spans="1:6" x14ac:dyDescent="0.25">
      <c r="A8834">
        <v>801063</v>
      </c>
      <c r="B8834" t="s">
        <v>3802</v>
      </c>
      <c r="C8834">
        <v>3846.22</v>
      </c>
      <c r="D8834">
        <v>3846.22</v>
      </c>
      <c r="E8834" t="s">
        <v>217</v>
      </c>
      <c r="F8834" s="6" t="s">
        <v>3727</v>
      </c>
    </row>
    <row r="8835" spans="1:6" x14ac:dyDescent="0.25">
      <c r="A8835">
        <v>801063</v>
      </c>
      <c r="B8835" t="s">
        <v>3803</v>
      </c>
      <c r="C8835">
        <v>814.28</v>
      </c>
      <c r="D8835">
        <v>814.28</v>
      </c>
      <c r="E8835" t="s">
        <v>217</v>
      </c>
      <c r="F8835" s="6" t="s">
        <v>3727</v>
      </c>
    </row>
    <row r="8836" spans="1:6" x14ac:dyDescent="0.25">
      <c r="A8836">
        <v>801063</v>
      </c>
      <c r="B8836" t="s">
        <v>3804</v>
      </c>
      <c r="C8836">
        <v>3300</v>
      </c>
      <c r="D8836">
        <v>3300</v>
      </c>
      <c r="E8836" t="s">
        <v>217</v>
      </c>
      <c r="F8836" s="6" t="s">
        <v>3729</v>
      </c>
    </row>
    <row r="8837" spans="1:6" x14ac:dyDescent="0.25">
      <c r="A8837">
        <v>801067</v>
      </c>
      <c r="B8837" t="s">
        <v>3799</v>
      </c>
      <c r="C8837">
        <v>5614.79</v>
      </c>
      <c r="D8837">
        <v>5614.79</v>
      </c>
      <c r="E8837" t="s">
        <v>217</v>
      </c>
      <c r="F8837" s="6" t="s">
        <v>3729</v>
      </c>
    </row>
    <row r="8838" spans="1:6" x14ac:dyDescent="0.25">
      <c r="A8838">
        <v>801067</v>
      </c>
      <c r="B8838" t="s">
        <v>3800</v>
      </c>
      <c r="C8838">
        <v>26286.45</v>
      </c>
      <c r="D8838">
        <v>26286.45</v>
      </c>
      <c r="E8838" t="s">
        <v>217</v>
      </c>
      <c r="F8838" s="6" t="s">
        <v>3727</v>
      </c>
    </row>
    <row r="8839" spans="1:6" x14ac:dyDescent="0.25">
      <c r="A8839">
        <v>801067</v>
      </c>
      <c r="B8839" t="s">
        <v>3801</v>
      </c>
      <c r="C8839">
        <v>1628.55</v>
      </c>
      <c r="D8839">
        <v>1628.55</v>
      </c>
      <c r="E8839" t="s">
        <v>217</v>
      </c>
      <c r="F8839" s="6" t="s">
        <v>3727</v>
      </c>
    </row>
    <row r="8840" spans="1:6" x14ac:dyDescent="0.25">
      <c r="A8840">
        <v>801067</v>
      </c>
      <c r="B8840" t="s">
        <v>3802</v>
      </c>
      <c r="C8840">
        <v>6164.47</v>
      </c>
      <c r="D8840">
        <v>6164.47</v>
      </c>
      <c r="E8840" t="s">
        <v>217</v>
      </c>
      <c r="F8840" s="6" t="s">
        <v>3727</v>
      </c>
    </row>
    <row r="8841" spans="1:6" x14ac:dyDescent="0.25">
      <c r="A8841">
        <v>801067</v>
      </c>
      <c r="B8841" t="s">
        <v>3803</v>
      </c>
      <c r="C8841">
        <v>814.28</v>
      </c>
      <c r="D8841">
        <v>814.28</v>
      </c>
      <c r="E8841" t="s">
        <v>217</v>
      </c>
      <c r="F8841" s="6" t="s">
        <v>3727</v>
      </c>
    </row>
    <row r="8842" spans="1:6" x14ac:dyDescent="0.25">
      <c r="A8842">
        <v>801068</v>
      </c>
      <c r="B8842" t="s">
        <v>3799</v>
      </c>
      <c r="C8842">
        <v>2150.12</v>
      </c>
      <c r="D8842">
        <v>2150.12</v>
      </c>
      <c r="E8842" t="s">
        <v>217</v>
      </c>
      <c r="F8842" s="6" t="s">
        <v>3729</v>
      </c>
    </row>
    <row r="8843" spans="1:6" x14ac:dyDescent="0.25">
      <c r="A8843">
        <v>801068</v>
      </c>
      <c r="B8843" t="s">
        <v>3800</v>
      </c>
      <c r="C8843">
        <v>11998.45</v>
      </c>
      <c r="D8843">
        <v>11998.45</v>
      </c>
      <c r="E8843" t="s">
        <v>217</v>
      </c>
      <c r="F8843" s="6" t="s">
        <v>3727</v>
      </c>
    </row>
    <row r="8844" spans="1:6" x14ac:dyDescent="0.25">
      <c r="A8844">
        <v>801068</v>
      </c>
      <c r="B8844" t="s">
        <v>3801</v>
      </c>
      <c r="C8844">
        <v>1628.55</v>
      </c>
      <c r="D8844">
        <v>1628.55</v>
      </c>
      <c r="E8844" t="s">
        <v>217</v>
      </c>
      <c r="F8844" s="6" t="s">
        <v>3727</v>
      </c>
    </row>
    <row r="8845" spans="1:6" x14ac:dyDescent="0.25">
      <c r="A8845">
        <v>801068</v>
      </c>
      <c r="B8845" t="s">
        <v>3802</v>
      </c>
      <c r="C8845">
        <v>2592.4499999999998</v>
      </c>
      <c r="D8845">
        <v>2592.4499999999998</v>
      </c>
      <c r="E8845" t="s">
        <v>217</v>
      </c>
      <c r="F8845" s="6" t="s">
        <v>3727</v>
      </c>
    </row>
    <row r="8846" spans="1:6" x14ac:dyDescent="0.25">
      <c r="A8846">
        <v>801068</v>
      </c>
      <c r="B8846" t="s">
        <v>3803</v>
      </c>
      <c r="C8846">
        <v>814.28</v>
      </c>
      <c r="D8846">
        <v>814.28</v>
      </c>
      <c r="E8846" t="s">
        <v>217</v>
      </c>
      <c r="F8846" s="6" t="s">
        <v>3727</v>
      </c>
    </row>
    <row r="8847" spans="1:6" x14ac:dyDescent="0.25">
      <c r="A8847">
        <v>801068</v>
      </c>
      <c r="B8847" t="s">
        <v>3804</v>
      </c>
      <c r="C8847">
        <v>3300</v>
      </c>
      <c r="D8847">
        <v>3300</v>
      </c>
      <c r="E8847" t="s">
        <v>217</v>
      </c>
      <c r="F8847" s="6" t="s">
        <v>3729</v>
      </c>
    </row>
    <row r="8848" spans="1:6" x14ac:dyDescent="0.25">
      <c r="A8848">
        <v>801071</v>
      </c>
      <c r="B8848" t="s">
        <v>3799</v>
      </c>
      <c r="C8848">
        <v>2150.12</v>
      </c>
      <c r="D8848">
        <v>2150.12</v>
      </c>
      <c r="E8848" t="s">
        <v>217</v>
      </c>
      <c r="F8848" s="6" t="s">
        <v>3729</v>
      </c>
    </row>
    <row r="8849" spans="1:6" x14ac:dyDescent="0.25">
      <c r="A8849">
        <v>801071</v>
      </c>
      <c r="B8849" t="s">
        <v>3800</v>
      </c>
      <c r="C8849">
        <v>11998.45</v>
      </c>
      <c r="D8849">
        <v>11998.45</v>
      </c>
      <c r="E8849" t="s">
        <v>217</v>
      </c>
      <c r="F8849" s="6" t="s">
        <v>3727</v>
      </c>
    </row>
    <row r="8850" spans="1:6" x14ac:dyDescent="0.25">
      <c r="A8850">
        <v>801071</v>
      </c>
      <c r="B8850" t="s">
        <v>3801</v>
      </c>
      <c r="C8850">
        <v>1628.55</v>
      </c>
      <c r="D8850">
        <v>1628.55</v>
      </c>
      <c r="E8850" t="s">
        <v>217</v>
      </c>
      <c r="F8850" s="6" t="s">
        <v>3727</v>
      </c>
    </row>
    <row r="8851" spans="1:6" x14ac:dyDescent="0.25">
      <c r="A8851">
        <v>801071</v>
      </c>
      <c r="B8851" t="s">
        <v>3802</v>
      </c>
      <c r="C8851">
        <v>2592.4499999999998</v>
      </c>
      <c r="D8851">
        <v>2592.4499999999998</v>
      </c>
      <c r="E8851" t="s">
        <v>217</v>
      </c>
      <c r="F8851" s="6" t="s">
        <v>3727</v>
      </c>
    </row>
    <row r="8852" spans="1:6" x14ac:dyDescent="0.25">
      <c r="A8852">
        <v>801071</v>
      </c>
      <c r="B8852" t="s">
        <v>3803</v>
      </c>
      <c r="C8852">
        <v>814.28</v>
      </c>
      <c r="D8852">
        <v>814.28</v>
      </c>
      <c r="E8852" t="s">
        <v>217</v>
      </c>
      <c r="F8852" s="6" t="s">
        <v>3727</v>
      </c>
    </row>
    <row r="8853" spans="1:6" x14ac:dyDescent="0.25">
      <c r="A8853">
        <v>801071</v>
      </c>
      <c r="B8853" t="s">
        <v>3804</v>
      </c>
      <c r="C8853">
        <v>3300</v>
      </c>
      <c r="D8853">
        <v>3300</v>
      </c>
      <c r="E8853" t="s">
        <v>217</v>
      </c>
      <c r="F8853" s="6" t="s">
        <v>3729</v>
      </c>
    </row>
    <row r="8854" spans="1:6" x14ac:dyDescent="0.25">
      <c r="A8854">
        <v>801072</v>
      </c>
      <c r="B8854" t="s">
        <v>3799</v>
      </c>
      <c r="C8854">
        <v>17027.84</v>
      </c>
      <c r="D8854">
        <v>17027.84</v>
      </c>
      <c r="E8854" t="s">
        <v>217</v>
      </c>
      <c r="F8854" s="6" t="s">
        <v>3729</v>
      </c>
    </row>
    <row r="8855" spans="1:6" x14ac:dyDescent="0.25">
      <c r="A8855">
        <v>801072</v>
      </c>
      <c r="B8855" t="s">
        <v>3796</v>
      </c>
      <c r="C8855">
        <v>6000</v>
      </c>
      <c r="D8855">
        <v>6000</v>
      </c>
      <c r="E8855" t="s">
        <v>217</v>
      </c>
      <c r="F8855" s="6" t="s">
        <v>3729</v>
      </c>
    </row>
    <row r="8856" spans="1:6" x14ac:dyDescent="0.25">
      <c r="A8856">
        <v>801072</v>
      </c>
      <c r="B8856" t="s">
        <v>3800</v>
      </c>
      <c r="C8856">
        <v>56759.45</v>
      </c>
      <c r="D8856">
        <v>56759.45</v>
      </c>
      <c r="E8856" t="s">
        <v>217</v>
      </c>
      <c r="F8856" s="6" t="s">
        <v>3727</v>
      </c>
    </row>
    <row r="8857" spans="1:6" x14ac:dyDescent="0.25">
      <c r="A8857">
        <v>801072</v>
      </c>
      <c r="B8857" t="s">
        <v>3801</v>
      </c>
      <c r="C8857">
        <v>1628.55</v>
      </c>
      <c r="D8857">
        <v>1628.55</v>
      </c>
      <c r="E8857" t="s">
        <v>217</v>
      </c>
      <c r="F8857" s="6" t="s">
        <v>3727</v>
      </c>
    </row>
    <row r="8858" spans="1:6" x14ac:dyDescent="0.25">
      <c r="A8858">
        <v>801072</v>
      </c>
      <c r="B8858" t="s">
        <v>3802</v>
      </c>
      <c r="C8858">
        <v>13782.75</v>
      </c>
      <c r="D8858">
        <v>13782.75</v>
      </c>
      <c r="E8858" t="s">
        <v>217</v>
      </c>
      <c r="F8858" s="6" t="s">
        <v>3727</v>
      </c>
    </row>
    <row r="8859" spans="1:6" x14ac:dyDescent="0.25">
      <c r="A8859">
        <v>801072</v>
      </c>
      <c r="B8859" t="s">
        <v>3803</v>
      </c>
      <c r="C8859">
        <v>814.28</v>
      </c>
      <c r="D8859">
        <v>814.28</v>
      </c>
      <c r="E8859" t="s">
        <v>217</v>
      </c>
      <c r="F8859" s="6" t="s">
        <v>3727</v>
      </c>
    </row>
    <row r="8860" spans="1:6" x14ac:dyDescent="0.25">
      <c r="A8860">
        <v>801072</v>
      </c>
      <c r="B8860" t="s">
        <v>3804</v>
      </c>
      <c r="C8860">
        <v>3300</v>
      </c>
      <c r="D8860">
        <v>3300</v>
      </c>
      <c r="E8860" t="s">
        <v>217</v>
      </c>
      <c r="F8860" s="6" t="s">
        <v>3729</v>
      </c>
    </row>
    <row r="8861" spans="1:6" x14ac:dyDescent="0.25">
      <c r="A8861">
        <v>801072</v>
      </c>
      <c r="B8861" t="s">
        <v>3805</v>
      </c>
      <c r="C8861">
        <v>3600.01</v>
      </c>
      <c r="D8861">
        <v>3600.01</v>
      </c>
      <c r="E8861" t="s">
        <v>217</v>
      </c>
      <c r="F8861" s="6" t="s">
        <v>3729</v>
      </c>
    </row>
    <row r="8862" spans="1:6" x14ac:dyDescent="0.25">
      <c r="A8862">
        <v>801072</v>
      </c>
      <c r="B8862" t="s">
        <v>3731</v>
      </c>
      <c r="C8862">
        <v>1958.06</v>
      </c>
      <c r="D8862">
        <v>1958.06</v>
      </c>
      <c r="E8862" t="s">
        <v>217</v>
      </c>
      <c r="F8862" s="6" t="s">
        <v>3729</v>
      </c>
    </row>
    <row r="8863" spans="1:6" x14ac:dyDescent="0.25">
      <c r="A8863">
        <v>801073</v>
      </c>
      <c r="B8863" t="s">
        <v>3799</v>
      </c>
      <c r="C8863">
        <v>17027.84</v>
      </c>
      <c r="D8863">
        <v>17027.84</v>
      </c>
      <c r="E8863" t="s">
        <v>217</v>
      </c>
      <c r="F8863" s="6" t="s">
        <v>3729</v>
      </c>
    </row>
    <row r="8864" spans="1:6" x14ac:dyDescent="0.25">
      <c r="A8864">
        <v>801073</v>
      </c>
      <c r="B8864" t="s">
        <v>3800</v>
      </c>
      <c r="C8864">
        <v>56759.45</v>
      </c>
      <c r="D8864">
        <v>56759.45</v>
      </c>
      <c r="E8864" t="s">
        <v>217</v>
      </c>
      <c r="F8864" s="6" t="s">
        <v>3727</v>
      </c>
    </row>
    <row r="8865" spans="1:6" x14ac:dyDescent="0.25">
      <c r="A8865">
        <v>801073</v>
      </c>
      <c r="B8865" t="s">
        <v>3801</v>
      </c>
      <c r="C8865">
        <v>1628.55</v>
      </c>
      <c r="D8865">
        <v>1628.55</v>
      </c>
      <c r="E8865" t="s">
        <v>217</v>
      </c>
      <c r="F8865" s="6" t="s">
        <v>3727</v>
      </c>
    </row>
    <row r="8866" spans="1:6" x14ac:dyDescent="0.25">
      <c r="A8866">
        <v>801073</v>
      </c>
      <c r="B8866" t="s">
        <v>3802</v>
      </c>
      <c r="C8866">
        <v>13782.75</v>
      </c>
      <c r="D8866">
        <v>13782.75</v>
      </c>
      <c r="E8866" t="s">
        <v>217</v>
      </c>
      <c r="F8866" s="6" t="s">
        <v>3727</v>
      </c>
    </row>
    <row r="8867" spans="1:6" x14ac:dyDescent="0.25">
      <c r="A8867">
        <v>801073</v>
      </c>
      <c r="B8867" t="s">
        <v>3803</v>
      </c>
      <c r="C8867">
        <v>814.28</v>
      </c>
      <c r="D8867">
        <v>814.28</v>
      </c>
      <c r="E8867" t="s">
        <v>217</v>
      </c>
      <c r="F8867" s="6" t="s">
        <v>3727</v>
      </c>
    </row>
    <row r="8868" spans="1:6" x14ac:dyDescent="0.25">
      <c r="A8868">
        <v>801073</v>
      </c>
      <c r="B8868" t="s">
        <v>3804</v>
      </c>
      <c r="C8868">
        <v>3300</v>
      </c>
      <c r="D8868">
        <v>3300</v>
      </c>
      <c r="E8868" t="s">
        <v>217</v>
      </c>
      <c r="F8868" s="6" t="s">
        <v>3729</v>
      </c>
    </row>
    <row r="8869" spans="1:6" x14ac:dyDescent="0.25">
      <c r="A8869">
        <v>801073</v>
      </c>
      <c r="B8869" t="s">
        <v>3805</v>
      </c>
      <c r="C8869">
        <v>3600.01</v>
      </c>
      <c r="D8869">
        <v>3600.01</v>
      </c>
      <c r="E8869" t="s">
        <v>217</v>
      </c>
      <c r="F8869" s="6" t="s">
        <v>3729</v>
      </c>
    </row>
    <row r="8870" spans="1:6" x14ac:dyDescent="0.25">
      <c r="A8870">
        <v>801073</v>
      </c>
      <c r="B8870" t="s">
        <v>3731</v>
      </c>
      <c r="C8870">
        <v>1958.06</v>
      </c>
      <c r="D8870">
        <v>1958.06</v>
      </c>
      <c r="E8870" t="s">
        <v>217</v>
      </c>
      <c r="F8870" s="6" t="s">
        <v>3729</v>
      </c>
    </row>
    <row r="8871" spans="1:6" x14ac:dyDescent="0.25">
      <c r="A8871">
        <v>801074</v>
      </c>
      <c r="B8871" t="s">
        <v>3792</v>
      </c>
      <c r="C8871">
        <v>1378</v>
      </c>
      <c r="D8871">
        <v>1378</v>
      </c>
      <c r="E8871" t="s">
        <v>217</v>
      </c>
      <c r="F8871" s="6" t="s">
        <v>3729</v>
      </c>
    </row>
    <row r="8872" spans="1:6" x14ac:dyDescent="0.25">
      <c r="A8872">
        <v>801074</v>
      </c>
      <c r="B8872" t="s">
        <v>3799</v>
      </c>
      <c r="C8872">
        <v>17027.84</v>
      </c>
      <c r="D8872">
        <v>17027.84</v>
      </c>
      <c r="E8872" t="s">
        <v>217</v>
      </c>
      <c r="F8872" s="6" t="s">
        <v>3729</v>
      </c>
    </row>
    <row r="8873" spans="1:6" x14ac:dyDescent="0.25">
      <c r="A8873">
        <v>801074</v>
      </c>
      <c r="B8873" t="s">
        <v>3796</v>
      </c>
      <c r="C8873">
        <v>4134</v>
      </c>
      <c r="D8873">
        <v>4134</v>
      </c>
      <c r="E8873" t="s">
        <v>217</v>
      </c>
      <c r="F8873" s="6" t="s">
        <v>3729</v>
      </c>
    </row>
    <row r="8874" spans="1:6" x14ac:dyDescent="0.25">
      <c r="A8874">
        <v>801074</v>
      </c>
      <c r="B8874" t="s">
        <v>3800</v>
      </c>
      <c r="C8874">
        <v>56759.45</v>
      </c>
      <c r="D8874">
        <v>56759.45</v>
      </c>
      <c r="E8874" t="s">
        <v>217</v>
      </c>
      <c r="F8874" s="6" t="s">
        <v>3727</v>
      </c>
    </row>
    <row r="8875" spans="1:6" x14ac:dyDescent="0.25">
      <c r="A8875">
        <v>801074</v>
      </c>
      <c r="B8875" t="s">
        <v>3801</v>
      </c>
      <c r="C8875">
        <v>1628.55</v>
      </c>
      <c r="D8875">
        <v>1628.55</v>
      </c>
      <c r="E8875" t="s">
        <v>217</v>
      </c>
      <c r="F8875" s="6" t="s">
        <v>3727</v>
      </c>
    </row>
    <row r="8876" spans="1:6" x14ac:dyDescent="0.25">
      <c r="A8876">
        <v>801074</v>
      </c>
      <c r="B8876" t="s">
        <v>3802</v>
      </c>
      <c r="C8876">
        <v>13782.75</v>
      </c>
      <c r="D8876">
        <v>13782.75</v>
      </c>
      <c r="E8876" t="s">
        <v>217</v>
      </c>
      <c r="F8876" s="6" t="s">
        <v>3727</v>
      </c>
    </row>
    <row r="8877" spans="1:6" x14ac:dyDescent="0.25">
      <c r="A8877">
        <v>801074</v>
      </c>
      <c r="B8877" t="s">
        <v>3803</v>
      </c>
      <c r="C8877">
        <v>814.28</v>
      </c>
      <c r="D8877">
        <v>814.28</v>
      </c>
      <c r="E8877" t="s">
        <v>217</v>
      </c>
      <c r="F8877" s="6" t="s">
        <v>3727</v>
      </c>
    </row>
    <row r="8878" spans="1:6" x14ac:dyDescent="0.25">
      <c r="A8878">
        <v>801074</v>
      </c>
      <c r="B8878" t="s">
        <v>3804</v>
      </c>
      <c r="C8878">
        <v>3300</v>
      </c>
      <c r="D8878">
        <v>3300</v>
      </c>
      <c r="E8878" t="s">
        <v>217</v>
      </c>
      <c r="F8878" s="6" t="s">
        <v>3729</v>
      </c>
    </row>
    <row r="8879" spans="1:6" x14ac:dyDescent="0.25">
      <c r="A8879">
        <v>801074</v>
      </c>
      <c r="B8879" t="s">
        <v>3805</v>
      </c>
      <c r="C8879">
        <v>3600.01</v>
      </c>
      <c r="D8879">
        <v>3600.01</v>
      </c>
      <c r="E8879" t="s">
        <v>217</v>
      </c>
      <c r="F8879" s="6" t="s">
        <v>3729</v>
      </c>
    </row>
    <row r="8880" spans="1:6" x14ac:dyDescent="0.25">
      <c r="A8880">
        <v>801074</v>
      </c>
      <c r="B8880" t="s">
        <v>3731</v>
      </c>
      <c r="C8880">
        <v>1958.06</v>
      </c>
      <c r="D8880">
        <v>1958.06</v>
      </c>
      <c r="E8880" t="s">
        <v>217</v>
      </c>
      <c r="F8880" s="6" t="s">
        <v>3729</v>
      </c>
    </row>
    <row r="8881" spans="1:6" x14ac:dyDescent="0.25">
      <c r="A8881">
        <v>801076</v>
      </c>
      <c r="B8881" t="s">
        <v>3799</v>
      </c>
      <c r="C8881">
        <v>3634.07</v>
      </c>
      <c r="D8881">
        <v>3634.07</v>
      </c>
      <c r="E8881" t="s">
        <v>217</v>
      </c>
      <c r="F8881" s="6" t="s">
        <v>3729</v>
      </c>
    </row>
    <row r="8882" spans="1:6" x14ac:dyDescent="0.25">
      <c r="A8882">
        <v>801076</v>
      </c>
      <c r="B8882" t="s">
        <v>3800</v>
      </c>
      <c r="C8882">
        <v>17013.45</v>
      </c>
      <c r="D8882">
        <v>17013.45</v>
      </c>
      <c r="E8882" t="s">
        <v>217</v>
      </c>
      <c r="F8882" s="6" t="s">
        <v>3727</v>
      </c>
    </row>
    <row r="8883" spans="1:6" x14ac:dyDescent="0.25">
      <c r="A8883">
        <v>801076</v>
      </c>
      <c r="B8883" t="s">
        <v>3801</v>
      </c>
      <c r="C8883">
        <v>1628.55</v>
      </c>
      <c r="D8883">
        <v>1628.55</v>
      </c>
      <c r="E8883" t="s">
        <v>217</v>
      </c>
      <c r="F8883" s="6" t="s">
        <v>3727</v>
      </c>
    </row>
    <row r="8884" spans="1:6" x14ac:dyDescent="0.25">
      <c r="A8884">
        <v>801076</v>
      </c>
      <c r="B8884" t="s">
        <v>3802</v>
      </c>
      <c r="C8884">
        <v>3846.22</v>
      </c>
      <c r="D8884">
        <v>3846.22</v>
      </c>
      <c r="E8884" t="s">
        <v>217</v>
      </c>
      <c r="F8884" s="6" t="s">
        <v>3727</v>
      </c>
    </row>
    <row r="8885" spans="1:6" x14ac:dyDescent="0.25">
      <c r="A8885">
        <v>801076</v>
      </c>
      <c r="B8885" t="s">
        <v>3803</v>
      </c>
      <c r="C8885">
        <v>814.28</v>
      </c>
      <c r="D8885">
        <v>814.28</v>
      </c>
      <c r="E8885" t="s">
        <v>217</v>
      </c>
      <c r="F8885" s="6" t="s">
        <v>3727</v>
      </c>
    </row>
    <row r="8886" spans="1:6" x14ac:dyDescent="0.25">
      <c r="A8886">
        <v>801076</v>
      </c>
      <c r="B8886" t="s">
        <v>3804</v>
      </c>
      <c r="C8886">
        <v>3300</v>
      </c>
      <c r="D8886">
        <v>3300</v>
      </c>
      <c r="E8886" t="s">
        <v>217</v>
      </c>
      <c r="F8886" s="6" t="s">
        <v>3729</v>
      </c>
    </row>
    <row r="8887" spans="1:6" x14ac:dyDescent="0.25">
      <c r="A8887">
        <v>801079</v>
      </c>
      <c r="B8887" t="s">
        <v>3792</v>
      </c>
      <c r="C8887">
        <v>5206.5</v>
      </c>
      <c r="D8887">
        <v>5206.5</v>
      </c>
      <c r="E8887" t="s">
        <v>217</v>
      </c>
      <c r="F8887" s="6" t="s">
        <v>3729</v>
      </c>
    </row>
    <row r="8888" spans="1:6" x14ac:dyDescent="0.25">
      <c r="A8888">
        <v>801079</v>
      </c>
      <c r="B8888" t="s">
        <v>3799</v>
      </c>
      <c r="C8888">
        <v>7806.39</v>
      </c>
      <c r="D8888">
        <v>7806.39</v>
      </c>
      <c r="E8888" t="s">
        <v>217</v>
      </c>
      <c r="F8888" s="6" t="s">
        <v>3729</v>
      </c>
    </row>
    <row r="8889" spans="1:6" x14ac:dyDescent="0.25">
      <c r="A8889">
        <v>801079</v>
      </c>
      <c r="B8889" t="s">
        <v>3800</v>
      </c>
      <c r="C8889">
        <v>33190.449999999997</v>
      </c>
      <c r="D8889">
        <v>33190.449999999997</v>
      </c>
      <c r="E8889" t="s">
        <v>217</v>
      </c>
      <c r="F8889" s="6" t="s">
        <v>3727</v>
      </c>
    </row>
    <row r="8890" spans="1:6" x14ac:dyDescent="0.25">
      <c r="A8890">
        <v>801079</v>
      </c>
      <c r="B8890" t="s">
        <v>3801</v>
      </c>
      <c r="C8890">
        <v>1628.55</v>
      </c>
      <c r="D8890">
        <v>1628.55</v>
      </c>
      <c r="E8890" t="s">
        <v>217</v>
      </c>
      <c r="F8890" s="6" t="s">
        <v>3727</v>
      </c>
    </row>
    <row r="8891" spans="1:6" x14ac:dyDescent="0.25">
      <c r="A8891">
        <v>801079</v>
      </c>
      <c r="B8891" t="s">
        <v>3802</v>
      </c>
      <c r="C8891">
        <v>7890.45</v>
      </c>
      <c r="D8891">
        <v>7890.45</v>
      </c>
      <c r="E8891" t="s">
        <v>217</v>
      </c>
      <c r="F8891" s="6" t="s">
        <v>3727</v>
      </c>
    </row>
    <row r="8892" spans="1:6" x14ac:dyDescent="0.25">
      <c r="A8892">
        <v>801079</v>
      </c>
      <c r="B8892" t="s">
        <v>3803</v>
      </c>
      <c r="C8892">
        <v>814.28</v>
      </c>
      <c r="D8892">
        <v>814.28</v>
      </c>
      <c r="E8892" t="s">
        <v>217</v>
      </c>
      <c r="F8892" s="6" t="s">
        <v>3727</v>
      </c>
    </row>
    <row r="8893" spans="1:6" x14ac:dyDescent="0.25">
      <c r="A8893">
        <v>801079</v>
      </c>
      <c r="B8893" t="s">
        <v>3804</v>
      </c>
      <c r="C8893">
        <v>3300</v>
      </c>
      <c r="D8893">
        <v>3300</v>
      </c>
      <c r="E8893" t="s">
        <v>217</v>
      </c>
      <c r="F8893" s="6" t="s">
        <v>3729</v>
      </c>
    </row>
    <row r="8894" spans="1:6" x14ac:dyDescent="0.25">
      <c r="A8894">
        <v>801087</v>
      </c>
      <c r="B8894" t="s">
        <v>3799</v>
      </c>
      <c r="C8894">
        <v>5614.79</v>
      </c>
      <c r="D8894">
        <v>5614.79</v>
      </c>
      <c r="E8894" t="s">
        <v>217</v>
      </c>
      <c r="F8894" s="6" t="s">
        <v>3729</v>
      </c>
    </row>
    <row r="8895" spans="1:6" x14ac:dyDescent="0.25">
      <c r="A8895">
        <v>801087</v>
      </c>
      <c r="B8895" t="s">
        <v>3800</v>
      </c>
      <c r="C8895">
        <v>26286.45</v>
      </c>
      <c r="D8895">
        <v>26286.45</v>
      </c>
      <c r="E8895" t="s">
        <v>217</v>
      </c>
      <c r="F8895" s="6" t="s">
        <v>3727</v>
      </c>
    </row>
    <row r="8896" spans="1:6" x14ac:dyDescent="0.25">
      <c r="A8896">
        <v>801087</v>
      </c>
      <c r="B8896" t="s">
        <v>3801</v>
      </c>
      <c r="C8896">
        <v>1628.55</v>
      </c>
      <c r="D8896">
        <v>1628.55</v>
      </c>
      <c r="E8896" t="s">
        <v>217</v>
      </c>
      <c r="F8896" s="6" t="s">
        <v>3727</v>
      </c>
    </row>
    <row r="8897" spans="1:6" x14ac:dyDescent="0.25">
      <c r="A8897">
        <v>801087</v>
      </c>
      <c r="B8897" t="s">
        <v>3802</v>
      </c>
      <c r="C8897">
        <v>6164.47</v>
      </c>
      <c r="D8897">
        <v>6164.47</v>
      </c>
      <c r="E8897" t="s">
        <v>217</v>
      </c>
      <c r="F8897" s="6" t="s">
        <v>3727</v>
      </c>
    </row>
    <row r="8898" spans="1:6" x14ac:dyDescent="0.25">
      <c r="A8898">
        <v>801087</v>
      </c>
      <c r="B8898" t="s">
        <v>3803</v>
      </c>
      <c r="C8898">
        <v>814.28</v>
      </c>
      <c r="D8898">
        <v>814.28</v>
      </c>
      <c r="E8898" t="s">
        <v>217</v>
      </c>
      <c r="F8898" s="6" t="s">
        <v>3727</v>
      </c>
    </row>
    <row r="8899" spans="1:6" x14ac:dyDescent="0.25">
      <c r="A8899">
        <v>801087</v>
      </c>
      <c r="B8899" t="s">
        <v>3804</v>
      </c>
      <c r="C8899">
        <v>3300</v>
      </c>
      <c r="D8899">
        <v>3300</v>
      </c>
      <c r="E8899" t="s">
        <v>217</v>
      </c>
      <c r="F8899" s="6" t="s">
        <v>3729</v>
      </c>
    </row>
    <row r="8900" spans="1:6" x14ac:dyDescent="0.25">
      <c r="A8900">
        <v>801088</v>
      </c>
      <c r="B8900" t="s">
        <v>3799</v>
      </c>
      <c r="C8900">
        <v>23881.040000000001</v>
      </c>
      <c r="D8900">
        <v>23881.040000000001</v>
      </c>
      <c r="E8900" t="s">
        <v>217</v>
      </c>
      <c r="F8900" s="6" t="s">
        <v>3729</v>
      </c>
    </row>
    <row r="8901" spans="1:6" x14ac:dyDescent="0.25">
      <c r="A8901">
        <v>801088</v>
      </c>
      <c r="B8901" t="s">
        <v>3800</v>
      </c>
      <c r="C8901">
        <v>79603.45</v>
      </c>
      <c r="D8901">
        <v>79603.45</v>
      </c>
      <c r="E8901" t="s">
        <v>217</v>
      </c>
      <c r="F8901" s="6" t="s">
        <v>3727</v>
      </c>
    </row>
    <row r="8902" spans="1:6" x14ac:dyDescent="0.25">
      <c r="A8902">
        <v>801088</v>
      </c>
      <c r="B8902" t="s">
        <v>3801</v>
      </c>
      <c r="C8902">
        <v>1628.55</v>
      </c>
      <c r="D8902">
        <v>1628.55</v>
      </c>
      <c r="E8902" t="s">
        <v>217</v>
      </c>
      <c r="F8902" s="6" t="s">
        <v>3727</v>
      </c>
    </row>
    <row r="8903" spans="1:6" x14ac:dyDescent="0.25">
      <c r="A8903">
        <v>801088</v>
      </c>
      <c r="B8903" t="s">
        <v>3802</v>
      </c>
      <c r="C8903">
        <v>19493.7</v>
      </c>
      <c r="D8903">
        <v>19493.7</v>
      </c>
      <c r="E8903" t="s">
        <v>217</v>
      </c>
      <c r="F8903" s="6" t="s">
        <v>3727</v>
      </c>
    </row>
    <row r="8904" spans="1:6" x14ac:dyDescent="0.25">
      <c r="A8904">
        <v>801088</v>
      </c>
      <c r="B8904" t="s">
        <v>3803</v>
      </c>
      <c r="C8904">
        <v>814.28</v>
      </c>
      <c r="D8904">
        <v>814.28</v>
      </c>
      <c r="E8904" t="s">
        <v>217</v>
      </c>
      <c r="F8904" s="6" t="s">
        <v>3727</v>
      </c>
    </row>
    <row r="8905" spans="1:6" x14ac:dyDescent="0.25">
      <c r="A8905">
        <v>801088</v>
      </c>
      <c r="B8905" t="s">
        <v>3804</v>
      </c>
      <c r="C8905">
        <v>3300</v>
      </c>
      <c r="D8905">
        <v>3300</v>
      </c>
      <c r="E8905" t="s">
        <v>217</v>
      </c>
      <c r="F8905" s="6" t="s">
        <v>3729</v>
      </c>
    </row>
    <row r="8906" spans="1:6" x14ac:dyDescent="0.25">
      <c r="A8906">
        <v>801088</v>
      </c>
      <c r="B8906" t="s">
        <v>3731</v>
      </c>
      <c r="C8906">
        <v>2705.84</v>
      </c>
      <c r="D8906">
        <v>2705.84</v>
      </c>
      <c r="E8906" t="s">
        <v>217</v>
      </c>
      <c r="F8906" s="6" t="s">
        <v>3729</v>
      </c>
    </row>
    <row r="8907" spans="1:6" x14ac:dyDescent="0.25">
      <c r="A8907">
        <v>801090</v>
      </c>
      <c r="B8907" t="s">
        <v>3799</v>
      </c>
      <c r="C8907">
        <v>17027.84</v>
      </c>
      <c r="D8907">
        <v>17027.84</v>
      </c>
      <c r="E8907" t="s">
        <v>217</v>
      </c>
      <c r="F8907" s="6" t="s">
        <v>3729</v>
      </c>
    </row>
    <row r="8908" spans="1:6" x14ac:dyDescent="0.25">
      <c r="A8908">
        <v>801090</v>
      </c>
      <c r="B8908" t="s">
        <v>3797</v>
      </c>
      <c r="C8908">
        <v>2471</v>
      </c>
      <c r="D8908">
        <v>2471</v>
      </c>
      <c r="E8908" t="s">
        <v>217</v>
      </c>
      <c r="F8908" s="6" t="s">
        <v>3729</v>
      </c>
    </row>
    <row r="8909" spans="1:6" x14ac:dyDescent="0.25">
      <c r="A8909">
        <v>801090</v>
      </c>
      <c r="B8909" t="s">
        <v>3800</v>
      </c>
      <c r="C8909">
        <v>56759.45</v>
      </c>
      <c r="D8909">
        <v>56759.45</v>
      </c>
      <c r="E8909" t="s">
        <v>217</v>
      </c>
      <c r="F8909" s="6" t="s">
        <v>3727</v>
      </c>
    </row>
    <row r="8910" spans="1:6" x14ac:dyDescent="0.25">
      <c r="A8910">
        <v>801090</v>
      </c>
      <c r="B8910" t="s">
        <v>3801</v>
      </c>
      <c r="C8910">
        <v>1628.55</v>
      </c>
      <c r="D8910">
        <v>1628.55</v>
      </c>
      <c r="E8910" t="s">
        <v>217</v>
      </c>
      <c r="F8910" s="6" t="s">
        <v>3727</v>
      </c>
    </row>
    <row r="8911" spans="1:6" x14ac:dyDescent="0.25">
      <c r="A8911">
        <v>801090</v>
      </c>
      <c r="B8911" t="s">
        <v>3802</v>
      </c>
      <c r="C8911">
        <v>13782.75</v>
      </c>
      <c r="D8911">
        <v>13782.75</v>
      </c>
      <c r="E8911" t="s">
        <v>217</v>
      </c>
      <c r="F8911" s="6" t="s">
        <v>3727</v>
      </c>
    </row>
    <row r="8912" spans="1:6" x14ac:dyDescent="0.25">
      <c r="A8912">
        <v>801090</v>
      </c>
      <c r="B8912" t="s">
        <v>3803</v>
      </c>
      <c r="C8912">
        <v>814.28</v>
      </c>
      <c r="D8912">
        <v>814.28</v>
      </c>
      <c r="E8912" t="s">
        <v>217</v>
      </c>
      <c r="F8912" s="6" t="s">
        <v>3727</v>
      </c>
    </row>
    <row r="8913" spans="1:6" x14ac:dyDescent="0.25">
      <c r="A8913">
        <v>801090</v>
      </c>
      <c r="B8913" t="s">
        <v>3804</v>
      </c>
      <c r="C8913">
        <v>3300</v>
      </c>
      <c r="D8913">
        <v>3300</v>
      </c>
      <c r="E8913" t="s">
        <v>217</v>
      </c>
      <c r="F8913" s="6" t="s">
        <v>3729</v>
      </c>
    </row>
    <row r="8914" spans="1:6" x14ac:dyDescent="0.25">
      <c r="A8914">
        <v>801090</v>
      </c>
      <c r="B8914" t="s">
        <v>3805</v>
      </c>
      <c r="C8914">
        <v>3600.01</v>
      </c>
      <c r="D8914">
        <v>3600.01</v>
      </c>
      <c r="E8914" t="s">
        <v>217</v>
      </c>
      <c r="F8914" s="6" t="s">
        <v>3729</v>
      </c>
    </row>
    <row r="8915" spans="1:6" x14ac:dyDescent="0.25">
      <c r="A8915">
        <v>801090</v>
      </c>
      <c r="B8915" t="s">
        <v>3731</v>
      </c>
      <c r="C8915">
        <v>1958.06</v>
      </c>
      <c r="D8915">
        <v>1958.06</v>
      </c>
      <c r="E8915" t="s">
        <v>217</v>
      </c>
      <c r="F8915" s="6" t="s">
        <v>3729</v>
      </c>
    </row>
    <row r="8916" spans="1:6" x14ac:dyDescent="0.25">
      <c r="A8916">
        <v>801095</v>
      </c>
      <c r="B8916" t="s">
        <v>3799</v>
      </c>
      <c r="C8916">
        <v>17027.84</v>
      </c>
      <c r="D8916">
        <v>17027.84</v>
      </c>
      <c r="E8916" t="s">
        <v>217</v>
      </c>
      <c r="F8916" s="6" t="s">
        <v>3729</v>
      </c>
    </row>
    <row r="8917" spans="1:6" x14ac:dyDescent="0.25">
      <c r="A8917">
        <v>801095</v>
      </c>
      <c r="B8917" t="s">
        <v>3797</v>
      </c>
      <c r="C8917">
        <v>4942</v>
      </c>
      <c r="D8917">
        <v>4942</v>
      </c>
      <c r="E8917" t="s">
        <v>217</v>
      </c>
      <c r="F8917" s="6" t="s">
        <v>3729</v>
      </c>
    </row>
    <row r="8918" spans="1:6" x14ac:dyDescent="0.25">
      <c r="A8918">
        <v>801095</v>
      </c>
      <c r="B8918" t="s">
        <v>3796</v>
      </c>
      <c r="C8918">
        <v>4134</v>
      </c>
      <c r="D8918">
        <v>4134</v>
      </c>
      <c r="E8918" t="s">
        <v>217</v>
      </c>
      <c r="F8918" s="6" t="s">
        <v>3729</v>
      </c>
    </row>
    <row r="8919" spans="1:6" x14ac:dyDescent="0.25">
      <c r="A8919">
        <v>801095</v>
      </c>
      <c r="B8919" t="s">
        <v>3800</v>
      </c>
      <c r="C8919">
        <v>56759.45</v>
      </c>
      <c r="D8919">
        <v>56759.45</v>
      </c>
      <c r="E8919" t="s">
        <v>217</v>
      </c>
      <c r="F8919" s="6" t="s">
        <v>3727</v>
      </c>
    </row>
    <row r="8920" spans="1:6" x14ac:dyDescent="0.25">
      <c r="A8920">
        <v>801095</v>
      </c>
      <c r="B8920" t="s">
        <v>3801</v>
      </c>
      <c r="C8920">
        <v>1628.55</v>
      </c>
      <c r="D8920">
        <v>1628.55</v>
      </c>
      <c r="E8920" t="s">
        <v>217</v>
      </c>
      <c r="F8920" s="6" t="s">
        <v>3727</v>
      </c>
    </row>
    <row r="8921" spans="1:6" x14ac:dyDescent="0.25">
      <c r="A8921">
        <v>801095</v>
      </c>
      <c r="B8921" t="s">
        <v>3802</v>
      </c>
      <c r="C8921">
        <v>13782.75</v>
      </c>
      <c r="D8921">
        <v>13782.75</v>
      </c>
      <c r="E8921" t="s">
        <v>217</v>
      </c>
      <c r="F8921" s="6" t="s">
        <v>3727</v>
      </c>
    </row>
    <row r="8922" spans="1:6" x14ac:dyDescent="0.25">
      <c r="A8922">
        <v>801095</v>
      </c>
      <c r="B8922" t="s">
        <v>3803</v>
      </c>
      <c r="C8922">
        <v>814.28</v>
      </c>
      <c r="D8922">
        <v>814.28</v>
      </c>
      <c r="E8922" t="s">
        <v>217</v>
      </c>
      <c r="F8922" s="6" t="s">
        <v>3727</v>
      </c>
    </row>
    <row r="8923" spans="1:6" x14ac:dyDescent="0.25">
      <c r="A8923">
        <v>801095</v>
      </c>
      <c r="B8923" t="s">
        <v>3804</v>
      </c>
      <c r="C8923">
        <v>3300</v>
      </c>
      <c r="D8923">
        <v>3300</v>
      </c>
      <c r="E8923" t="s">
        <v>217</v>
      </c>
      <c r="F8923" s="6" t="s">
        <v>3729</v>
      </c>
    </row>
    <row r="8924" spans="1:6" x14ac:dyDescent="0.25">
      <c r="A8924">
        <v>801095</v>
      </c>
      <c r="B8924" t="s">
        <v>3805</v>
      </c>
      <c r="C8924">
        <v>3600.01</v>
      </c>
      <c r="D8924">
        <v>3600.01</v>
      </c>
      <c r="E8924" t="s">
        <v>217</v>
      </c>
      <c r="F8924" s="6" t="s">
        <v>3729</v>
      </c>
    </row>
    <row r="8925" spans="1:6" x14ac:dyDescent="0.25">
      <c r="A8925">
        <v>801095</v>
      </c>
      <c r="B8925" t="s">
        <v>3731</v>
      </c>
      <c r="C8925">
        <v>1958.06</v>
      </c>
      <c r="D8925">
        <v>1958.06</v>
      </c>
      <c r="E8925" t="s">
        <v>217</v>
      </c>
      <c r="F8925" s="6" t="s">
        <v>3729</v>
      </c>
    </row>
    <row r="8926" spans="1:6" x14ac:dyDescent="0.25">
      <c r="A8926">
        <v>801097</v>
      </c>
      <c r="B8926" t="s">
        <v>3799</v>
      </c>
      <c r="C8926">
        <v>17027.84</v>
      </c>
      <c r="D8926">
        <v>17027.84</v>
      </c>
      <c r="E8926" t="s">
        <v>217</v>
      </c>
      <c r="F8926" s="6" t="s">
        <v>3729</v>
      </c>
    </row>
    <row r="8927" spans="1:6" x14ac:dyDescent="0.25">
      <c r="A8927">
        <v>801097</v>
      </c>
      <c r="B8927" t="s">
        <v>3797</v>
      </c>
      <c r="C8927">
        <v>2471</v>
      </c>
      <c r="D8927">
        <v>2471</v>
      </c>
      <c r="E8927" t="s">
        <v>217</v>
      </c>
      <c r="F8927" s="6" t="s">
        <v>3729</v>
      </c>
    </row>
    <row r="8928" spans="1:6" x14ac:dyDescent="0.25">
      <c r="A8928">
        <v>801097</v>
      </c>
      <c r="B8928" t="s">
        <v>3800</v>
      </c>
      <c r="C8928">
        <v>56759.45</v>
      </c>
      <c r="D8928">
        <v>56759.45</v>
      </c>
      <c r="E8928" t="s">
        <v>217</v>
      </c>
      <c r="F8928" s="6" t="s">
        <v>3727</v>
      </c>
    </row>
    <row r="8929" spans="1:6" x14ac:dyDescent="0.25">
      <c r="A8929">
        <v>801097</v>
      </c>
      <c r="B8929" t="s">
        <v>3801</v>
      </c>
      <c r="C8929">
        <v>1628.55</v>
      </c>
      <c r="D8929">
        <v>1628.55</v>
      </c>
      <c r="E8929" t="s">
        <v>217</v>
      </c>
      <c r="F8929" s="6" t="s">
        <v>3727</v>
      </c>
    </row>
    <row r="8930" spans="1:6" x14ac:dyDescent="0.25">
      <c r="A8930">
        <v>801097</v>
      </c>
      <c r="B8930" t="s">
        <v>3802</v>
      </c>
      <c r="C8930">
        <v>13782.75</v>
      </c>
      <c r="D8930">
        <v>13782.75</v>
      </c>
      <c r="E8930" t="s">
        <v>217</v>
      </c>
      <c r="F8930" s="6" t="s">
        <v>3727</v>
      </c>
    </row>
    <row r="8931" spans="1:6" x14ac:dyDescent="0.25">
      <c r="A8931">
        <v>801097</v>
      </c>
      <c r="B8931" t="s">
        <v>3803</v>
      </c>
      <c r="C8931">
        <v>814.28</v>
      </c>
      <c r="D8931">
        <v>814.28</v>
      </c>
      <c r="E8931" t="s">
        <v>217</v>
      </c>
      <c r="F8931" s="6" t="s">
        <v>3727</v>
      </c>
    </row>
    <row r="8932" spans="1:6" x14ac:dyDescent="0.25">
      <c r="A8932">
        <v>801097</v>
      </c>
      <c r="B8932" t="s">
        <v>3804</v>
      </c>
      <c r="C8932">
        <v>3300</v>
      </c>
      <c r="D8932">
        <v>3300</v>
      </c>
      <c r="E8932" t="s">
        <v>217</v>
      </c>
      <c r="F8932" s="6" t="s">
        <v>3729</v>
      </c>
    </row>
    <row r="8933" spans="1:6" x14ac:dyDescent="0.25">
      <c r="A8933">
        <v>801097</v>
      </c>
      <c r="B8933" t="s">
        <v>3805</v>
      </c>
      <c r="C8933">
        <v>3600.01</v>
      </c>
      <c r="D8933">
        <v>3600.01</v>
      </c>
      <c r="E8933" t="s">
        <v>217</v>
      </c>
      <c r="F8933" s="6" t="s">
        <v>3729</v>
      </c>
    </row>
    <row r="8934" spans="1:6" x14ac:dyDescent="0.25">
      <c r="A8934">
        <v>801097</v>
      </c>
      <c r="B8934" t="s">
        <v>3731</v>
      </c>
      <c r="C8934">
        <v>1958.06</v>
      </c>
      <c r="D8934">
        <v>1958.06</v>
      </c>
      <c r="E8934" t="s">
        <v>217</v>
      </c>
      <c r="F8934" s="6" t="s">
        <v>3729</v>
      </c>
    </row>
    <row r="8935" spans="1:6" x14ac:dyDescent="0.25">
      <c r="A8935">
        <v>801099</v>
      </c>
      <c r="B8935" t="s">
        <v>3799</v>
      </c>
      <c r="C8935">
        <v>2265.17</v>
      </c>
      <c r="D8935">
        <v>2265.17</v>
      </c>
      <c r="E8935" t="s">
        <v>217</v>
      </c>
      <c r="F8935" s="6" t="s">
        <v>3729</v>
      </c>
    </row>
    <row r="8936" spans="1:6" x14ac:dyDescent="0.25">
      <c r="A8936">
        <v>801099</v>
      </c>
      <c r="B8936" t="s">
        <v>3800</v>
      </c>
      <c r="C8936">
        <v>12640.45</v>
      </c>
      <c r="D8936">
        <v>12640.45</v>
      </c>
      <c r="E8936" t="s">
        <v>217</v>
      </c>
      <c r="F8936" s="6" t="s">
        <v>3727</v>
      </c>
    </row>
    <row r="8937" spans="1:6" x14ac:dyDescent="0.25">
      <c r="A8937">
        <v>801099</v>
      </c>
      <c r="B8937" t="s">
        <v>3801</v>
      </c>
      <c r="C8937">
        <v>1628.55</v>
      </c>
      <c r="D8937">
        <v>1628.55</v>
      </c>
      <c r="E8937" t="s">
        <v>217</v>
      </c>
      <c r="F8937" s="6" t="s">
        <v>3727</v>
      </c>
    </row>
    <row r="8938" spans="1:6" x14ac:dyDescent="0.25">
      <c r="A8938">
        <v>801099</v>
      </c>
      <c r="B8938" t="s">
        <v>3802</v>
      </c>
      <c r="C8938">
        <v>2752.95</v>
      </c>
      <c r="D8938">
        <v>2752.95</v>
      </c>
      <c r="E8938" t="s">
        <v>217</v>
      </c>
      <c r="F8938" s="6" t="s">
        <v>3727</v>
      </c>
    </row>
    <row r="8939" spans="1:6" x14ac:dyDescent="0.25">
      <c r="A8939">
        <v>801099</v>
      </c>
      <c r="B8939" t="s">
        <v>3803</v>
      </c>
      <c r="C8939">
        <v>814.28</v>
      </c>
      <c r="D8939">
        <v>814.28</v>
      </c>
      <c r="E8939" t="s">
        <v>217</v>
      </c>
      <c r="F8939" s="6" t="s">
        <v>3727</v>
      </c>
    </row>
    <row r="8940" spans="1:6" x14ac:dyDescent="0.25">
      <c r="A8940">
        <v>801099</v>
      </c>
      <c r="B8940" t="s">
        <v>3804</v>
      </c>
      <c r="C8940">
        <v>3300</v>
      </c>
      <c r="D8940">
        <v>3300</v>
      </c>
      <c r="E8940" t="s">
        <v>217</v>
      </c>
      <c r="F8940" s="6" t="s">
        <v>3729</v>
      </c>
    </row>
    <row r="8941" spans="1:6" x14ac:dyDescent="0.25">
      <c r="A8941">
        <v>801100</v>
      </c>
      <c r="B8941" t="s">
        <v>3799</v>
      </c>
      <c r="C8941">
        <v>5614.79</v>
      </c>
      <c r="D8941">
        <v>5614.79</v>
      </c>
      <c r="E8941" t="s">
        <v>217</v>
      </c>
      <c r="F8941" s="6" t="s">
        <v>3729</v>
      </c>
    </row>
    <row r="8942" spans="1:6" x14ac:dyDescent="0.25">
      <c r="A8942">
        <v>801100</v>
      </c>
      <c r="B8942" t="s">
        <v>3800</v>
      </c>
      <c r="C8942">
        <v>26286.45</v>
      </c>
      <c r="D8942">
        <v>26286.45</v>
      </c>
      <c r="E8942" t="s">
        <v>217</v>
      </c>
      <c r="F8942" s="6" t="s">
        <v>3727</v>
      </c>
    </row>
    <row r="8943" spans="1:6" x14ac:dyDescent="0.25">
      <c r="A8943">
        <v>801100</v>
      </c>
      <c r="B8943" t="s">
        <v>3801</v>
      </c>
      <c r="C8943">
        <v>1628.55</v>
      </c>
      <c r="D8943">
        <v>1628.55</v>
      </c>
      <c r="E8943" t="s">
        <v>217</v>
      </c>
      <c r="F8943" s="6" t="s">
        <v>3727</v>
      </c>
    </row>
    <row r="8944" spans="1:6" x14ac:dyDescent="0.25">
      <c r="A8944">
        <v>801100</v>
      </c>
      <c r="B8944" t="s">
        <v>3802</v>
      </c>
      <c r="C8944">
        <v>6164.47</v>
      </c>
      <c r="D8944">
        <v>6164.47</v>
      </c>
      <c r="E8944" t="s">
        <v>217</v>
      </c>
      <c r="F8944" s="6" t="s">
        <v>3727</v>
      </c>
    </row>
    <row r="8945" spans="1:6" x14ac:dyDescent="0.25">
      <c r="A8945">
        <v>801100</v>
      </c>
      <c r="B8945" t="s">
        <v>3803</v>
      </c>
      <c r="C8945">
        <v>814.28</v>
      </c>
      <c r="D8945">
        <v>814.28</v>
      </c>
      <c r="E8945" t="s">
        <v>217</v>
      </c>
      <c r="F8945" s="6" t="s">
        <v>3727</v>
      </c>
    </row>
    <row r="8946" spans="1:6" x14ac:dyDescent="0.25">
      <c r="A8946">
        <v>801100</v>
      </c>
      <c r="B8946" t="s">
        <v>3804</v>
      </c>
      <c r="C8946">
        <v>3300</v>
      </c>
      <c r="D8946">
        <v>3300</v>
      </c>
      <c r="E8946" t="s">
        <v>217</v>
      </c>
      <c r="F8946" s="6" t="s">
        <v>3729</v>
      </c>
    </row>
    <row r="8947" spans="1:6" x14ac:dyDescent="0.25">
      <c r="A8947">
        <v>801106</v>
      </c>
      <c r="B8947" t="s">
        <v>3799</v>
      </c>
      <c r="C8947">
        <v>2150.12</v>
      </c>
      <c r="D8947">
        <v>2150.12</v>
      </c>
      <c r="E8947" t="s">
        <v>217</v>
      </c>
      <c r="F8947" s="6" t="s">
        <v>3729</v>
      </c>
    </row>
    <row r="8948" spans="1:6" x14ac:dyDescent="0.25">
      <c r="A8948">
        <v>801106</v>
      </c>
      <c r="B8948" t="s">
        <v>3800</v>
      </c>
      <c r="C8948">
        <v>11998.45</v>
      </c>
      <c r="D8948">
        <v>11998.45</v>
      </c>
      <c r="E8948" t="s">
        <v>217</v>
      </c>
      <c r="F8948" s="6" t="s">
        <v>3727</v>
      </c>
    </row>
    <row r="8949" spans="1:6" x14ac:dyDescent="0.25">
      <c r="A8949">
        <v>801106</v>
      </c>
      <c r="B8949" t="s">
        <v>3801</v>
      </c>
      <c r="C8949">
        <v>1628.55</v>
      </c>
      <c r="D8949">
        <v>1628.55</v>
      </c>
      <c r="E8949" t="s">
        <v>217</v>
      </c>
      <c r="F8949" s="6" t="s">
        <v>3727</v>
      </c>
    </row>
    <row r="8950" spans="1:6" x14ac:dyDescent="0.25">
      <c r="A8950">
        <v>801106</v>
      </c>
      <c r="B8950" t="s">
        <v>3802</v>
      </c>
      <c r="C8950">
        <v>2592.4499999999998</v>
      </c>
      <c r="D8950">
        <v>2592.4499999999998</v>
      </c>
      <c r="E8950" t="s">
        <v>217</v>
      </c>
      <c r="F8950" s="6" t="s">
        <v>3727</v>
      </c>
    </row>
    <row r="8951" spans="1:6" x14ac:dyDescent="0.25">
      <c r="A8951">
        <v>801106</v>
      </c>
      <c r="B8951" t="s">
        <v>3803</v>
      </c>
      <c r="C8951">
        <v>814.28</v>
      </c>
      <c r="D8951">
        <v>814.28</v>
      </c>
      <c r="E8951" t="s">
        <v>217</v>
      </c>
      <c r="F8951" s="6" t="s">
        <v>3727</v>
      </c>
    </row>
    <row r="8952" spans="1:6" x14ac:dyDescent="0.25">
      <c r="A8952">
        <v>801106</v>
      </c>
      <c r="B8952" t="s">
        <v>3804</v>
      </c>
      <c r="C8952">
        <v>3300</v>
      </c>
      <c r="D8952">
        <v>3300</v>
      </c>
      <c r="E8952" t="s">
        <v>217</v>
      </c>
      <c r="F8952" s="6" t="s">
        <v>3729</v>
      </c>
    </row>
    <row r="8953" spans="1:6" x14ac:dyDescent="0.25">
      <c r="A8953">
        <v>801109</v>
      </c>
      <c r="B8953" t="s">
        <v>3799</v>
      </c>
      <c r="C8953">
        <v>7806.39</v>
      </c>
      <c r="D8953">
        <v>7806.39</v>
      </c>
      <c r="E8953" t="s">
        <v>217</v>
      </c>
      <c r="F8953" s="6" t="s">
        <v>3729</v>
      </c>
    </row>
    <row r="8954" spans="1:6" x14ac:dyDescent="0.25">
      <c r="A8954">
        <v>801109</v>
      </c>
      <c r="B8954" t="s">
        <v>3797</v>
      </c>
      <c r="C8954">
        <v>2471</v>
      </c>
      <c r="D8954">
        <v>2471</v>
      </c>
      <c r="E8954" t="s">
        <v>217</v>
      </c>
      <c r="F8954" s="6" t="s">
        <v>3729</v>
      </c>
    </row>
    <row r="8955" spans="1:6" x14ac:dyDescent="0.25">
      <c r="A8955">
        <v>801109</v>
      </c>
      <c r="B8955" t="s">
        <v>3796</v>
      </c>
      <c r="C8955">
        <v>8268</v>
      </c>
      <c r="D8955">
        <v>8268</v>
      </c>
      <c r="E8955" t="s">
        <v>217</v>
      </c>
      <c r="F8955" s="6" t="s">
        <v>3729</v>
      </c>
    </row>
    <row r="8956" spans="1:6" x14ac:dyDescent="0.25">
      <c r="A8956">
        <v>801109</v>
      </c>
      <c r="B8956" t="s">
        <v>3800</v>
      </c>
      <c r="C8956">
        <v>33190.449999999997</v>
      </c>
      <c r="D8956">
        <v>33190.449999999997</v>
      </c>
      <c r="E8956" t="s">
        <v>217</v>
      </c>
      <c r="F8956" s="6" t="s">
        <v>3727</v>
      </c>
    </row>
    <row r="8957" spans="1:6" x14ac:dyDescent="0.25">
      <c r="A8957">
        <v>801109</v>
      </c>
      <c r="B8957" t="s">
        <v>3801</v>
      </c>
      <c r="C8957">
        <v>1628.55</v>
      </c>
      <c r="D8957">
        <v>1628.55</v>
      </c>
      <c r="E8957" t="s">
        <v>217</v>
      </c>
      <c r="F8957" s="6" t="s">
        <v>3727</v>
      </c>
    </row>
    <row r="8958" spans="1:6" x14ac:dyDescent="0.25">
      <c r="A8958">
        <v>801109</v>
      </c>
      <c r="B8958" t="s">
        <v>3802</v>
      </c>
      <c r="C8958">
        <v>7890.45</v>
      </c>
      <c r="D8958">
        <v>7890.45</v>
      </c>
      <c r="E8958" t="s">
        <v>217</v>
      </c>
      <c r="F8958" s="6" t="s">
        <v>3727</v>
      </c>
    </row>
    <row r="8959" spans="1:6" x14ac:dyDescent="0.25">
      <c r="A8959">
        <v>801109</v>
      </c>
      <c r="B8959" t="s">
        <v>3803</v>
      </c>
      <c r="C8959">
        <v>814.28</v>
      </c>
      <c r="D8959">
        <v>814.28</v>
      </c>
      <c r="E8959" t="s">
        <v>217</v>
      </c>
      <c r="F8959" s="6" t="s">
        <v>3727</v>
      </c>
    </row>
    <row r="8960" spans="1:6" x14ac:dyDescent="0.25">
      <c r="A8960">
        <v>801109</v>
      </c>
      <c r="B8960" t="s">
        <v>3804</v>
      </c>
      <c r="C8960">
        <v>3300</v>
      </c>
      <c r="D8960">
        <v>3300</v>
      </c>
      <c r="E8960" t="s">
        <v>217</v>
      </c>
      <c r="F8960" s="6" t="s">
        <v>3729</v>
      </c>
    </row>
    <row r="8961" spans="1:6" x14ac:dyDescent="0.25">
      <c r="A8961">
        <v>801110</v>
      </c>
      <c r="B8961" t="s">
        <v>3799</v>
      </c>
      <c r="C8961">
        <v>7806.39</v>
      </c>
      <c r="D8961">
        <v>7806.39</v>
      </c>
      <c r="E8961" t="s">
        <v>217</v>
      </c>
      <c r="F8961" s="6" t="s">
        <v>3729</v>
      </c>
    </row>
    <row r="8962" spans="1:6" x14ac:dyDescent="0.25">
      <c r="A8962">
        <v>801110</v>
      </c>
      <c r="B8962" t="s">
        <v>3800</v>
      </c>
      <c r="C8962">
        <v>33190.449999999997</v>
      </c>
      <c r="D8962">
        <v>33190.449999999997</v>
      </c>
      <c r="E8962" t="s">
        <v>217</v>
      </c>
      <c r="F8962" s="6" t="s">
        <v>3727</v>
      </c>
    </row>
    <row r="8963" spans="1:6" x14ac:dyDescent="0.25">
      <c r="A8963">
        <v>801110</v>
      </c>
      <c r="B8963" t="s">
        <v>3801</v>
      </c>
      <c r="C8963">
        <v>1628.55</v>
      </c>
      <c r="D8963">
        <v>1628.55</v>
      </c>
      <c r="E8963" t="s">
        <v>217</v>
      </c>
      <c r="F8963" s="6" t="s">
        <v>3727</v>
      </c>
    </row>
    <row r="8964" spans="1:6" x14ac:dyDescent="0.25">
      <c r="A8964">
        <v>801110</v>
      </c>
      <c r="B8964" t="s">
        <v>3802</v>
      </c>
      <c r="C8964">
        <v>7890.45</v>
      </c>
      <c r="D8964">
        <v>7890.45</v>
      </c>
      <c r="E8964" t="s">
        <v>217</v>
      </c>
      <c r="F8964" s="6" t="s">
        <v>3727</v>
      </c>
    </row>
    <row r="8965" spans="1:6" x14ac:dyDescent="0.25">
      <c r="A8965">
        <v>801110</v>
      </c>
      <c r="B8965" t="s">
        <v>3803</v>
      </c>
      <c r="C8965">
        <v>814.28</v>
      </c>
      <c r="D8965">
        <v>814.28</v>
      </c>
      <c r="E8965" t="s">
        <v>217</v>
      </c>
      <c r="F8965" s="6" t="s">
        <v>3727</v>
      </c>
    </row>
    <row r="8966" spans="1:6" x14ac:dyDescent="0.25">
      <c r="A8966">
        <v>801110</v>
      </c>
      <c r="B8966" t="s">
        <v>3804</v>
      </c>
      <c r="C8966">
        <v>3300</v>
      </c>
      <c r="D8966">
        <v>3300</v>
      </c>
      <c r="E8966" t="s">
        <v>217</v>
      </c>
      <c r="F8966" s="6" t="s">
        <v>3729</v>
      </c>
    </row>
    <row r="8967" spans="1:6" x14ac:dyDescent="0.25">
      <c r="A8967">
        <v>801111</v>
      </c>
      <c r="B8967" t="s">
        <v>3799</v>
      </c>
      <c r="C8967">
        <v>16193.54</v>
      </c>
      <c r="D8967">
        <v>16193.54</v>
      </c>
      <c r="E8967" t="s">
        <v>217</v>
      </c>
      <c r="F8967" s="6" t="s">
        <v>3729</v>
      </c>
    </row>
    <row r="8968" spans="1:6" x14ac:dyDescent="0.25">
      <c r="A8968">
        <v>801111</v>
      </c>
      <c r="B8968" t="s">
        <v>3800</v>
      </c>
      <c r="C8968">
        <v>53978.45</v>
      </c>
      <c r="D8968">
        <v>53978.45</v>
      </c>
      <c r="E8968" t="s">
        <v>217</v>
      </c>
      <c r="F8968" s="6" t="s">
        <v>3727</v>
      </c>
    </row>
    <row r="8969" spans="1:6" x14ac:dyDescent="0.25">
      <c r="A8969">
        <v>801111</v>
      </c>
      <c r="B8969" t="s">
        <v>3801</v>
      </c>
      <c r="C8969">
        <v>1628.55</v>
      </c>
      <c r="D8969">
        <v>1628.55</v>
      </c>
      <c r="E8969" t="s">
        <v>217</v>
      </c>
      <c r="F8969" s="6" t="s">
        <v>3727</v>
      </c>
    </row>
    <row r="8970" spans="1:6" x14ac:dyDescent="0.25">
      <c r="A8970">
        <v>801111</v>
      </c>
      <c r="B8970" t="s">
        <v>3802</v>
      </c>
      <c r="C8970">
        <v>13087.5</v>
      </c>
      <c r="D8970">
        <v>13087.5</v>
      </c>
      <c r="E8970" t="s">
        <v>217</v>
      </c>
      <c r="F8970" s="6" t="s">
        <v>3727</v>
      </c>
    </row>
    <row r="8971" spans="1:6" x14ac:dyDescent="0.25">
      <c r="A8971">
        <v>801111</v>
      </c>
      <c r="B8971" t="s">
        <v>3803</v>
      </c>
      <c r="C8971">
        <v>814.28</v>
      </c>
      <c r="D8971">
        <v>814.28</v>
      </c>
      <c r="E8971" t="s">
        <v>217</v>
      </c>
      <c r="F8971" s="6" t="s">
        <v>3727</v>
      </c>
    </row>
    <row r="8972" spans="1:6" x14ac:dyDescent="0.25">
      <c r="A8972">
        <v>801111</v>
      </c>
      <c r="B8972" t="s">
        <v>3804</v>
      </c>
      <c r="C8972">
        <v>3300</v>
      </c>
      <c r="D8972">
        <v>3300</v>
      </c>
      <c r="E8972" t="s">
        <v>217</v>
      </c>
      <c r="F8972" s="6" t="s">
        <v>3729</v>
      </c>
    </row>
    <row r="8973" spans="1:6" x14ac:dyDescent="0.25">
      <c r="A8973">
        <v>801111</v>
      </c>
      <c r="B8973" t="s">
        <v>3731</v>
      </c>
      <c r="C8973">
        <v>1958.06</v>
      </c>
      <c r="D8973">
        <v>1958.06</v>
      </c>
      <c r="E8973" t="s">
        <v>217</v>
      </c>
      <c r="F8973" s="6" t="s">
        <v>3729</v>
      </c>
    </row>
    <row r="8974" spans="1:6" x14ac:dyDescent="0.25">
      <c r="A8974">
        <v>801120</v>
      </c>
      <c r="B8974" t="s">
        <v>3799</v>
      </c>
      <c r="C8974">
        <v>21169.64</v>
      </c>
      <c r="D8974">
        <v>21169.64</v>
      </c>
      <c r="E8974" t="s">
        <v>217</v>
      </c>
      <c r="F8974" s="6" t="s">
        <v>3729</v>
      </c>
    </row>
    <row r="8975" spans="1:6" x14ac:dyDescent="0.25">
      <c r="A8975">
        <v>801120</v>
      </c>
      <c r="B8975" t="s">
        <v>3800</v>
      </c>
      <c r="C8975">
        <v>70565.45</v>
      </c>
      <c r="D8975">
        <v>70565.45</v>
      </c>
      <c r="E8975" t="s">
        <v>217</v>
      </c>
      <c r="F8975" s="6" t="s">
        <v>3727</v>
      </c>
    </row>
    <row r="8976" spans="1:6" x14ac:dyDescent="0.25">
      <c r="A8976">
        <v>801120</v>
      </c>
      <c r="B8976" t="s">
        <v>3801</v>
      </c>
      <c r="C8976">
        <v>1628.55</v>
      </c>
      <c r="D8976">
        <v>1628.55</v>
      </c>
      <c r="E8976" t="s">
        <v>217</v>
      </c>
      <c r="F8976" s="6" t="s">
        <v>3727</v>
      </c>
    </row>
    <row r="8977" spans="1:6" x14ac:dyDescent="0.25">
      <c r="A8977">
        <v>801120</v>
      </c>
      <c r="B8977" t="s">
        <v>3802</v>
      </c>
      <c r="C8977">
        <v>17234.25</v>
      </c>
      <c r="D8977">
        <v>17234.25</v>
      </c>
      <c r="E8977" t="s">
        <v>217</v>
      </c>
      <c r="F8977" s="6" t="s">
        <v>3727</v>
      </c>
    </row>
    <row r="8978" spans="1:6" x14ac:dyDescent="0.25">
      <c r="A8978">
        <v>801120</v>
      </c>
      <c r="B8978" t="s">
        <v>3803</v>
      </c>
      <c r="C8978">
        <v>814.28</v>
      </c>
      <c r="D8978">
        <v>814.28</v>
      </c>
      <c r="E8978" t="s">
        <v>217</v>
      </c>
      <c r="F8978" s="6" t="s">
        <v>3727</v>
      </c>
    </row>
    <row r="8979" spans="1:6" x14ac:dyDescent="0.25">
      <c r="A8979">
        <v>801120</v>
      </c>
      <c r="B8979" t="s">
        <v>3804</v>
      </c>
      <c r="C8979">
        <v>3300</v>
      </c>
      <c r="D8979">
        <v>3300</v>
      </c>
      <c r="E8979" t="s">
        <v>217</v>
      </c>
      <c r="F8979" s="6" t="s">
        <v>3729</v>
      </c>
    </row>
    <row r="8980" spans="1:6" x14ac:dyDescent="0.25">
      <c r="A8980">
        <v>801120</v>
      </c>
      <c r="B8980" t="s">
        <v>3731</v>
      </c>
      <c r="C8980">
        <v>2627.06</v>
      </c>
      <c r="D8980">
        <v>2627.06</v>
      </c>
      <c r="E8980" t="s">
        <v>217</v>
      </c>
      <c r="F8980" s="6" t="s">
        <v>3729</v>
      </c>
    </row>
    <row r="8981" spans="1:6" x14ac:dyDescent="0.25">
      <c r="A8981">
        <v>801122</v>
      </c>
      <c r="B8981" t="s">
        <v>3799</v>
      </c>
      <c r="C8981">
        <v>18855.14</v>
      </c>
      <c r="D8981">
        <v>18855.14</v>
      </c>
      <c r="E8981" t="s">
        <v>217</v>
      </c>
      <c r="F8981" s="6" t="s">
        <v>3729</v>
      </c>
    </row>
    <row r="8982" spans="1:6" x14ac:dyDescent="0.25">
      <c r="A8982">
        <v>801122</v>
      </c>
      <c r="B8982" t="s">
        <v>3800</v>
      </c>
      <c r="C8982">
        <v>62850.45</v>
      </c>
      <c r="D8982">
        <v>62850.45</v>
      </c>
      <c r="E8982" t="s">
        <v>217</v>
      </c>
      <c r="F8982" s="6" t="s">
        <v>3727</v>
      </c>
    </row>
    <row r="8983" spans="1:6" x14ac:dyDescent="0.25">
      <c r="A8983">
        <v>801122</v>
      </c>
      <c r="B8983" t="s">
        <v>3801</v>
      </c>
      <c r="C8983">
        <v>1628.55</v>
      </c>
      <c r="D8983">
        <v>1628.55</v>
      </c>
      <c r="E8983" t="s">
        <v>217</v>
      </c>
      <c r="F8983" s="6" t="s">
        <v>3727</v>
      </c>
    </row>
    <row r="8984" spans="1:6" x14ac:dyDescent="0.25">
      <c r="A8984">
        <v>801122</v>
      </c>
      <c r="B8984" t="s">
        <v>3802</v>
      </c>
      <c r="C8984">
        <v>15305.47</v>
      </c>
      <c r="D8984">
        <v>15305.47</v>
      </c>
      <c r="E8984" t="s">
        <v>217</v>
      </c>
      <c r="F8984" s="6" t="s">
        <v>3727</v>
      </c>
    </row>
    <row r="8985" spans="1:6" x14ac:dyDescent="0.25">
      <c r="A8985">
        <v>801122</v>
      </c>
      <c r="B8985" t="s">
        <v>3803</v>
      </c>
      <c r="C8985">
        <v>814.28</v>
      </c>
      <c r="D8985">
        <v>814.28</v>
      </c>
      <c r="E8985" t="s">
        <v>217</v>
      </c>
      <c r="F8985" s="6" t="s">
        <v>3727</v>
      </c>
    </row>
    <row r="8986" spans="1:6" x14ac:dyDescent="0.25">
      <c r="A8986">
        <v>801122</v>
      </c>
      <c r="B8986" t="s">
        <v>3804</v>
      </c>
      <c r="C8986">
        <v>3300</v>
      </c>
      <c r="D8986">
        <v>3300</v>
      </c>
      <c r="E8986" t="s">
        <v>217</v>
      </c>
      <c r="F8986" s="6" t="s">
        <v>3729</v>
      </c>
    </row>
    <row r="8987" spans="1:6" x14ac:dyDescent="0.25">
      <c r="A8987">
        <v>801125</v>
      </c>
      <c r="B8987" t="s">
        <v>3799</v>
      </c>
      <c r="C8987">
        <v>17027.84</v>
      </c>
      <c r="D8987">
        <v>17027.84</v>
      </c>
      <c r="E8987" t="s">
        <v>217</v>
      </c>
      <c r="F8987" s="6" t="s">
        <v>3729</v>
      </c>
    </row>
    <row r="8988" spans="1:6" x14ac:dyDescent="0.25">
      <c r="A8988">
        <v>801125</v>
      </c>
      <c r="B8988" t="s">
        <v>3800</v>
      </c>
      <c r="C8988">
        <v>56759.45</v>
      </c>
      <c r="D8988">
        <v>56759.45</v>
      </c>
      <c r="E8988" t="s">
        <v>217</v>
      </c>
      <c r="F8988" s="6" t="s">
        <v>3727</v>
      </c>
    </row>
    <row r="8989" spans="1:6" x14ac:dyDescent="0.25">
      <c r="A8989">
        <v>801125</v>
      </c>
      <c r="B8989" t="s">
        <v>3801</v>
      </c>
      <c r="C8989">
        <v>1628.55</v>
      </c>
      <c r="D8989">
        <v>1628.55</v>
      </c>
      <c r="E8989" t="s">
        <v>217</v>
      </c>
      <c r="F8989" s="6" t="s">
        <v>3727</v>
      </c>
    </row>
    <row r="8990" spans="1:6" x14ac:dyDescent="0.25">
      <c r="A8990">
        <v>801125</v>
      </c>
      <c r="B8990" t="s">
        <v>3802</v>
      </c>
      <c r="C8990">
        <v>13782.75</v>
      </c>
      <c r="D8990">
        <v>13782.75</v>
      </c>
      <c r="E8990" t="s">
        <v>217</v>
      </c>
      <c r="F8990" s="6" t="s">
        <v>3727</v>
      </c>
    </row>
    <row r="8991" spans="1:6" x14ac:dyDescent="0.25">
      <c r="A8991">
        <v>801125</v>
      </c>
      <c r="B8991" t="s">
        <v>3803</v>
      </c>
      <c r="C8991">
        <v>814.28</v>
      </c>
      <c r="D8991">
        <v>814.28</v>
      </c>
      <c r="E8991" t="s">
        <v>217</v>
      </c>
      <c r="F8991" s="6" t="s">
        <v>3727</v>
      </c>
    </row>
    <row r="8992" spans="1:6" x14ac:dyDescent="0.25">
      <c r="A8992">
        <v>801125</v>
      </c>
      <c r="B8992" t="s">
        <v>3804</v>
      </c>
      <c r="C8992">
        <v>3300</v>
      </c>
      <c r="D8992">
        <v>3300</v>
      </c>
      <c r="E8992" t="s">
        <v>217</v>
      </c>
      <c r="F8992" s="6" t="s">
        <v>3729</v>
      </c>
    </row>
    <row r="8993" spans="1:6" x14ac:dyDescent="0.25">
      <c r="A8993">
        <v>801125</v>
      </c>
      <c r="B8993" t="s">
        <v>3805</v>
      </c>
      <c r="C8993">
        <v>3600.01</v>
      </c>
      <c r="D8993">
        <v>3600.01</v>
      </c>
      <c r="E8993" t="s">
        <v>217</v>
      </c>
      <c r="F8993" s="6" t="s">
        <v>3729</v>
      </c>
    </row>
    <row r="8994" spans="1:6" x14ac:dyDescent="0.25">
      <c r="A8994">
        <v>801125</v>
      </c>
      <c r="B8994" t="s">
        <v>3731</v>
      </c>
      <c r="C8994">
        <v>1958.06</v>
      </c>
      <c r="D8994">
        <v>1958.06</v>
      </c>
      <c r="E8994" t="s">
        <v>217</v>
      </c>
      <c r="F8994" s="6" t="s">
        <v>3729</v>
      </c>
    </row>
    <row r="8995" spans="1:6" x14ac:dyDescent="0.25">
      <c r="A8995">
        <v>801126</v>
      </c>
      <c r="B8995" t="s">
        <v>3799</v>
      </c>
      <c r="C8995">
        <v>7806.39</v>
      </c>
      <c r="D8995">
        <v>7806.39</v>
      </c>
      <c r="E8995" t="s">
        <v>217</v>
      </c>
      <c r="F8995" s="6" t="s">
        <v>3729</v>
      </c>
    </row>
    <row r="8996" spans="1:6" x14ac:dyDescent="0.25">
      <c r="A8996">
        <v>801126</v>
      </c>
      <c r="B8996" t="s">
        <v>3800</v>
      </c>
      <c r="C8996">
        <v>33190.449999999997</v>
      </c>
      <c r="D8996">
        <v>33190.449999999997</v>
      </c>
      <c r="E8996" t="s">
        <v>217</v>
      </c>
      <c r="F8996" s="6" t="s">
        <v>3727</v>
      </c>
    </row>
    <row r="8997" spans="1:6" x14ac:dyDescent="0.25">
      <c r="A8997">
        <v>801126</v>
      </c>
      <c r="B8997" t="s">
        <v>3801</v>
      </c>
      <c r="C8997">
        <v>1628.55</v>
      </c>
      <c r="D8997">
        <v>1628.55</v>
      </c>
      <c r="E8997" t="s">
        <v>217</v>
      </c>
      <c r="F8997" s="6" t="s">
        <v>3727</v>
      </c>
    </row>
    <row r="8998" spans="1:6" x14ac:dyDescent="0.25">
      <c r="A8998">
        <v>801126</v>
      </c>
      <c r="B8998" t="s">
        <v>3802</v>
      </c>
      <c r="C8998">
        <v>7890.45</v>
      </c>
      <c r="D8998">
        <v>7890.45</v>
      </c>
      <c r="E8998" t="s">
        <v>217</v>
      </c>
      <c r="F8998" s="6" t="s">
        <v>3727</v>
      </c>
    </row>
    <row r="8999" spans="1:6" x14ac:dyDescent="0.25">
      <c r="A8999">
        <v>801126</v>
      </c>
      <c r="B8999" t="s">
        <v>3803</v>
      </c>
      <c r="C8999">
        <v>814.28</v>
      </c>
      <c r="D8999">
        <v>814.28</v>
      </c>
      <c r="E8999" t="s">
        <v>217</v>
      </c>
      <c r="F8999" s="6" t="s">
        <v>3727</v>
      </c>
    </row>
    <row r="9000" spans="1:6" x14ac:dyDescent="0.25">
      <c r="A9000">
        <v>801126</v>
      </c>
      <c r="B9000" t="s">
        <v>3804</v>
      </c>
      <c r="C9000">
        <v>3300</v>
      </c>
      <c r="D9000">
        <v>3300</v>
      </c>
      <c r="E9000" t="s">
        <v>217</v>
      </c>
      <c r="F9000" s="6" t="s">
        <v>3729</v>
      </c>
    </row>
    <row r="9001" spans="1:6" x14ac:dyDescent="0.25">
      <c r="A9001">
        <v>801128</v>
      </c>
      <c r="B9001" t="s">
        <v>3799</v>
      </c>
      <c r="C9001">
        <v>3634.07</v>
      </c>
      <c r="D9001">
        <v>3634.07</v>
      </c>
      <c r="E9001" t="s">
        <v>217</v>
      </c>
      <c r="F9001" s="6" t="s">
        <v>3729</v>
      </c>
    </row>
    <row r="9002" spans="1:6" x14ac:dyDescent="0.25">
      <c r="A9002">
        <v>801128</v>
      </c>
      <c r="B9002" t="s">
        <v>3800</v>
      </c>
      <c r="C9002">
        <v>17013.45</v>
      </c>
      <c r="D9002">
        <v>17013.45</v>
      </c>
      <c r="E9002" t="s">
        <v>217</v>
      </c>
      <c r="F9002" s="6" t="s">
        <v>3727</v>
      </c>
    </row>
    <row r="9003" spans="1:6" x14ac:dyDescent="0.25">
      <c r="A9003">
        <v>801128</v>
      </c>
      <c r="B9003" t="s">
        <v>3801</v>
      </c>
      <c r="C9003">
        <v>1628.55</v>
      </c>
      <c r="D9003">
        <v>1628.55</v>
      </c>
      <c r="E9003" t="s">
        <v>217</v>
      </c>
      <c r="F9003" s="6" t="s">
        <v>3727</v>
      </c>
    </row>
    <row r="9004" spans="1:6" x14ac:dyDescent="0.25">
      <c r="A9004">
        <v>801128</v>
      </c>
      <c r="B9004" t="s">
        <v>3802</v>
      </c>
      <c r="C9004">
        <v>3846.22</v>
      </c>
      <c r="D9004">
        <v>3846.22</v>
      </c>
      <c r="E9004" t="s">
        <v>217</v>
      </c>
      <c r="F9004" s="6" t="s">
        <v>3727</v>
      </c>
    </row>
    <row r="9005" spans="1:6" x14ac:dyDescent="0.25">
      <c r="A9005">
        <v>801128</v>
      </c>
      <c r="B9005" t="s">
        <v>3803</v>
      </c>
      <c r="C9005">
        <v>814.28</v>
      </c>
      <c r="D9005">
        <v>814.28</v>
      </c>
      <c r="E9005" t="s">
        <v>217</v>
      </c>
      <c r="F9005" s="6" t="s">
        <v>3727</v>
      </c>
    </row>
    <row r="9006" spans="1:6" x14ac:dyDescent="0.25">
      <c r="A9006">
        <v>801128</v>
      </c>
      <c r="B9006" t="s">
        <v>3804</v>
      </c>
      <c r="C9006">
        <v>3300</v>
      </c>
      <c r="D9006">
        <v>3300</v>
      </c>
      <c r="E9006" t="s">
        <v>217</v>
      </c>
      <c r="F9006" s="6" t="s">
        <v>3729</v>
      </c>
    </row>
    <row r="9007" spans="1:6" x14ac:dyDescent="0.25">
      <c r="A9007">
        <v>801132</v>
      </c>
      <c r="B9007" t="s">
        <v>3799</v>
      </c>
      <c r="C9007">
        <v>3013.14</v>
      </c>
      <c r="D9007">
        <v>3013.14</v>
      </c>
      <c r="E9007" t="s">
        <v>217</v>
      </c>
      <c r="F9007" s="6" t="s">
        <v>3729</v>
      </c>
    </row>
    <row r="9008" spans="1:6" x14ac:dyDescent="0.25">
      <c r="A9008">
        <v>801132</v>
      </c>
      <c r="B9008" t="s">
        <v>3800</v>
      </c>
      <c r="C9008">
        <v>14106.45</v>
      </c>
      <c r="D9008">
        <v>14106.45</v>
      </c>
      <c r="E9008" t="s">
        <v>217</v>
      </c>
      <c r="F9008" s="6" t="s">
        <v>3727</v>
      </c>
    </row>
    <row r="9009" spans="1:6" x14ac:dyDescent="0.25">
      <c r="A9009">
        <v>801132</v>
      </c>
      <c r="B9009" t="s">
        <v>3801</v>
      </c>
      <c r="C9009">
        <v>1628.55</v>
      </c>
      <c r="D9009">
        <v>1628.55</v>
      </c>
      <c r="E9009" t="s">
        <v>217</v>
      </c>
      <c r="F9009" s="6" t="s">
        <v>3727</v>
      </c>
    </row>
    <row r="9010" spans="1:6" x14ac:dyDescent="0.25">
      <c r="A9010">
        <v>801132</v>
      </c>
      <c r="B9010" t="s">
        <v>3802</v>
      </c>
      <c r="C9010">
        <v>3119.47</v>
      </c>
      <c r="D9010">
        <v>3119.47</v>
      </c>
      <c r="E9010" t="s">
        <v>217</v>
      </c>
      <c r="F9010" s="6" t="s">
        <v>3727</v>
      </c>
    </row>
    <row r="9011" spans="1:6" x14ac:dyDescent="0.25">
      <c r="A9011">
        <v>801132</v>
      </c>
      <c r="B9011" t="s">
        <v>3803</v>
      </c>
      <c r="C9011">
        <v>814.28</v>
      </c>
      <c r="D9011">
        <v>814.28</v>
      </c>
      <c r="E9011" t="s">
        <v>217</v>
      </c>
      <c r="F9011" s="6" t="s">
        <v>3727</v>
      </c>
    </row>
    <row r="9012" spans="1:6" x14ac:dyDescent="0.25">
      <c r="A9012">
        <v>801132</v>
      </c>
      <c r="B9012" t="s">
        <v>3804</v>
      </c>
      <c r="C9012">
        <v>3300</v>
      </c>
      <c r="D9012">
        <v>3300</v>
      </c>
      <c r="E9012" t="s">
        <v>217</v>
      </c>
      <c r="F9012" s="6" t="s">
        <v>3729</v>
      </c>
    </row>
    <row r="9013" spans="1:6" x14ac:dyDescent="0.25">
      <c r="A9013">
        <v>801133</v>
      </c>
      <c r="B9013" t="s">
        <v>3799</v>
      </c>
      <c r="C9013">
        <v>7806.39</v>
      </c>
      <c r="D9013">
        <v>7806.39</v>
      </c>
      <c r="E9013" t="s">
        <v>217</v>
      </c>
      <c r="F9013" s="6" t="s">
        <v>3729</v>
      </c>
    </row>
    <row r="9014" spans="1:6" x14ac:dyDescent="0.25">
      <c r="A9014">
        <v>801133</v>
      </c>
      <c r="B9014" t="s">
        <v>3800</v>
      </c>
      <c r="C9014">
        <v>33190.449999999997</v>
      </c>
      <c r="D9014">
        <v>33190.449999999997</v>
      </c>
      <c r="E9014" t="s">
        <v>217</v>
      </c>
      <c r="F9014" s="6" t="s">
        <v>3727</v>
      </c>
    </row>
    <row r="9015" spans="1:6" x14ac:dyDescent="0.25">
      <c r="A9015">
        <v>801133</v>
      </c>
      <c r="B9015" t="s">
        <v>3801</v>
      </c>
      <c r="C9015">
        <v>1628.55</v>
      </c>
      <c r="D9015">
        <v>1628.55</v>
      </c>
      <c r="E9015" t="s">
        <v>217</v>
      </c>
      <c r="F9015" s="6" t="s">
        <v>3727</v>
      </c>
    </row>
    <row r="9016" spans="1:6" x14ac:dyDescent="0.25">
      <c r="A9016">
        <v>801133</v>
      </c>
      <c r="B9016" t="s">
        <v>3802</v>
      </c>
      <c r="C9016">
        <v>7890.45</v>
      </c>
      <c r="D9016">
        <v>7890.45</v>
      </c>
      <c r="E9016" t="s">
        <v>217</v>
      </c>
      <c r="F9016" s="6" t="s">
        <v>3727</v>
      </c>
    </row>
    <row r="9017" spans="1:6" x14ac:dyDescent="0.25">
      <c r="A9017">
        <v>801133</v>
      </c>
      <c r="B9017" t="s">
        <v>3803</v>
      </c>
      <c r="C9017">
        <v>814.28</v>
      </c>
      <c r="D9017">
        <v>814.28</v>
      </c>
      <c r="E9017" t="s">
        <v>217</v>
      </c>
      <c r="F9017" s="6" t="s">
        <v>3727</v>
      </c>
    </row>
    <row r="9018" spans="1:6" x14ac:dyDescent="0.25">
      <c r="A9018">
        <v>801133</v>
      </c>
      <c r="B9018" t="s">
        <v>3804</v>
      </c>
      <c r="C9018">
        <v>3300</v>
      </c>
      <c r="D9018">
        <v>3300</v>
      </c>
      <c r="E9018" t="s">
        <v>217</v>
      </c>
      <c r="F9018" s="6" t="s">
        <v>3729</v>
      </c>
    </row>
    <row r="9019" spans="1:6" x14ac:dyDescent="0.25">
      <c r="A9019">
        <v>801136</v>
      </c>
      <c r="B9019" t="s">
        <v>3799</v>
      </c>
      <c r="C9019">
        <v>2150.12</v>
      </c>
      <c r="D9019">
        <v>2150.12</v>
      </c>
      <c r="E9019" t="s">
        <v>217</v>
      </c>
      <c r="F9019" s="6" t="s">
        <v>3729</v>
      </c>
    </row>
    <row r="9020" spans="1:6" x14ac:dyDescent="0.25">
      <c r="A9020">
        <v>801136</v>
      </c>
      <c r="B9020" t="s">
        <v>3800</v>
      </c>
      <c r="C9020">
        <v>11998.45</v>
      </c>
      <c r="D9020">
        <v>11998.45</v>
      </c>
      <c r="E9020" t="s">
        <v>217</v>
      </c>
      <c r="F9020" s="6" t="s">
        <v>3727</v>
      </c>
    </row>
    <row r="9021" spans="1:6" x14ac:dyDescent="0.25">
      <c r="A9021">
        <v>801136</v>
      </c>
      <c r="B9021" t="s">
        <v>3801</v>
      </c>
      <c r="C9021">
        <v>1628.55</v>
      </c>
      <c r="D9021">
        <v>1628.55</v>
      </c>
      <c r="E9021" t="s">
        <v>217</v>
      </c>
      <c r="F9021" s="6" t="s">
        <v>3727</v>
      </c>
    </row>
    <row r="9022" spans="1:6" x14ac:dyDescent="0.25">
      <c r="A9022">
        <v>801136</v>
      </c>
      <c r="B9022" t="s">
        <v>3802</v>
      </c>
      <c r="C9022">
        <v>2592.4499999999998</v>
      </c>
      <c r="D9022">
        <v>2592.4499999999998</v>
      </c>
      <c r="E9022" t="s">
        <v>217</v>
      </c>
      <c r="F9022" s="6" t="s">
        <v>3727</v>
      </c>
    </row>
    <row r="9023" spans="1:6" x14ac:dyDescent="0.25">
      <c r="A9023">
        <v>801136</v>
      </c>
      <c r="B9023" t="s">
        <v>3803</v>
      </c>
      <c r="C9023">
        <v>814.28</v>
      </c>
      <c r="D9023">
        <v>814.28</v>
      </c>
      <c r="E9023" t="s">
        <v>217</v>
      </c>
      <c r="F9023" s="6" t="s">
        <v>3727</v>
      </c>
    </row>
    <row r="9024" spans="1:6" x14ac:dyDescent="0.25">
      <c r="A9024">
        <v>801136</v>
      </c>
      <c r="B9024" t="s">
        <v>3804</v>
      </c>
      <c r="C9024">
        <v>3300</v>
      </c>
      <c r="D9024">
        <v>3300</v>
      </c>
      <c r="E9024" t="s">
        <v>217</v>
      </c>
      <c r="F9024" s="6" t="s">
        <v>3729</v>
      </c>
    </row>
    <row r="9025" spans="1:6" x14ac:dyDescent="0.25">
      <c r="A9025">
        <v>801137</v>
      </c>
      <c r="B9025" t="s">
        <v>3799</v>
      </c>
      <c r="C9025">
        <v>2150.12</v>
      </c>
      <c r="D9025">
        <v>2150.12</v>
      </c>
      <c r="E9025" t="s">
        <v>217</v>
      </c>
      <c r="F9025" s="6" t="s">
        <v>3729</v>
      </c>
    </row>
    <row r="9026" spans="1:6" x14ac:dyDescent="0.25">
      <c r="A9026">
        <v>801137</v>
      </c>
      <c r="B9026" t="s">
        <v>3800</v>
      </c>
      <c r="C9026">
        <v>11998.45</v>
      </c>
      <c r="D9026">
        <v>11998.45</v>
      </c>
      <c r="E9026" t="s">
        <v>217</v>
      </c>
      <c r="F9026" s="6" t="s">
        <v>3727</v>
      </c>
    </row>
    <row r="9027" spans="1:6" x14ac:dyDescent="0.25">
      <c r="A9027">
        <v>801137</v>
      </c>
      <c r="B9027" t="s">
        <v>3801</v>
      </c>
      <c r="C9027">
        <v>1628.55</v>
      </c>
      <c r="D9027">
        <v>1628.55</v>
      </c>
      <c r="E9027" t="s">
        <v>217</v>
      </c>
      <c r="F9027" s="6" t="s">
        <v>3727</v>
      </c>
    </row>
    <row r="9028" spans="1:6" x14ac:dyDescent="0.25">
      <c r="A9028">
        <v>801137</v>
      </c>
      <c r="B9028" t="s">
        <v>3802</v>
      </c>
      <c r="C9028">
        <v>2592.4499999999998</v>
      </c>
      <c r="D9028">
        <v>2592.4499999999998</v>
      </c>
      <c r="E9028" t="s">
        <v>217</v>
      </c>
      <c r="F9028" s="6" t="s">
        <v>3727</v>
      </c>
    </row>
    <row r="9029" spans="1:6" x14ac:dyDescent="0.25">
      <c r="A9029">
        <v>801137</v>
      </c>
      <c r="B9029" t="s">
        <v>3803</v>
      </c>
      <c r="C9029">
        <v>814.28</v>
      </c>
      <c r="D9029">
        <v>814.28</v>
      </c>
      <c r="E9029" t="s">
        <v>217</v>
      </c>
      <c r="F9029" s="6" t="s">
        <v>3727</v>
      </c>
    </row>
    <row r="9030" spans="1:6" x14ac:dyDescent="0.25">
      <c r="A9030">
        <v>801137</v>
      </c>
      <c r="B9030" t="s">
        <v>3804</v>
      </c>
      <c r="C9030">
        <v>3300</v>
      </c>
      <c r="D9030">
        <v>3300</v>
      </c>
      <c r="E9030" t="s">
        <v>217</v>
      </c>
      <c r="F9030" s="6" t="s">
        <v>3729</v>
      </c>
    </row>
    <row r="9031" spans="1:6" x14ac:dyDescent="0.25">
      <c r="A9031">
        <v>801138</v>
      </c>
      <c r="B9031" t="s">
        <v>3799</v>
      </c>
      <c r="C9031">
        <v>3634.07</v>
      </c>
      <c r="D9031">
        <v>3634.07</v>
      </c>
      <c r="E9031" t="s">
        <v>217</v>
      </c>
      <c r="F9031" s="6" t="s">
        <v>3729</v>
      </c>
    </row>
    <row r="9032" spans="1:6" x14ac:dyDescent="0.25">
      <c r="A9032">
        <v>801138</v>
      </c>
      <c r="B9032" t="s">
        <v>3797</v>
      </c>
      <c r="C9032">
        <v>2294.15</v>
      </c>
      <c r="D9032">
        <v>2294.15</v>
      </c>
      <c r="E9032" t="s">
        <v>217</v>
      </c>
      <c r="F9032" s="6" t="s">
        <v>3729</v>
      </c>
    </row>
    <row r="9033" spans="1:6" x14ac:dyDescent="0.25">
      <c r="A9033">
        <v>801138</v>
      </c>
      <c r="B9033" t="s">
        <v>3796</v>
      </c>
      <c r="C9033">
        <v>5638</v>
      </c>
      <c r="D9033">
        <v>5638</v>
      </c>
      <c r="E9033" t="s">
        <v>217</v>
      </c>
      <c r="F9033" s="6" t="s">
        <v>3729</v>
      </c>
    </row>
    <row r="9034" spans="1:6" x14ac:dyDescent="0.25">
      <c r="A9034">
        <v>801138</v>
      </c>
      <c r="B9034" t="s">
        <v>3800</v>
      </c>
      <c r="C9034">
        <v>17013.45</v>
      </c>
      <c r="D9034">
        <v>17013.45</v>
      </c>
      <c r="E9034" t="s">
        <v>217</v>
      </c>
      <c r="F9034" s="6" t="s">
        <v>3727</v>
      </c>
    </row>
    <row r="9035" spans="1:6" x14ac:dyDescent="0.25">
      <c r="A9035">
        <v>801138</v>
      </c>
      <c r="B9035" t="s">
        <v>3801</v>
      </c>
      <c r="C9035">
        <v>1628.55</v>
      </c>
      <c r="D9035">
        <v>1628.55</v>
      </c>
      <c r="E9035" t="s">
        <v>217</v>
      </c>
      <c r="F9035" s="6" t="s">
        <v>3727</v>
      </c>
    </row>
    <row r="9036" spans="1:6" x14ac:dyDescent="0.25">
      <c r="A9036">
        <v>801138</v>
      </c>
      <c r="B9036" t="s">
        <v>3802</v>
      </c>
      <c r="C9036">
        <v>3846.22</v>
      </c>
      <c r="D9036">
        <v>3846.22</v>
      </c>
      <c r="E9036" t="s">
        <v>217</v>
      </c>
      <c r="F9036" s="6" t="s">
        <v>3727</v>
      </c>
    </row>
    <row r="9037" spans="1:6" x14ac:dyDescent="0.25">
      <c r="A9037">
        <v>801138</v>
      </c>
      <c r="B9037" t="s">
        <v>3803</v>
      </c>
      <c r="C9037">
        <v>814.28</v>
      </c>
      <c r="D9037">
        <v>814.28</v>
      </c>
      <c r="E9037" t="s">
        <v>217</v>
      </c>
      <c r="F9037" s="6" t="s">
        <v>3727</v>
      </c>
    </row>
    <row r="9038" spans="1:6" x14ac:dyDescent="0.25">
      <c r="A9038">
        <v>801138</v>
      </c>
      <c r="B9038" t="s">
        <v>3804</v>
      </c>
      <c r="C9038">
        <v>3300</v>
      </c>
      <c r="D9038">
        <v>3300</v>
      </c>
      <c r="E9038" t="s">
        <v>217</v>
      </c>
      <c r="F9038" s="6" t="s">
        <v>3729</v>
      </c>
    </row>
    <row r="9039" spans="1:6" x14ac:dyDescent="0.25">
      <c r="A9039">
        <v>801139</v>
      </c>
      <c r="B9039" t="s">
        <v>3799</v>
      </c>
      <c r="C9039">
        <v>2150.12</v>
      </c>
      <c r="D9039">
        <v>2150.12</v>
      </c>
      <c r="E9039" t="s">
        <v>217</v>
      </c>
      <c r="F9039" s="6" t="s">
        <v>3729</v>
      </c>
    </row>
    <row r="9040" spans="1:6" x14ac:dyDescent="0.25">
      <c r="A9040">
        <v>801139</v>
      </c>
      <c r="B9040" t="s">
        <v>3800</v>
      </c>
      <c r="C9040">
        <v>11998.45</v>
      </c>
      <c r="D9040">
        <v>11998.45</v>
      </c>
      <c r="E9040" t="s">
        <v>217</v>
      </c>
      <c r="F9040" s="6" t="s">
        <v>3727</v>
      </c>
    </row>
    <row r="9041" spans="1:6" x14ac:dyDescent="0.25">
      <c r="A9041">
        <v>801139</v>
      </c>
      <c r="B9041" t="s">
        <v>3801</v>
      </c>
      <c r="C9041">
        <v>1628.55</v>
      </c>
      <c r="D9041">
        <v>1628.55</v>
      </c>
      <c r="E9041" t="s">
        <v>217</v>
      </c>
      <c r="F9041" s="6" t="s">
        <v>3727</v>
      </c>
    </row>
    <row r="9042" spans="1:6" x14ac:dyDescent="0.25">
      <c r="A9042">
        <v>801139</v>
      </c>
      <c r="B9042" t="s">
        <v>3802</v>
      </c>
      <c r="C9042">
        <v>2592.4499999999998</v>
      </c>
      <c r="D9042">
        <v>2592.4499999999998</v>
      </c>
      <c r="E9042" t="s">
        <v>217</v>
      </c>
      <c r="F9042" s="6" t="s">
        <v>3727</v>
      </c>
    </row>
    <row r="9043" spans="1:6" x14ac:dyDescent="0.25">
      <c r="A9043">
        <v>801139</v>
      </c>
      <c r="B9043" t="s">
        <v>3803</v>
      </c>
      <c r="C9043">
        <v>814.28</v>
      </c>
      <c r="D9043">
        <v>814.28</v>
      </c>
      <c r="E9043" t="s">
        <v>217</v>
      </c>
      <c r="F9043" s="6" t="s">
        <v>3727</v>
      </c>
    </row>
    <row r="9044" spans="1:6" x14ac:dyDescent="0.25">
      <c r="A9044">
        <v>801139</v>
      </c>
      <c r="B9044" t="s">
        <v>3804</v>
      </c>
      <c r="C9044">
        <v>3300</v>
      </c>
      <c r="D9044">
        <v>3300</v>
      </c>
      <c r="E9044" t="s">
        <v>217</v>
      </c>
      <c r="F9044" s="6" t="s">
        <v>3729</v>
      </c>
    </row>
    <row r="9045" spans="1:6" x14ac:dyDescent="0.25">
      <c r="A9045">
        <v>801141</v>
      </c>
      <c r="B9045" t="s">
        <v>3799</v>
      </c>
      <c r="C9045">
        <v>3301.92</v>
      </c>
      <c r="D9045">
        <v>3301.92</v>
      </c>
      <c r="E9045" t="s">
        <v>217</v>
      </c>
      <c r="F9045" s="6" t="s">
        <v>3729</v>
      </c>
    </row>
    <row r="9046" spans="1:6" x14ac:dyDescent="0.25">
      <c r="A9046">
        <v>801141</v>
      </c>
      <c r="B9046" t="s">
        <v>3800</v>
      </c>
      <c r="C9046">
        <v>15458.45</v>
      </c>
      <c r="D9046">
        <v>15458.45</v>
      </c>
      <c r="E9046" t="s">
        <v>217</v>
      </c>
      <c r="F9046" s="6" t="s">
        <v>3727</v>
      </c>
    </row>
    <row r="9047" spans="1:6" x14ac:dyDescent="0.25">
      <c r="A9047">
        <v>801141</v>
      </c>
      <c r="B9047" t="s">
        <v>3801</v>
      </c>
      <c r="C9047">
        <v>1628.55</v>
      </c>
      <c r="D9047">
        <v>1628.55</v>
      </c>
      <c r="E9047" t="s">
        <v>217</v>
      </c>
      <c r="F9047" s="6" t="s">
        <v>3727</v>
      </c>
    </row>
    <row r="9048" spans="1:6" x14ac:dyDescent="0.25">
      <c r="A9048">
        <v>801141</v>
      </c>
      <c r="B9048" t="s">
        <v>3802</v>
      </c>
      <c r="C9048">
        <v>3457.5</v>
      </c>
      <c r="D9048">
        <v>3457.5</v>
      </c>
      <c r="E9048" t="s">
        <v>217</v>
      </c>
      <c r="F9048" s="6" t="s">
        <v>3727</v>
      </c>
    </row>
    <row r="9049" spans="1:6" x14ac:dyDescent="0.25">
      <c r="A9049">
        <v>801141</v>
      </c>
      <c r="B9049" t="s">
        <v>3803</v>
      </c>
      <c r="C9049">
        <v>814.28</v>
      </c>
      <c r="D9049">
        <v>814.28</v>
      </c>
      <c r="E9049" t="s">
        <v>217</v>
      </c>
      <c r="F9049" s="6" t="s">
        <v>3727</v>
      </c>
    </row>
    <row r="9050" spans="1:6" x14ac:dyDescent="0.25">
      <c r="A9050">
        <v>801141</v>
      </c>
      <c r="B9050" t="s">
        <v>3804</v>
      </c>
      <c r="C9050">
        <v>3300</v>
      </c>
      <c r="D9050">
        <v>3300</v>
      </c>
      <c r="E9050" t="s">
        <v>217</v>
      </c>
      <c r="F9050" s="6" t="s">
        <v>3729</v>
      </c>
    </row>
    <row r="9051" spans="1:6" x14ac:dyDescent="0.25">
      <c r="A9051">
        <v>801143</v>
      </c>
      <c r="B9051" t="s">
        <v>3799</v>
      </c>
      <c r="C9051">
        <v>7806.39</v>
      </c>
      <c r="D9051">
        <v>7806.39</v>
      </c>
      <c r="E9051" t="s">
        <v>217</v>
      </c>
      <c r="F9051" s="6" t="s">
        <v>3729</v>
      </c>
    </row>
    <row r="9052" spans="1:6" x14ac:dyDescent="0.25">
      <c r="A9052">
        <v>801143</v>
      </c>
      <c r="B9052" t="s">
        <v>3800</v>
      </c>
      <c r="C9052">
        <v>33190.449999999997</v>
      </c>
      <c r="D9052">
        <v>33190.449999999997</v>
      </c>
      <c r="E9052" t="s">
        <v>217</v>
      </c>
      <c r="F9052" s="6" t="s">
        <v>3727</v>
      </c>
    </row>
    <row r="9053" spans="1:6" x14ac:dyDescent="0.25">
      <c r="A9053">
        <v>801143</v>
      </c>
      <c r="B9053" t="s">
        <v>3801</v>
      </c>
      <c r="C9053">
        <v>1628.55</v>
      </c>
      <c r="D9053">
        <v>1628.55</v>
      </c>
      <c r="E9053" t="s">
        <v>217</v>
      </c>
      <c r="F9053" s="6" t="s">
        <v>3727</v>
      </c>
    </row>
    <row r="9054" spans="1:6" x14ac:dyDescent="0.25">
      <c r="A9054">
        <v>801143</v>
      </c>
      <c r="B9054" t="s">
        <v>3802</v>
      </c>
      <c r="C9054">
        <v>7890.45</v>
      </c>
      <c r="D9054">
        <v>7890.45</v>
      </c>
      <c r="E9054" t="s">
        <v>217</v>
      </c>
      <c r="F9054" s="6" t="s">
        <v>3727</v>
      </c>
    </row>
    <row r="9055" spans="1:6" x14ac:dyDescent="0.25">
      <c r="A9055">
        <v>801143</v>
      </c>
      <c r="B9055" t="s">
        <v>3803</v>
      </c>
      <c r="C9055">
        <v>814.28</v>
      </c>
      <c r="D9055">
        <v>814.28</v>
      </c>
      <c r="E9055" t="s">
        <v>217</v>
      </c>
      <c r="F9055" s="6" t="s">
        <v>3727</v>
      </c>
    </row>
    <row r="9056" spans="1:6" x14ac:dyDescent="0.25">
      <c r="A9056">
        <v>801145</v>
      </c>
      <c r="B9056" t="s">
        <v>3799</v>
      </c>
      <c r="C9056">
        <v>9369.06</v>
      </c>
      <c r="D9056">
        <v>9369.06</v>
      </c>
      <c r="E9056" t="s">
        <v>217</v>
      </c>
      <c r="F9056" s="6" t="s">
        <v>3729</v>
      </c>
    </row>
    <row r="9057" spans="1:6" x14ac:dyDescent="0.25">
      <c r="A9057">
        <v>801145</v>
      </c>
      <c r="B9057" t="s">
        <v>3800</v>
      </c>
      <c r="C9057">
        <v>39834.449999999997</v>
      </c>
      <c r="D9057">
        <v>39834.449999999997</v>
      </c>
      <c r="E9057" t="s">
        <v>217</v>
      </c>
      <c r="F9057" s="6" t="s">
        <v>3727</v>
      </c>
    </row>
    <row r="9058" spans="1:6" x14ac:dyDescent="0.25">
      <c r="A9058">
        <v>801145</v>
      </c>
      <c r="B9058" t="s">
        <v>3801</v>
      </c>
      <c r="C9058">
        <v>1628.55</v>
      </c>
      <c r="D9058">
        <v>1628.55</v>
      </c>
      <c r="E9058" t="s">
        <v>217</v>
      </c>
      <c r="F9058" s="6" t="s">
        <v>3727</v>
      </c>
    </row>
    <row r="9059" spans="1:6" x14ac:dyDescent="0.25">
      <c r="A9059">
        <v>801145</v>
      </c>
      <c r="B9059" t="s">
        <v>3802</v>
      </c>
      <c r="C9059">
        <v>9551.4699999999993</v>
      </c>
      <c r="D9059">
        <v>9551.4699999999993</v>
      </c>
      <c r="E9059" t="s">
        <v>217</v>
      </c>
      <c r="F9059" s="6" t="s">
        <v>3727</v>
      </c>
    </row>
    <row r="9060" spans="1:6" x14ac:dyDescent="0.25">
      <c r="A9060">
        <v>801145</v>
      </c>
      <c r="B9060" t="s">
        <v>3803</v>
      </c>
      <c r="C9060">
        <v>814.28</v>
      </c>
      <c r="D9060">
        <v>814.28</v>
      </c>
      <c r="E9060" t="s">
        <v>217</v>
      </c>
      <c r="F9060" s="6" t="s">
        <v>3727</v>
      </c>
    </row>
    <row r="9061" spans="1:6" x14ac:dyDescent="0.25">
      <c r="A9061">
        <v>801145</v>
      </c>
      <c r="B9061" t="s">
        <v>3804</v>
      </c>
      <c r="C9061">
        <v>3300</v>
      </c>
      <c r="D9061">
        <v>3300</v>
      </c>
      <c r="E9061" t="s">
        <v>217</v>
      </c>
      <c r="F9061" s="6" t="s">
        <v>3729</v>
      </c>
    </row>
    <row r="9062" spans="1:6" x14ac:dyDescent="0.25">
      <c r="A9062">
        <v>801148</v>
      </c>
      <c r="B9062" t="s">
        <v>3792</v>
      </c>
      <c r="C9062">
        <v>5585</v>
      </c>
      <c r="D9062">
        <v>5585</v>
      </c>
      <c r="E9062" t="s">
        <v>217</v>
      </c>
      <c r="F9062" s="6" t="s">
        <v>3729</v>
      </c>
    </row>
    <row r="9063" spans="1:6" x14ac:dyDescent="0.25">
      <c r="A9063">
        <v>801148</v>
      </c>
      <c r="B9063" t="s">
        <v>3799</v>
      </c>
      <c r="C9063">
        <v>21852.14</v>
      </c>
      <c r="D9063">
        <v>21852.14</v>
      </c>
      <c r="E9063" t="s">
        <v>217</v>
      </c>
      <c r="F9063" s="6" t="s">
        <v>3729</v>
      </c>
    </row>
    <row r="9064" spans="1:6" x14ac:dyDescent="0.25">
      <c r="A9064">
        <v>801148</v>
      </c>
      <c r="B9064" t="s">
        <v>3796</v>
      </c>
      <c r="C9064">
        <v>4134</v>
      </c>
      <c r="D9064">
        <v>4134</v>
      </c>
      <c r="E9064" t="s">
        <v>217</v>
      </c>
      <c r="F9064" s="6" t="s">
        <v>3729</v>
      </c>
    </row>
    <row r="9065" spans="1:6" x14ac:dyDescent="0.25">
      <c r="A9065">
        <v>801148</v>
      </c>
      <c r="B9065" t="s">
        <v>3800</v>
      </c>
      <c r="C9065">
        <v>72840.45</v>
      </c>
      <c r="D9065">
        <v>72840.45</v>
      </c>
      <c r="E9065" t="s">
        <v>217</v>
      </c>
      <c r="F9065" s="6" t="s">
        <v>3727</v>
      </c>
    </row>
    <row r="9066" spans="1:6" x14ac:dyDescent="0.25">
      <c r="A9066">
        <v>801148</v>
      </c>
      <c r="B9066" t="s">
        <v>3801</v>
      </c>
      <c r="C9066">
        <v>1628.55</v>
      </c>
      <c r="D9066">
        <v>1628.55</v>
      </c>
      <c r="E9066" t="s">
        <v>217</v>
      </c>
      <c r="F9066" s="6" t="s">
        <v>3727</v>
      </c>
    </row>
    <row r="9067" spans="1:6" x14ac:dyDescent="0.25">
      <c r="A9067">
        <v>801148</v>
      </c>
      <c r="B9067" t="s">
        <v>3802</v>
      </c>
      <c r="C9067">
        <v>17802.97</v>
      </c>
      <c r="D9067">
        <v>17802.97</v>
      </c>
      <c r="E9067" t="s">
        <v>217</v>
      </c>
      <c r="F9067" s="6" t="s">
        <v>3727</v>
      </c>
    </row>
    <row r="9068" spans="1:6" x14ac:dyDescent="0.25">
      <c r="A9068">
        <v>801148</v>
      </c>
      <c r="B9068" t="s">
        <v>3803</v>
      </c>
      <c r="C9068">
        <v>814.28</v>
      </c>
      <c r="D9068">
        <v>814.28</v>
      </c>
      <c r="E9068" t="s">
        <v>217</v>
      </c>
      <c r="F9068" s="6" t="s">
        <v>3727</v>
      </c>
    </row>
    <row r="9069" spans="1:6" x14ac:dyDescent="0.25">
      <c r="A9069">
        <v>801148</v>
      </c>
      <c r="B9069" t="s">
        <v>3804</v>
      </c>
      <c r="C9069">
        <v>3300</v>
      </c>
      <c r="D9069">
        <v>3300</v>
      </c>
      <c r="E9069" t="s">
        <v>217</v>
      </c>
      <c r="F9069" s="6" t="s">
        <v>3729</v>
      </c>
    </row>
    <row r="9070" spans="1:6" x14ac:dyDescent="0.25">
      <c r="A9070">
        <v>801148</v>
      </c>
      <c r="B9070" t="s">
        <v>3805</v>
      </c>
      <c r="C9070">
        <v>7142.8</v>
      </c>
      <c r="D9070">
        <v>7142.8</v>
      </c>
      <c r="E9070" t="s">
        <v>217</v>
      </c>
      <c r="F9070" s="6" t="s">
        <v>3729</v>
      </c>
    </row>
    <row r="9071" spans="1:6" x14ac:dyDescent="0.25">
      <c r="A9071">
        <v>801148</v>
      </c>
      <c r="B9071" t="s">
        <v>3731</v>
      </c>
      <c r="C9071">
        <v>2627.06</v>
      </c>
      <c r="D9071">
        <v>2627.06</v>
      </c>
      <c r="E9071" t="s">
        <v>217</v>
      </c>
      <c r="F9071" s="6" t="s">
        <v>3729</v>
      </c>
    </row>
    <row r="9072" spans="1:6" x14ac:dyDescent="0.25">
      <c r="A9072">
        <v>801149</v>
      </c>
      <c r="B9072" t="s">
        <v>3799</v>
      </c>
      <c r="C9072">
        <v>2150.12</v>
      </c>
      <c r="D9072">
        <v>2150.12</v>
      </c>
      <c r="E9072" t="s">
        <v>217</v>
      </c>
      <c r="F9072" s="6" t="s">
        <v>3729</v>
      </c>
    </row>
    <row r="9073" spans="1:6" x14ac:dyDescent="0.25">
      <c r="A9073">
        <v>801149</v>
      </c>
      <c r="B9073" t="s">
        <v>3800</v>
      </c>
      <c r="C9073">
        <v>11998.45</v>
      </c>
      <c r="D9073">
        <v>11998.45</v>
      </c>
      <c r="E9073" t="s">
        <v>217</v>
      </c>
      <c r="F9073" s="6" t="s">
        <v>3727</v>
      </c>
    </row>
    <row r="9074" spans="1:6" x14ac:dyDescent="0.25">
      <c r="A9074">
        <v>801149</v>
      </c>
      <c r="B9074" t="s">
        <v>3801</v>
      </c>
      <c r="C9074">
        <v>1628.55</v>
      </c>
      <c r="D9074">
        <v>1628.55</v>
      </c>
      <c r="E9074" t="s">
        <v>217</v>
      </c>
      <c r="F9074" s="6" t="s">
        <v>3727</v>
      </c>
    </row>
    <row r="9075" spans="1:6" x14ac:dyDescent="0.25">
      <c r="A9075">
        <v>801149</v>
      </c>
      <c r="B9075" t="s">
        <v>3802</v>
      </c>
      <c r="C9075">
        <v>2592.4499999999998</v>
      </c>
      <c r="D9075">
        <v>2592.4499999999998</v>
      </c>
      <c r="E9075" t="s">
        <v>217</v>
      </c>
      <c r="F9075" s="6" t="s">
        <v>3727</v>
      </c>
    </row>
    <row r="9076" spans="1:6" x14ac:dyDescent="0.25">
      <c r="A9076">
        <v>801149</v>
      </c>
      <c r="B9076" t="s">
        <v>3803</v>
      </c>
      <c r="C9076">
        <v>814.28</v>
      </c>
      <c r="D9076">
        <v>814.28</v>
      </c>
      <c r="E9076" t="s">
        <v>217</v>
      </c>
      <c r="F9076" s="6" t="s">
        <v>3727</v>
      </c>
    </row>
    <row r="9077" spans="1:6" x14ac:dyDescent="0.25">
      <c r="A9077">
        <v>801150</v>
      </c>
      <c r="B9077" t="s">
        <v>3799</v>
      </c>
      <c r="C9077">
        <v>2150.12</v>
      </c>
      <c r="D9077">
        <v>2150.12</v>
      </c>
      <c r="E9077" t="s">
        <v>217</v>
      </c>
      <c r="F9077" s="6" t="s">
        <v>3729</v>
      </c>
    </row>
    <row r="9078" spans="1:6" x14ac:dyDescent="0.25">
      <c r="A9078">
        <v>801150</v>
      </c>
      <c r="B9078" t="s">
        <v>3800</v>
      </c>
      <c r="C9078">
        <v>11998.45</v>
      </c>
      <c r="D9078">
        <v>11998.45</v>
      </c>
      <c r="E9078" t="s">
        <v>217</v>
      </c>
      <c r="F9078" s="6" t="s">
        <v>3727</v>
      </c>
    </row>
    <row r="9079" spans="1:6" x14ac:dyDescent="0.25">
      <c r="A9079">
        <v>801150</v>
      </c>
      <c r="B9079" t="s">
        <v>3801</v>
      </c>
      <c r="C9079">
        <v>1628.55</v>
      </c>
      <c r="D9079">
        <v>1628.55</v>
      </c>
      <c r="E9079" t="s">
        <v>217</v>
      </c>
      <c r="F9079" s="6" t="s">
        <v>3727</v>
      </c>
    </row>
    <row r="9080" spans="1:6" x14ac:dyDescent="0.25">
      <c r="A9080">
        <v>801150</v>
      </c>
      <c r="B9080" t="s">
        <v>3802</v>
      </c>
      <c r="C9080">
        <v>2592.4499999999998</v>
      </c>
      <c r="D9080">
        <v>2592.4499999999998</v>
      </c>
      <c r="E9080" t="s">
        <v>217</v>
      </c>
      <c r="F9080" s="6" t="s">
        <v>3727</v>
      </c>
    </row>
    <row r="9081" spans="1:6" x14ac:dyDescent="0.25">
      <c r="A9081">
        <v>801150</v>
      </c>
      <c r="B9081" t="s">
        <v>3803</v>
      </c>
      <c r="C9081">
        <v>814.28</v>
      </c>
      <c r="D9081">
        <v>814.28</v>
      </c>
      <c r="E9081" t="s">
        <v>217</v>
      </c>
      <c r="F9081" s="6" t="s">
        <v>3727</v>
      </c>
    </row>
    <row r="9082" spans="1:6" x14ac:dyDescent="0.25">
      <c r="A9082">
        <v>801150</v>
      </c>
      <c r="B9082" t="s">
        <v>3804</v>
      </c>
      <c r="C9082">
        <v>3300</v>
      </c>
      <c r="D9082">
        <v>3300</v>
      </c>
      <c r="E9082" t="s">
        <v>217</v>
      </c>
      <c r="F9082" s="6" t="s">
        <v>3729</v>
      </c>
    </row>
    <row r="9083" spans="1:6" x14ac:dyDescent="0.25">
      <c r="A9083">
        <v>801151</v>
      </c>
      <c r="B9083" t="s">
        <v>3799</v>
      </c>
      <c r="C9083">
        <v>2150.12</v>
      </c>
      <c r="D9083">
        <v>2150.12</v>
      </c>
      <c r="E9083" t="s">
        <v>217</v>
      </c>
      <c r="F9083" s="6" t="s">
        <v>3729</v>
      </c>
    </row>
    <row r="9084" spans="1:6" x14ac:dyDescent="0.25">
      <c r="A9084">
        <v>801151</v>
      </c>
      <c r="B9084" t="s">
        <v>3800</v>
      </c>
      <c r="C9084">
        <v>11998.45</v>
      </c>
      <c r="D9084">
        <v>11998.45</v>
      </c>
      <c r="E9084" t="s">
        <v>217</v>
      </c>
      <c r="F9084" s="6" t="s">
        <v>3727</v>
      </c>
    </row>
    <row r="9085" spans="1:6" x14ac:dyDescent="0.25">
      <c r="A9085">
        <v>801151</v>
      </c>
      <c r="B9085" t="s">
        <v>3801</v>
      </c>
      <c r="C9085">
        <v>1628.55</v>
      </c>
      <c r="D9085">
        <v>1628.55</v>
      </c>
      <c r="E9085" t="s">
        <v>217</v>
      </c>
      <c r="F9085" s="6" t="s">
        <v>3727</v>
      </c>
    </row>
    <row r="9086" spans="1:6" x14ac:dyDescent="0.25">
      <c r="A9086">
        <v>801151</v>
      </c>
      <c r="B9086" t="s">
        <v>3802</v>
      </c>
      <c r="C9086">
        <v>2592.4499999999998</v>
      </c>
      <c r="D9086">
        <v>2592.4499999999998</v>
      </c>
      <c r="E9086" t="s">
        <v>217</v>
      </c>
      <c r="F9086" s="6" t="s">
        <v>3727</v>
      </c>
    </row>
    <row r="9087" spans="1:6" x14ac:dyDescent="0.25">
      <c r="A9087">
        <v>801151</v>
      </c>
      <c r="B9087" t="s">
        <v>3803</v>
      </c>
      <c r="C9087">
        <v>814.28</v>
      </c>
      <c r="D9087">
        <v>814.28</v>
      </c>
      <c r="E9087" t="s">
        <v>217</v>
      </c>
      <c r="F9087" s="6" t="s">
        <v>3727</v>
      </c>
    </row>
    <row r="9088" spans="1:6" x14ac:dyDescent="0.25">
      <c r="A9088">
        <v>801151</v>
      </c>
      <c r="B9088" t="s">
        <v>3804</v>
      </c>
      <c r="C9088">
        <v>3300</v>
      </c>
      <c r="D9088">
        <v>3300</v>
      </c>
      <c r="E9088" t="s">
        <v>217</v>
      </c>
      <c r="F9088" s="6" t="s">
        <v>3729</v>
      </c>
    </row>
    <row r="9089" spans="1:6" x14ac:dyDescent="0.25">
      <c r="A9089">
        <v>801153</v>
      </c>
      <c r="B9089" t="s">
        <v>3799</v>
      </c>
      <c r="C9089">
        <v>7806.39</v>
      </c>
      <c r="D9089">
        <v>7806.39</v>
      </c>
      <c r="E9089" t="s">
        <v>217</v>
      </c>
      <c r="F9089" s="6" t="s">
        <v>3729</v>
      </c>
    </row>
    <row r="9090" spans="1:6" x14ac:dyDescent="0.25">
      <c r="A9090">
        <v>801153</v>
      </c>
      <c r="B9090" t="s">
        <v>3800</v>
      </c>
      <c r="C9090">
        <v>33190.449999999997</v>
      </c>
      <c r="D9090">
        <v>33190.449999999997</v>
      </c>
      <c r="E9090" t="s">
        <v>217</v>
      </c>
      <c r="F9090" s="6" t="s">
        <v>3727</v>
      </c>
    </row>
    <row r="9091" spans="1:6" x14ac:dyDescent="0.25">
      <c r="A9091">
        <v>801153</v>
      </c>
      <c r="B9091" t="s">
        <v>3801</v>
      </c>
      <c r="C9091">
        <v>1628.55</v>
      </c>
      <c r="D9091">
        <v>1628.55</v>
      </c>
      <c r="E9091" t="s">
        <v>217</v>
      </c>
      <c r="F9091" s="6" t="s">
        <v>3727</v>
      </c>
    </row>
    <row r="9092" spans="1:6" x14ac:dyDescent="0.25">
      <c r="A9092">
        <v>801153</v>
      </c>
      <c r="B9092" t="s">
        <v>3802</v>
      </c>
      <c r="C9092">
        <v>7890.45</v>
      </c>
      <c r="D9092">
        <v>7890.45</v>
      </c>
      <c r="E9092" t="s">
        <v>217</v>
      </c>
      <c r="F9092" s="6" t="s">
        <v>3727</v>
      </c>
    </row>
    <row r="9093" spans="1:6" x14ac:dyDescent="0.25">
      <c r="A9093">
        <v>801153</v>
      </c>
      <c r="B9093" t="s">
        <v>3803</v>
      </c>
      <c r="C9093">
        <v>814.28</v>
      </c>
      <c r="D9093">
        <v>814.28</v>
      </c>
      <c r="E9093" t="s">
        <v>217</v>
      </c>
      <c r="F9093" s="6" t="s">
        <v>3727</v>
      </c>
    </row>
    <row r="9094" spans="1:6" x14ac:dyDescent="0.25">
      <c r="A9094">
        <v>801153</v>
      </c>
      <c r="B9094" t="s">
        <v>3804</v>
      </c>
      <c r="C9094">
        <v>3300</v>
      </c>
      <c r="D9094">
        <v>3300</v>
      </c>
      <c r="E9094" t="s">
        <v>217</v>
      </c>
      <c r="F9094" s="6" t="s">
        <v>3729</v>
      </c>
    </row>
    <row r="9095" spans="1:6" x14ac:dyDescent="0.25">
      <c r="A9095">
        <v>801154</v>
      </c>
      <c r="B9095" t="s">
        <v>3792</v>
      </c>
      <c r="C9095">
        <v>5206.5</v>
      </c>
      <c r="D9095">
        <v>5206.5</v>
      </c>
      <c r="E9095" t="s">
        <v>217</v>
      </c>
      <c r="F9095" s="6" t="s">
        <v>3729</v>
      </c>
    </row>
    <row r="9096" spans="1:6" x14ac:dyDescent="0.25">
      <c r="A9096">
        <v>801154</v>
      </c>
      <c r="B9096" t="s">
        <v>3799</v>
      </c>
      <c r="C9096">
        <v>7806.39</v>
      </c>
      <c r="D9096">
        <v>7806.39</v>
      </c>
      <c r="E9096" t="s">
        <v>217</v>
      </c>
      <c r="F9096" s="6" t="s">
        <v>3729</v>
      </c>
    </row>
    <row r="9097" spans="1:6" x14ac:dyDescent="0.25">
      <c r="A9097">
        <v>801154</v>
      </c>
      <c r="B9097" t="s">
        <v>3796</v>
      </c>
      <c r="C9097">
        <v>2300</v>
      </c>
      <c r="D9097">
        <v>2300</v>
      </c>
      <c r="E9097" t="s">
        <v>217</v>
      </c>
      <c r="F9097" s="6" t="s">
        <v>3729</v>
      </c>
    </row>
    <row r="9098" spans="1:6" x14ac:dyDescent="0.25">
      <c r="A9098">
        <v>801154</v>
      </c>
      <c r="B9098" t="s">
        <v>3800</v>
      </c>
      <c r="C9098">
        <v>33190.449999999997</v>
      </c>
      <c r="D9098">
        <v>33190.449999999997</v>
      </c>
      <c r="E9098" t="s">
        <v>217</v>
      </c>
      <c r="F9098" s="6" t="s">
        <v>3727</v>
      </c>
    </row>
    <row r="9099" spans="1:6" x14ac:dyDescent="0.25">
      <c r="A9099">
        <v>801154</v>
      </c>
      <c r="B9099" t="s">
        <v>3801</v>
      </c>
      <c r="C9099">
        <v>1628.55</v>
      </c>
      <c r="D9099">
        <v>1628.55</v>
      </c>
      <c r="E9099" t="s">
        <v>217</v>
      </c>
      <c r="F9099" s="6" t="s">
        <v>3727</v>
      </c>
    </row>
    <row r="9100" spans="1:6" x14ac:dyDescent="0.25">
      <c r="A9100">
        <v>801154</v>
      </c>
      <c r="B9100" t="s">
        <v>3802</v>
      </c>
      <c r="C9100">
        <v>7890.45</v>
      </c>
      <c r="D9100">
        <v>7890.45</v>
      </c>
      <c r="E9100" t="s">
        <v>217</v>
      </c>
      <c r="F9100" s="6" t="s">
        <v>3727</v>
      </c>
    </row>
    <row r="9101" spans="1:6" x14ac:dyDescent="0.25">
      <c r="A9101">
        <v>801154</v>
      </c>
      <c r="B9101" t="s">
        <v>3803</v>
      </c>
      <c r="C9101">
        <v>814.28</v>
      </c>
      <c r="D9101">
        <v>814.28</v>
      </c>
      <c r="E9101" t="s">
        <v>217</v>
      </c>
      <c r="F9101" s="6" t="s">
        <v>3727</v>
      </c>
    </row>
    <row r="9102" spans="1:6" x14ac:dyDescent="0.25">
      <c r="A9102">
        <v>801154</v>
      </c>
      <c r="B9102" t="s">
        <v>3804</v>
      </c>
      <c r="C9102">
        <v>3300</v>
      </c>
      <c r="D9102">
        <v>3300</v>
      </c>
      <c r="E9102" t="s">
        <v>217</v>
      </c>
      <c r="F9102" s="6" t="s">
        <v>3729</v>
      </c>
    </row>
    <row r="9103" spans="1:6" x14ac:dyDescent="0.25">
      <c r="A9103">
        <v>801155</v>
      </c>
      <c r="B9103" t="s">
        <v>3799</v>
      </c>
      <c r="C9103">
        <v>6601.54</v>
      </c>
      <c r="D9103">
        <v>6601.54</v>
      </c>
      <c r="E9103" t="s">
        <v>217</v>
      </c>
      <c r="F9103" s="6" t="s">
        <v>3729</v>
      </c>
    </row>
    <row r="9104" spans="1:6" x14ac:dyDescent="0.25">
      <c r="A9104">
        <v>801155</v>
      </c>
      <c r="B9104" t="s">
        <v>3800</v>
      </c>
      <c r="C9104">
        <v>28875.45</v>
      </c>
      <c r="D9104">
        <v>28875.45</v>
      </c>
      <c r="E9104" t="s">
        <v>217</v>
      </c>
      <c r="F9104" s="6" t="s">
        <v>3727</v>
      </c>
    </row>
    <row r="9105" spans="1:6" x14ac:dyDescent="0.25">
      <c r="A9105">
        <v>801155</v>
      </c>
      <c r="B9105" t="s">
        <v>3801</v>
      </c>
      <c r="C9105">
        <v>1628.55</v>
      </c>
      <c r="D9105">
        <v>1628.55</v>
      </c>
      <c r="E9105" t="s">
        <v>217</v>
      </c>
      <c r="F9105" s="6" t="s">
        <v>3727</v>
      </c>
    </row>
    <row r="9106" spans="1:6" x14ac:dyDescent="0.25">
      <c r="A9106">
        <v>801155</v>
      </c>
      <c r="B9106" t="s">
        <v>3802</v>
      </c>
      <c r="C9106">
        <v>6811.72</v>
      </c>
      <c r="D9106">
        <v>6811.72</v>
      </c>
      <c r="E9106" t="s">
        <v>217</v>
      </c>
      <c r="F9106" s="6" t="s">
        <v>3727</v>
      </c>
    </row>
    <row r="9107" spans="1:6" x14ac:dyDescent="0.25">
      <c r="A9107">
        <v>801155</v>
      </c>
      <c r="B9107" t="s">
        <v>3803</v>
      </c>
      <c r="C9107">
        <v>814.28</v>
      </c>
      <c r="D9107">
        <v>814.28</v>
      </c>
      <c r="E9107" t="s">
        <v>217</v>
      </c>
      <c r="F9107" s="6" t="s">
        <v>3727</v>
      </c>
    </row>
    <row r="9108" spans="1:6" x14ac:dyDescent="0.25">
      <c r="A9108">
        <v>801155</v>
      </c>
      <c r="B9108" t="s">
        <v>3804</v>
      </c>
      <c r="C9108">
        <v>3300</v>
      </c>
      <c r="D9108">
        <v>3300</v>
      </c>
      <c r="E9108" t="s">
        <v>217</v>
      </c>
      <c r="F9108" s="6" t="s">
        <v>3729</v>
      </c>
    </row>
    <row r="9109" spans="1:6" x14ac:dyDescent="0.25">
      <c r="A9109">
        <v>801156</v>
      </c>
      <c r="B9109" t="s">
        <v>3799</v>
      </c>
      <c r="C9109">
        <v>2150.12</v>
      </c>
      <c r="D9109">
        <v>2150.12</v>
      </c>
      <c r="E9109" t="s">
        <v>217</v>
      </c>
      <c r="F9109" s="6" t="s">
        <v>3729</v>
      </c>
    </row>
    <row r="9110" spans="1:6" x14ac:dyDescent="0.25">
      <c r="A9110">
        <v>801156</v>
      </c>
      <c r="B9110" t="s">
        <v>3800</v>
      </c>
      <c r="C9110">
        <v>11998.45</v>
      </c>
      <c r="D9110">
        <v>11998.45</v>
      </c>
      <c r="E9110" t="s">
        <v>217</v>
      </c>
      <c r="F9110" s="6" t="s">
        <v>3727</v>
      </c>
    </row>
    <row r="9111" spans="1:6" x14ac:dyDescent="0.25">
      <c r="A9111">
        <v>801156</v>
      </c>
      <c r="B9111" t="s">
        <v>3801</v>
      </c>
      <c r="C9111">
        <v>1628.55</v>
      </c>
      <c r="D9111">
        <v>1628.55</v>
      </c>
      <c r="E9111" t="s">
        <v>217</v>
      </c>
      <c r="F9111" s="6" t="s">
        <v>3727</v>
      </c>
    </row>
    <row r="9112" spans="1:6" x14ac:dyDescent="0.25">
      <c r="A9112">
        <v>801156</v>
      </c>
      <c r="B9112" t="s">
        <v>3802</v>
      </c>
      <c r="C9112">
        <v>2592.4499999999998</v>
      </c>
      <c r="D9112">
        <v>2592.4499999999998</v>
      </c>
      <c r="E9112" t="s">
        <v>217</v>
      </c>
      <c r="F9112" s="6" t="s">
        <v>3727</v>
      </c>
    </row>
    <row r="9113" spans="1:6" x14ac:dyDescent="0.25">
      <c r="A9113">
        <v>801156</v>
      </c>
      <c r="B9113" t="s">
        <v>3803</v>
      </c>
      <c r="C9113">
        <v>814.28</v>
      </c>
      <c r="D9113">
        <v>814.28</v>
      </c>
      <c r="E9113" t="s">
        <v>217</v>
      </c>
      <c r="F9113" s="6" t="s">
        <v>3727</v>
      </c>
    </row>
    <row r="9114" spans="1:6" x14ac:dyDescent="0.25">
      <c r="A9114">
        <v>801156</v>
      </c>
      <c r="B9114" t="s">
        <v>3804</v>
      </c>
      <c r="C9114">
        <v>3300</v>
      </c>
      <c r="D9114">
        <v>3300</v>
      </c>
      <c r="E9114" t="s">
        <v>217</v>
      </c>
      <c r="F9114" s="6" t="s">
        <v>3729</v>
      </c>
    </row>
    <row r="9115" spans="1:6" x14ac:dyDescent="0.25">
      <c r="A9115">
        <v>801159</v>
      </c>
      <c r="B9115" t="s">
        <v>3799</v>
      </c>
      <c r="C9115">
        <v>2150.12</v>
      </c>
      <c r="D9115">
        <v>2150.12</v>
      </c>
      <c r="E9115" t="s">
        <v>217</v>
      </c>
      <c r="F9115" s="6" t="s">
        <v>3729</v>
      </c>
    </row>
    <row r="9116" spans="1:6" x14ac:dyDescent="0.25">
      <c r="A9116">
        <v>801159</v>
      </c>
      <c r="B9116" t="s">
        <v>3800</v>
      </c>
      <c r="C9116">
        <v>11998.45</v>
      </c>
      <c r="D9116">
        <v>11998.45</v>
      </c>
      <c r="E9116" t="s">
        <v>217</v>
      </c>
      <c r="F9116" s="6" t="s">
        <v>3727</v>
      </c>
    </row>
    <row r="9117" spans="1:6" x14ac:dyDescent="0.25">
      <c r="A9117">
        <v>801159</v>
      </c>
      <c r="B9117" t="s">
        <v>3801</v>
      </c>
      <c r="C9117">
        <v>1628.55</v>
      </c>
      <c r="D9117">
        <v>1628.55</v>
      </c>
      <c r="E9117" t="s">
        <v>217</v>
      </c>
      <c r="F9117" s="6" t="s">
        <v>3727</v>
      </c>
    </row>
    <row r="9118" spans="1:6" x14ac:dyDescent="0.25">
      <c r="A9118">
        <v>801159</v>
      </c>
      <c r="B9118" t="s">
        <v>3802</v>
      </c>
      <c r="C9118">
        <v>2592.4499999999998</v>
      </c>
      <c r="D9118">
        <v>2592.4499999999998</v>
      </c>
      <c r="E9118" t="s">
        <v>217</v>
      </c>
      <c r="F9118" s="6" t="s">
        <v>3727</v>
      </c>
    </row>
    <row r="9119" spans="1:6" x14ac:dyDescent="0.25">
      <c r="A9119">
        <v>801159</v>
      </c>
      <c r="B9119" t="s">
        <v>3803</v>
      </c>
      <c r="C9119">
        <v>814.28</v>
      </c>
      <c r="D9119">
        <v>814.28</v>
      </c>
      <c r="E9119" t="s">
        <v>217</v>
      </c>
      <c r="F9119" s="6" t="s">
        <v>3727</v>
      </c>
    </row>
    <row r="9120" spans="1:6" x14ac:dyDescent="0.25">
      <c r="A9120">
        <v>801159</v>
      </c>
      <c r="B9120" t="s">
        <v>3804</v>
      </c>
      <c r="C9120">
        <v>3300</v>
      </c>
      <c r="D9120">
        <v>3300</v>
      </c>
      <c r="E9120" t="s">
        <v>217</v>
      </c>
      <c r="F9120" s="6" t="s">
        <v>3729</v>
      </c>
    </row>
    <row r="9121" spans="1:6" x14ac:dyDescent="0.25">
      <c r="A9121">
        <v>801160</v>
      </c>
      <c r="B9121" t="s">
        <v>3799</v>
      </c>
      <c r="C9121">
        <v>2150.12</v>
      </c>
      <c r="D9121">
        <v>2150.12</v>
      </c>
      <c r="E9121" t="s">
        <v>217</v>
      </c>
      <c r="F9121" s="6" t="s">
        <v>3729</v>
      </c>
    </row>
    <row r="9122" spans="1:6" x14ac:dyDescent="0.25">
      <c r="A9122">
        <v>801160</v>
      </c>
      <c r="B9122" t="s">
        <v>3800</v>
      </c>
      <c r="C9122">
        <v>11998.45</v>
      </c>
      <c r="D9122">
        <v>11998.45</v>
      </c>
      <c r="E9122" t="s">
        <v>217</v>
      </c>
      <c r="F9122" s="6" t="s">
        <v>3727</v>
      </c>
    </row>
    <row r="9123" spans="1:6" x14ac:dyDescent="0.25">
      <c r="A9123">
        <v>801160</v>
      </c>
      <c r="B9123" t="s">
        <v>3801</v>
      </c>
      <c r="C9123">
        <v>1628.55</v>
      </c>
      <c r="D9123">
        <v>1628.55</v>
      </c>
      <c r="E9123" t="s">
        <v>217</v>
      </c>
      <c r="F9123" s="6" t="s">
        <v>3727</v>
      </c>
    </row>
    <row r="9124" spans="1:6" x14ac:dyDescent="0.25">
      <c r="A9124">
        <v>801160</v>
      </c>
      <c r="B9124" t="s">
        <v>3802</v>
      </c>
      <c r="C9124">
        <v>2592.4499999999998</v>
      </c>
      <c r="D9124">
        <v>2592.4499999999998</v>
      </c>
      <c r="E9124" t="s">
        <v>217</v>
      </c>
      <c r="F9124" s="6" t="s">
        <v>3727</v>
      </c>
    </row>
    <row r="9125" spans="1:6" x14ac:dyDescent="0.25">
      <c r="A9125">
        <v>801160</v>
      </c>
      <c r="B9125" t="s">
        <v>3803</v>
      </c>
      <c r="C9125">
        <v>814.28</v>
      </c>
      <c r="D9125">
        <v>814.28</v>
      </c>
      <c r="E9125" t="s">
        <v>217</v>
      </c>
      <c r="F9125" s="6" t="s">
        <v>3727</v>
      </c>
    </row>
    <row r="9126" spans="1:6" x14ac:dyDescent="0.25">
      <c r="A9126">
        <v>801160</v>
      </c>
      <c r="B9126" t="s">
        <v>3804</v>
      </c>
      <c r="C9126">
        <v>3300</v>
      </c>
      <c r="D9126">
        <v>3300</v>
      </c>
      <c r="E9126" t="s">
        <v>217</v>
      </c>
      <c r="F9126" s="6" t="s">
        <v>3729</v>
      </c>
    </row>
    <row r="9127" spans="1:6" x14ac:dyDescent="0.25">
      <c r="A9127">
        <v>801161</v>
      </c>
      <c r="B9127" t="s">
        <v>3799</v>
      </c>
      <c r="C9127">
        <v>2150.12</v>
      </c>
      <c r="D9127">
        <v>2150.12</v>
      </c>
      <c r="E9127" t="s">
        <v>217</v>
      </c>
      <c r="F9127" s="6" t="s">
        <v>3729</v>
      </c>
    </row>
    <row r="9128" spans="1:6" x14ac:dyDescent="0.25">
      <c r="A9128">
        <v>801161</v>
      </c>
      <c r="B9128" t="s">
        <v>3800</v>
      </c>
      <c r="C9128">
        <v>11998.45</v>
      </c>
      <c r="D9128">
        <v>11998.45</v>
      </c>
      <c r="E9128" t="s">
        <v>217</v>
      </c>
      <c r="F9128" s="6" t="s">
        <v>3727</v>
      </c>
    </row>
    <row r="9129" spans="1:6" x14ac:dyDescent="0.25">
      <c r="A9129">
        <v>801161</v>
      </c>
      <c r="B9129" t="s">
        <v>3801</v>
      </c>
      <c r="C9129">
        <v>1628.55</v>
      </c>
      <c r="D9129">
        <v>1628.55</v>
      </c>
      <c r="E9129" t="s">
        <v>217</v>
      </c>
      <c r="F9129" s="6" t="s">
        <v>3727</v>
      </c>
    </row>
    <row r="9130" spans="1:6" x14ac:dyDescent="0.25">
      <c r="A9130">
        <v>801161</v>
      </c>
      <c r="B9130" t="s">
        <v>3802</v>
      </c>
      <c r="C9130">
        <v>2592.4499999999998</v>
      </c>
      <c r="D9130">
        <v>2592.4499999999998</v>
      </c>
      <c r="E9130" t="s">
        <v>217</v>
      </c>
      <c r="F9130" s="6" t="s">
        <v>3727</v>
      </c>
    </row>
    <row r="9131" spans="1:6" x14ac:dyDescent="0.25">
      <c r="A9131">
        <v>801161</v>
      </c>
      <c r="B9131" t="s">
        <v>3803</v>
      </c>
      <c r="C9131">
        <v>814.28</v>
      </c>
      <c r="D9131">
        <v>814.28</v>
      </c>
      <c r="E9131" t="s">
        <v>217</v>
      </c>
      <c r="F9131" s="6" t="s">
        <v>3727</v>
      </c>
    </row>
    <row r="9132" spans="1:6" x14ac:dyDescent="0.25">
      <c r="A9132">
        <v>801161</v>
      </c>
      <c r="B9132" t="s">
        <v>3804</v>
      </c>
      <c r="C9132">
        <v>3300</v>
      </c>
      <c r="D9132">
        <v>3300</v>
      </c>
      <c r="E9132" t="s">
        <v>217</v>
      </c>
      <c r="F9132" s="6" t="s">
        <v>3729</v>
      </c>
    </row>
    <row r="9133" spans="1:6" x14ac:dyDescent="0.25">
      <c r="A9133">
        <v>801162</v>
      </c>
      <c r="B9133" t="s">
        <v>3799</v>
      </c>
      <c r="C9133">
        <v>2150.12</v>
      </c>
      <c r="D9133">
        <v>2150.12</v>
      </c>
      <c r="E9133" t="s">
        <v>217</v>
      </c>
      <c r="F9133" s="6" t="s">
        <v>3729</v>
      </c>
    </row>
    <row r="9134" spans="1:6" x14ac:dyDescent="0.25">
      <c r="A9134">
        <v>801162</v>
      </c>
      <c r="B9134" t="s">
        <v>3796</v>
      </c>
      <c r="C9134">
        <v>3100</v>
      </c>
      <c r="D9134">
        <v>3100</v>
      </c>
      <c r="E9134" t="s">
        <v>217</v>
      </c>
      <c r="F9134" s="6" t="s">
        <v>3729</v>
      </c>
    </row>
    <row r="9135" spans="1:6" x14ac:dyDescent="0.25">
      <c r="A9135">
        <v>801162</v>
      </c>
      <c r="B9135" t="s">
        <v>3800</v>
      </c>
      <c r="C9135">
        <v>11998.45</v>
      </c>
      <c r="D9135">
        <v>11998.45</v>
      </c>
      <c r="E9135" t="s">
        <v>217</v>
      </c>
      <c r="F9135" s="6" t="s">
        <v>3727</v>
      </c>
    </row>
    <row r="9136" spans="1:6" x14ac:dyDescent="0.25">
      <c r="A9136">
        <v>801162</v>
      </c>
      <c r="B9136" t="s">
        <v>3801</v>
      </c>
      <c r="C9136">
        <v>1628.55</v>
      </c>
      <c r="D9136">
        <v>1628.55</v>
      </c>
      <c r="E9136" t="s">
        <v>217</v>
      </c>
      <c r="F9136" s="6" t="s">
        <v>3727</v>
      </c>
    </row>
    <row r="9137" spans="1:6" x14ac:dyDescent="0.25">
      <c r="A9137">
        <v>801162</v>
      </c>
      <c r="B9137" t="s">
        <v>3802</v>
      </c>
      <c r="C9137">
        <v>2592.4499999999998</v>
      </c>
      <c r="D9137">
        <v>2592.4499999999998</v>
      </c>
      <c r="E9137" t="s">
        <v>217</v>
      </c>
      <c r="F9137" s="6" t="s">
        <v>3727</v>
      </c>
    </row>
    <row r="9138" spans="1:6" x14ac:dyDescent="0.25">
      <c r="A9138">
        <v>801162</v>
      </c>
      <c r="B9138" t="s">
        <v>3803</v>
      </c>
      <c r="C9138">
        <v>814.28</v>
      </c>
      <c r="D9138">
        <v>814.28</v>
      </c>
      <c r="E9138" t="s">
        <v>217</v>
      </c>
      <c r="F9138" s="6" t="s">
        <v>3727</v>
      </c>
    </row>
    <row r="9139" spans="1:6" x14ac:dyDescent="0.25">
      <c r="A9139">
        <v>801162</v>
      </c>
      <c r="B9139" t="s">
        <v>3804</v>
      </c>
      <c r="C9139">
        <v>3300</v>
      </c>
      <c r="D9139">
        <v>3300</v>
      </c>
      <c r="E9139" t="s">
        <v>217</v>
      </c>
      <c r="F9139" s="6" t="s">
        <v>3729</v>
      </c>
    </row>
    <row r="9140" spans="1:6" x14ac:dyDescent="0.25">
      <c r="A9140">
        <v>801167</v>
      </c>
      <c r="B9140" t="s">
        <v>3799</v>
      </c>
      <c r="C9140">
        <v>17027.84</v>
      </c>
      <c r="D9140">
        <v>17027.84</v>
      </c>
      <c r="E9140" t="s">
        <v>217</v>
      </c>
      <c r="F9140" s="6" t="s">
        <v>3729</v>
      </c>
    </row>
    <row r="9141" spans="1:6" x14ac:dyDescent="0.25">
      <c r="A9141">
        <v>801167</v>
      </c>
      <c r="B9141" t="s">
        <v>3800</v>
      </c>
      <c r="C9141">
        <v>56759.45</v>
      </c>
      <c r="D9141">
        <v>56759.45</v>
      </c>
      <c r="E9141" t="s">
        <v>217</v>
      </c>
      <c r="F9141" s="6" t="s">
        <v>3727</v>
      </c>
    </row>
    <row r="9142" spans="1:6" x14ac:dyDescent="0.25">
      <c r="A9142">
        <v>801167</v>
      </c>
      <c r="B9142" t="s">
        <v>3801</v>
      </c>
      <c r="C9142">
        <v>1628.55</v>
      </c>
      <c r="D9142">
        <v>1628.55</v>
      </c>
      <c r="E9142" t="s">
        <v>217</v>
      </c>
      <c r="F9142" s="6" t="s">
        <v>3727</v>
      </c>
    </row>
    <row r="9143" spans="1:6" x14ac:dyDescent="0.25">
      <c r="A9143">
        <v>801167</v>
      </c>
      <c r="B9143" t="s">
        <v>3802</v>
      </c>
      <c r="C9143">
        <v>13782.75</v>
      </c>
      <c r="D9143">
        <v>13782.75</v>
      </c>
      <c r="E9143" t="s">
        <v>217</v>
      </c>
      <c r="F9143" s="6" t="s">
        <v>3727</v>
      </c>
    </row>
    <row r="9144" spans="1:6" x14ac:dyDescent="0.25">
      <c r="A9144">
        <v>801167</v>
      </c>
      <c r="B9144" t="s">
        <v>3803</v>
      </c>
      <c r="C9144">
        <v>814.28</v>
      </c>
      <c r="D9144">
        <v>814.28</v>
      </c>
      <c r="E9144" t="s">
        <v>217</v>
      </c>
      <c r="F9144" s="6" t="s">
        <v>3727</v>
      </c>
    </row>
    <row r="9145" spans="1:6" x14ac:dyDescent="0.25">
      <c r="A9145">
        <v>801167</v>
      </c>
      <c r="B9145" t="s">
        <v>3804</v>
      </c>
      <c r="C9145">
        <v>3300</v>
      </c>
      <c r="D9145">
        <v>3300</v>
      </c>
      <c r="E9145" t="s">
        <v>217</v>
      </c>
      <c r="F9145" s="6" t="s">
        <v>3729</v>
      </c>
    </row>
    <row r="9146" spans="1:6" x14ac:dyDescent="0.25">
      <c r="A9146">
        <v>801167</v>
      </c>
      <c r="B9146" t="s">
        <v>3805</v>
      </c>
      <c r="C9146">
        <v>3600.01</v>
      </c>
      <c r="D9146">
        <v>3600.01</v>
      </c>
      <c r="E9146" t="s">
        <v>217</v>
      </c>
      <c r="F9146" s="6" t="s">
        <v>3729</v>
      </c>
    </row>
    <row r="9147" spans="1:6" x14ac:dyDescent="0.25">
      <c r="A9147">
        <v>801167</v>
      </c>
      <c r="B9147" t="s">
        <v>3731</v>
      </c>
      <c r="C9147">
        <v>1958.06</v>
      </c>
      <c r="D9147">
        <v>1958.06</v>
      </c>
      <c r="E9147" t="s">
        <v>217</v>
      </c>
      <c r="F9147" s="6" t="s">
        <v>3729</v>
      </c>
    </row>
    <row r="9148" spans="1:6" x14ac:dyDescent="0.25">
      <c r="A9148">
        <v>801169</v>
      </c>
      <c r="B9148" t="s">
        <v>3799</v>
      </c>
      <c r="C9148">
        <v>5614.79</v>
      </c>
      <c r="D9148">
        <v>5614.79</v>
      </c>
      <c r="E9148" t="s">
        <v>217</v>
      </c>
      <c r="F9148" s="6" t="s">
        <v>3729</v>
      </c>
    </row>
    <row r="9149" spans="1:6" x14ac:dyDescent="0.25">
      <c r="A9149">
        <v>801169</v>
      </c>
      <c r="B9149" t="s">
        <v>3800</v>
      </c>
      <c r="C9149">
        <v>26286.45</v>
      </c>
      <c r="D9149">
        <v>26286.45</v>
      </c>
      <c r="E9149" t="s">
        <v>217</v>
      </c>
      <c r="F9149" s="6" t="s">
        <v>3727</v>
      </c>
    </row>
    <row r="9150" spans="1:6" x14ac:dyDescent="0.25">
      <c r="A9150">
        <v>801169</v>
      </c>
      <c r="B9150" t="s">
        <v>3801</v>
      </c>
      <c r="C9150">
        <v>1628.55</v>
      </c>
      <c r="D9150">
        <v>1628.55</v>
      </c>
      <c r="E9150" t="s">
        <v>217</v>
      </c>
      <c r="F9150" s="6" t="s">
        <v>3727</v>
      </c>
    </row>
    <row r="9151" spans="1:6" x14ac:dyDescent="0.25">
      <c r="A9151">
        <v>801169</v>
      </c>
      <c r="B9151" t="s">
        <v>3802</v>
      </c>
      <c r="C9151">
        <v>6164.47</v>
      </c>
      <c r="D9151">
        <v>6164.47</v>
      </c>
      <c r="E9151" t="s">
        <v>217</v>
      </c>
      <c r="F9151" s="6" t="s">
        <v>3727</v>
      </c>
    </row>
    <row r="9152" spans="1:6" x14ac:dyDescent="0.25">
      <c r="A9152">
        <v>801169</v>
      </c>
      <c r="B9152" t="s">
        <v>3803</v>
      </c>
      <c r="C9152">
        <v>814.28</v>
      </c>
      <c r="D9152">
        <v>814.28</v>
      </c>
      <c r="E9152" t="s">
        <v>217</v>
      </c>
      <c r="F9152" s="6" t="s">
        <v>3727</v>
      </c>
    </row>
    <row r="9153" spans="1:6" x14ac:dyDescent="0.25">
      <c r="A9153">
        <v>801169</v>
      </c>
      <c r="B9153" t="s">
        <v>3804</v>
      </c>
      <c r="C9153">
        <v>3300</v>
      </c>
      <c r="D9153">
        <v>3300</v>
      </c>
      <c r="E9153" t="s">
        <v>217</v>
      </c>
      <c r="F9153" s="6" t="s">
        <v>3729</v>
      </c>
    </row>
    <row r="9154" spans="1:6" x14ac:dyDescent="0.25">
      <c r="A9154">
        <v>801170</v>
      </c>
      <c r="B9154" t="s">
        <v>3799</v>
      </c>
      <c r="C9154">
        <v>3426.88</v>
      </c>
      <c r="D9154">
        <v>3426.88</v>
      </c>
      <c r="E9154" t="s">
        <v>217</v>
      </c>
      <c r="F9154" s="6" t="s">
        <v>3729</v>
      </c>
    </row>
    <row r="9155" spans="1:6" x14ac:dyDescent="0.25">
      <c r="A9155">
        <v>801170</v>
      </c>
      <c r="B9155" t="s">
        <v>3800</v>
      </c>
      <c r="C9155">
        <v>16043.45</v>
      </c>
      <c r="D9155">
        <v>16043.45</v>
      </c>
      <c r="E9155" t="s">
        <v>217</v>
      </c>
      <c r="F9155" s="6" t="s">
        <v>3727</v>
      </c>
    </row>
    <row r="9156" spans="1:6" x14ac:dyDescent="0.25">
      <c r="A9156">
        <v>801170</v>
      </c>
      <c r="B9156" t="s">
        <v>3801</v>
      </c>
      <c r="C9156">
        <v>1628.55</v>
      </c>
      <c r="D9156">
        <v>1628.55</v>
      </c>
      <c r="E9156" t="s">
        <v>217</v>
      </c>
      <c r="F9156" s="6" t="s">
        <v>3727</v>
      </c>
    </row>
    <row r="9157" spans="1:6" x14ac:dyDescent="0.25">
      <c r="A9157">
        <v>801170</v>
      </c>
      <c r="B9157" t="s">
        <v>3802</v>
      </c>
      <c r="C9157">
        <v>3603.75</v>
      </c>
      <c r="D9157">
        <v>3603.75</v>
      </c>
      <c r="E9157" t="s">
        <v>217</v>
      </c>
      <c r="F9157" s="6" t="s">
        <v>3727</v>
      </c>
    </row>
    <row r="9158" spans="1:6" x14ac:dyDescent="0.25">
      <c r="A9158">
        <v>801170</v>
      </c>
      <c r="B9158" t="s">
        <v>3803</v>
      </c>
      <c r="C9158">
        <v>814.28</v>
      </c>
      <c r="D9158">
        <v>814.28</v>
      </c>
      <c r="E9158" t="s">
        <v>217</v>
      </c>
      <c r="F9158" s="6" t="s">
        <v>3727</v>
      </c>
    </row>
    <row r="9159" spans="1:6" x14ac:dyDescent="0.25">
      <c r="A9159">
        <v>801170</v>
      </c>
      <c r="B9159" t="s">
        <v>3804</v>
      </c>
      <c r="C9159">
        <v>3300</v>
      </c>
      <c r="D9159">
        <v>3300</v>
      </c>
      <c r="E9159" t="s">
        <v>217</v>
      </c>
      <c r="F9159" s="6" t="s">
        <v>3729</v>
      </c>
    </row>
    <row r="9160" spans="1:6" x14ac:dyDescent="0.25">
      <c r="A9160">
        <v>801176</v>
      </c>
      <c r="B9160" t="s">
        <v>3799</v>
      </c>
      <c r="C9160">
        <v>21852.14</v>
      </c>
      <c r="D9160">
        <v>21852.14</v>
      </c>
      <c r="E9160" t="s">
        <v>217</v>
      </c>
      <c r="F9160" s="6" t="s">
        <v>3729</v>
      </c>
    </row>
    <row r="9161" spans="1:6" x14ac:dyDescent="0.25">
      <c r="A9161">
        <v>801176</v>
      </c>
      <c r="B9161" t="s">
        <v>3800</v>
      </c>
      <c r="C9161">
        <v>72840.45</v>
      </c>
      <c r="D9161">
        <v>72840.45</v>
      </c>
      <c r="E9161" t="s">
        <v>217</v>
      </c>
      <c r="F9161" s="6" t="s">
        <v>3727</v>
      </c>
    </row>
    <row r="9162" spans="1:6" x14ac:dyDescent="0.25">
      <c r="A9162">
        <v>801176</v>
      </c>
      <c r="B9162" t="s">
        <v>3801</v>
      </c>
      <c r="C9162">
        <v>1628.55</v>
      </c>
      <c r="D9162">
        <v>1628.55</v>
      </c>
      <c r="E9162" t="s">
        <v>217</v>
      </c>
      <c r="F9162" s="6" t="s">
        <v>3727</v>
      </c>
    </row>
    <row r="9163" spans="1:6" x14ac:dyDescent="0.25">
      <c r="A9163">
        <v>801176</v>
      </c>
      <c r="B9163" t="s">
        <v>3802</v>
      </c>
      <c r="C9163">
        <v>17802.97</v>
      </c>
      <c r="D9163">
        <v>17802.97</v>
      </c>
      <c r="E9163" t="s">
        <v>217</v>
      </c>
      <c r="F9163" s="6" t="s">
        <v>3727</v>
      </c>
    </row>
    <row r="9164" spans="1:6" x14ac:dyDescent="0.25">
      <c r="A9164">
        <v>801176</v>
      </c>
      <c r="B9164" t="s">
        <v>3803</v>
      </c>
      <c r="C9164">
        <v>814.28</v>
      </c>
      <c r="D9164">
        <v>814.28</v>
      </c>
      <c r="E9164" t="s">
        <v>217</v>
      </c>
      <c r="F9164" s="6" t="s">
        <v>3727</v>
      </c>
    </row>
    <row r="9165" spans="1:6" x14ac:dyDescent="0.25">
      <c r="A9165">
        <v>801176</v>
      </c>
      <c r="B9165" t="s">
        <v>3804</v>
      </c>
      <c r="C9165">
        <v>3300</v>
      </c>
      <c r="D9165">
        <v>3300</v>
      </c>
      <c r="E9165" t="s">
        <v>217</v>
      </c>
      <c r="F9165" s="6" t="s">
        <v>3729</v>
      </c>
    </row>
    <row r="9166" spans="1:6" x14ac:dyDescent="0.25">
      <c r="A9166">
        <v>801176</v>
      </c>
      <c r="B9166" t="s">
        <v>3805</v>
      </c>
      <c r="C9166">
        <v>7142.8</v>
      </c>
      <c r="D9166">
        <v>7142.8</v>
      </c>
      <c r="E9166" t="s">
        <v>217</v>
      </c>
      <c r="F9166" s="6" t="s">
        <v>3729</v>
      </c>
    </row>
    <row r="9167" spans="1:6" x14ac:dyDescent="0.25">
      <c r="A9167">
        <v>801176</v>
      </c>
      <c r="B9167" t="s">
        <v>3731</v>
      </c>
      <c r="C9167">
        <v>2627.06</v>
      </c>
      <c r="D9167">
        <v>2627.06</v>
      </c>
      <c r="E9167" t="s">
        <v>217</v>
      </c>
      <c r="F9167" s="6" t="s">
        <v>3729</v>
      </c>
    </row>
    <row r="9168" spans="1:6" x14ac:dyDescent="0.25">
      <c r="A9168">
        <v>801177</v>
      </c>
      <c r="B9168" t="s">
        <v>3799</v>
      </c>
      <c r="C9168">
        <v>3301.92</v>
      </c>
      <c r="D9168">
        <v>3301.92</v>
      </c>
      <c r="E9168" t="s">
        <v>217</v>
      </c>
      <c r="F9168" s="6" t="s">
        <v>3729</v>
      </c>
    </row>
    <row r="9169" spans="1:6" x14ac:dyDescent="0.25">
      <c r="A9169">
        <v>801177</v>
      </c>
      <c r="B9169" t="s">
        <v>3800</v>
      </c>
      <c r="C9169">
        <v>15458.45</v>
      </c>
      <c r="D9169">
        <v>15458.45</v>
      </c>
      <c r="E9169" t="s">
        <v>217</v>
      </c>
      <c r="F9169" s="6" t="s">
        <v>3727</v>
      </c>
    </row>
    <row r="9170" spans="1:6" x14ac:dyDescent="0.25">
      <c r="A9170">
        <v>801177</v>
      </c>
      <c r="B9170" t="s">
        <v>3801</v>
      </c>
      <c r="C9170">
        <v>1628.55</v>
      </c>
      <c r="D9170">
        <v>1628.55</v>
      </c>
      <c r="E9170" t="s">
        <v>217</v>
      </c>
      <c r="F9170" s="6" t="s">
        <v>3727</v>
      </c>
    </row>
    <row r="9171" spans="1:6" x14ac:dyDescent="0.25">
      <c r="A9171">
        <v>801177</v>
      </c>
      <c r="B9171" t="s">
        <v>3802</v>
      </c>
      <c r="C9171">
        <v>3457.5</v>
      </c>
      <c r="D9171">
        <v>3457.5</v>
      </c>
      <c r="E9171" t="s">
        <v>217</v>
      </c>
      <c r="F9171" s="6" t="s">
        <v>3727</v>
      </c>
    </row>
    <row r="9172" spans="1:6" x14ac:dyDescent="0.25">
      <c r="A9172">
        <v>801177</v>
      </c>
      <c r="B9172" t="s">
        <v>3803</v>
      </c>
      <c r="C9172">
        <v>814.28</v>
      </c>
      <c r="D9172">
        <v>814.28</v>
      </c>
      <c r="E9172" t="s">
        <v>217</v>
      </c>
      <c r="F9172" s="6" t="s">
        <v>3727</v>
      </c>
    </row>
    <row r="9173" spans="1:6" x14ac:dyDescent="0.25">
      <c r="A9173">
        <v>801177</v>
      </c>
      <c r="B9173" t="s">
        <v>3804</v>
      </c>
      <c r="C9173">
        <v>3300</v>
      </c>
      <c r="D9173">
        <v>3300</v>
      </c>
      <c r="E9173" t="s">
        <v>217</v>
      </c>
      <c r="F9173" s="6" t="s">
        <v>3729</v>
      </c>
    </row>
    <row r="9174" spans="1:6" x14ac:dyDescent="0.25">
      <c r="A9174">
        <v>801182</v>
      </c>
      <c r="B9174" t="s">
        <v>3799</v>
      </c>
      <c r="C9174">
        <v>7806.39</v>
      </c>
      <c r="D9174">
        <v>7806.39</v>
      </c>
      <c r="E9174" t="s">
        <v>217</v>
      </c>
      <c r="F9174" s="6" t="s">
        <v>3729</v>
      </c>
    </row>
    <row r="9175" spans="1:6" x14ac:dyDescent="0.25">
      <c r="A9175">
        <v>801182</v>
      </c>
      <c r="B9175" t="s">
        <v>3800</v>
      </c>
      <c r="C9175">
        <v>33190.449999999997</v>
      </c>
      <c r="D9175">
        <v>33190.449999999997</v>
      </c>
      <c r="E9175" t="s">
        <v>217</v>
      </c>
      <c r="F9175" s="6" t="s">
        <v>3727</v>
      </c>
    </row>
    <row r="9176" spans="1:6" x14ac:dyDescent="0.25">
      <c r="A9176">
        <v>801182</v>
      </c>
      <c r="B9176" t="s">
        <v>3801</v>
      </c>
      <c r="C9176">
        <v>1628.55</v>
      </c>
      <c r="D9176">
        <v>1628.55</v>
      </c>
      <c r="E9176" t="s">
        <v>217</v>
      </c>
      <c r="F9176" s="6" t="s">
        <v>3727</v>
      </c>
    </row>
    <row r="9177" spans="1:6" x14ac:dyDescent="0.25">
      <c r="A9177">
        <v>801182</v>
      </c>
      <c r="B9177" t="s">
        <v>3802</v>
      </c>
      <c r="C9177">
        <v>7890.45</v>
      </c>
      <c r="D9177">
        <v>7890.45</v>
      </c>
      <c r="E9177" t="s">
        <v>217</v>
      </c>
      <c r="F9177" s="6" t="s">
        <v>3727</v>
      </c>
    </row>
    <row r="9178" spans="1:6" x14ac:dyDescent="0.25">
      <c r="A9178">
        <v>801182</v>
      </c>
      <c r="B9178" t="s">
        <v>3803</v>
      </c>
      <c r="C9178">
        <v>814.28</v>
      </c>
      <c r="D9178">
        <v>814.28</v>
      </c>
      <c r="E9178" t="s">
        <v>217</v>
      </c>
      <c r="F9178" s="6" t="s">
        <v>3727</v>
      </c>
    </row>
    <row r="9179" spans="1:6" x14ac:dyDescent="0.25">
      <c r="A9179">
        <v>801182</v>
      </c>
      <c r="B9179" t="s">
        <v>3804</v>
      </c>
      <c r="C9179">
        <v>3300</v>
      </c>
      <c r="D9179">
        <v>3300</v>
      </c>
      <c r="E9179" t="s">
        <v>217</v>
      </c>
      <c r="F9179" s="6" t="s">
        <v>3729</v>
      </c>
    </row>
    <row r="9180" spans="1:6" x14ac:dyDescent="0.25">
      <c r="A9180">
        <v>801183</v>
      </c>
      <c r="B9180" t="s">
        <v>3799</v>
      </c>
      <c r="C9180">
        <v>3426.88</v>
      </c>
      <c r="D9180">
        <v>3426.88</v>
      </c>
      <c r="E9180" t="s">
        <v>217</v>
      </c>
      <c r="F9180" s="6" t="s">
        <v>3729</v>
      </c>
    </row>
    <row r="9181" spans="1:6" x14ac:dyDescent="0.25">
      <c r="A9181">
        <v>801183</v>
      </c>
      <c r="B9181" t="s">
        <v>3796</v>
      </c>
      <c r="C9181">
        <v>6634</v>
      </c>
      <c r="D9181">
        <v>6634</v>
      </c>
      <c r="E9181" t="s">
        <v>217</v>
      </c>
      <c r="F9181" s="6" t="s">
        <v>3729</v>
      </c>
    </row>
    <row r="9182" spans="1:6" x14ac:dyDescent="0.25">
      <c r="A9182">
        <v>801183</v>
      </c>
      <c r="B9182" t="s">
        <v>3800</v>
      </c>
      <c r="C9182">
        <v>16043.45</v>
      </c>
      <c r="D9182">
        <v>16043.45</v>
      </c>
      <c r="E9182" t="s">
        <v>217</v>
      </c>
      <c r="F9182" s="6" t="s">
        <v>3727</v>
      </c>
    </row>
    <row r="9183" spans="1:6" x14ac:dyDescent="0.25">
      <c r="A9183">
        <v>801183</v>
      </c>
      <c r="B9183" t="s">
        <v>3801</v>
      </c>
      <c r="C9183">
        <v>1628.55</v>
      </c>
      <c r="D9183">
        <v>1628.55</v>
      </c>
      <c r="E9183" t="s">
        <v>217</v>
      </c>
      <c r="F9183" s="6" t="s">
        <v>3727</v>
      </c>
    </row>
    <row r="9184" spans="1:6" x14ac:dyDescent="0.25">
      <c r="A9184">
        <v>801183</v>
      </c>
      <c r="B9184" t="s">
        <v>3802</v>
      </c>
      <c r="C9184">
        <v>3603.75</v>
      </c>
      <c r="D9184">
        <v>3603.75</v>
      </c>
      <c r="E9184" t="s">
        <v>217</v>
      </c>
      <c r="F9184" s="6" t="s">
        <v>3727</v>
      </c>
    </row>
    <row r="9185" spans="1:6" x14ac:dyDescent="0.25">
      <c r="A9185">
        <v>801183</v>
      </c>
      <c r="B9185" t="s">
        <v>3803</v>
      </c>
      <c r="C9185">
        <v>814.28</v>
      </c>
      <c r="D9185">
        <v>814.28</v>
      </c>
      <c r="E9185" t="s">
        <v>217</v>
      </c>
      <c r="F9185" s="6" t="s">
        <v>3727</v>
      </c>
    </row>
    <row r="9186" spans="1:6" x14ac:dyDescent="0.25">
      <c r="A9186">
        <v>801183</v>
      </c>
      <c r="B9186" t="s">
        <v>3804</v>
      </c>
      <c r="C9186">
        <v>3300</v>
      </c>
      <c r="D9186">
        <v>3300</v>
      </c>
      <c r="E9186" t="s">
        <v>217</v>
      </c>
      <c r="F9186" s="6" t="s">
        <v>3729</v>
      </c>
    </row>
    <row r="9187" spans="1:6" x14ac:dyDescent="0.25">
      <c r="A9187">
        <v>801191</v>
      </c>
      <c r="B9187" t="s">
        <v>3799</v>
      </c>
      <c r="C9187">
        <v>4705.92</v>
      </c>
      <c r="D9187">
        <v>4705.92</v>
      </c>
      <c r="E9187" t="s">
        <v>217</v>
      </c>
      <c r="F9187" s="6" t="s">
        <v>3729</v>
      </c>
    </row>
    <row r="9188" spans="1:6" x14ac:dyDescent="0.25">
      <c r="A9188">
        <v>801191</v>
      </c>
      <c r="B9188" t="s">
        <v>3800</v>
      </c>
      <c r="C9188">
        <v>22031.45</v>
      </c>
      <c r="D9188">
        <v>22031.45</v>
      </c>
      <c r="E9188" t="s">
        <v>217</v>
      </c>
      <c r="F9188" s="6" t="s">
        <v>3727</v>
      </c>
    </row>
    <row r="9189" spans="1:6" x14ac:dyDescent="0.25">
      <c r="A9189">
        <v>801191</v>
      </c>
      <c r="B9189" t="s">
        <v>3801</v>
      </c>
      <c r="C9189">
        <v>1628.55</v>
      </c>
      <c r="D9189">
        <v>1628.55</v>
      </c>
      <c r="E9189" t="s">
        <v>217</v>
      </c>
      <c r="F9189" s="6" t="s">
        <v>3727</v>
      </c>
    </row>
    <row r="9190" spans="1:6" x14ac:dyDescent="0.25">
      <c r="A9190">
        <v>801191</v>
      </c>
      <c r="B9190" t="s">
        <v>3802</v>
      </c>
      <c r="C9190">
        <v>5100.75</v>
      </c>
      <c r="D9190">
        <v>5100.75</v>
      </c>
      <c r="E9190" t="s">
        <v>217</v>
      </c>
      <c r="F9190" s="6" t="s">
        <v>3727</v>
      </c>
    </row>
    <row r="9191" spans="1:6" x14ac:dyDescent="0.25">
      <c r="A9191">
        <v>801191</v>
      </c>
      <c r="B9191" t="s">
        <v>3803</v>
      </c>
      <c r="C9191">
        <v>814.28</v>
      </c>
      <c r="D9191">
        <v>814.28</v>
      </c>
      <c r="E9191" t="s">
        <v>217</v>
      </c>
      <c r="F9191" s="6" t="s">
        <v>3727</v>
      </c>
    </row>
    <row r="9192" spans="1:6" x14ac:dyDescent="0.25">
      <c r="A9192">
        <v>801192</v>
      </c>
      <c r="B9192" t="s">
        <v>3799</v>
      </c>
      <c r="C9192">
        <v>3634.07</v>
      </c>
      <c r="D9192">
        <v>3634.07</v>
      </c>
      <c r="E9192" t="s">
        <v>217</v>
      </c>
      <c r="F9192" s="6" t="s">
        <v>3729</v>
      </c>
    </row>
    <row r="9193" spans="1:6" x14ac:dyDescent="0.25">
      <c r="A9193">
        <v>801192</v>
      </c>
      <c r="B9193" t="s">
        <v>3800</v>
      </c>
      <c r="C9193">
        <v>17013.45</v>
      </c>
      <c r="D9193">
        <v>17013.45</v>
      </c>
      <c r="E9193" t="s">
        <v>217</v>
      </c>
      <c r="F9193" s="6" t="s">
        <v>3727</v>
      </c>
    </row>
    <row r="9194" spans="1:6" x14ac:dyDescent="0.25">
      <c r="A9194">
        <v>801192</v>
      </c>
      <c r="B9194" t="s">
        <v>3801</v>
      </c>
      <c r="C9194">
        <v>1628.55</v>
      </c>
      <c r="D9194">
        <v>1628.55</v>
      </c>
      <c r="E9194" t="s">
        <v>217</v>
      </c>
      <c r="F9194" s="6" t="s">
        <v>3727</v>
      </c>
    </row>
    <row r="9195" spans="1:6" x14ac:dyDescent="0.25">
      <c r="A9195">
        <v>801192</v>
      </c>
      <c r="B9195" t="s">
        <v>3802</v>
      </c>
      <c r="C9195">
        <v>3846.22</v>
      </c>
      <c r="D9195">
        <v>3846.22</v>
      </c>
      <c r="E9195" t="s">
        <v>217</v>
      </c>
      <c r="F9195" s="6" t="s">
        <v>3727</v>
      </c>
    </row>
    <row r="9196" spans="1:6" x14ac:dyDescent="0.25">
      <c r="A9196">
        <v>801192</v>
      </c>
      <c r="B9196" t="s">
        <v>3803</v>
      </c>
      <c r="C9196">
        <v>814.28</v>
      </c>
      <c r="D9196">
        <v>814.28</v>
      </c>
      <c r="E9196" t="s">
        <v>217</v>
      </c>
      <c r="F9196" s="6" t="s">
        <v>3727</v>
      </c>
    </row>
    <row r="9197" spans="1:6" x14ac:dyDescent="0.25">
      <c r="A9197">
        <v>801192</v>
      </c>
      <c r="B9197" t="s">
        <v>3804</v>
      </c>
      <c r="C9197">
        <v>3300</v>
      </c>
      <c r="D9197">
        <v>3300</v>
      </c>
      <c r="E9197" t="s">
        <v>217</v>
      </c>
      <c r="F9197" s="6" t="s">
        <v>3729</v>
      </c>
    </row>
    <row r="9198" spans="1:6" x14ac:dyDescent="0.25">
      <c r="A9198">
        <v>801193</v>
      </c>
      <c r="B9198" t="s">
        <v>3799</v>
      </c>
      <c r="C9198">
        <v>8226.7000000000007</v>
      </c>
      <c r="D9198">
        <v>8226.7000000000007</v>
      </c>
      <c r="E9198" t="s">
        <v>217</v>
      </c>
      <c r="F9198" s="6" t="s">
        <v>3729</v>
      </c>
    </row>
    <row r="9199" spans="1:6" x14ac:dyDescent="0.25">
      <c r="A9199">
        <v>801193</v>
      </c>
      <c r="B9199" t="s">
        <v>3800</v>
      </c>
      <c r="C9199">
        <v>34977.449999999997</v>
      </c>
      <c r="D9199">
        <v>34977.449999999997</v>
      </c>
      <c r="E9199" t="s">
        <v>217</v>
      </c>
      <c r="F9199" s="6" t="s">
        <v>3727</v>
      </c>
    </row>
    <row r="9200" spans="1:6" x14ac:dyDescent="0.25">
      <c r="A9200">
        <v>801193</v>
      </c>
      <c r="B9200" t="s">
        <v>3801</v>
      </c>
      <c r="C9200">
        <v>1628.55</v>
      </c>
      <c r="D9200">
        <v>1628.55</v>
      </c>
      <c r="E9200" t="s">
        <v>217</v>
      </c>
      <c r="F9200" s="6" t="s">
        <v>3727</v>
      </c>
    </row>
    <row r="9201" spans="1:6" x14ac:dyDescent="0.25">
      <c r="A9201">
        <v>801193</v>
      </c>
      <c r="B9201" t="s">
        <v>3802</v>
      </c>
      <c r="C9201">
        <v>8337.2199999999993</v>
      </c>
      <c r="D9201">
        <v>8337.2199999999993</v>
      </c>
      <c r="E9201" t="s">
        <v>217</v>
      </c>
      <c r="F9201" s="6" t="s">
        <v>3727</v>
      </c>
    </row>
    <row r="9202" spans="1:6" x14ac:dyDescent="0.25">
      <c r="A9202">
        <v>801193</v>
      </c>
      <c r="B9202" t="s">
        <v>3803</v>
      </c>
      <c r="C9202">
        <v>814.28</v>
      </c>
      <c r="D9202">
        <v>814.28</v>
      </c>
      <c r="E9202" t="s">
        <v>217</v>
      </c>
      <c r="F9202" s="6" t="s">
        <v>3727</v>
      </c>
    </row>
    <row r="9203" spans="1:6" x14ac:dyDescent="0.25">
      <c r="A9203">
        <v>801193</v>
      </c>
      <c r="B9203" t="s">
        <v>3804</v>
      </c>
      <c r="C9203">
        <v>3300</v>
      </c>
      <c r="D9203">
        <v>3300</v>
      </c>
      <c r="E9203" t="s">
        <v>217</v>
      </c>
      <c r="F9203" s="6" t="s">
        <v>3729</v>
      </c>
    </row>
    <row r="9204" spans="1:6" x14ac:dyDescent="0.25">
      <c r="A9204">
        <v>801194</v>
      </c>
      <c r="B9204" t="s">
        <v>3799</v>
      </c>
      <c r="C9204">
        <v>21852.14</v>
      </c>
      <c r="D9204">
        <v>21852.14</v>
      </c>
      <c r="E9204" t="s">
        <v>217</v>
      </c>
      <c r="F9204" s="6" t="s">
        <v>3729</v>
      </c>
    </row>
    <row r="9205" spans="1:6" x14ac:dyDescent="0.25">
      <c r="A9205">
        <v>801194</v>
      </c>
      <c r="B9205" t="s">
        <v>3800</v>
      </c>
      <c r="C9205">
        <v>72840.45</v>
      </c>
      <c r="D9205">
        <v>72840.45</v>
      </c>
      <c r="E9205" t="s">
        <v>217</v>
      </c>
      <c r="F9205" s="6" t="s">
        <v>3727</v>
      </c>
    </row>
    <row r="9206" spans="1:6" x14ac:dyDescent="0.25">
      <c r="A9206">
        <v>801194</v>
      </c>
      <c r="B9206" t="s">
        <v>3801</v>
      </c>
      <c r="C9206">
        <v>1628.55</v>
      </c>
      <c r="D9206">
        <v>1628.55</v>
      </c>
      <c r="E9206" t="s">
        <v>217</v>
      </c>
      <c r="F9206" s="6" t="s">
        <v>3727</v>
      </c>
    </row>
    <row r="9207" spans="1:6" x14ac:dyDescent="0.25">
      <c r="A9207">
        <v>801194</v>
      </c>
      <c r="B9207" t="s">
        <v>3802</v>
      </c>
      <c r="C9207">
        <v>17802.97</v>
      </c>
      <c r="D9207">
        <v>17802.97</v>
      </c>
      <c r="E9207" t="s">
        <v>217</v>
      </c>
      <c r="F9207" s="6" t="s">
        <v>3727</v>
      </c>
    </row>
    <row r="9208" spans="1:6" x14ac:dyDescent="0.25">
      <c r="A9208">
        <v>801194</v>
      </c>
      <c r="B9208" t="s">
        <v>3803</v>
      </c>
      <c r="C9208">
        <v>814.28</v>
      </c>
      <c r="D9208">
        <v>814.28</v>
      </c>
      <c r="E9208" t="s">
        <v>217</v>
      </c>
      <c r="F9208" s="6" t="s">
        <v>3727</v>
      </c>
    </row>
    <row r="9209" spans="1:6" x14ac:dyDescent="0.25">
      <c r="A9209">
        <v>801194</v>
      </c>
      <c r="B9209" t="s">
        <v>3804</v>
      </c>
      <c r="C9209">
        <v>3300</v>
      </c>
      <c r="D9209">
        <v>3300</v>
      </c>
      <c r="E9209" t="s">
        <v>217</v>
      </c>
      <c r="F9209" s="6" t="s">
        <v>3729</v>
      </c>
    </row>
    <row r="9210" spans="1:6" x14ac:dyDescent="0.25">
      <c r="A9210">
        <v>801194</v>
      </c>
      <c r="B9210" t="s">
        <v>3805</v>
      </c>
      <c r="C9210">
        <v>7142.8</v>
      </c>
      <c r="D9210">
        <v>7142.8</v>
      </c>
      <c r="E9210" t="s">
        <v>217</v>
      </c>
      <c r="F9210" s="6" t="s">
        <v>3729</v>
      </c>
    </row>
    <row r="9211" spans="1:6" x14ac:dyDescent="0.25">
      <c r="A9211">
        <v>801194</v>
      </c>
      <c r="B9211" t="s">
        <v>3731</v>
      </c>
      <c r="C9211">
        <v>2627.06</v>
      </c>
      <c r="D9211">
        <v>2627.06</v>
      </c>
      <c r="E9211" t="s">
        <v>217</v>
      </c>
      <c r="F9211" s="6" t="s">
        <v>3729</v>
      </c>
    </row>
    <row r="9212" spans="1:6" x14ac:dyDescent="0.25">
      <c r="A9212">
        <v>801195</v>
      </c>
      <c r="B9212" t="s">
        <v>3799</v>
      </c>
      <c r="C9212">
        <v>17027.84</v>
      </c>
      <c r="D9212">
        <v>17027.84</v>
      </c>
      <c r="E9212" t="s">
        <v>217</v>
      </c>
      <c r="F9212" s="6" t="s">
        <v>3729</v>
      </c>
    </row>
    <row r="9213" spans="1:6" x14ac:dyDescent="0.25">
      <c r="A9213">
        <v>801195</v>
      </c>
      <c r="B9213" t="s">
        <v>3800</v>
      </c>
      <c r="C9213">
        <v>56759.45</v>
      </c>
      <c r="D9213">
        <v>56759.45</v>
      </c>
      <c r="E9213" t="s">
        <v>217</v>
      </c>
      <c r="F9213" s="6" t="s">
        <v>3727</v>
      </c>
    </row>
    <row r="9214" spans="1:6" x14ac:dyDescent="0.25">
      <c r="A9214">
        <v>801195</v>
      </c>
      <c r="B9214" t="s">
        <v>3801</v>
      </c>
      <c r="C9214">
        <v>1628.55</v>
      </c>
      <c r="D9214">
        <v>1628.55</v>
      </c>
      <c r="E9214" t="s">
        <v>217</v>
      </c>
      <c r="F9214" s="6" t="s">
        <v>3727</v>
      </c>
    </row>
    <row r="9215" spans="1:6" x14ac:dyDescent="0.25">
      <c r="A9215">
        <v>801195</v>
      </c>
      <c r="B9215" t="s">
        <v>3802</v>
      </c>
      <c r="C9215">
        <v>13782.75</v>
      </c>
      <c r="D9215">
        <v>13782.75</v>
      </c>
      <c r="E9215" t="s">
        <v>217</v>
      </c>
      <c r="F9215" s="6" t="s">
        <v>3727</v>
      </c>
    </row>
    <row r="9216" spans="1:6" x14ac:dyDescent="0.25">
      <c r="A9216">
        <v>801195</v>
      </c>
      <c r="B9216" t="s">
        <v>3803</v>
      </c>
      <c r="C9216">
        <v>814.28</v>
      </c>
      <c r="D9216">
        <v>814.28</v>
      </c>
      <c r="E9216" t="s">
        <v>217</v>
      </c>
      <c r="F9216" s="6" t="s">
        <v>3727</v>
      </c>
    </row>
    <row r="9217" spans="1:6" x14ac:dyDescent="0.25">
      <c r="A9217">
        <v>801195</v>
      </c>
      <c r="B9217" t="s">
        <v>3804</v>
      </c>
      <c r="C9217">
        <v>3300</v>
      </c>
      <c r="D9217">
        <v>3300</v>
      </c>
      <c r="E9217" t="s">
        <v>217</v>
      </c>
      <c r="F9217" s="6" t="s">
        <v>3729</v>
      </c>
    </row>
    <row r="9218" spans="1:6" x14ac:dyDescent="0.25">
      <c r="A9218">
        <v>801195</v>
      </c>
      <c r="B9218" t="s">
        <v>3805</v>
      </c>
      <c r="C9218">
        <v>3600.01</v>
      </c>
      <c r="D9218">
        <v>3600.01</v>
      </c>
      <c r="E9218" t="s">
        <v>217</v>
      </c>
      <c r="F9218" s="6" t="s">
        <v>3729</v>
      </c>
    </row>
    <row r="9219" spans="1:6" x14ac:dyDescent="0.25">
      <c r="A9219">
        <v>801195</v>
      </c>
      <c r="B9219" t="s">
        <v>3731</v>
      </c>
      <c r="C9219">
        <v>1958.06</v>
      </c>
      <c r="D9219">
        <v>1958.06</v>
      </c>
      <c r="E9219" t="s">
        <v>217</v>
      </c>
      <c r="F9219" s="6" t="s">
        <v>3729</v>
      </c>
    </row>
    <row r="9220" spans="1:6" x14ac:dyDescent="0.25">
      <c r="A9220">
        <v>801196</v>
      </c>
      <c r="B9220" t="s">
        <v>3799</v>
      </c>
      <c r="C9220">
        <v>3634.07</v>
      </c>
      <c r="D9220">
        <v>3634.07</v>
      </c>
      <c r="E9220" t="s">
        <v>217</v>
      </c>
      <c r="F9220" s="6" t="s">
        <v>3729</v>
      </c>
    </row>
    <row r="9221" spans="1:6" x14ac:dyDescent="0.25">
      <c r="A9221">
        <v>801196</v>
      </c>
      <c r="B9221" t="s">
        <v>3800</v>
      </c>
      <c r="C9221">
        <v>17013.45</v>
      </c>
      <c r="D9221">
        <v>17013.45</v>
      </c>
      <c r="E9221" t="s">
        <v>217</v>
      </c>
      <c r="F9221" s="6" t="s">
        <v>3727</v>
      </c>
    </row>
    <row r="9222" spans="1:6" x14ac:dyDescent="0.25">
      <c r="A9222">
        <v>801196</v>
      </c>
      <c r="B9222" t="s">
        <v>3801</v>
      </c>
      <c r="C9222">
        <v>1628.55</v>
      </c>
      <c r="D9222">
        <v>1628.55</v>
      </c>
      <c r="E9222" t="s">
        <v>217</v>
      </c>
      <c r="F9222" s="6" t="s">
        <v>3727</v>
      </c>
    </row>
    <row r="9223" spans="1:6" x14ac:dyDescent="0.25">
      <c r="A9223">
        <v>801196</v>
      </c>
      <c r="B9223" t="s">
        <v>3802</v>
      </c>
      <c r="C9223">
        <v>3846.22</v>
      </c>
      <c r="D9223">
        <v>3846.22</v>
      </c>
      <c r="E9223" t="s">
        <v>217</v>
      </c>
      <c r="F9223" s="6" t="s">
        <v>3727</v>
      </c>
    </row>
    <row r="9224" spans="1:6" x14ac:dyDescent="0.25">
      <c r="A9224">
        <v>801196</v>
      </c>
      <c r="B9224" t="s">
        <v>3803</v>
      </c>
      <c r="C9224">
        <v>814.28</v>
      </c>
      <c r="D9224">
        <v>814.28</v>
      </c>
      <c r="E9224" t="s">
        <v>217</v>
      </c>
      <c r="F9224" s="6" t="s">
        <v>3727</v>
      </c>
    </row>
    <row r="9225" spans="1:6" x14ac:dyDescent="0.25">
      <c r="A9225">
        <v>801196</v>
      </c>
      <c r="B9225" t="s">
        <v>3804</v>
      </c>
      <c r="C9225">
        <v>3300</v>
      </c>
      <c r="D9225">
        <v>3300</v>
      </c>
      <c r="E9225" t="s">
        <v>217</v>
      </c>
      <c r="F9225" s="6" t="s">
        <v>3729</v>
      </c>
    </row>
    <row r="9226" spans="1:6" x14ac:dyDescent="0.25">
      <c r="A9226">
        <v>801197</v>
      </c>
      <c r="B9226" t="s">
        <v>3799</v>
      </c>
      <c r="C9226">
        <v>2150.12</v>
      </c>
      <c r="D9226">
        <v>2150.12</v>
      </c>
      <c r="E9226" t="s">
        <v>217</v>
      </c>
      <c r="F9226" s="6" t="s">
        <v>3729</v>
      </c>
    </row>
    <row r="9227" spans="1:6" x14ac:dyDescent="0.25">
      <c r="A9227">
        <v>801197</v>
      </c>
      <c r="B9227" t="s">
        <v>3800</v>
      </c>
      <c r="C9227">
        <v>11998.45</v>
      </c>
      <c r="D9227">
        <v>11998.45</v>
      </c>
      <c r="E9227" t="s">
        <v>217</v>
      </c>
      <c r="F9227" s="6" t="s">
        <v>3727</v>
      </c>
    </row>
    <row r="9228" spans="1:6" x14ac:dyDescent="0.25">
      <c r="A9228">
        <v>801197</v>
      </c>
      <c r="B9228" t="s">
        <v>3801</v>
      </c>
      <c r="C9228">
        <v>1628.55</v>
      </c>
      <c r="D9228">
        <v>1628.55</v>
      </c>
      <c r="E9228" t="s">
        <v>217</v>
      </c>
      <c r="F9228" s="6" t="s">
        <v>3727</v>
      </c>
    </row>
    <row r="9229" spans="1:6" x14ac:dyDescent="0.25">
      <c r="A9229">
        <v>801197</v>
      </c>
      <c r="B9229" t="s">
        <v>3802</v>
      </c>
      <c r="C9229">
        <v>2592.4499999999998</v>
      </c>
      <c r="D9229">
        <v>2592.4499999999998</v>
      </c>
      <c r="E9229" t="s">
        <v>217</v>
      </c>
      <c r="F9229" s="6" t="s">
        <v>3727</v>
      </c>
    </row>
    <row r="9230" spans="1:6" x14ac:dyDescent="0.25">
      <c r="A9230">
        <v>801197</v>
      </c>
      <c r="B9230" t="s">
        <v>3803</v>
      </c>
      <c r="C9230">
        <v>814.28</v>
      </c>
      <c r="D9230">
        <v>814.28</v>
      </c>
      <c r="E9230" t="s">
        <v>217</v>
      </c>
      <c r="F9230" s="6" t="s">
        <v>3727</v>
      </c>
    </row>
    <row r="9231" spans="1:6" x14ac:dyDescent="0.25">
      <c r="A9231">
        <v>801197</v>
      </c>
      <c r="B9231" t="s">
        <v>3804</v>
      </c>
      <c r="C9231">
        <v>3300</v>
      </c>
      <c r="D9231">
        <v>3300</v>
      </c>
      <c r="E9231" t="s">
        <v>217</v>
      </c>
      <c r="F9231" s="6" t="s">
        <v>3729</v>
      </c>
    </row>
    <row r="9232" spans="1:6" x14ac:dyDescent="0.25">
      <c r="A9232">
        <v>801198</v>
      </c>
      <c r="B9232" t="s">
        <v>3799</v>
      </c>
      <c r="C9232">
        <v>2150.12</v>
      </c>
      <c r="D9232">
        <v>2150.12</v>
      </c>
      <c r="E9232" t="s">
        <v>217</v>
      </c>
      <c r="F9232" s="6" t="s">
        <v>3729</v>
      </c>
    </row>
    <row r="9233" spans="1:6" x14ac:dyDescent="0.25">
      <c r="A9233">
        <v>801198</v>
      </c>
      <c r="B9233" t="s">
        <v>3800</v>
      </c>
      <c r="C9233">
        <v>11998.45</v>
      </c>
      <c r="D9233">
        <v>11998.45</v>
      </c>
      <c r="E9233" t="s">
        <v>217</v>
      </c>
      <c r="F9233" s="6" t="s">
        <v>3727</v>
      </c>
    </row>
    <row r="9234" spans="1:6" x14ac:dyDescent="0.25">
      <c r="A9234">
        <v>801198</v>
      </c>
      <c r="B9234" t="s">
        <v>3801</v>
      </c>
      <c r="C9234">
        <v>1628.55</v>
      </c>
      <c r="D9234">
        <v>1628.55</v>
      </c>
      <c r="E9234" t="s">
        <v>217</v>
      </c>
      <c r="F9234" s="6" t="s">
        <v>3727</v>
      </c>
    </row>
    <row r="9235" spans="1:6" x14ac:dyDescent="0.25">
      <c r="A9235">
        <v>801198</v>
      </c>
      <c r="B9235" t="s">
        <v>3802</v>
      </c>
      <c r="C9235">
        <v>2592.4499999999998</v>
      </c>
      <c r="D9235">
        <v>2592.4499999999998</v>
      </c>
      <c r="E9235" t="s">
        <v>217</v>
      </c>
      <c r="F9235" s="6" t="s">
        <v>3727</v>
      </c>
    </row>
    <row r="9236" spans="1:6" x14ac:dyDescent="0.25">
      <c r="A9236">
        <v>801198</v>
      </c>
      <c r="B9236" t="s">
        <v>3803</v>
      </c>
      <c r="C9236">
        <v>814.28</v>
      </c>
      <c r="D9236">
        <v>814.28</v>
      </c>
      <c r="E9236" t="s">
        <v>217</v>
      </c>
      <c r="F9236" s="6" t="s">
        <v>3727</v>
      </c>
    </row>
    <row r="9237" spans="1:6" x14ac:dyDescent="0.25">
      <c r="A9237">
        <v>801198</v>
      </c>
      <c r="B9237" t="s">
        <v>3804</v>
      </c>
      <c r="C9237">
        <v>3300</v>
      </c>
      <c r="D9237">
        <v>3300</v>
      </c>
      <c r="E9237" t="s">
        <v>217</v>
      </c>
      <c r="F9237" s="6" t="s">
        <v>3729</v>
      </c>
    </row>
    <row r="9238" spans="1:6" x14ac:dyDescent="0.25">
      <c r="A9238">
        <v>801199</v>
      </c>
      <c r="B9238" t="s">
        <v>3799</v>
      </c>
      <c r="C9238">
        <v>2150.12</v>
      </c>
      <c r="D9238">
        <v>2150.12</v>
      </c>
      <c r="E9238" t="s">
        <v>217</v>
      </c>
      <c r="F9238" s="6" t="s">
        <v>3729</v>
      </c>
    </row>
    <row r="9239" spans="1:6" x14ac:dyDescent="0.25">
      <c r="A9239">
        <v>801199</v>
      </c>
      <c r="B9239" t="s">
        <v>3796</v>
      </c>
      <c r="C9239">
        <v>3588</v>
      </c>
      <c r="D9239">
        <v>3588</v>
      </c>
      <c r="E9239" t="s">
        <v>217</v>
      </c>
      <c r="F9239" s="6" t="s">
        <v>3729</v>
      </c>
    </row>
    <row r="9240" spans="1:6" x14ac:dyDescent="0.25">
      <c r="A9240">
        <v>801199</v>
      </c>
      <c r="B9240" t="s">
        <v>3800</v>
      </c>
      <c r="C9240">
        <v>11998.45</v>
      </c>
      <c r="D9240">
        <v>11998.45</v>
      </c>
      <c r="E9240" t="s">
        <v>217</v>
      </c>
      <c r="F9240" s="6" t="s">
        <v>3727</v>
      </c>
    </row>
    <row r="9241" spans="1:6" x14ac:dyDescent="0.25">
      <c r="A9241">
        <v>801199</v>
      </c>
      <c r="B9241" t="s">
        <v>3801</v>
      </c>
      <c r="C9241">
        <v>1628.55</v>
      </c>
      <c r="D9241">
        <v>1628.55</v>
      </c>
      <c r="E9241" t="s">
        <v>217</v>
      </c>
      <c r="F9241" s="6" t="s">
        <v>3727</v>
      </c>
    </row>
    <row r="9242" spans="1:6" x14ac:dyDescent="0.25">
      <c r="A9242">
        <v>801199</v>
      </c>
      <c r="B9242" t="s">
        <v>3802</v>
      </c>
      <c r="C9242">
        <v>2592.4499999999998</v>
      </c>
      <c r="D9242">
        <v>2592.4499999999998</v>
      </c>
      <c r="E9242" t="s">
        <v>217</v>
      </c>
      <c r="F9242" s="6" t="s">
        <v>3727</v>
      </c>
    </row>
    <row r="9243" spans="1:6" x14ac:dyDescent="0.25">
      <c r="A9243">
        <v>801199</v>
      </c>
      <c r="B9243" t="s">
        <v>3803</v>
      </c>
      <c r="C9243">
        <v>814.28</v>
      </c>
      <c r="D9243">
        <v>814.28</v>
      </c>
      <c r="E9243" t="s">
        <v>217</v>
      </c>
      <c r="F9243" s="6" t="s">
        <v>3727</v>
      </c>
    </row>
    <row r="9244" spans="1:6" x14ac:dyDescent="0.25">
      <c r="A9244">
        <v>801199</v>
      </c>
      <c r="B9244" t="s">
        <v>3804</v>
      </c>
      <c r="C9244">
        <v>3300</v>
      </c>
      <c r="D9244">
        <v>3300</v>
      </c>
      <c r="E9244" t="s">
        <v>217</v>
      </c>
      <c r="F9244" s="6" t="s">
        <v>3729</v>
      </c>
    </row>
    <row r="9245" spans="1:6" x14ac:dyDescent="0.25">
      <c r="A9245">
        <v>801200</v>
      </c>
      <c r="B9245" t="s">
        <v>3799</v>
      </c>
      <c r="C9245">
        <v>16193.54</v>
      </c>
      <c r="D9245">
        <v>16193.54</v>
      </c>
      <c r="E9245" t="s">
        <v>217</v>
      </c>
      <c r="F9245" s="6" t="s">
        <v>3729</v>
      </c>
    </row>
    <row r="9246" spans="1:6" x14ac:dyDescent="0.25">
      <c r="A9246">
        <v>801200</v>
      </c>
      <c r="B9246" t="s">
        <v>3800</v>
      </c>
      <c r="C9246">
        <v>53978.45</v>
      </c>
      <c r="D9246">
        <v>53978.45</v>
      </c>
      <c r="E9246" t="s">
        <v>217</v>
      </c>
      <c r="F9246" s="6" t="s">
        <v>3727</v>
      </c>
    </row>
    <row r="9247" spans="1:6" x14ac:dyDescent="0.25">
      <c r="A9247">
        <v>801200</v>
      </c>
      <c r="B9247" t="s">
        <v>3801</v>
      </c>
      <c r="C9247">
        <v>1628.55</v>
      </c>
      <c r="D9247">
        <v>1628.55</v>
      </c>
      <c r="E9247" t="s">
        <v>217</v>
      </c>
      <c r="F9247" s="6" t="s">
        <v>3727</v>
      </c>
    </row>
    <row r="9248" spans="1:6" x14ac:dyDescent="0.25">
      <c r="A9248">
        <v>801200</v>
      </c>
      <c r="B9248" t="s">
        <v>3802</v>
      </c>
      <c r="C9248">
        <v>13087.5</v>
      </c>
      <c r="D9248">
        <v>13087.5</v>
      </c>
      <c r="E9248" t="s">
        <v>217</v>
      </c>
      <c r="F9248" s="6" t="s">
        <v>3727</v>
      </c>
    </row>
    <row r="9249" spans="1:6" x14ac:dyDescent="0.25">
      <c r="A9249">
        <v>801200</v>
      </c>
      <c r="B9249" t="s">
        <v>3803</v>
      </c>
      <c r="C9249">
        <v>814.28</v>
      </c>
      <c r="D9249">
        <v>814.28</v>
      </c>
      <c r="E9249" t="s">
        <v>217</v>
      </c>
      <c r="F9249" s="6" t="s">
        <v>3727</v>
      </c>
    </row>
    <row r="9250" spans="1:6" x14ac:dyDescent="0.25">
      <c r="A9250">
        <v>801200</v>
      </c>
      <c r="B9250" t="s">
        <v>3804</v>
      </c>
      <c r="C9250">
        <v>3300</v>
      </c>
      <c r="D9250">
        <v>3300</v>
      </c>
      <c r="E9250" t="s">
        <v>217</v>
      </c>
      <c r="F9250" s="6" t="s">
        <v>3729</v>
      </c>
    </row>
    <row r="9251" spans="1:6" x14ac:dyDescent="0.25">
      <c r="A9251">
        <v>801200</v>
      </c>
      <c r="B9251" t="s">
        <v>3731</v>
      </c>
      <c r="C9251">
        <v>1958.06</v>
      </c>
      <c r="D9251">
        <v>1958.06</v>
      </c>
      <c r="E9251" t="s">
        <v>217</v>
      </c>
      <c r="F9251" s="6" t="s">
        <v>3729</v>
      </c>
    </row>
    <row r="9252" spans="1:6" x14ac:dyDescent="0.25">
      <c r="A9252">
        <v>801201</v>
      </c>
      <c r="B9252" t="s">
        <v>3799</v>
      </c>
      <c r="C9252">
        <v>5614.79</v>
      </c>
      <c r="D9252">
        <v>5614.79</v>
      </c>
      <c r="E9252" t="s">
        <v>217</v>
      </c>
      <c r="F9252" s="6" t="s">
        <v>3729</v>
      </c>
    </row>
    <row r="9253" spans="1:6" x14ac:dyDescent="0.25">
      <c r="A9253">
        <v>801201</v>
      </c>
      <c r="B9253" t="s">
        <v>3800</v>
      </c>
      <c r="C9253">
        <v>26286.45</v>
      </c>
      <c r="D9253">
        <v>26286.45</v>
      </c>
      <c r="E9253" t="s">
        <v>217</v>
      </c>
      <c r="F9253" s="6" t="s">
        <v>3727</v>
      </c>
    </row>
    <row r="9254" spans="1:6" x14ac:dyDescent="0.25">
      <c r="A9254">
        <v>801201</v>
      </c>
      <c r="B9254" t="s">
        <v>3801</v>
      </c>
      <c r="C9254">
        <v>1628.55</v>
      </c>
      <c r="D9254">
        <v>1628.55</v>
      </c>
      <c r="E9254" t="s">
        <v>217</v>
      </c>
      <c r="F9254" s="6" t="s">
        <v>3727</v>
      </c>
    </row>
    <row r="9255" spans="1:6" x14ac:dyDescent="0.25">
      <c r="A9255">
        <v>801201</v>
      </c>
      <c r="B9255" t="s">
        <v>3802</v>
      </c>
      <c r="C9255">
        <v>6164.47</v>
      </c>
      <c r="D9255">
        <v>6164.47</v>
      </c>
      <c r="E9255" t="s">
        <v>217</v>
      </c>
      <c r="F9255" s="6" t="s">
        <v>3727</v>
      </c>
    </row>
    <row r="9256" spans="1:6" x14ac:dyDescent="0.25">
      <c r="A9256">
        <v>801201</v>
      </c>
      <c r="B9256" t="s">
        <v>3803</v>
      </c>
      <c r="C9256">
        <v>814.28</v>
      </c>
      <c r="D9256">
        <v>814.28</v>
      </c>
      <c r="E9256" t="s">
        <v>217</v>
      </c>
      <c r="F9256" s="6" t="s">
        <v>3727</v>
      </c>
    </row>
    <row r="9257" spans="1:6" x14ac:dyDescent="0.25">
      <c r="A9257">
        <v>801201</v>
      </c>
      <c r="B9257" t="s">
        <v>3804</v>
      </c>
      <c r="C9257">
        <v>3300</v>
      </c>
      <c r="D9257">
        <v>3300</v>
      </c>
      <c r="E9257" t="s">
        <v>217</v>
      </c>
      <c r="F9257" s="6" t="s">
        <v>3729</v>
      </c>
    </row>
    <row r="9258" spans="1:6" x14ac:dyDescent="0.25">
      <c r="A9258">
        <v>801203</v>
      </c>
      <c r="B9258" t="s">
        <v>3799</v>
      </c>
      <c r="C9258">
        <v>7806.39</v>
      </c>
      <c r="D9258">
        <v>7806.39</v>
      </c>
      <c r="E9258" t="s">
        <v>217</v>
      </c>
      <c r="F9258" s="6" t="s">
        <v>3729</v>
      </c>
    </row>
    <row r="9259" spans="1:6" x14ac:dyDescent="0.25">
      <c r="A9259">
        <v>801203</v>
      </c>
      <c r="B9259" t="s">
        <v>3800</v>
      </c>
      <c r="C9259">
        <v>33190.449999999997</v>
      </c>
      <c r="D9259">
        <v>33190.449999999997</v>
      </c>
      <c r="E9259" t="s">
        <v>217</v>
      </c>
      <c r="F9259" s="6" t="s">
        <v>3727</v>
      </c>
    </row>
    <row r="9260" spans="1:6" x14ac:dyDescent="0.25">
      <c r="A9260">
        <v>801203</v>
      </c>
      <c r="B9260" t="s">
        <v>3801</v>
      </c>
      <c r="C9260">
        <v>1628.55</v>
      </c>
      <c r="D9260">
        <v>1628.55</v>
      </c>
      <c r="E9260" t="s">
        <v>217</v>
      </c>
      <c r="F9260" s="6" t="s">
        <v>3727</v>
      </c>
    </row>
    <row r="9261" spans="1:6" x14ac:dyDescent="0.25">
      <c r="A9261">
        <v>801203</v>
      </c>
      <c r="B9261" t="s">
        <v>3802</v>
      </c>
      <c r="C9261">
        <v>7890.45</v>
      </c>
      <c r="D9261">
        <v>7890.45</v>
      </c>
      <c r="E9261" t="s">
        <v>217</v>
      </c>
      <c r="F9261" s="6" t="s">
        <v>3727</v>
      </c>
    </row>
    <row r="9262" spans="1:6" x14ac:dyDescent="0.25">
      <c r="A9262">
        <v>801203</v>
      </c>
      <c r="B9262" t="s">
        <v>3803</v>
      </c>
      <c r="C9262">
        <v>814.28</v>
      </c>
      <c r="D9262">
        <v>814.28</v>
      </c>
      <c r="E9262" t="s">
        <v>217</v>
      </c>
      <c r="F9262" s="6" t="s">
        <v>3727</v>
      </c>
    </row>
    <row r="9263" spans="1:6" x14ac:dyDescent="0.25">
      <c r="A9263">
        <v>801203</v>
      </c>
      <c r="B9263" t="s">
        <v>3804</v>
      </c>
      <c r="C9263">
        <v>3300</v>
      </c>
      <c r="D9263">
        <v>3300</v>
      </c>
      <c r="E9263" t="s">
        <v>217</v>
      </c>
      <c r="F9263" s="6" t="s">
        <v>3729</v>
      </c>
    </row>
    <row r="9264" spans="1:6" x14ac:dyDescent="0.25">
      <c r="A9264">
        <v>801204</v>
      </c>
      <c r="B9264" t="s">
        <v>3799</v>
      </c>
      <c r="C9264">
        <v>7806.39</v>
      </c>
      <c r="D9264">
        <v>7806.39</v>
      </c>
      <c r="E9264" t="s">
        <v>217</v>
      </c>
      <c r="F9264" s="6" t="s">
        <v>3729</v>
      </c>
    </row>
    <row r="9265" spans="1:6" x14ac:dyDescent="0.25">
      <c r="A9265">
        <v>801204</v>
      </c>
      <c r="B9265" t="s">
        <v>3797</v>
      </c>
      <c r="C9265">
        <v>2200</v>
      </c>
      <c r="D9265">
        <v>2200</v>
      </c>
      <c r="E9265" t="s">
        <v>217</v>
      </c>
      <c r="F9265" s="6" t="s">
        <v>3729</v>
      </c>
    </row>
    <row r="9266" spans="1:6" x14ac:dyDescent="0.25">
      <c r="A9266">
        <v>801204</v>
      </c>
      <c r="B9266" t="s">
        <v>3800</v>
      </c>
      <c r="C9266">
        <v>33190.449999999997</v>
      </c>
      <c r="D9266">
        <v>33190.449999999997</v>
      </c>
      <c r="E9266" t="s">
        <v>217</v>
      </c>
      <c r="F9266" s="6" t="s">
        <v>3727</v>
      </c>
    </row>
    <row r="9267" spans="1:6" x14ac:dyDescent="0.25">
      <c r="A9267">
        <v>801204</v>
      </c>
      <c r="B9267" t="s">
        <v>3801</v>
      </c>
      <c r="C9267">
        <v>1628.55</v>
      </c>
      <c r="D9267">
        <v>1628.55</v>
      </c>
      <c r="E9267" t="s">
        <v>217</v>
      </c>
      <c r="F9267" s="6" t="s">
        <v>3727</v>
      </c>
    </row>
    <row r="9268" spans="1:6" x14ac:dyDescent="0.25">
      <c r="A9268">
        <v>801204</v>
      </c>
      <c r="B9268" t="s">
        <v>3802</v>
      </c>
      <c r="C9268">
        <v>7890.45</v>
      </c>
      <c r="D9268">
        <v>7890.45</v>
      </c>
      <c r="E9268" t="s">
        <v>217</v>
      </c>
      <c r="F9268" s="6" t="s">
        <v>3727</v>
      </c>
    </row>
    <row r="9269" spans="1:6" x14ac:dyDescent="0.25">
      <c r="A9269">
        <v>801204</v>
      </c>
      <c r="B9269" t="s">
        <v>3803</v>
      </c>
      <c r="C9269">
        <v>814.28</v>
      </c>
      <c r="D9269">
        <v>814.28</v>
      </c>
      <c r="E9269" t="s">
        <v>217</v>
      </c>
      <c r="F9269" s="6" t="s">
        <v>3727</v>
      </c>
    </row>
    <row r="9270" spans="1:6" x14ac:dyDescent="0.25">
      <c r="A9270">
        <v>801204</v>
      </c>
      <c r="B9270" t="s">
        <v>3804</v>
      </c>
      <c r="C9270">
        <v>3300</v>
      </c>
      <c r="D9270">
        <v>3300</v>
      </c>
      <c r="E9270" t="s">
        <v>217</v>
      </c>
      <c r="F9270" s="6" t="s">
        <v>3729</v>
      </c>
    </row>
    <row r="9271" spans="1:6" x14ac:dyDescent="0.25">
      <c r="A9271">
        <v>801206</v>
      </c>
      <c r="B9271" t="s">
        <v>3799</v>
      </c>
      <c r="C9271">
        <v>3634.07</v>
      </c>
      <c r="D9271">
        <v>3634.07</v>
      </c>
      <c r="E9271" t="s">
        <v>217</v>
      </c>
      <c r="F9271" s="6" t="s">
        <v>3729</v>
      </c>
    </row>
    <row r="9272" spans="1:6" x14ac:dyDescent="0.25">
      <c r="A9272">
        <v>801206</v>
      </c>
      <c r="B9272" t="s">
        <v>3800</v>
      </c>
      <c r="C9272">
        <v>17013.45</v>
      </c>
      <c r="D9272">
        <v>17013.45</v>
      </c>
      <c r="E9272" t="s">
        <v>217</v>
      </c>
      <c r="F9272" s="6" t="s">
        <v>3727</v>
      </c>
    </row>
    <row r="9273" spans="1:6" x14ac:dyDescent="0.25">
      <c r="A9273">
        <v>801206</v>
      </c>
      <c r="B9273" t="s">
        <v>3801</v>
      </c>
      <c r="C9273">
        <v>1628.55</v>
      </c>
      <c r="D9273">
        <v>1628.55</v>
      </c>
      <c r="E9273" t="s">
        <v>217</v>
      </c>
      <c r="F9273" s="6" t="s">
        <v>3727</v>
      </c>
    </row>
    <row r="9274" spans="1:6" x14ac:dyDescent="0.25">
      <c r="A9274">
        <v>801206</v>
      </c>
      <c r="B9274" t="s">
        <v>3802</v>
      </c>
      <c r="C9274">
        <v>3846.22</v>
      </c>
      <c r="D9274">
        <v>3846.22</v>
      </c>
      <c r="E9274" t="s">
        <v>217</v>
      </c>
      <c r="F9274" s="6" t="s">
        <v>3727</v>
      </c>
    </row>
    <row r="9275" spans="1:6" x14ac:dyDescent="0.25">
      <c r="A9275">
        <v>801206</v>
      </c>
      <c r="B9275" t="s">
        <v>3803</v>
      </c>
      <c r="C9275">
        <v>814.28</v>
      </c>
      <c r="D9275">
        <v>814.28</v>
      </c>
      <c r="E9275" t="s">
        <v>217</v>
      </c>
      <c r="F9275" s="6" t="s">
        <v>3727</v>
      </c>
    </row>
    <row r="9276" spans="1:6" x14ac:dyDescent="0.25">
      <c r="A9276">
        <v>801206</v>
      </c>
      <c r="B9276" t="s">
        <v>3804</v>
      </c>
      <c r="C9276">
        <v>3300</v>
      </c>
      <c r="D9276">
        <v>3300</v>
      </c>
      <c r="E9276" t="s">
        <v>217</v>
      </c>
      <c r="F9276" s="6" t="s">
        <v>3729</v>
      </c>
    </row>
    <row r="9277" spans="1:6" x14ac:dyDescent="0.25">
      <c r="A9277">
        <v>801207</v>
      </c>
      <c r="B9277" t="s">
        <v>3799</v>
      </c>
      <c r="C9277">
        <v>5614.79</v>
      </c>
      <c r="D9277">
        <v>5614.79</v>
      </c>
      <c r="E9277" t="s">
        <v>217</v>
      </c>
      <c r="F9277" s="6" t="s">
        <v>3729</v>
      </c>
    </row>
    <row r="9278" spans="1:6" x14ac:dyDescent="0.25">
      <c r="A9278">
        <v>801207</v>
      </c>
      <c r="B9278" t="s">
        <v>3796</v>
      </c>
      <c r="C9278">
        <v>3668</v>
      </c>
      <c r="D9278">
        <v>3668</v>
      </c>
      <c r="E9278" t="s">
        <v>217</v>
      </c>
      <c r="F9278" s="6" t="s">
        <v>3729</v>
      </c>
    </row>
    <row r="9279" spans="1:6" x14ac:dyDescent="0.25">
      <c r="A9279">
        <v>801207</v>
      </c>
      <c r="B9279" t="s">
        <v>3800</v>
      </c>
      <c r="C9279">
        <v>26286.45</v>
      </c>
      <c r="D9279">
        <v>26286.45</v>
      </c>
      <c r="E9279" t="s">
        <v>217</v>
      </c>
      <c r="F9279" s="6" t="s">
        <v>3727</v>
      </c>
    </row>
    <row r="9280" spans="1:6" x14ac:dyDescent="0.25">
      <c r="A9280">
        <v>801207</v>
      </c>
      <c r="B9280" t="s">
        <v>3801</v>
      </c>
      <c r="C9280">
        <v>1628.55</v>
      </c>
      <c r="D9280">
        <v>1628.55</v>
      </c>
      <c r="E9280" t="s">
        <v>217</v>
      </c>
      <c r="F9280" s="6" t="s">
        <v>3727</v>
      </c>
    </row>
    <row r="9281" spans="1:6" x14ac:dyDescent="0.25">
      <c r="A9281">
        <v>801207</v>
      </c>
      <c r="B9281" t="s">
        <v>3802</v>
      </c>
      <c r="C9281">
        <v>6164.47</v>
      </c>
      <c r="D9281">
        <v>6164.47</v>
      </c>
      <c r="E9281" t="s">
        <v>217</v>
      </c>
      <c r="F9281" s="6" t="s">
        <v>3727</v>
      </c>
    </row>
    <row r="9282" spans="1:6" x14ac:dyDescent="0.25">
      <c r="A9282">
        <v>801207</v>
      </c>
      <c r="B9282" t="s">
        <v>3803</v>
      </c>
      <c r="C9282">
        <v>814.28</v>
      </c>
      <c r="D9282">
        <v>814.28</v>
      </c>
      <c r="E9282" t="s">
        <v>217</v>
      </c>
      <c r="F9282" s="6" t="s">
        <v>3727</v>
      </c>
    </row>
    <row r="9283" spans="1:6" x14ac:dyDescent="0.25">
      <c r="A9283">
        <v>801207</v>
      </c>
      <c r="B9283" t="s">
        <v>3804</v>
      </c>
      <c r="C9283">
        <v>3300</v>
      </c>
      <c r="D9283">
        <v>3300</v>
      </c>
      <c r="E9283" t="s">
        <v>217</v>
      </c>
      <c r="F9283" s="6" t="s">
        <v>3729</v>
      </c>
    </row>
    <row r="9284" spans="1:6" x14ac:dyDescent="0.25">
      <c r="A9284">
        <v>801210</v>
      </c>
      <c r="B9284" t="s">
        <v>3799</v>
      </c>
      <c r="C9284">
        <v>3447.81</v>
      </c>
      <c r="D9284">
        <v>3447.81</v>
      </c>
      <c r="E9284" t="s">
        <v>217</v>
      </c>
      <c r="F9284" s="6" t="s">
        <v>3729</v>
      </c>
    </row>
    <row r="9285" spans="1:6" x14ac:dyDescent="0.25">
      <c r="A9285">
        <v>801210</v>
      </c>
      <c r="B9285" t="s">
        <v>3800</v>
      </c>
      <c r="C9285">
        <v>16141.45</v>
      </c>
      <c r="D9285">
        <v>16141.45</v>
      </c>
      <c r="E9285" t="s">
        <v>217</v>
      </c>
      <c r="F9285" s="6" t="s">
        <v>3727</v>
      </c>
    </row>
    <row r="9286" spans="1:6" x14ac:dyDescent="0.25">
      <c r="A9286">
        <v>801210</v>
      </c>
      <c r="B9286" t="s">
        <v>3801</v>
      </c>
      <c r="C9286">
        <v>1628.55</v>
      </c>
      <c r="D9286">
        <v>1628.55</v>
      </c>
      <c r="E9286" t="s">
        <v>217</v>
      </c>
      <c r="F9286" s="6" t="s">
        <v>3727</v>
      </c>
    </row>
    <row r="9287" spans="1:6" x14ac:dyDescent="0.25">
      <c r="A9287">
        <v>801210</v>
      </c>
      <c r="B9287" t="s">
        <v>3802</v>
      </c>
      <c r="C9287">
        <v>3628.2</v>
      </c>
      <c r="D9287">
        <v>3628.2</v>
      </c>
      <c r="E9287" t="s">
        <v>217</v>
      </c>
      <c r="F9287" s="6" t="s">
        <v>3727</v>
      </c>
    </row>
    <row r="9288" spans="1:6" x14ac:dyDescent="0.25">
      <c r="A9288">
        <v>801210</v>
      </c>
      <c r="B9288" t="s">
        <v>3803</v>
      </c>
      <c r="C9288">
        <v>814.28</v>
      </c>
      <c r="D9288">
        <v>814.28</v>
      </c>
      <c r="E9288" t="s">
        <v>217</v>
      </c>
      <c r="F9288" s="6" t="s">
        <v>3727</v>
      </c>
    </row>
    <row r="9289" spans="1:6" x14ac:dyDescent="0.25">
      <c r="A9289">
        <v>801210</v>
      </c>
      <c r="B9289" t="s">
        <v>3804</v>
      </c>
      <c r="C9289">
        <v>3300</v>
      </c>
      <c r="D9289">
        <v>3300</v>
      </c>
      <c r="E9289" t="s">
        <v>217</v>
      </c>
      <c r="F9289" s="6" t="s">
        <v>3729</v>
      </c>
    </row>
    <row r="9290" spans="1:6" x14ac:dyDescent="0.25">
      <c r="A9290">
        <v>801211</v>
      </c>
      <c r="B9290" t="s">
        <v>3799</v>
      </c>
      <c r="C9290">
        <v>7806.39</v>
      </c>
      <c r="D9290">
        <v>7806.39</v>
      </c>
      <c r="E9290" t="s">
        <v>217</v>
      </c>
      <c r="F9290" s="6" t="s">
        <v>3729</v>
      </c>
    </row>
    <row r="9291" spans="1:6" x14ac:dyDescent="0.25">
      <c r="A9291">
        <v>801211</v>
      </c>
      <c r="B9291" t="s">
        <v>3800</v>
      </c>
      <c r="C9291">
        <v>33190.449999999997</v>
      </c>
      <c r="D9291">
        <v>33190.449999999997</v>
      </c>
      <c r="E9291" t="s">
        <v>217</v>
      </c>
      <c r="F9291" s="6" t="s">
        <v>3727</v>
      </c>
    </row>
    <row r="9292" spans="1:6" x14ac:dyDescent="0.25">
      <c r="A9292">
        <v>801211</v>
      </c>
      <c r="B9292" t="s">
        <v>3801</v>
      </c>
      <c r="C9292">
        <v>1628.55</v>
      </c>
      <c r="D9292">
        <v>1628.55</v>
      </c>
      <c r="E9292" t="s">
        <v>217</v>
      </c>
      <c r="F9292" s="6" t="s">
        <v>3727</v>
      </c>
    </row>
    <row r="9293" spans="1:6" x14ac:dyDescent="0.25">
      <c r="A9293">
        <v>801211</v>
      </c>
      <c r="B9293" t="s">
        <v>3802</v>
      </c>
      <c r="C9293">
        <v>7890.45</v>
      </c>
      <c r="D9293">
        <v>7890.45</v>
      </c>
      <c r="E9293" t="s">
        <v>217</v>
      </c>
      <c r="F9293" s="6" t="s">
        <v>3727</v>
      </c>
    </row>
    <row r="9294" spans="1:6" x14ac:dyDescent="0.25">
      <c r="A9294">
        <v>801211</v>
      </c>
      <c r="B9294" t="s">
        <v>3803</v>
      </c>
      <c r="C9294">
        <v>814.28</v>
      </c>
      <c r="D9294">
        <v>814.28</v>
      </c>
      <c r="E9294" t="s">
        <v>217</v>
      </c>
      <c r="F9294" s="6" t="s">
        <v>3727</v>
      </c>
    </row>
    <row r="9295" spans="1:6" x14ac:dyDescent="0.25">
      <c r="A9295">
        <v>801211</v>
      </c>
      <c r="B9295" t="s">
        <v>3804</v>
      </c>
      <c r="C9295">
        <v>3300</v>
      </c>
      <c r="D9295">
        <v>3300</v>
      </c>
      <c r="E9295" t="s">
        <v>217</v>
      </c>
      <c r="F9295" s="6" t="s">
        <v>3729</v>
      </c>
    </row>
    <row r="9296" spans="1:6" x14ac:dyDescent="0.25">
      <c r="A9296">
        <v>801214</v>
      </c>
      <c r="B9296" t="s">
        <v>3799</v>
      </c>
      <c r="C9296">
        <v>3634.07</v>
      </c>
      <c r="D9296">
        <v>3634.07</v>
      </c>
      <c r="E9296" t="s">
        <v>217</v>
      </c>
      <c r="F9296" s="6" t="s">
        <v>3729</v>
      </c>
    </row>
    <row r="9297" spans="1:6" x14ac:dyDescent="0.25">
      <c r="A9297">
        <v>801214</v>
      </c>
      <c r="B9297" t="s">
        <v>3800</v>
      </c>
      <c r="C9297">
        <v>17013.45</v>
      </c>
      <c r="D9297">
        <v>17013.45</v>
      </c>
      <c r="E9297" t="s">
        <v>217</v>
      </c>
      <c r="F9297" s="6" t="s">
        <v>3727</v>
      </c>
    </row>
    <row r="9298" spans="1:6" x14ac:dyDescent="0.25">
      <c r="A9298">
        <v>801214</v>
      </c>
      <c r="B9298" t="s">
        <v>3801</v>
      </c>
      <c r="C9298">
        <v>1628.55</v>
      </c>
      <c r="D9298">
        <v>1628.55</v>
      </c>
      <c r="E9298" t="s">
        <v>217</v>
      </c>
      <c r="F9298" s="6" t="s">
        <v>3727</v>
      </c>
    </row>
    <row r="9299" spans="1:6" x14ac:dyDescent="0.25">
      <c r="A9299">
        <v>801214</v>
      </c>
      <c r="B9299" t="s">
        <v>3802</v>
      </c>
      <c r="C9299">
        <v>3846.22</v>
      </c>
      <c r="D9299">
        <v>3846.22</v>
      </c>
      <c r="E9299" t="s">
        <v>217</v>
      </c>
      <c r="F9299" s="6" t="s">
        <v>3727</v>
      </c>
    </row>
    <row r="9300" spans="1:6" x14ac:dyDescent="0.25">
      <c r="A9300">
        <v>801214</v>
      </c>
      <c r="B9300" t="s">
        <v>3803</v>
      </c>
      <c r="C9300">
        <v>814.28</v>
      </c>
      <c r="D9300">
        <v>814.28</v>
      </c>
      <c r="E9300" t="s">
        <v>217</v>
      </c>
      <c r="F9300" s="6" t="s">
        <v>3727</v>
      </c>
    </row>
    <row r="9301" spans="1:6" x14ac:dyDescent="0.25">
      <c r="A9301">
        <v>801214</v>
      </c>
      <c r="B9301" t="s">
        <v>3804</v>
      </c>
      <c r="C9301">
        <v>3300</v>
      </c>
      <c r="D9301">
        <v>3300</v>
      </c>
      <c r="E9301" t="s">
        <v>217</v>
      </c>
      <c r="F9301" s="6" t="s">
        <v>3729</v>
      </c>
    </row>
    <row r="9302" spans="1:6" x14ac:dyDescent="0.25">
      <c r="A9302">
        <v>801220</v>
      </c>
      <c r="B9302" t="s">
        <v>3799</v>
      </c>
      <c r="C9302">
        <v>14379.14</v>
      </c>
      <c r="D9302">
        <v>14379.14</v>
      </c>
      <c r="E9302" t="s">
        <v>217</v>
      </c>
      <c r="F9302" s="6" t="s">
        <v>3729</v>
      </c>
    </row>
    <row r="9303" spans="1:6" x14ac:dyDescent="0.25">
      <c r="A9303">
        <v>801220</v>
      </c>
      <c r="B9303" t="s">
        <v>3800</v>
      </c>
      <c r="C9303">
        <v>47930.45</v>
      </c>
      <c r="D9303">
        <v>47930.45</v>
      </c>
      <c r="E9303" t="s">
        <v>217</v>
      </c>
      <c r="F9303" s="6" t="s">
        <v>3727</v>
      </c>
    </row>
    <row r="9304" spans="1:6" x14ac:dyDescent="0.25">
      <c r="A9304">
        <v>801220</v>
      </c>
      <c r="B9304" t="s">
        <v>3801</v>
      </c>
      <c r="C9304">
        <v>1628.55</v>
      </c>
      <c r="D9304">
        <v>1628.55</v>
      </c>
      <c r="E9304" t="s">
        <v>217</v>
      </c>
      <c r="F9304" s="6" t="s">
        <v>3727</v>
      </c>
    </row>
    <row r="9305" spans="1:6" x14ac:dyDescent="0.25">
      <c r="A9305">
        <v>801220</v>
      </c>
      <c r="B9305" t="s">
        <v>3802</v>
      </c>
      <c r="C9305">
        <v>11575.5</v>
      </c>
      <c r="D9305">
        <v>11575.5</v>
      </c>
      <c r="E9305" t="s">
        <v>217</v>
      </c>
      <c r="F9305" s="6" t="s">
        <v>3727</v>
      </c>
    </row>
    <row r="9306" spans="1:6" x14ac:dyDescent="0.25">
      <c r="A9306">
        <v>801220</v>
      </c>
      <c r="B9306" t="s">
        <v>3803</v>
      </c>
      <c r="C9306">
        <v>814.28</v>
      </c>
      <c r="D9306">
        <v>814.28</v>
      </c>
      <c r="E9306" t="s">
        <v>217</v>
      </c>
      <c r="F9306" s="6" t="s">
        <v>3727</v>
      </c>
    </row>
    <row r="9307" spans="1:6" x14ac:dyDescent="0.25">
      <c r="A9307">
        <v>801220</v>
      </c>
      <c r="B9307" t="s">
        <v>3804</v>
      </c>
      <c r="C9307">
        <v>3300</v>
      </c>
      <c r="D9307">
        <v>3300</v>
      </c>
      <c r="E9307" t="s">
        <v>217</v>
      </c>
      <c r="F9307" s="6" t="s">
        <v>3729</v>
      </c>
    </row>
    <row r="9308" spans="1:6" x14ac:dyDescent="0.25">
      <c r="A9308">
        <v>801221</v>
      </c>
      <c r="B9308" t="s">
        <v>3799</v>
      </c>
      <c r="C9308">
        <v>8226.7000000000007</v>
      </c>
      <c r="D9308">
        <v>8226.7000000000007</v>
      </c>
      <c r="E9308" t="s">
        <v>217</v>
      </c>
      <c r="F9308" s="6" t="s">
        <v>3729</v>
      </c>
    </row>
    <row r="9309" spans="1:6" x14ac:dyDescent="0.25">
      <c r="A9309">
        <v>801221</v>
      </c>
      <c r="B9309" t="s">
        <v>3800</v>
      </c>
      <c r="C9309">
        <v>34977.449999999997</v>
      </c>
      <c r="D9309">
        <v>34977.449999999997</v>
      </c>
      <c r="E9309" t="s">
        <v>217</v>
      </c>
      <c r="F9309" s="6" t="s">
        <v>3727</v>
      </c>
    </row>
    <row r="9310" spans="1:6" x14ac:dyDescent="0.25">
      <c r="A9310">
        <v>801221</v>
      </c>
      <c r="B9310" t="s">
        <v>3801</v>
      </c>
      <c r="C9310">
        <v>1628.55</v>
      </c>
      <c r="D9310">
        <v>1628.55</v>
      </c>
      <c r="E9310" t="s">
        <v>217</v>
      </c>
      <c r="F9310" s="6" t="s">
        <v>3727</v>
      </c>
    </row>
    <row r="9311" spans="1:6" x14ac:dyDescent="0.25">
      <c r="A9311">
        <v>801221</v>
      </c>
      <c r="B9311" t="s">
        <v>3802</v>
      </c>
      <c r="C9311">
        <v>8337.2199999999993</v>
      </c>
      <c r="D9311">
        <v>8337.2199999999993</v>
      </c>
      <c r="E9311" t="s">
        <v>217</v>
      </c>
      <c r="F9311" s="6" t="s">
        <v>3727</v>
      </c>
    </row>
    <row r="9312" spans="1:6" x14ac:dyDescent="0.25">
      <c r="A9312">
        <v>801221</v>
      </c>
      <c r="B9312" t="s">
        <v>3803</v>
      </c>
      <c r="C9312">
        <v>814.28</v>
      </c>
      <c r="D9312">
        <v>814.28</v>
      </c>
      <c r="E9312" t="s">
        <v>217</v>
      </c>
      <c r="F9312" s="6" t="s">
        <v>3727</v>
      </c>
    </row>
    <row r="9313" spans="1:6" x14ac:dyDescent="0.25">
      <c r="A9313">
        <v>801221</v>
      </c>
      <c r="B9313" t="s">
        <v>3804</v>
      </c>
      <c r="C9313">
        <v>3300</v>
      </c>
      <c r="D9313">
        <v>3300</v>
      </c>
      <c r="E9313" t="s">
        <v>217</v>
      </c>
      <c r="F9313" s="6" t="s">
        <v>3729</v>
      </c>
    </row>
    <row r="9314" spans="1:6" x14ac:dyDescent="0.25">
      <c r="A9314">
        <v>801226</v>
      </c>
      <c r="B9314" t="s">
        <v>3799</v>
      </c>
      <c r="C9314">
        <v>8226.7000000000007</v>
      </c>
      <c r="D9314">
        <v>8226.7000000000007</v>
      </c>
      <c r="E9314" t="s">
        <v>217</v>
      </c>
      <c r="F9314" s="6" t="s">
        <v>3729</v>
      </c>
    </row>
    <row r="9315" spans="1:6" x14ac:dyDescent="0.25">
      <c r="A9315">
        <v>801226</v>
      </c>
      <c r="B9315" t="s">
        <v>3797</v>
      </c>
      <c r="C9315">
        <v>2471</v>
      </c>
      <c r="D9315">
        <v>2471</v>
      </c>
      <c r="E9315" t="s">
        <v>217</v>
      </c>
      <c r="F9315" s="6" t="s">
        <v>3729</v>
      </c>
    </row>
    <row r="9316" spans="1:6" x14ac:dyDescent="0.25">
      <c r="A9316">
        <v>801226</v>
      </c>
      <c r="B9316" t="s">
        <v>3800</v>
      </c>
      <c r="C9316">
        <v>34977.449999999997</v>
      </c>
      <c r="D9316">
        <v>34977.449999999997</v>
      </c>
      <c r="E9316" t="s">
        <v>217</v>
      </c>
      <c r="F9316" s="6" t="s">
        <v>3727</v>
      </c>
    </row>
    <row r="9317" spans="1:6" x14ac:dyDescent="0.25">
      <c r="A9317">
        <v>801226</v>
      </c>
      <c r="B9317" t="s">
        <v>3801</v>
      </c>
      <c r="C9317">
        <v>1628.55</v>
      </c>
      <c r="D9317">
        <v>1628.55</v>
      </c>
      <c r="E9317" t="s">
        <v>217</v>
      </c>
      <c r="F9317" s="6" t="s">
        <v>3727</v>
      </c>
    </row>
    <row r="9318" spans="1:6" x14ac:dyDescent="0.25">
      <c r="A9318">
        <v>801226</v>
      </c>
      <c r="B9318" t="s">
        <v>3802</v>
      </c>
      <c r="C9318">
        <v>8337.2199999999993</v>
      </c>
      <c r="D9318">
        <v>8337.2199999999993</v>
      </c>
      <c r="E9318" t="s">
        <v>217</v>
      </c>
      <c r="F9318" s="6" t="s">
        <v>3727</v>
      </c>
    </row>
    <row r="9319" spans="1:6" x14ac:dyDescent="0.25">
      <c r="A9319">
        <v>801226</v>
      </c>
      <c r="B9319" t="s">
        <v>3803</v>
      </c>
      <c r="C9319">
        <v>814.28</v>
      </c>
      <c r="D9319">
        <v>814.28</v>
      </c>
      <c r="E9319" t="s">
        <v>217</v>
      </c>
      <c r="F9319" s="6" t="s">
        <v>3727</v>
      </c>
    </row>
    <row r="9320" spans="1:6" x14ac:dyDescent="0.25">
      <c r="A9320">
        <v>801226</v>
      </c>
      <c r="B9320" t="s">
        <v>3804</v>
      </c>
      <c r="C9320">
        <v>3300</v>
      </c>
      <c r="D9320">
        <v>3300</v>
      </c>
      <c r="E9320" t="s">
        <v>217</v>
      </c>
      <c r="F9320" s="6" t="s">
        <v>3729</v>
      </c>
    </row>
    <row r="9321" spans="1:6" x14ac:dyDescent="0.25">
      <c r="A9321">
        <v>801227</v>
      </c>
      <c r="B9321" t="s">
        <v>3799</v>
      </c>
      <c r="C9321">
        <v>8226.7000000000007</v>
      </c>
      <c r="D9321">
        <v>8226.7000000000007</v>
      </c>
      <c r="E9321" t="s">
        <v>217</v>
      </c>
      <c r="F9321" s="6" t="s">
        <v>3729</v>
      </c>
    </row>
    <row r="9322" spans="1:6" x14ac:dyDescent="0.25">
      <c r="A9322">
        <v>801227</v>
      </c>
      <c r="B9322" t="s">
        <v>3800</v>
      </c>
      <c r="C9322">
        <v>34977.449999999997</v>
      </c>
      <c r="D9322">
        <v>34977.449999999997</v>
      </c>
      <c r="E9322" t="s">
        <v>217</v>
      </c>
      <c r="F9322" s="6" t="s">
        <v>3727</v>
      </c>
    </row>
    <row r="9323" spans="1:6" x14ac:dyDescent="0.25">
      <c r="A9323">
        <v>801227</v>
      </c>
      <c r="B9323" t="s">
        <v>3801</v>
      </c>
      <c r="C9323">
        <v>1628.55</v>
      </c>
      <c r="D9323">
        <v>1628.55</v>
      </c>
      <c r="E9323" t="s">
        <v>217</v>
      </c>
      <c r="F9323" s="6" t="s">
        <v>3727</v>
      </c>
    </row>
    <row r="9324" spans="1:6" x14ac:dyDescent="0.25">
      <c r="A9324">
        <v>801227</v>
      </c>
      <c r="B9324" t="s">
        <v>3802</v>
      </c>
      <c r="C9324">
        <v>8337.2199999999993</v>
      </c>
      <c r="D9324">
        <v>8337.2199999999993</v>
      </c>
      <c r="E9324" t="s">
        <v>217</v>
      </c>
      <c r="F9324" s="6" t="s">
        <v>3727</v>
      </c>
    </row>
    <row r="9325" spans="1:6" x14ac:dyDescent="0.25">
      <c r="A9325">
        <v>801227</v>
      </c>
      <c r="B9325" t="s">
        <v>3803</v>
      </c>
      <c r="C9325">
        <v>814.28</v>
      </c>
      <c r="D9325">
        <v>814.28</v>
      </c>
      <c r="E9325" t="s">
        <v>217</v>
      </c>
      <c r="F9325" s="6" t="s">
        <v>3727</v>
      </c>
    </row>
    <row r="9326" spans="1:6" x14ac:dyDescent="0.25">
      <c r="A9326">
        <v>801227</v>
      </c>
      <c r="B9326" t="s">
        <v>3804</v>
      </c>
      <c r="C9326">
        <v>3300</v>
      </c>
      <c r="D9326">
        <v>3300</v>
      </c>
      <c r="E9326" t="s">
        <v>217</v>
      </c>
      <c r="F9326" s="6" t="s">
        <v>3729</v>
      </c>
    </row>
    <row r="9327" spans="1:6" x14ac:dyDescent="0.25">
      <c r="A9327">
        <v>801228</v>
      </c>
      <c r="B9327" t="s">
        <v>3799</v>
      </c>
      <c r="C9327">
        <v>5614.79</v>
      </c>
      <c r="D9327">
        <v>5614.79</v>
      </c>
      <c r="E9327" t="s">
        <v>217</v>
      </c>
      <c r="F9327" s="6" t="s">
        <v>3729</v>
      </c>
    </row>
    <row r="9328" spans="1:6" x14ac:dyDescent="0.25">
      <c r="A9328">
        <v>801228</v>
      </c>
      <c r="B9328" t="s">
        <v>3797</v>
      </c>
      <c r="C9328">
        <v>2180</v>
      </c>
      <c r="D9328">
        <v>2180</v>
      </c>
      <c r="E9328" t="s">
        <v>217</v>
      </c>
      <c r="F9328" s="6" t="s">
        <v>3729</v>
      </c>
    </row>
    <row r="9329" spans="1:6" x14ac:dyDescent="0.25">
      <c r="A9329">
        <v>801228</v>
      </c>
      <c r="B9329" t="s">
        <v>3800</v>
      </c>
      <c r="C9329">
        <v>26286.45</v>
      </c>
      <c r="D9329">
        <v>26286.45</v>
      </c>
      <c r="E9329" t="s">
        <v>217</v>
      </c>
      <c r="F9329" s="6" t="s">
        <v>3727</v>
      </c>
    </row>
    <row r="9330" spans="1:6" x14ac:dyDescent="0.25">
      <c r="A9330">
        <v>801228</v>
      </c>
      <c r="B9330" t="s">
        <v>3801</v>
      </c>
      <c r="C9330">
        <v>1628.55</v>
      </c>
      <c r="D9330">
        <v>1628.55</v>
      </c>
      <c r="E9330" t="s">
        <v>217</v>
      </c>
      <c r="F9330" s="6" t="s">
        <v>3727</v>
      </c>
    </row>
    <row r="9331" spans="1:6" x14ac:dyDescent="0.25">
      <c r="A9331">
        <v>801228</v>
      </c>
      <c r="B9331" t="s">
        <v>3802</v>
      </c>
      <c r="C9331">
        <v>6164.47</v>
      </c>
      <c r="D9331">
        <v>6164.47</v>
      </c>
      <c r="E9331" t="s">
        <v>217</v>
      </c>
      <c r="F9331" s="6" t="s">
        <v>3727</v>
      </c>
    </row>
    <row r="9332" spans="1:6" x14ac:dyDescent="0.25">
      <c r="A9332">
        <v>801228</v>
      </c>
      <c r="B9332" t="s">
        <v>3803</v>
      </c>
      <c r="C9332">
        <v>814.28</v>
      </c>
      <c r="D9332">
        <v>814.28</v>
      </c>
      <c r="E9332" t="s">
        <v>217</v>
      </c>
      <c r="F9332" s="6" t="s">
        <v>3727</v>
      </c>
    </row>
    <row r="9333" spans="1:6" x14ac:dyDescent="0.25">
      <c r="A9333">
        <v>801228</v>
      </c>
      <c r="B9333" t="s">
        <v>3804</v>
      </c>
      <c r="C9333">
        <v>3300</v>
      </c>
      <c r="D9333">
        <v>3300</v>
      </c>
      <c r="E9333" t="s">
        <v>217</v>
      </c>
      <c r="F9333" s="6" t="s">
        <v>3729</v>
      </c>
    </row>
    <row r="9334" spans="1:6" x14ac:dyDescent="0.25">
      <c r="A9334">
        <v>801229</v>
      </c>
      <c r="B9334" t="s">
        <v>3799</v>
      </c>
      <c r="C9334">
        <v>2150.12</v>
      </c>
      <c r="D9334">
        <v>2150.12</v>
      </c>
      <c r="E9334" t="s">
        <v>217</v>
      </c>
      <c r="F9334" s="6" t="s">
        <v>3729</v>
      </c>
    </row>
    <row r="9335" spans="1:6" x14ac:dyDescent="0.25">
      <c r="A9335">
        <v>801229</v>
      </c>
      <c r="B9335" t="s">
        <v>3800</v>
      </c>
      <c r="C9335">
        <v>11998.45</v>
      </c>
      <c r="D9335">
        <v>11998.45</v>
      </c>
      <c r="E9335" t="s">
        <v>217</v>
      </c>
      <c r="F9335" s="6" t="s">
        <v>3727</v>
      </c>
    </row>
    <row r="9336" spans="1:6" x14ac:dyDescent="0.25">
      <c r="A9336">
        <v>801229</v>
      </c>
      <c r="B9336" t="s">
        <v>3801</v>
      </c>
      <c r="C9336">
        <v>1628.55</v>
      </c>
      <c r="D9336">
        <v>1628.55</v>
      </c>
      <c r="E9336" t="s">
        <v>217</v>
      </c>
      <c r="F9336" s="6" t="s">
        <v>3727</v>
      </c>
    </row>
    <row r="9337" spans="1:6" x14ac:dyDescent="0.25">
      <c r="A9337">
        <v>801229</v>
      </c>
      <c r="B9337" t="s">
        <v>3802</v>
      </c>
      <c r="C9337">
        <v>2592.4499999999998</v>
      </c>
      <c r="D9337">
        <v>2592.4499999999998</v>
      </c>
      <c r="E9337" t="s">
        <v>217</v>
      </c>
      <c r="F9337" s="6" t="s">
        <v>3727</v>
      </c>
    </row>
    <row r="9338" spans="1:6" x14ac:dyDescent="0.25">
      <c r="A9338">
        <v>801229</v>
      </c>
      <c r="B9338" t="s">
        <v>3803</v>
      </c>
      <c r="C9338">
        <v>814.28</v>
      </c>
      <c r="D9338">
        <v>814.28</v>
      </c>
      <c r="E9338" t="s">
        <v>217</v>
      </c>
      <c r="F9338" s="6" t="s">
        <v>3727</v>
      </c>
    </row>
    <row r="9339" spans="1:6" x14ac:dyDescent="0.25">
      <c r="A9339">
        <v>801229</v>
      </c>
      <c r="B9339" t="s">
        <v>3804</v>
      </c>
      <c r="C9339">
        <v>3300</v>
      </c>
      <c r="D9339">
        <v>3300</v>
      </c>
      <c r="E9339" t="s">
        <v>217</v>
      </c>
      <c r="F9339" s="6" t="s">
        <v>3729</v>
      </c>
    </row>
    <row r="9340" spans="1:6" x14ac:dyDescent="0.25">
      <c r="A9340">
        <v>801230</v>
      </c>
      <c r="B9340" t="s">
        <v>3799</v>
      </c>
      <c r="C9340">
        <v>3634.07</v>
      </c>
      <c r="D9340">
        <v>3634.07</v>
      </c>
      <c r="E9340" t="s">
        <v>217</v>
      </c>
      <c r="F9340" s="6" t="s">
        <v>3729</v>
      </c>
    </row>
    <row r="9341" spans="1:6" x14ac:dyDescent="0.25">
      <c r="A9341">
        <v>801230</v>
      </c>
      <c r="B9341" t="s">
        <v>3800</v>
      </c>
      <c r="C9341">
        <v>17013.45</v>
      </c>
      <c r="D9341">
        <v>17013.45</v>
      </c>
      <c r="E9341" t="s">
        <v>217</v>
      </c>
      <c r="F9341" s="6" t="s">
        <v>3727</v>
      </c>
    </row>
    <row r="9342" spans="1:6" x14ac:dyDescent="0.25">
      <c r="A9342">
        <v>801230</v>
      </c>
      <c r="B9342" t="s">
        <v>3801</v>
      </c>
      <c r="C9342">
        <v>1628.55</v>
      </c>
      <c r="D9342">
        <v>1628.55</v>
      </c>
      <c r="E9342" t="s">
        <v>217</v>
      </c>
      <c r="F9342" s="6" t="s">
        <v>3727</v>
      </c>
    </row>
    <row r="9343" spans="1:6" x14ac:dyDescent="0.25">
      <c r="A9343">
        <v>801230</v>
      </c>
      <c r="B9343" t="s">
        <v>3802</v>
      </c>
      <c r="C9343">
        <v>3846.22</v>
      </c>
      <c r="D9343">
        <v>3846.22</v>
      </c>
      <c r="E9343" t="s">
        <v>217</v>
      </c>
      <c r="F9343" s="6" t="s">
        <v>3727</v>
      </c>
    </row>
    <row r="9344" spans="1:6" x14ac:dyDescent="0.25">
      <c r="A9344">
        <v>801230</v>
      </c>
      <c r="B9344" t="s">
        <v>3803</v>
      </c>
      <c r="C9344">
        <v>814.28</v>
      </c>
      <c r="D9344">
        <v>814.28</v>
      </c>
      <c r="E9344" t="s">
        <v>217</v>
      </c>
      <c r="F9344" s="6" t="s">
        <v>3727</v>
      </c>
    </row>
    <row r="9345" spans="1:6" x14ac:dyDescent="0.25">
      <c r="A9345">
        <v>801230</v>
      </c>
      <c r="B9345" t="s">
        <v>3804</v>
      </c>
      <c r="C9345">
        <v>3300</v>
      </c>
      <c r="D9345">
        <v>3300</v>
      </c>
      <c r="E9345" t="s">
        <v>217</v>
      </c>
      <c r="F9345" s="6" t="s">
        <v>3729</v>
      </c>
    </row>
    <row r="9346" spans="1:6" x14ac:dyDescent="0.25">
      <c r="A9346">
        <v>801235</v>
      </c>
      <c r="B9346" t="s">
        <v>3799</v>
      </c>
      <c r="C9346">
        <v>2150.12</v>
      </c>
      <c r="D9346">
        <v>2150.12</v>
      </c>
      <c r="E9346" t="s">
        <v>217</v>
      </c>
      <c r="F9346" s="6" t="s">
        <v>3729</v>
      </c>
    </row>
    <row r="9347" spans="1:6" x14ac:dyDescent="0.25">
      <c r="A9347">
        <v>801235</v>
      </c>
      <c r="B9347" t="s">
        <v>3800</v>
      </c>
      <c r="C9347">
        <v>11998.45</v>
      </c>
      <c r="D9347">
        <v>11998.45</v>
      </c>
      <c r="E9347" t="s">
        <v>217</v>
      </c>
      <c r="F9347" s="6" t="s">
        <v>3727</v>
      </c>
    </row>
    <row r="9348" spans="1:6" x14ac:dyDescent="0.25">
      <c r="A9348">
        <v>801235</v>
      </c>
      <c r="B9348" t="s">
        <v>3801</v>
      </c>
      <c r="C9348">
        <v>1628.55</v>
      </c>
      <c r="D9348">
        <v>1628.55</v>
      </c>
      <c r="E9348" t="s">
        <v>217</v>
      </c>
      <c r="F9348" s="6" t="s">
        <v>3727</v>
      </c>
    </row>
    <row r="9349" spans="1:6" x14ac:dyDescent="0.25">
      <c r="A9349">
        <v>801235</v>
      </c>
      <c r="B9349" t="s">
        <v>3802</v>
      </c>
      <c r="C9349">
        <v>2592.4499999999998</v>
      </c>
      <c r="D9349">
        <v>2592.4499999999998</v>
      </c>
      <c r="E9349" t="s">
        <v>217</v>
      </c>
      <c r="F9349" s="6" t="s">
        <v>3727</v>
      </c>
    </row>
    <row r="9350" spans="1:6" x14ac:dyDescent="0.25">
      <c r="A9350">
        <v>801235</v>
      </c>
      <c r="B9350" t="s">
        <v>3803</v>
      </c>
      <c r="C9350">
        <v>814.28</v>
      </c>
      <c r="D9350">
        <v>814.28</v>
      </c>
      <c r="E9350" t="s">
        <v>217</v>
      </c>
      <c r="F9350" s="6" t="s">
        <v>3727</v>
      </c>
    </row>
    <row r="9351" spans="1:6" x14ac:dyDescent="0.25">
      <c r="A9351">
        <v>801235</v>
      </c>
      <c r="B9351" t="s">
        <v>3804</v>
      </c>
      <c r="C9351">
        <v>3300</v>
      </c>
      <c r="D9351">
        <v>3300</v>
      </c>
      <c r="E9351" t="s">
        <v>217</v>
      </c>
      <c r="F9351" s="6" t="s">
        <v>3729</v>
      </c>
    </row>
    <row r="9352" spans="1:6" x14ac:dyDescent="0.25">
      <c r="A9352">
        <v>801236</v>
      </c>
      <c r="B9352" t="s">
        <v>3799</v>
      </c>
      <c r="C9352">
        <v>2150.12</v>
      </c>
      <c r="D9352">
        <v>2150.12</v>
      </c>
      <c r="E9352" t="s">
        <v>217</v>
      </c>
      <c r="F9352" s="6" t="s">
        <v>3729</v>
      </c>
    </row>
    <row r="9353" spans="1:6" x14ac:dyDescent="0.25">
      <c r="A9353">
        <v>801236</v>
      </c>
      <c r="B9353" t="s">
        <v>3800</v>
      </c>
      <c r="C9353">
        <v>11998.45</v>
      </c>
      <c r="D9353">
        <v>11998.45</v>
      </c>
      <c r="E9353" t="s">
        <v>217</v>
      </c>
      <c r="F9353" s="6" t="s">
        <v>3727</v>
      </c>
    </row>
    <row r="9354" spans="1:6" x14ac:dyDescent="0.25">
      <c r="A9354">
        <v>801236</v>
      </c>
      <c r="B9354" t="s">
        <v>3801</v>
      </c>
      <c r="C9354">
        <v>1628.55</v>
      </c>
      <c r="D9354">
        <v>1628.55</v>
      </c>
      <c r="E9354" t="s">
        <v>217</v>
      </c>
      <c r="F9354" s="6" t="s">
        <v>3727</v>
      </c>
    </row>
    <row r="9355" spans="1:6" x14ac:dyDescent="0.25">
      <c r="A9355">
        <v>801236</v>
      </c>
      <c r="B9355" t="s">
        <v>3802</v>
      </c>
      <c r="C9355">
        <v>2592.4499999999998</v>
      </c>
      <c r="D9355">
        <v>2592.4499999999998</v>
      </c>
      <c r="E9355" t="s">
        <v>217</v>
      </c>
      <c r="F9355" s="6" t="s">
        <v>3727</v>
      </c>
    </row>
    <row r="9356" spans="1:6" x14ac:dyDescent="0.25">
      <c r="A9356">
        <v>801236</v>
      </c>
      <c r="B9356" t="s">
        <v>3803</v>
      </c>
      <c r="C9356">
        <v>814.28</v>
      </c>
      <c r="D9356">
        <v>814.28</v>
      </c>
      <c r="E9356" t="s">
        <v>217</v>
      </c>
      <c r="F9356" s="6" t="s">
        <v>3727</v>
      </c>
    </row>
    <row r="9357" spans="1:6" x14ac:dyDescent="0.25">
      <c r="A9357">
        <v>801236</v>
      </c>
      <c r="B9357" t="s">
        <v>3804</v>
      </c>
      <c r="C9357">
        <v>3300</v>
      </c>
      <c r="D9357">
        <v>3300</v>
      </c>
      <c r="E9357" t="s">
        <v>217</v>
      </c>
      <c r="F9357" s="6" t="s">
        <v>3729</v>
      </c>
    </row>
    <row r="9358" spans="1:6" x14ac:dyDescent="0.25">
      <c r="A9358">
        <v>801237</v>
      </c>
      <c r="B9358" t="s">
        <v>3799</v>
      </c>
      <c r="C9358">
        <v>2862.13</v>
      </c>
      <c r="D9358">
        <v>2862.13</v>
      </c>
      <c r="E9358" t="s">
        <v>217</v>
      </c>
      <c r="F9358" s="6" t="s">
        <v>3729</v>
      </c>
    </row>
    <row r="9359" spans="1:6" x14ac:dyDescent="0.25">
      <c r="A9359">
        <v>801237</v>
      </c>
      <c r="B9359" t="s">
        <v>3800</v>
      </c>
      <c r="C9359">
        <v>13702.45</v>
      </c>
      <c r="D9359">
        <v>13702.45</v>
      </c>
      <c r="E9359" t="s">
        <v>217</v>
      </c>
      <c r="F9359" s="6" t="s">
        <v>3727</v>
      </c>
    </row>
    <row r="9360" spans="1:6" x14ac:dyDescent="0.25">
      <c r="A9360">
        <v>801237</v>
      </c>
      <c r="B9360" t="s">
        <v>3801</v>
      </c>
      <c r="C9360">
        <v>1628.55</v>
      </c>
      <c r="D9360">
        <v>1628.55</v>
      </c>
      <c r="E9360" t="s">
        <v>217</v>
      </c>
      <c r="F9360" s="6" t="s">
        <v>3727</v>
      </c>
    </row>
    <row r="9361" spans="1:6" x14ac:dyDescent="0.25">
      <c r="A9361">
        <v>801237</v>
      </c>
      <c r="B9361" t="s">
        <v>3802</v>
      </c>
      <c r="C9361">
        <v>3018.45</v>
      </c>
      <c r="D9361">
        <v>3018.45</v>
      </c>
      <c r="E9361" t="s">
        <v>217</v>
      </c>
      <c r="F9361" s="6" t="s">
        <v>3727</v>
      </c>
    </row>
    <row r="9362" spans="1:6" x14ac:dyDescent="0.25">
      <c r="A9362">
        <v>801237</v>
      </c>
      <c r="B9362" t="s">
        <v>3803</v>
      </c>
      <c r="C9362">
        <v>814.28</v>
      </c>
      <c r="D9362">
        <v>814.28</v>
      </c>
      <c r="E9362" t="s">
        <v>217</v>
      </c>
      <c r="F9362" s="6" t="s">
        <v>3727</v>
      </c>
    </row>
    <row r="9363" spans="1:6" x14ac:dyDescent="0.25">
      <c r="A9363">
        <v>801238</v>
      </c>
      <c r="B9363" t="s">
        <v>3799</v>
      </c>
      <c r="C9363">
        <v>3766.5</v>
      </c>
      <c r="D9363">
        <v>3766.5</v>
      </c>
      <c r="E9363" t="s">
        <v>217</v>
      </c>
      <c r="F9363" s="6" t="s">
        <v>3729</v>
      </c>
    </row>
    <row r="9364" spans="1:6" x14ac:dyDescent="0.25">
      <c r="A9364">
        <v>801238</v>
      </c>
      <c r="B9364" t="s">
        <v>3800</v>
      </c>
      <c r="C9364">
        <v>17633.45</v>
      </c>
      <c r="D9364">
        <v>17633.45</v>
      </c>
      <c r="E9364" t="s">
        <v>217</v>
      </c>
      <c r="F9364" s="6" t="s">
        <v>3727</v>
      </c>
    </row>
    <row r="9365" spans="1:6" x14ac:dyDescent="0.25">
      <c r="A9365">
        <v>801238</v>
      </c>
      <c r="B9365" t="s">
        <v>3801</v>
      </c>
      <c r="C9365">
        <v>1628.55</v>
      </c>
      <c r="D9365">
        <v>1628.55</v>
      </c>
      <c r="E9365" t="s">
        <v>217</v>
      </c>
      <c r="F9365" s="6" t="s">
        <v>3727</v>
      </c>
    </row>
    <row r="9366" spans="1:6" x14ac:dyDescent="0.25">
      <c r="A9366">
        <v>801238</v>
      </c>
      <c r="B9366" t="s">
        <v>3802</v>
      </c>
      <c r="C9366">
        <v>4001.25</v>
      </c>
      <c r="D9366">
        <v>4001.25</v>
      </c>
      <c r="E9366" t="s">
        <v>217</v>
      </c>
      <c r="F9366" s="6" t="s">
        <v>3727</v>
      </c>
    </row>
    <row r="9367" spans="1:6" x14ac:dyDescent="0.25">
      <c r="A9367">
        <v>801238</v>
      </c>
      <c r="B9367" t="s">
        <v>3803</v>
      </c>
      <c r="C9367">
        <v>814.28</v>
      </c>
      <c r="D9367">
        <v>814.28</v>
      </c>
      <c r="E9367" t="s">
        <v>217</v>
      </c>
      <c r="F9367" s="6" t="s">
        <v>3727</v>
      </c>
    </row>
    <row r="9368" spans="1:6" x14ac:dyDescent="0.25">
      <c r="A9368">
        <v>801238</v>
      </c>
      <c r="B9368" t="s">
        <v>3804</v>
      </c>
      <c r="C9368">
        <v>3300</v>
      </c>
      <c r="D9368">
        <v>3300</v>
      </c>
      <c r="E9368" t="s">
        <v>217</v>
      </c>
      <c r="F9368" s="6" t="s">
        <v>3729</v>
      </c>
    </row>
    <row r="9369" spans="1:6" x14ac:dyDescent="0.25">
      <c r="A9369">
        <v>801240</v>
      </c>
      <c r="B9369" t="s">
        <v>3799</v>
      </c>
      <c r="C9369">
        <v>7806.39</v>
      </c>
      <c r="D9369">
        <v>7806.39</v>
      </c>
      <c r="E9369" t="s">
        <v>217</v>
      </c>
      <c r="F9369" s="6" t="s">
        <v>3729</v>
      </c>
    </row>
    <row r="9370" spans="1:6" x14ac:dyDescent="0.25">
      <c r="A9370">
        <v>801240</v>
      </c>
      <c r="B9370" t="s">
        <v>3797</v>
      </c>
      <c r="C9370">
        <v>2471</v>
      </c>
      <c r="D9370">
        <v>2471</v>
      </c>
      <c r="E9370" t="s">
        <v>217</v>
      </c>
      <c r="F9370" s="6" t="s">
        <v>3729</v>
      </c>
    </row>
    <row r="9371" spans="1:6" x14ac:dyDescent="0.25">
      <c r="A9371">
        <v>801240</v>
      </c>
      <c r="B9371" t="s">
        <v>3796</v>
      </c>
      <c r="C9371">
        <v>3862</v>
      </c>
      <c r="D9371">
        <v>3862</v>
      </c>
      <c r="E9371" t="s">
        <v>217</v>
      </c>
      <c r="F9371" s="6" t="s">
        <v>3729</v>
      </c>
    </row>
    <row r="9372" spans="1:6" x14ac:dyDescent="0.25">
      <c r="A9372">
        <v>801240</v>
      </c>
      <c r="B9372" t="s">
        <v>3800</v>
      </c>
      <c r="C9372">
        <v>33190.449999999997</v>
      </c>
      <c r="D9372">
        <v>33190.449999999997</v>
      </c>
      <c r="E9372" t="s">
        <v>217</v>
      </c>
      <c r="F9372" s="6" t="s">
        <v>3727</v>
      </c>
    </row>
    <row r="9373" spans="1:6" x14ac:dyDescent="0.25">
      <c r="A9373">
        <v>801240</v>
      </c>
      <c r="B9373" t="s">
        <v>3801</v>
      </c>
      <c r="C9373">
        <v>1628.55</v>
      </c>
      <c r="D9373">
        <v>1628.55</v>
      </c>
      <c r="E9373" t="s">
        <v>217</v>
      </c>
      <c r="F9373" s="6" t="s">
        <v>3727</v>
      </c>
    </row>
    <row r="9374" spans="1:6" x14ac:dyDescent="0.25">
      <c r="A9374">
        <v>801240</v>
      </c>
      <c r="B9374" t="s">
        <v>3802</v>
      </c>
      <c r="C9374">
        <v>7890.45</v>
      </c>
      <c r="D9374">
        <v>7890.45</v>
      </c>
      <c r="E9374" t="s">
        <v>217</v>
      </c>
      <c r="F9374" s="6" t="s">
        <v>3727</v>
      </c>
    </row>
    <row r="9375" spans="1:6" x14ac:dyDescent="0.25">
      <c r="A9375">
        <v>801240</v>
      </c>
      <c r="B9375" t="s">
        <v>3803</v>
      </c>
      <c r="C9375">
        <v>814.28</v>
      </c>
      <c r="D9375">
        <v>814.28</v>
      </c>
      <c r="E9375" t="s">
        <v>217</v>
      </c>
      <c r="F9375" s="6" t="s">
        <v>3727</v>
      </c>
    </row>
    <row r="9376" spans="1:6" x14ac:dyDescent="0.25">
      <c r="A9376">
        <v>801240</v>
      </c>
      <c r="B9376" t="s">
        <v>3804</v>
      </c>
      <c r="C9376">
        <v>3300</v>
      </c>
      <c r="D9376">
        <v>3300</v>
      </c>
      <c r="E9376" t="s">
        <v>217</v>
      </c>
      <c r="F9376" s="6" t="s">
        <v>3729</v>
      </c>
    </row>
    <row r="9377" spans="1:6" x14ac:dyDescent="0.25">
      <c r="A9377">
        <v>801242</v>
      </c>
      <c r="B9377" t="s">
        <v>3799</v>
      </c>
      <c r="C9377">
        <v>17027.84</v>
      </c>
      <c r="D9377">
        <v>17027.84</v>
      </c>
      <c r="E9377" t="s">
        <v>217</v>
      </c>
      <c r="F9377" s="6" t="s">
        <v>3729</v>
      </c>
    </row>
    <row r="9378" spans="1:6" x14ac:dyDescent="0.25">
      <c r="A9378">
        <v>801242</v>
      </c>
      <c r="B9378" t="s">
        <v>3800</v>
      </c>
      <c r="C9378">
        <v>56759.45</v>
      </c>
      <c r="D9378">
        <v>56759.45</v>
      </c>
      <c r="E9378" t="s">
        <v>217</v>
      </c>
      <c r="F9378" s="6" t="s">
        <v>3727</v>
      </c>
    </row>
    <row r="9379" spans="1:6" x14ac:dyDescent="0.25">
      <c r="A9379">
        <v>801242</v>
      </c>
      <c r="B9379" t="s">
        <v>3801</v>
      </c>
      <c r="C9379">
        <v>1628.55</v>
      </c>
      <c r="D9379">
        <v>1628.55</v>
      </c>
      <c r="E9379" t="s">
        <v>217</v>
      </c>
      <c r="F9379" s="6" t="s">
        <v>3727</v>
      </c>
    </row>
    <row r="9380" spans="1:6" x14ac:dyDescent="0.25">
      <c r="A9380">
        <v>801242</v>
      </c>
      <c r="B9380" t="s">
        <v>3802</v>
      </c>
      <c r="C9380">
        <v>13782.75</v>
      </c>
      <c r="D9380">
        <v>13782.75</v>
      </c>
      <c r="E9380" t="s">
        <v>217</v>
      </c>
      <c r="F9380" s="6" t="s">
        <v>3727</v>
      </c>
    </row>
    <row r="9381" spans="1:6" x14ac:dyDescent="0.25">
      <c r="A9381">
        <v>801242</v>
      </c>
      <c r="B9381" t="s">
        <v>3803</v>
      </c>
      <c r="C9381">
        <v>814.28</v>
      </c>
      <c r="D9381">
        <v>814.28</v>
      </c>
      <c r="E9381" t="s">
        <v>217</v>
      </c>
      <c r="F9381" s="6" t="s">
        <v>3727</v>
      </c>
    </row>
    <row r="9382" spans="1:6" x14ac:dyDescent="0.25">
      <c r="A9382">
        <v>801242</v>
      </c>
      <c r="B9382" t="s">
        <v>3804</v>
      </c>
      <c r="C9382">
        <v>3300</v>
      </c>
      <c r="D9382">
        <v>3300</v>
      </c>
      <c r="E9382" t="s">
        <v>217</v>
      </c>
      <c r="F9382" s="6" t="s">
        <v>3729</v>
      </c>
    </row>
    <row r="9383" spans="1:6" x14ac:dyDescent="0.25">
      <c r="A9383">
        <v>801242</v>
      </c>
      <c r="B9383" t="s">
        <v>3805</v>
      </c>
      <c r="C9383">
        <v>3600.01</v>
      </c>
      <c r="D9383">
        <v>3600.01</v>
      </c>
      <c r="E9383" t="s">
        <v>217</v>
      </c>
      <c r="F9383" s="6" t="s">
        <v>3729</v>
      </c>
    </row>
    <row r="9384" spans="1:6" x14ac:dyDescent="0.25">
      <c r="A9384">
        <v>801242</v>
      </c>
      <c r="B9384" t="s">
        <v>3731</v>
      </c>
      <c r="C9384">
        <v>1958.06</v>
      </c>
      <c r="D9384">
        <v>1958.06</v>
      </c>
      <c r="E9384" t="s">
        <v>217</v>
      </c>
      <c r="F9384" s="6" t="s">
        <v>3729</v>
      </c>
    </row>
    <row r="9385" spans="1:6" x14ac:dyDescent="0.25">
      <c r="A9385">
        <v>801243</v>
      </c>
      <c r="B9385" t="s">
        <v>3799</v>
      </c>
      <c r="C9385">
        <v>2150.12</v>
      </c>
      <c r="D9385">
        <v>2150.12</v>
      </c>
      <c r="E9385" t="s">
        <v>217</v>
      </c>
      <c r="F9385" s="6" t="s">
        <v>3729</v>
      </c>
    </row>
    <row r="9386" spans="1:6" x14ac:dyDescent="0.25">
      <c r="A9386">
        <v>801243</v>
      </c>
      <c r="B9386" t="s">
        <v>3796</v>
      </c>
      <c r="C9386">
        <v>3220</v>
      </c>
      <c r="D9386">
        <v>3220</v>
      </c>
      <c r="E9386" t="s">
        <v>217</v>
      </c>
      <c r="F9386" s="6" t="s">
        <v>3729</v>
      </c>
    </row>
    <row r="9387" spans="1:6" x14ac:dyDescent="0.25">
      <c r="A9387">
        <v>801243</v>
      </c>
      <c r="B9387" t="s">
        <v>3800</v>
      </c>
      <c r="C9387">
        <v>11998.45</v>
      </c>
      <c r="D9387">
        <v>11998.45</v>
      </c>
      <c r="E9387" t="s">
        <v>217</v>
      </c>
      <c r="F9387" s="6" t="s">
        <v>3727</v>
      </c>
    </row>
    <row r="9388" spans="1:6" x14ac:dyDescent="0.25">
      <c r="A9388">
        <v>801243</v>
      </c>
      <c r="B9388" t="s">
        <v>3801</v>
      </c>
      <c r="C9388">
        <v>1628.55</v>
      </c>
      <c r="D9388">
        <v>1628.55</v>
      </c>
      <c r="E9388" t="s">
        <v>217</v>
      </c>
      <c r="F9388" s="6" t="s">
        <v>3727</v>
      </c>
    </row>
    <row r="9389" spans="1:6" x14ac:dyDescent="0.25">
      <c r="A9389">
        <v>801243</v>
      </c>
      <c r="B9389" t="s">
        <v>3802</v>
      </c>
      <c r="C9389">
        <v>2592.4499999999998</v>
      </c>
      <c r="D9389">
        <v>2592.4499999999998</v>
      </c>
      <c r="E9389" t="s">
        <v>217</v>
      </c>
      <c r="F9389" s="6" t="s">
        <v>3727</v>
      </c>
    </row>
    <row r="9390" spans="1:6" x14ac:dyDescent="0.25">
      <c r="A9390">
        <v>801243</v>
      </c>
      <c r="B9390" t="s">
        <v>3803</v>
      </c>
      <c r="C9390">
        <v>814.28</v>
      </c>
      <c r="D9390">
        <v>814.28</v>
      </c>
      <c r="E9390" t="s">
        <v>217</v>
      </c>
      <c r="F9390" s="6" t="s">
        <v>3727</v>
      </c>
    </row>
    <row r="9391" spans="1:6" x14ac:dyDescent="0.25">
      <c r="A9391">
        <v>801246</v>
      </c>
      <c r="B9391" t="s">
        <v>3799</v>
      </c>
      <c r="C9391">
        <v>71225.73</v>
      </c>
      <c r="D9391">
        <v>71225.73</v>
      </c>
      <c r="E9391" t="s">
        <v>217</v>
      </c>
      <c r="F9391" s="6" t="s">
        <v>3729</v>
      </c>
    </row>
    <row r="9392" spans="1:6" x14ac:dyDescent="0.25">
      <c r="A9392">
        <v>801246</v>
      </c>
      <c r="B9392" t="s">
        <v>3800</v>
      </c>
      <c r="C9392">
        <v>209487.45</v>
      </c>
      <c r="D9392">
        <v>209487.45</v>
      </c>
      <c r="E9392" t="s">
        <v>217</v>
      </c>
      <c r="F9392" s="6" t="s">
        <v>3727</v>
      </c>
    </row>
    <row r="9393" spans="1:6" x14ac:dyDescent="0.25">
      <c r="A9393">
        <v>801246</v>
      </c>
      <c r="B9393" t="s">
        <v>3801</v>
      </c>
      <c r="C9393">
        <v>1628.55</v>
      </c>
      <c r="D9393">
        <v>1628.55</v>
      </c>
      <c r="E9393" t="s">
        <v>217</v>
      </c>
      <c r="F9393" s="6" t="s">
        <v>3727</v>
      </c>
    </row>
    <row r="9394" spans="1:6" x14ac:dyDescent="0.25">
      <c r="A9394">
        <v>801246</v>
      </c>
      <c r="B9394" t="s">
        <v>3802</v>
      </c>
      <c r="C9394">
        <v>51964.72</v>
      </c>
      <c r="D9394">
        <v>51964.72</v>
      </c>
      <c r="E9394" t="s">
        <v>217</v>
      </c>
      <c r="F9394" s="6" t="s">
        <v>3727</v>
      </c>
    </row>
    <row r="9395" spans="1:6" x14ac:dyDescent="0.25">
      <c r="A9395">
        <v>801246</v>
      </c>
      <c r="B9395" t="s">
        <v>3803</v>
      </c>
      <c r="C9395">
        <v>814.28</v>
      </c>
      <c r="D9395">
        <v>814.28</v>
      </c>
      <c r="E9395" t="s">
        <v>217</v>
      </c>
      <c r="F9395" s="6" t="s">
        <v>3727</v>
      </c>
    </row>
    <row r="9396" spans="1:6" x14ac:dyDescent="0.25">
      <c r="A9396">
        <v>801246</v>
      </c>
      <c r="B9396" t="s">
        <v>3804</v>
      </c>
      <c r="C9396">
        <v>3300</v>
      </c>
      <c r="D9396">
        <v>3300</v>
      </c>
      <c r="E9396" t="s">
        <v>217</v>
      </c>
      <c r="F9396" s="6" t="s">
        <v>3729</v>
      </c>
    </row>
    <row r="9397" spans="1:6" x14ac:dyDescent="0.25">
      <c r="A9397">
        <v>801246</v>
      </c>
      <c r="B9397" t="s">
        <v>3805</v>
      </c>
      <c r="C9397">
        <v>18919.25</v>
      </c>
      <c r="D9397">
        <v>18919.25</v>
      </c>
      <c r="E9397" t="s">
        <v>217</v>
      </c>
      <c r="F9397" s="6" t="s">
        <v>3729</v>
      </c>
    </row>
    <row r="9398" spans="1:6" x14ac:dyDescent="0.25">
      <c r="A9398">
        <v>801247</v>
      </c>
      <c r="B9398" t="s">
        <v>3799</v>
      </c>
      <c r="C9398">
        <v>7806.39</v>
      </c>
      <c r="D9398">
        <v>7806.39</v>
      </c>
      <c r="E9398" t="s">
        <v>217</v>
      </c>
      <c r="F9398" s="6" t="s">
        <v>3729</v>
      </c>
    </row>
    <row r="9399" spans="1:6" x14ac:dyDescent="0.25">
      <c r="A9399">
        <v>801247</v>
      </c>
      <c r="B9399" t="s">
        <v>3800</v>
      </c>
      <c r="C9399">
        <v>33190.449999999997</v>
      </c>
      <c r="D9399">
        <v>33190.449999999997</v>
      </c>
      <c r="E9399" t="s">
        <v>217</v>
      </c>
      <c r="F9399" s="6" t="s">
        <v>3727</v>
      </c>
    </row>
    <row r="9400" spans="1:6" x14ac:dyDescent="0.25">
      <c r="A9400">
        <v>801247</v>
      </c>
      <c r="B9400" t="s">
        <v>3801</v>
      </c>
      <c r="C9400">
        <v>1628.55</v>
      </c>
      <c r="D9400">
        <v>1628.55</v>
      </c>
      <c r="E9400" t="s">
        <v>217</v>
      </c>
      <c r="F9400" s="6" t="s">
        <v>3727</v>
      </c>
    </row>
    <row r="9401" spans="1:6" x14ac:dyDescent="0.25">
      <c r="A9401">
        <v>801247</v>
      </c>
      <c r="B9401" t="s">
        <v>3802</v>
      </c>
      <c r="C9401">
        <v>7890.45</v>
      </c>
      <c r="D9401">
        <v>7890.45</v>
      </c>
      <c r="E9401" t="s">
        <v>217</v>
      </c>
      <c r="F9401" s="6" t="s">
        <v>3727</v>
      </c>
    </row>
    <row r="9402" spans="1:6" x14ac:dyDescent="0.25">
      <c r="A9402">
        <v>801247</v>
      </c>
      <c r="B9402" t="s">
        <v>3803</v>
      </c>
      <c r="C9402">
        <v>814.28</v>
      </c>
      <c r="D9402">
        <v>814.28</v>
      </c>
      <c r="E9402" t="s">
        <v>217</v>
      </c>
      <c r="F9402" s="6" t="s">
        <v>3727</v>
      </c>
    </row>
    <row r="9403" spans="1:6" x14ac:dyDescent="0.25">
      <c r="A9403">
        <v>801247</v>
      </c>
      <c r="B9403" t="s">
        <v>3804</v>
      </c>
      <c r="C9403">
        <v>3300</v>
      </c>
      <c r="D9403">
        <v>3300</v>
      </c>
      <c r="E9403" t="s">
        <v>217</v>
      </c>
      <c r="F9403" s="6" t="s">
        <v>3729</v>
      </c>
    </row>
    <row r="9404" spans="1:6" x14ac:dyDescent="0.25">
      <c r="A9404">
        <v>801249</v>
      </c>
      <c r="B9404" t="s">
        <v>3799</v>
      </c>
      <c r="C9404">
        <v>21852.14</v>
      </c>
      <c r="D9404">
        <v>21852.14</v>
      </c>
      <c r="E9404" t="s">
        <v>217</v>
      </c>
      <c r="F9404" s="6" t="s">
        <v>3729</v>
      </c>
    </row>
    <row r="9405" spans="1:6" x14ac:dyDescent="0.25">
      <c r="A9405">
        <v>801249</v>
      </c>
      <c r="B9405" t="s">
        <v>3800</v>
      </c>
      <c r="C9405">
        <v>72840.45</v>
      </c>
      <c r="D9405">
        <v>72840.45</v>
      </c>
      <c r="E9405" t="s">
        <v>217</v>
      </c>
      <c r="F9405" s="6" t="s">
        <v>3727</v>
      </c>
    </row>
    <row r="9406" spans="1:6" x14ac:dyDescent="0.25">
      <c r="A9406">
        <v>801249</v>
      </c>
      <c r="B9406" t="s">
        <v>3801</v>
      </c>
      <c r="C9406">
        <v>1628.55</v>
      </c>
      <c r="D9406">
        <v>1628.55</v>
      </c>
      <c r="E9406" t="s">
        <v>217</v>
      </c>
      <c r="F9406" s="6" t="s">
        <v>3727</v>
      </c>
    </row>
    <row r="9407" spans="1:6" x14ac:dyDescent="0.25">
      <c r="A9407">
        <v>801249</v>
      </c>
      <c r="B9407" t="s">
        <v>3802</v>
      </c>
      <c r="C9407">
        <v>17802.97</v>
      </c>
      <c r="D9407">
        <v>17802.97</v>
      </c>
      <c r="E9407" t="s">
        <v>217</v>
      </c>
      <c r="F9407" s="6" t="s">
        <v>3727</v>
      </c>
    </row>
    <row r="9408" spans="1:6" x14ac:dyDescent="0.25">
      <c r="A9408">
        <v>801249</v>
      </c>
      <c r="B9408" t="s">
        <v>3803</v>
      </c>
      <c r="C9408">
        <v>814.28</v>
      </c>
      <c r="D9408">
        <v>814.28</v>
      </c>
      <c r="E9408" t="s">
        <v>217</v>
      </c>
      <c r="F9408" s="6" t="s">
        <v>3727</v>
      </c>
    </row>
    <row r="9409" spans="1:6" x14ac:dyDescent="0.25">
      <c r="A9409">
        <v>801249</v>
      </c>
      <c r="B9409" t="s">
        <v>3804</v>
      </c>
      <c r="C9409">
        <v>3300</v>
      </c>
      <c r="D9409">
        <v>3300</v>
      </c>
      <c r="E9409" t="s">
        <v>217</v>
      </c>
      <c r="F9409" s="6" t="s">
        <v>3729</v>
      </c>
    </row>
    <row r="9410" spans="1:6" x14ac:dyDescent="0.25">
      <c r="A9410">
        <v>801249</v>
      </c>
      <c r="B9410" t="s">
        <v>3805</v>
      </c>
      <c r="C9410">
        <v>7142.8</v>
      </c>
      <c r="D9410">
        <v>7142.8</v>
      </c>
      <c r="E9410" t="s">
        <v>217</v>
      </c>
      <c r="F9410" s="6" t="s">
        <v>3729</v>
      </c>
    </row>
    <row r="9411" spans="1:6" x14ac:dyDescent="0.25">
      <c r="A9411">
        <v>801249</v>
      </c>
      <c r="B9411" t="s">
        <v>3731</v>
      </c>
      <c r="C9411">
        <v>2627.06</v>
      </c>
      <c r="D9411">
        <v>2627.06</v>
      </c>
      <c r="E9411" t="s">
        <v>217</v>
      </c>
      <c r="F9411" s="6" t="s">
        <v>3729</v>
      </c>
    </row>
    <row r="9412" spans="1:6" x14ac:dyDescent="0.25">
      <c r="A9412">
        <v>801251</v>
      </c>
      <c r="B9412" t="s">
        <v>3799</v>
      </c>
      <c r="C9412">
        <v>17027.84</v>
      </c>
      <c r="D9412">
        <v>17027.84</v>
      </c>
      <c r="E9412" t="s">
        <v>217</v>
      </c>
      <c r="F9412" s="6" t="s">
        <v>3729</v>
      </c>
    </row>
    <row r="9413" spans="1:6" x14ac:dyDescent="0.25">
      <c r="A9413">
        <v>801251</v>
      </c>
      <c r="B9413" t="s">
        <v>3800</v>
      </c>
      <c r="C9413">
        <v>56759.45</v>
      </c>
      <c r="D9413">
        <v>56759.45</v>
      </c>
      <c r="E9413" t="s">
        <v>217</v>
      </c>
      <c r="F9413" s="6" t="s">
        <v>3727</v>
      </c>
    </row>
    <row r="9414" spans="1:6" x14ac:dyDescent="0.25">
      <c r="A9414">
        <v>801251</v>
      </c>
      <c r="B9414" t="s">
        <v>3801</v>
      </c>
      <c r="C9414">
        <v>1628.55</v>
      </c>
      <c r="D9414">
        <v>1628.55</v>
      </c>
      <c r="E9414" t="s">
        <v>217</v>
      </c>
      <c r="F9414" s="6" t="s">
        <v>3727</v>
      </c>
    </row>
    <row r="9415" spans="1:6" x14ac:dyDescent="0.25">
      <c r="A9415">
        <v>801251</v>
      </c>
      <c r="B9415" t="s">
        <v>3802</v>
      </c>
      <c r="C9415">
        <v>13782.75</v>
      </c>
      <c r="D9415">
        <v>13782.75</v>
      </c>
      <c r="E9415" t="s">
        <v>217</v>
      </c>
      <c r="F9415" s="6" t="s">
        <v>3727</v>
      </c>
    </row>
    <row r="9416" spans="1:6" x14ac:dyDescent="0.25">
      <c r="A9416">
        <v>801251</v>
      </c>
      <c r="B9416" t="s">
        <v>3803</v>
      </c>
      <c r="C9416">
        <v>814.28</v>
      </c>
      <c r="D9416">
        <v>814.28</v>
      </c>
      <c r="E9416" t="s">
        <v>217</v>
      </c>
      <c r="F9416" s="6" t="s">
        <v>3727</v>
      </c>
    </row>
    <row r="9417" spans="1:6" x14ac:dyDescent="0.25">
      <c r="A9417">
        <v>801251</v>
      </c>
      <c r="B9417" t="s">
        <v>3804</v>
      </c>
      <c r="C9417">
        <v>3300</v>
      </c>
      <c r="D9417">
        <v>3300</v>
      </c>
      <c r="E9417" t="s">
        <v>217</v>
      </c>
      <c r="F9417" s="6" t="s">
        <v>3729</v>
      </c>
    </row>
    <row r="9418" spans="1:6" x14ac:dyDescent="0.25">
      <c r="A9418">
        <v>801251</v>
      </c>
      <c r="B9418" t="s">
        <v>3805</v>
      </c>
      <c r="C9418">
        <v>3600.01</v>
      </c>
      <c r="D9418">
        <v>3600.01</v>
      </c>
      <c r="E9418" t="s">
        <v>217</v>
      </c>
      <c r="F9418" s="6" t="s">
        <v>3729</v>
      </c>
    </row>
    <row r="9419" spans="1:6" x14ac:dyDescent="0.25">
      <c r="A9419">
        <v>801251</v>
      </c>
      <c r="B9419" t="s">
        <v>3731</v>
      </c>
      <c r="C9419">
        <v>1958.06</v>
      </c>
      <c r="D9419">
        <v>1958.06</v>
      </c>
      <c r="E9419" t="s">
        <v>217</v>
      </c>
      <c r="F9419" s="6" t="s">
        <v>3729</v>
      </c>
    </row>
    <row r="9420" spans="1:6" x14ac:dyDescent="0.25">
      <c r="A9420">
        <v>801252</v>
      </c>
      <c r="B9420" t="s">
        <v>3799</v>
      </c>
      <c r="C9420">
        <v>17027.84</v>
      </c>
      <c r="D9420">
        <v>17027.84</v>
      </c>
      <c r="E9420" t="s">
        <v>217</v>
      </c>
      <c r="F9420" s="6" t="s">
        <v>3729</v>
      </c>
    </row>
    <row r="9421" spans="1:6" x14ac:dyDescent="0.25">
      <c r="A9421">
        <v>801252</v>
      </c>
      <c r="B9421" t="s">
        <v>3800</v>
      </c>
      <c r="C9421">
        <v>56759.45</v>
      </c>
      <c r="D9421">
        <v>56759.45</v>
      </c>
      <c r="E9421" t="s">
        <v>217</v>
      </c>
      <c r="F9421" s="6" t="s">
        <v>3727</v>
      </c>
    </row>
    <row r="9422" spans="1:6" x14ac:dyDescent="0.25">
      <c r="A9422">
        <v>801252</v>
      </c>
      <c r="B9422" t="s">
        <v>3801</v>
      </c>
      <c r="C9422">
        <v>1628.55</v>
      </c>
      <c r="D9422">
        <v>1628.55</v>
      </c>
      <c r="E9422" t="s">
        <v>217</v>
      </c>
      <c r="F9422" s="6" t="s">
        <v>3727</v>
      </c>
    </row>
    <row r="9423" spans="1:6" x14ac:dyDescent="0.25">
      <c r="A9423">
        <v>801252</v>
      </c>
      <c r="B9423" t="s">
        <v>3802</v>
      </c>
      <c r="C9423">
        <v>13782.75</v>
      </c>
      <c r="D9423">
        <v>13782.75</v>
      </c>
      <c r="E9423" t="s">
        <v>217</v>
      </c>
      <c r="F9423" s="6" t="s">
        <v>3727</v>
      </c>
    </row>
    <row r="9424" spans="1:6" x14ac:dyDescent="0.25">
      <c r="A9424">
        <v>801252</v>
      </c>
      <c r="B9424" t="s">
        <v>3803</v>
      </c>
      <c r="C9424">
        <v>814.28</v>
      </c>
      <c r="D9424">
        <v>814.28</v>
      </c>
      <c r="E9424" t="s">
        <v>217</v>
      </c>
      <c r="F9424" s="6" t="s">
        <v>3727</v>
      </c>
    </row>
    <row r="9425" spans="1:6" x14ac:dyDescent="0.25">
      <c r="A9425">
        <v>801252</v>
      </c>
      <c r="B9425" t="s">
        <v>3804</v>
      </c>
      <c r="C9425">
        <v>3300</v>
      </c>
      <c r="D9425">
        <v>3300</v>
      </c>
      <c r="E9425" t="s">
        <v>217</v>
      </c>
      <c r="F9425" s="6" t="s">
        <v>3729</v>
      </c>
    </row>
    <row r="9426" spans="1:6" x14ac:dyDescent="0.25">
      <c r="A9426">
        <v>801252</v>
      </c>
      <c r="B9426" t="s">
        <v>3805</v>
      </c>
      <c r="C9426">
        <v>3600.01</v>
      </c>
      <c r="D9426">
        <v>3600.01</v>
      </c>
      <c r="E9426" t="s">
        <v>217</v>
      </c>
      <c r="F9426" s="6" t="s">
        <v>3729</v>
      </c>
    </row>
    <row r="9427" spans="1:6" x14ac:dyDescent="0.25">
      <c r="A9427">
        <v>801252</v>
      </c>
      <c r="B9427" t="s">
        <v>3731</v>
      </c>
      <c r="C9427">
        <v>1958.06</v>
      </c>
      <c r="D9427">
        <v>1958.06</v>
      </c>
      <c r="E9427" t="s">
        <v>217</v>
      </c>
      <c r="F9427" s="6" t="s">
        <v>3729</v>
      </c>
    </row>
    <row r="9428" spans="1:6" x14ac:dyDescent="0.25">
      <c r="A9428">
        <v>801254</v>
      </c>
      <c r="B9428" t="s">
        <v>3799</v>
      </c>
      <c r="C9428">
        <v>5614.79</v>
      </c>
      <c r="D9428">
        <v>5614.79</v>
      </c>
      <c r="E9428" t="s">
        <v>217</v>
      </c>
      <c r="F9428" s="6" t="s">
        <v>3729</v>
      </c>
    </row>
    <row r="9429" spans="1:6" x14ac:dyDescent="0.25">
      <c r="A9429">
        <v>801254</v>
      </c>
      <c r="B9429" t="s">
        <v>3800</v>
      </c>
      <c r="C9429">
        <v>26286.45</v>
      </c>
      <c r="D9429">
        <v>26286.45</v>
      </c>
      <c r="E9429" t="s">
        <v>217</v>
      </c>
      <c r="F9429" s="6" t="s">
        <v>3727</v>
      </c>
    </row>
    <row r="9430" spans="1:6" x14ac:dyDescent="0.25">
      <c r="A9430">
        <v>801254</v>
      </c>
      <c r="B9430" t="s">
        <v>3801</v>
      </c>
      <c r="C9430">
        <v>1628.55</v>
      </c>
      <c r="D9430">
        <v>1628.55</v>
      </c>
      <c r="E9430" t="s">
        <v>217</v>
      </c>
      <c r="F9430" s="6" t="s">
        <v>3727</v>
      </c>
    </row>
    <row r="9431" spans="1:6" x14ac:dyDescent="0.25">
      <c r="A9431">
        <v>801254</v>
      </c>
      <c r="B9431" t="s">
        <v>3802</v>
      </c>
      <c r="C9431">
        <v>6164.47</v>
      </c>
      <c r="D9431">
        <v>6164.47</v>
      </c>
      <c r="E9431" t="s">
        <v>217</v>
      </c>
      <c r="F9431" s="6" t="s">
        <v>3727</v>
      </c>
    </row>
    <row r="9432" spans="1:6" x14ac:dyDescent="0.25">
      <c r="A9432">
        <v>801254</v>
      </c>
      <c r="B9432" t="s">
        <v>3803</v>
      </c>
      <c r="C9432">
        <v>814.28</v>
      </c>
      <c r="D9432">
        <v>814.28</v>
      </c>
      <c r="E9432" t="s">
        <v>217</v>
      </c>
      <c r="F9432" s="6" t="s">
        <v>3727</v>
      </c>
    </row>
    <row r="9433" spans="1:6" x14ac:dyDescent="0.25">
      <c r="A9433">
        <v>801254</v>
      </c>
      <c r="B9433" t="s">
        <v>3804</v>
      </c>
      <c r="C9433">
        <v>3300</v>
      </c>
      <c r="D9433">
        <v>3300</v>
      </c>
      <c r="E9433" t="s">
        <v>217</v>
      </c>
      <c r="F9433" s="6" t="s">
        <v>3729</v>
      </c>
    </row>
    <row r="9434" spans="1:6" x14ac:dyDescent="0.25">
      <c r="A9434">
        <v>801255</v>
      </c>
      <c r="B9434" t="s">
        <v>3799</v>
      </c>
      <c r="C9434">
        <v>7806.39</v>
      </c>
      <c r="D9434">
        <v>7806.39</v>
      </c>
      <c r="E9434" t="s">
        <v>217</v>
      </c>
      <c r="F9434" s="6" t="s">
        <v>3729</v>
      </c>
    </row>
    <row r="9435" spans="1:6" x14ac:dyDescent="0.25">
      <c r="A9435">
        <v>801255</v>
      </c>
      <c r="B9435" t="s">
        <v>3800</v>
      </c>
      <c r="C9435">
        <v>33190.449999999997</v>
      </c>
      <c r="D9435">
        <v>33190.449999999997</v>
      </c>
      <c r="E9435" t="s">
        <v>217</v>
      </c>
      <c r="F9435" s="6" t="s">
        <v>3727</v>
      </c>
    </row>
    <row r="9436" spans="1:6" x14ac:dyDescent="0.25">
      <c r="A9436">
        <v>801255</v>
      </c>
      <c r="B9436" t="s">
        <v>3801</v>
      </c>
      <c r="C9436">
        <v>1628.55</v>
      </c>
      <c r="D9436">
        <v>1628.55</v>
      </c>
      <c r="E9436" t="s">
        <v>217</v>
      </c>
      <c r="F9436" s="6" t="s">
        <v>3727</v>
      </c>
    </row>
    <row r="9437" spans="1:6" x14ac:dyDescent="0.25">
      <c r="A9437">
        <v>801255</v>
      </c>
      <c r="B9437" t="s">
        <v>3802</v>
      </c>
      <c r="C9437">
        <v>7890.45</v>
      </c>
      <c r="D9437">
        <v>7890.45</v>
      </c>
      <c r="E9437" t="s">
        <v>217</v>
      </c>
      <c r="F9437" s="6" t="s">
        <v>3727</v>
      </c>
    </row>
    <row r="9438" spans="1:6" x14ac:dyDescent="0.25">
      <c r="A9438">
        <v>801255</v>
      </c>
      <c r="B9438" t="s">
        <v>3803</v>
      </c>
      <c r="C9438">
        <v>814.28</v>
      </c>
      <c r="D9438">
        <v>814.28</v>
      </c>
      <c r="E9438" t="s">
        <v>217</v>
      </c>
      <c r="F9438" s="6" t="s">
        <v>3727</v>
      </c>
    </row>
    <row r="9439" spans="1:6" x14ac:dyDescent="0.25">
      <c r="A9439">
        <v>801255</v>
      </c>
      <c r="B9439" t="s">
        <v>3804</v>
      </c>
      <c r="C9439">
        <v>3300</v>
      </c>
      <c r="D9439">
        <v>3300</v>
      </c>
      <c r="E9439" t="s">
        <v>217</v>
      </c>
      <c r="F9439" s="6" t="s">
        <v>3729</v>
      </c>
    </row>
    <row r="9440" spans="1:6" x14ac:dyDescent="0.25">
      <c r="A9440">
        <v>801256</v>
      </c>
      <c r="B9440" t="s">
        <v>3799</v>
      </c>
      <c r="C9440">
        <v>3634.07</v>
      </c>
      <c r="D9440">
        <v>3634.07</v>
      </c>
      <c r="E9440" t="s">
        <v>217</v>
      </c>
      <c r="F9440" s="6" t="s">
        <v>3729</v>
      </c>
    </row>
    <row r="9441" spans="1:6" x14ac:dyDescent="0.25">
      <c r="A9441">
        <v>801256</v>
      </c>
      <c r="B9441" t="s">
        <v>3796</v>
      </c>
      <c r="C9441">
        <v>4134</v>
      </c>
      <c r="D9441">
        <v>4134</v>
      </c>
      <c r="E9441" t="s">
        <v>217</v>
      </c>
      <c r="F9441" s="6" t="s">
        <v>3729</v>
      </c>
    </row>
    <row r="9442" spans="1:6" x14ac:dyDescent="0.25">
      <c r="A9442">
        <v>801256</v>
      </c>
      <c r="B9442" t="s">
        <v>3800</v>
      </c>
      <c r="C9442">
        <v>17013.45</v>
      </c>
      <c r="D9442">
        <v>17013.45</v>
      </c>
      <c r="E9442" t="s">
        <v>217</v>
      </c>
      <c r="F9442" s="6" t="s">
        <v>3727</v>
      </c>
    </row>
    <row r="9443" spans="1:6" x14ac:dyDescent="0.25">
      <c r="A9443">
        <v>801256</v>
      </c>
      <c r="B9443" t="s">
        <v>3801</v>
      </c>
      <c r="C9443">
        <v>1628.55</v>
      </c>
      <c r="D9443">
        <v>1628.55</v>
      </c>
      <c r="E9443" t="s">
        <v>217</v>
      </c>
      <c r="F9443" s="6" t="s">
        <v>3727</v>
      </c>
    </row>
    <row r="9444" spans="1:6" x14ac:dyDescent="0.25">
      <c r="A9444">
        <v>801256</v>
      </c>
      <c r="B9444" t="s">
        <v>3802</v>
      </c>
      <c r="C9444">
        <v>3846.22</v>
      </c>
      <c r="D9444">
        <v>3846.22</v>
      </c>
      <c r="E9444" t="s">
        <v>217</v>
      </c>
      <c r="F9444" s="6" t="s">
        <v>3727</v>
      </c>
    </row>
    <row r="9445" spans="1:6" x14ac:dyDescent="0.25">
      <c r="A9445">
        <v>801256</v>
      </c>
      <c r="B9445" t="s">
        <v>3803</v>
      </c>
      <c r="C9445">
        <v>814.28</v>
      </c>
      <c r="D9445">
        <v>814.28</v>
      </c>
      <c r="E9445" t="s">
        <v>217</v>
      </c>
      <c r="F9445" s="6" t="s">
        <v>3727</v>
      </c>
    </row>
    <row r="9446" spans="1:6" x14ac:dyDescent="0.25">
      <c r="A9446">
        <v>801256</v>
      </c>
      <c r="B9446" t="s">
        <v>3804</v>
      </c>
      <c r="C9446">
        <v>3300</v>
      </c>
      <c r="D9446">
        <v>3300</v>
      </c>
      <c r="E9446" t="s">
        <v>217</v>
      </c>
      <c r="F9446" s="6" t="s">
        <v>3729</v>
      </c>
    </row>
    <row r="9447" spans="1:6" x14ac:dyDescent="0.25">
      <c r="A9447">
        <v>801258</v>
      </c>
      <c r="B9447" t="s">
        <v>3799</v>
      </c>
      <c r="C9447">
        <v>17027.84</v>
      </c>
      <c r="D9447">
        <v>17027.84</v>
      </c>
      <c r="E9447" t="s">
        <v>217</v>
      </c>
      <c r="F9447" s="6" t="s">
        <v>3729</v>
      </c>
    </row>
    <row r="9448" spans="1:6" x14ac:dyDescent="0.25">
      <c r="A9448">
        <v>801258</v>
      </c>
      <c r="B9448" t="s">
        <v>3800</v>
      </c>
      <c r="C9448">
        <v>56759.45</v>
      </c>
      <c r="D9448">
        <v>56759.45</v>
      </c>
      <c r="E9448" t="s">
        <v>217</v>
      </c>
      <c r="F9448" s="6" t="s">
        <v>3727</v>
      </c>
    </row>
    <row r="9449" spans="1:6" x14ac:dyDescent="0.25">
      <c r="A9449">
        <v>801258</v>
      </c>
      <c r="B9449" t="s">
        <v>3801</v>
      </c>
      <c r="C9449">
        <v>1628.55</v>
      </c>
      <c r="D9449">
        <v>1628.55</v>
      </c>
      <c r="E9449" t="s">
        <v>217</v>
      </c>
      <c r="F9449" s="6" t="s">
        <v>3727</v>
      </c>
    </row>
    <row r="9450" spans="1:6" x14ac:dyDescent="0.25">
      <c r="A9450">
        <v>801258</v>
      </c>
      <c r="B9450" t="s">
        <v>3802</v>
      </c>
      <c r="C9450">
        <v>13782.75</v>
      </c>
      <c r="D9450">
        <v>13782.75</v>
      </c>
      <c r="E9450" t="s">
        <v>217</v>
      </c>
      <c r="F9450" s="6" t="s">
        <v>3727</v>
      </c>
    </row>
    <row r="9451" spans="1:6" x14ac:dyDescent="0.25">
      <c r="A9451">
        <v>801258</v>
      </c>
      <c r="B9451" t="s">
        <v>3803</v>
      </c>
      <c r="C9451">
        <v>814.28</v>
      </c>
      <c r="D9451">
        <v>814.28</v>
      </c>
      <c r="E9451" t="s">
        <v>217</v>
      </c>
      <c r="F9451" s="6" t="s">
        <v>3727</v>
      </c>
    </row>
    <row r="9452" spans="1:6" x14ac:dyDescent="0.25">
      <c r="A9452">
        <v>801258</v>
      </c>
      <c r="B9452" t="s">
        <v>3804</v>
      </c>
      <c r="C9452">
        <v>3300</v>
      </c>
      <c r="D9452">
        <v>3300</v>
      </c>
      <c r="E9452" t="s">
        <v>217</v>
      </c>
      <c r="F9452" s="6" t="s">
        <v>3729</v>
      </c>
    </row>
    <row r="9453" spans="1:6" x14ac:dyDescent="0.25">
      <c r="A9453">
        <v>801258</v>
      </c>
      <c r="B9453" t="s">
        <v>3805</v>
      </c>
      <c r="C9453">
        <v>3600.01</v>
      </c>
      <c r="D9453">
        <v>3600.01</v>
      </c>
      <c r="E9453" t="s">
        <v>217</v>
      </c>
      <c r="F9453" s="6" t="s">
        <v>3729</v>
      </c>
    </row>
    <row r="9454" spans="1:6" x14ac:dyDescent="0.25">
      <c r="A9454">
        <v>801258</v>
      </c>
      <c r="B9454" t="s">
        <v>3731</v>
      </c>
      <c r="C9454">
        <v>1958.06</v>
      </c>
      <c r="D9454">
        <v>1958.06</v>
      </c>
      <c r="E9454" t="s">
        <v>217</v>
      </c>
      <c r="F9454" s="6" t="s">
        <v>3729</v>
      </c>
    </row>
    <row r="9455" spans="1:6" x14ac:dyDescent="0.25">
      <c r="A9455">
        <v>801262</v>
      </c>
      <c r="B9455" t="s">
        <v>3799</v>
      </c>
      <c r="C9455">
        <v>7806.39</v>
      </c>
      <c r="D9455">
        <v>7806.39</v>
      </c>
      <c r="E9455" t="s">
        <v>217</v>
      </c>
      <c r="F9455" s="6" t="s">
        <v>3729</v>
      </c>
    </row>
    <row r="9456" spans="1:6" x14ac:dyDescent="0.25">
      <c r="A9456">
        <v>801262</v>
      </c>
      <c r="B9456" t="s">
        <v>3800</v>
      </c>
      <c r="C9456">
        <v>33190.449999999997</v>
      </c>
      <c r="D9456">
        <v>33190.449999999997</v>
      </c>
      <c r="E9456" t="s">
        <v>217</v>
      </c>
      <c r="F9456" s="6" t="s">
        <v>3727</v>
      </c>
    </row>
    <row r="9457" spans="1:6" x14ac:dyDescent="0.25">
      <c r="A9457">
        <v>801262</v>
      </c>
      <c r="B9457" t="s">
        <v>3801</v>
      </c>
      <c r="C9457">
        <v>1628.55</v>
      </c>
      <c r="D9457">
        <v>1628.55</v>
      </c>
      <c r="E9457" t="s">
        <v>217</v>
      </c>
      <c r="F9457" s="6" t="s">
        <v>3727</v>
      </c>
    </row>
    <row r="9458" spans="1:6" x14ac:dyDescent="0.25">
      <c r="A9458">
        <v>801262</v>
      </c>
      <c r="B9458" t="s">
        <v>3802</v>
      </c>
      <c r="C9458">
        <v>7890.45</v>
      </c>
      <c r="D9458">
        <v>7890.45</v>
      </c>
      <c r="E9458" t="s">
        <v>217</v>
      </c>
      <c r="F9458" s="6" t="s">
        <v>3727</v>
      </c>
    </row>
    <row r="9459" spans="1:6" x14ac:dyDescent="0.25">
      <c r="A9459">
        <v>801262</v>
      </c>
      <c r="B9459" t="s">
        <v>3803</v>
      </c>
      <c r="C9459">
        <v>814.28</v>
      </c>
      <c r="D9459">
        <v>814.28</v>
      </c>
      <c r="E9459" t="s">
        <v>217</v>
      </c>
      <c r="F9459" s="6" t="s">
        <v>3727</v>
      </c>
    </row>
    <row r="9460" spans="1:6" x14ac:dyDescent="0.25">
      <c r="A9460">
        <v>801262</v>
      </c>
      <c r="B9460" t="s">
        <v>3804</v>
      </c>
      <c r="C9460">
        <v>3300</v>
      </c>
      <c r="D9460">
        <v>3300</v>
      </c>
      <c r="E9460" t="s">
        <v>217</v>
      </c>
      <c r="F9460" s="6" t="s">
        <v>3729</v>
      </c>
    </row>
    <row r="9461" spans="1:6" x14ac:dyDescent="0.25">
      <c r="A9461">
        <v>801263</v>
      </c>
      <c r="B9461" t="s">
        <v>3799</v>
      </c>
      <c r="C9461">
        <v>7806.39</v>
      </c>
      <c r="D9461">
        <v>7806.39</v>
      </c>
      <c r="E9461" t="s">
        <v>217</v>
      </c>
      <c r="F9461" s="6" t="s">
        <v>3729</v>
      </c>
    </row>
    <row r="9462" spans="1:6" x14ac:dyDescent="0.25">
      <c r="A9462">
        <v>801263</v>
      </c>
      <c r="B9462" t="s">
        <v>3796</v>
      </c>
      <c r="C9462">
        <v>8268</v>
      </c>
      <c r="D9462">
        <v>8268</v>
      </c>
      <c r="E9462" t="s">
        <v>217</v>
      </c>
      <c r="F9462" s="6" t="s">
        <v>3729</v>
      </c>
    </row>
    <row r="9463" spans="1:6" x14ac:dyDescent="0.25">
      <c r="A9463">
        <v>801263</v>
      </c>
      <c r="B9463" t="s">
        <v>3800</v>
      </c>
      <c r="C9463">
        <v>33190.449999999997</v>
      </c>
      <c r="D9463">
        <v>33190.449999999997</v>
      </c>
      <c r="E9463" t="s">
        <v>217</v>
      </c>
      <c r="F9463" s="6" t="s">
        <v>3727</v>
      </c>
    </row>
    <row r="9464" spans="1:6" x14ac:dyDescent="0.25">
      <c r="A9464">
        <v>801263</v>
      </c>
      <c r="B9464" t="s">
        <v>3801</v>
      </c>
      <c r="C9464">
        <v>1628.55</v>
      </c>
      <c r="D9464">
        <v>1628.55</v>
      </c>
      <c r="E9464" t="s">
        <v>217</v>
      </c>
      <c r="F9464" s="6" t="s">
        <v>3727</v>
      </c>
    </row>
    <row r="9465" spans="1:6" x14ac:dyDescent="0.25">
      <c r="A9465">
        <v>801263</v>
      </c>
      <c r="B9465" t="s">
        <v>3802</v>
      </c>
      <c r="C9465">
        <v>7890.45</v>
      </c>
      <c r="D9465">
        <v>7890.45</v>
      </c>
      <c r="E9465" t="s">
        <v>217</v>
      </c>
      <c r="F9465" s="6" t="s">
        <v>3727</v>
      </c>
    </row>
    <row r="9466" spans="1:6" x14ac:dyDescent="0.25">
      <c r="A9466">
        <v>801263</v>
      </c>
      <c r="B9466" t="s">
        <v>3803</v>
      </c>
      <c r="C9466">
        <v>814.28</v>
      </c>
      <c r="D9466">
        <v>814.28</v>
      </c>
      <c r="E9466" t="s">
        <v>217</v>
      </c>
      <c r="F9466" s="6" t="s">
        <v>3727</v>
      </c>
    </row>
    <row r="9467" spans="1:6" x14ac:dyDescent="0.25">
      <c r="A9467">
        <v>801263</v>
      </c>
      <c r="B9467" t="s">
        <v>3804</v>
      </c>
      <c r="C9467">
        <v>3300</v>
      </c>
      <c r="D9467">
        <v>3300</v>
      </c>
      <c r="E9467" t="s">
        <v>217</v>
      </c>
      <c r="F9467" s="6" t="s">
        <v>3729</v>
      </c>
    </row>
    <row r="9468" spans="1:6" x14ac:dyDescent="0.25">
      <c r="A9468">
        <v>801264</v>
      </c>
      <c r="B9468" t="s">
        <v>3799</v>
      </c>
      <c r="C9468">
        <v>7806.39</v>
      </c>
      <c r="D9468">
        <v>7806.39</v>
      </c>
      <c r="E9468" t="s">
        <v>217</v>
      </c>
      <c r="F9468" s="6" t="s">
        <v>3729</v>
      </c>
    </row>
    <row r="9469" spans="1:6" x14ac:dyDescent="0.25">
      <c r="A9469">
        <v>801264</v>
      </c>
      <c r="B9469" t="s">
        <v>3797</v>
      </c>
      <c r="C9469">
        <v>2471</v>
      </c>
      <c r="D9469">
        <v>2471</v>
      </c>
      <c r="E9469" t="s">
        <v>217</v>
      </c>
      <c r="F9469" s="6" t="s">
        <v>3729</v>
      </c>
    </row>
    <row r="9470" spans="1:6" x14ac:dyDescent="0.25">
      <c r="A9470">
        <v>801264</v>
      </c>
      <c r="B9470" t="s">
        <v>3800</v>
      </c>
      <c r="C9470">
        <v>33190.449999999997</v>
      </c>
      <c r="D9470">
        <v>33190.449999999997</v>
      </c>
      <c r="E9470" t="s">
        <v>217</v>
      </c>
      <c r="F9470" s="6" t="s">
        <v>3727</v>
      </c>
    </row>
    <row r="9471" spans="1:6" x14ac:dyDescent="0.25">
      <c r="A9471">
        <v>801264</v>
      </c>
      <c r="B9471" t="s">
        <v>3801</v>
      </c>
      <c r="C9471">
        <v>1628.55</v>
      </c>
      <c r="D9471">
        <v>1628.55</v>
      </c>
      <c r="E9471" t="s">
        <v>217</v>
      </c>
      <c r="F9471" s="6" t="s">
        <v>3727</v>
      </c>
    </row>
    <row r="9472" spans="1:6" x14ac:dyDescent="0.25">
      <c r="A9472">
        <v>801264</v>
      </c>
      <c r="B9472" t="s">
        <v>3802</v>
      </c>
      <c r="C9472">
        <v>7890.45</v>
      </c>
      <c r="D9472">
        <v>7890.45</v>
      </c>
      <c r="E9472" t="s">
        <v>217</v>
      </c>
      <c r="F9472" s="6" t="s">
        <v>3727</v>
      </c>
    </row>
    <row r="9473" spans="1:6" x14ac:dyDescent="0.25">
      <c r="A9473">
        <v>801264</v>
      </c>
      <c r="B9473" t="s">
        <v>3803</v>
      </c>
      <c r="C9473">
        <v>814.28</v>
      </c>
      <c r="D9473">
        <v>814.28</v>
      </c>
      <c r="E9473" t="s">
        <v>217</v>
      </c>
      <c r="F9473" s="6" t="s">
        <v>3727</v>
      </c>
    </row>
    <row r="9474" spans="1:6" x14ac:dyDescent="0.25">
      <c r="A9474">
        <v>801264</v>
      </c>
      <c r="B9474" t="s">
        <v>3804</v>
      </c>
      <c r="C9474">
        <v>3300</v>
      </c>
      <c r="D9474">
        <v>3300</v>
      </c>
      <c r="E9474" t="s">
        <v>217</v>
      </c>
      <c r="F9474" s="6" t="s">
        <v>3729</v>
      </c>
    </row>
    <row r="9475" spans="1:6" x14ac:dyDescent="0.25">
      <c r="A9475">
        <v>801266</v>
      </c>
      <c r="B9475" t="s">
        <v>3799</v>
      </c>
      <c r="C9475">
        <v>3634.07</v>
      </c>
      <c r="D9475">
        <v>3634.07</v>
      </c>
      <c r="E9475" t="s">
        <v>217</v>
      </c>
      <c r="F9475" s="6" t="s">
        <v>3729</v>
      </c>
    </row>
    <row r="9476" spans="1:6" x14ac:dyDescent="0.25">
      <c r="A9476">
        <v>801266</v>
      </c>
      <c r="B9476" t="s">
        <v>3800</v>
      </c>
      <c r="C9476">
        <v>17013.45</v>
      </c>
      <c r="D9476">
        <v>17013.45</v>
      </c>
      <c r="E9476" t="s">
        <v>217</v>
      </c>
      <c r="F9476" s="6" t="s">
        <v>3727</v>
      </c>
    </row>
    <row r="9477" spans="1:6" x14ac:dyDescent="0.25">
      <c r="A9477">
        <v>801266</v>
      </c>
      <c r="B9477" t="s">
        <v>3801</v>
      </c>
      <c r="C9477">
        <v>1628.55</v>
      </c>
      <c r="D9477">
        <v>1628.55</v>
      </c>
      <c r="E9477" t="s">
        <v>217</v>
      </c>
      <c r="F9477" s="6" t="s">
        <v>3727</v>
      </c>
    </row>
    <row r="9478" spans="1:6" x14ac:dyDescent="0.25">
      <c r="A9478">
        <v>801266</v>
      </c>
      <c r="B9478" t="s">
        <v>3802</v>
      </c>
      <c r="C9478">
        <v>3846.22</v>
      </c>
      <c r="D9478">
        <v>3846.22</v>
      </c>
      <c r="E9478" t="s">
        <v>217</v>
      </c>
      <c r="F9478" s="6" t="s">
        <v>3727</v>
      </c>
    </row>
    <row r="9479" spans="1:6" x14ac:dyDescent="0.25">
      <c r="A9479">
        <v>801266</v>
      </c>
      <c r="B9479" t="s">
        <v>3803</v>
      </c>
      <c r="C9479">
        <v>814.28</v>
      </c>
      <c r="D9479">
        <v>814.28</v>
      </c>
      <c r="E9479" t="s">
        <v>217</v>
      </c>
      <c r="F9479" s="6" t="s">
        <v>3727</v>
      </c>
    </row>
    <row r="9480" spans="1:6" x14ac:dyDescent="0.25">
      <c r="A9480">
        <v>801266</v>
      </c>
      <c r="B9480" t="s">
        <v>3804</v>
      </c>
      <c r="C9480">
        <v>3300</v>
      </c>
      <c r="D9480">
        <v>3300</v>
      </c>
      <c r="E9480" t="s">
        <v>217</v>
      </c>
      <c r="F9480" s="6" t="s">
        <v>3729</v>
      </c>
    </row>
    <row r="9481" spans="1:6" x14ac:dyDescent="0.25">
      <c r="A9481">
        <v>801267</v>
      </c>
      <c r="B9481" t="s">
        <v>3799</v>
      </c>
      <c r="C9481">
        <v>15331.34</v>
      </c>
      <c r="D9481">
        <v>15331.34</v>
      </c>
      <c r="E9481" t="s">
        <v>217</v>
      </c>
      <c r="F9481" s="6" t="s">
        <v>3729</v>
      </c>
    </row>
    <row r="9482" spans="1:6" x14ac:dyDescent="0.25">
      <c r="A9482">
        <v>801267</v>
      </c>
      <c r="B9482" t="s">
        <v>3800</v>
      </c>
      <c r="C9482">
        <v>51104.45</v>
      </c>
      <c r="D9482">
        <v>51104.45</v>
      </c>
      <c r="E9482" t="s">
        <v>217</v>
      </c>
      <c r="F9482" s="6" t="s">
        <v>3727</v>
      </c>
    </row>
    <row r="9483" spans="1:6" x14ac:dyDescent="0.25">
      <c r="A9483">
        <v>801267</v>
      </c>
      <c r="B9483" t="s">
        <v>3801</v>
      </c>
      <c r="C9483">
        <v>1628.55</v>
      </c>
      <c r="D9483">
        <v>1628.55</v>
      </c>
      <c r="E9483" t="s">
        <v>217</v>
      </c>
      <c r="F9483" s="6" t="s">
        <v>3727</v>
      </c>
    </row>
    <row r="9484" spans="1:6" x14ac:dyDescent="0.25">
      <c r="A9484">
        <v>801267</v>
      </c>
      <c r="B9484" t="s">
        <v>3802</v>
      </c>
      <c r="C9484">
        <v>12369</v>
      </c>
      <c r="D9484">
        <v>12369</v>
      </c>
      <c r="E9484" t="s">
        <v>217</v>
      </c>
      <c r="F9484" s="6" t="s">
        <v>3727</v>
      </c>
    </row>
    <row r="9485" spans="1:6" x14ac:dyDescent="0.25">
      <c r="A9485">
        <v>801267</v>
      </c>
      <c r="B9485" t="s">
        <v>3803</v>
      </c>
      <c r="C9485">
        <v>814.28</v>
      </c>
      <c r="D9485">
        <v>814.28</v>
      </c>
      <c r="E9485" t="s">
        <v>217</v>
      </c>
      <c r="F9485" s="6" t="s">
        <v>3727</v>
      </c>
    </row>
    <row r="9486" spans="1:6" x14ac:dyDescent="0.25">
      <c r="A9486">
        <v>801267</v>
      </c>
      <c r="B9486" t="s">
        <v>3804</v>
      </c>
      <c r="C9486">
        <v>3300</v>
      </c>
      <c r="D9486">
        <v>3300</v>
      </c>
      <c r="E9486" t="s">
        <v>217</v>
      </c>
      <c r="F9486" s="6" t="s">
        <v>3729</v>
      </c>
    </row>
    <row r="9487" spans="1:6" x14ac:dyDescent="0.25">
      <c r="A9487">
        <v>801267</v>
      </c>
      <c r="B9487" t="s">
        <v>3805</v>
      </c>
      <c r="C9487">
        <v>3249.93</v>
      </c>
      <c r="D9487">
        <v>3249.93</v>
      </c>
      <c r="E9487" t="s">
        <v>217</v>
      </c>
      <c r="F9487" s="6" t="s">
        <v>3729</v>
      </c>
    </row>
    <row r="9488" spans="1:6" x14ac:dyDescent="0.25">
      <c r="A9488">
        <v>801267</v>
      </c>
      <c r="B9488" t="s">
        <v>3731</v>
      </c>
      <c r="C9488">
        <v>1958.06</v>
      </c>
      <c r="D9488">
        <v>1958.06</v>
      </c>
      <c r="E9488" t="s">
        <v>217</v>
      </c>
      <c r="F9488" s="6" t="s">
        <v>3729</v>
      </c>
    </row>
    <row r="9489" spans="1:6" x14ac:dyDescent="0.25">
      <c r="A9489">
        <v>801269</v>
      </c>
      <c r="B9489" t="s">
        <v>3799</v>
      </c>
      <c r="C9489">
        <v>29594.06</v>
      </c>
      <c r="D9489">
        <v>29594.06</v>
      </c>
      <c r="E9489" t="s">
        <v>217</v>
      </c>
      <c r="F9489" s="6" t="s">
        <v>3729</v>
      </c>
    </row>
    <row r="9490" spans="1:6" x14ac:dyDescent="0.25">
      <c r="A9490">
        <v>801269</v>
      </c>
      <c r="B9490" t="s">
        <v>3800</v>
      </c>
      <c r="C9490">
        <v>92481.45</v>
      </c>
      <c r="D9490">
        <v>92481.45</v>
      </c>
      <c r="E9490" t="s">
        <v>217</v>
      </c>
      <c r="F9490" s="6" t="s">
        <v>3727</v>
      </c>
    </row>
    <row r="9491" spans="1:6" x14ac:dyDescent="0.25">
      <c r="A9491">
        <v>801269</v>
      </c>
      <c r="B9491" t="s">
        <v>3801</v>
      </c>
      <c r="C9491">
        <v>1628.55</v>
      </c>
      <c r="D9491">
        <v>1628.55</v>
      </c>
      <c r="E9491" t="s">
        <v>217</v>
      </c>
      <c r="F9491" s="6" t="s">
        <v>3727</v>
      </c>
    </row>
    <row r="9492" spans="1:6" x14ac:dyDescent="0.25">
      <c r="A9492">
        <v>801269</v>
      </c>
      <c r="B9492" t="s">
        <v>3802</v>
      </c>
      <c r="C9492">
        <v>22713.22</v>
      </c>
      <c r="D9492">
        <v>22713.22</v>
      </c>
      <c r="E9492" t="s">
        <v>217</v>
      </c>
      <c r="F9492" s="6" t="s">
        <v>3727</v>
      </c>
    </row>
    <row r="9493" spans="1:6" x14ac:dyDescent="0.25">
      <c r="A9493">
        <v>801269</v>
      </c>
      <c r="B9493" t="s">
        <v>3803</v>
      </c>
      <c r="C9493">
        <v>814.28</v>
      </c>
      <c r="D9493">
        <v>814.28</v>
      </c>
      <c r="E9493" t="s">
        <v>217</v>
      </c>
      <c r="F9493" s="6" t="s">
        <v>3727</v>
      </c>
    </row>
    <row r="9494" spans="1:6" x14ac:dyDescent="0.25">
      <c r="A9494">
        <v>801269</v>
      </c>
      <c r="B9494" t="s">
        <v>3804</v>
      </c>
      <c r="C9494">
        <v>3300</v>
      </c>
      <c r="D9494">
        <v>3300</v>
      </c>
      <c r="E9494" t="s">
        <v>217</v>
      </c>
      <c r="F9494" s="6" t="s">
        <v>3729</v>
      </c>
    </row>
    <row r="9495" spans="1:6" x14ac:dyDescent="0.25">
      <c r="A9495">
        <v>801269</v>
      </c>
      <c r="B9495" t="s">
        <v>3805</v>
      </c>
      <c r="C9495">
        <v>11877.23</v>
      </c>
      <c r="D9495">
        <v>11877.23</v>
      </c>
      <c r="E9495" t="s">
        <v>217</v>
      </c>
      <c r="F9495" s="6" t="s">
        <v>3729</v>
      </c>
    </row>
    <row r="9496" spans="1:6" x14ac:dyDescent="0.25">
      <c r="A9496">
        <v>801269</v>
      </c>
      <c r="B9496" t="s">
        <v>3731</v>
      </c>
      <c r="C9496">
        <v>2705.84</v>
      </c>
      <c r="D9496">
        <v>2705.84</v>
      </c>
      <c r="E9496" t="s">
        <v>217</v>
      </c>
      <c r="F9496" s="6" t="s">
        <v>3729</v>
      </c>
    </row>
    <row r="9497" spans="1:6" x14ac:dyDescent="0.25">
      <c r="A9497">
        <v>801271</v>
      </c>
      <c r="B9497" t="s">
        <v>3799</v>
      </c>
      <c r="C9497">
        <v>3634.07</v>
      </c>
      <c r="D9497">
        <v>3634.07</v>
      </c>
      <c r="E9497" t="s">
        <v>217</v>
      </c>
      <c r="F9497" s="6" t="s">
        <v>3729</v>
      </c>
    </row>
    <row r="9498" spans="1:6" x14ac:dyDescent="0.25">
      <c r="A9498">
        <v>801271</v>
      </c>
      <c r="B9498" t="s">
        <v>3797</v>
      </c>
      <c r="C9498">
        <v>2471</v>
      </c>
      <c r="D9498">
        <v>2471</v>
      </c>
      <c r="E9498" t="s">
        <v>217</v>
      </c>
      <c r="F9498" s="6" t="s">
        <v>3729</v>
      </c>
    </row>
    <row r="9499" spans="1:6" x14ac:dyDescent="0.25">
      <c r="A9499">
        <v>801271</v>
      </c>
      <c r="B9499" t="s">
        <v>3796</v>
      </c>
      <c r="C9499">
        <v>3000</v>
      </c>
      <c r="D9499">
        <v>3000</v>
      </c>
      <c r="E9499" t="s">
        <v>217</v>
      </c>
      <c r="F9499" s="6" t="s">
        <v>3729</v>
      </c>
    </row>
    <row r="9500" spans="1:6" x14ac:dyDescent="0.25">
      <c r="A9500">
        <v>801271</v>
      </c>
      <c r="B9500" t="s">
        <v>3800</v>
      </c>
      <c r="C9500">
        <v>17013.45</v>
      </c>
      <c r="D9500">
        <v>17013.45</v>
      </c>
      <c r="E9500" t="s">
        <v>217</v>
      </c>
      <c r="F9500" s="6" t="s">
        <v>3727</v>
      </c>
    </row>
    <row r="9501" spans="1:6" x14ac:dyDescent="0.25">
      <c r="A9501">
        <v>801271</v>
      </c>
      <c r="B9501" t="s">
        <v>3801</v>
      </c>
      <c r="C9501">
        <v>1628.55</v>
      </c>
      <c r="D9501">
        <v>1628.55</v>
      </c>
      <c r="E9501" t="s">
        <v>217</v>
      </c>
      <c r="F9501" s="6" t="s">
        <v>3727</v>
      </c>
    </row>
    <row r="9502" spans="1:6" x14ac:dyDescent="0.25">
      <c r="A9502">
        <v>801271</v>
      </c>
      <c r="B9502" t="s">
        <v>3802</v>
      </c>
      <c r="C9502">
        <v>3846.22</v>
      </c>
      <c r="D9502">
        <v>3846.22</v>
      </c>
      <c r="E9502" t="s">
        <v>217</v>
      </c>
      <c r="F9502" s="6" t="s">
        <v>3727</v>
      </c>
    </row>
    <row r="9503" spans="1:6" x14ac:dyDescent="0.25">
      <c r="A9503">
        <v>801271</v>
      </c>
      <c r="B9503" t="s">
        <v>3803</v>
      </c>
      <c r="C9503">
        <v>814.28</v>
      </c>
      <c r="D9503">
        <v>814.28</v>
      </c>
      <c r="E9503" t="s">
        <v>217</v>
      </c>
      <c r="F9503" s="6" t="s">
        <v>3727</v>
      </c>
    </row>
    <row r="9504" spans="1:6" x14ac:dyDescent="0.25">
      <c r="A9504">
        <v>801271</v>
      </c>
      <c r="B9504" t="s">
        <v>3804</v>
      </c>
      <c r="C9504">
        <v>3300</v>
      </c>
      <c r="D9504">
        <v>3300</v>
      </c>
      <c r="E9504" t="s">
        <v>217</v>
      </c>
      <c r="F9504" s="6" t="s">
        <v>3729</v>
      </c>
    </row>
    <row r="9505" spans="1:6" x14ac:dyDescent="0.25">
      <c r="A9505">
        <v>801272</v>
      </c>
      <c r="B9505" t="s">
        <v>3799</v>
      </c>
      <c r="C9505">
        <v>17027.84</v>
      </c>
      <c r="D9505">
        <v>17027.84</v>
      </c>
      <c r="E9505" t="s">
        <v>217</v>
      </c>
      <c r="F9505" s="6" t="s">
        <v>3729</v>
      </c>
    </row>
    <row r="9506" spans="1:6" x14ac:dyDescent="0.25">
      <c r="A9506">
        <v>801272</v>
      </c>
      <c r="B9506" t="s">
        <v>3796</v>
      </c>
      <c r="C9506">
        <v>4134</v>
      </c>
      <c r="D9506">
        <v>4134</v>
      </c>
      <c r="E9506" t="s">
        <v>217</v>
      </c>
      <c r="F9506" s="6" t="s">
        <v>3729</v>
      </c>
    </row>
    <row r="9507" spans="1:6" x14ac:dyDescent="0.25">
      <c r="A9507">
        <v>801272</v>
      </c>
      <c r="B9507" t="s">
        <v>3800</v>
      </c>
      <c r="C9507">
        <v>56759.45</v>
      </c>
      <c r="D9507">
        <v>56759.45</v>
      </c>
      <c r="E9507" t="s">
        <v>217</v>
      </c>
      <c r="F9507" s="6" t="s">
        <v>3727</v>
      </c>
    </row>
    <row r="9508" spans="1:6" x14ac:dyDescent="0.25">
      <c r="A9508">
        <v>801272</v>
      </c>
      <c r="B9508" t="s">
        <v>3801</v>
      </c>
      <c r="C9508">
        <v>1628.55</v>
      </c>
      <c r="D9508">
        <v>1628.55</v>
      </c>
      <c r="E9508" t="s">
        <v>217</v>
      </c>
      <c r="F9508" s="6" t="s">
        <v>3727</v>
      </c>
    </row>
    <row r="9509" spans="1:6" x14ac:dyDescent="0.25">
      <c r="A9509">
        <v>801272</v>
      </c>
      <c r="B9509" t="s">
        <v>3802</v>
      </c>
      <c r="C9509">
        <v>13782.75</v>
      </c>
      <c r="D9509">
        <v>13782.75</v>
      </c>
      <c r="E9509" t="s">
        <v>217</v>
      </c>
      <c r="F9509" s="6" t="s">
        <v>3727</v>
      </c>
    </row>
    <row r="9510" spans="1:6" x14ac:dyDescent="0.25">
      <c r="A9510">
        <v>801272</v>
      </c>
      <c r="B9510" t="s">
        <v>3803</v>
      </c>
      <c r="C9510">
        <v>814.28</v>
      </c>
      <c r="D9510">
        <v>814.28</v>
      </c>
      <c r="E9510" t="s">
        <v>217</v>
      </c>
      <c r="F9510" s="6" t="s">
        <v>3727</v>
      </c>
    </row>
    <row r="9511" spans="1:6" x14ac:dyDescent="0.25">
      <c r="A9511">
        <v>801272</v>
      </c>
      <c r="B9511" t="s">
        <v>3804</v>
      </c>
      <c r="C9511">
        <v>3300</v>
      </c>
      <c r="D9511">
        <v>3300</v>
      </c>
      <c r="E9511" t="s">
        <v>217</v>
      </c>
      <c r="F9511" s="6" t="s">
        <v>3729</v>
      </c>
    </row>
    <row r="9512" spans="1:6" x14ac:dyDescent="0.25">
      <c r="A9512">
        <v>801272</v>
      </c>
      <c r="B9512" t="s">
        <v>3805</v>
      </c>
      <c r="C9512">
        <v>3600.01</v>
      </c>
      <c r="D9512">
        <v>3600.01</v>
      </c>
      <c r="E9512" t="s">
        <v>217</v>
      </c>
      <c r="F9512" s="6" t="s">
        <v>3729</v>
      </c>
    </row>
    <row r="9513" spans="1:6" x14ac:dyDescent="0.25">
      <c r="A9513">
        <v>801272</v>
      </c>
      <c r="B9513" t="s">
        <v>3731</v>
      </c>
      <c r="C9513">
        <v>1958.06</v>
      </c>
      <c r="D9513">
        <v>1958.06</v>
      </c>
      <c r="E9513" t="s">
        <v>217</v>
      </c>
      <c r="F9513" s="6" t="s">
        <v>3729</v>
      </c>
    </row>
    <row r="9514" spans="1:6" x14ac:dyDescent="0.25">
      <c r="A9514">
        <v>801274</v>
      </c>
      <c r="B9514" t="s">
        <v>3799</v>
      </c>
      <c r="C9514">
        <v>3634.07</v>
      </c>
      <c r="D9514">
        <v>3634.07</v>
      </c>
      <c r="E9514" t="s">
        <v>217</v>
      </c>
      <c r="F9514" s="6" t="s">
        <v>3729</v>
      </c>
    </row>
    <row r="9515" spans="1:6" x14ac:dyDescent="0.25">
      <c r="A9515">
        <v>801274</v>
      </c>
      <c r="B9515" t="s">
        <v>3800</v>
      </c>
      <c r="C9515">
        <v>17013.45</v>
      </c>
      <c r="D9515">
        <v>17013.45</v>
      </c>
      <c r="E9515" t="s">
        <v>217</v>
      </c>
      <c r="F9515" s="6" t="s">
        <v>3727</v>
      </c>
    </row>
    <row r="9516" spans="1:6" x14ac:dyDescent="0.25">
      <c r="A9516">
        <v>801274</v>
      </c>
      <c r="B9516" t="s">
        <v>3801</v>
      </c>
      <c r="C9516">
        <v>1628.55</v>
      </c>
      <c r="D9516">
        <v>1628.55</v>
      </c>
      <c r="E9516" t="s">
        <v>217</v>
      </c>
      <c r="F9516" s="6" t="s">
        <v>3727</v>
      </c>
    </row>
    <row r="9517" spans="1:6" x14ac:dyDescent="0.25">
      <c r="A9517">
        <v>801274</v>
      </c>
      <c r="B9517" t="s">
        <v>3802</v>
      </c>
      <c r="C9517">
        <v>3846.22</v>
      </c>
      <c r="D9517">
        <v>3846.22</v>
      </c>
      <c r="E9517" t="s">
        <v>217</v>
      </c>
      <c r="F9517" s="6" t="s">
        <v>3727</v>
      </c>
    </row>
    <row r="9518" spans="1:6" x14ac:dyDescent="0.25">
      <c r="A9518">
        <v>801274</v>
      </c>
      <c r="B9518" t="s">
        <v>3803</v>
      </c>
      <c r="C9518">
        <v>814.28</v>
      </c>
      <c r="D9518">
        <v>814.28</v>
      </c>
      <c r="E9518" t="s">
        <v>217</v>
      </c>
      <c r="F9518" s="6" t="s">
        <v>3727</v>
      </c>
    </row>
    <row r="9519" spans="1:6" x14ac:dyDescent="0.25">
      <c r="A9519">
        <v>801274</v>
      </c>
      <c r="B9519" t="s">
        <v>3804</v>
      </c>
      <c r="C9519">
        <v>3300</v>
      </c>
      <c r="D9519">
        <v>3300</v>
      </c>
      <c r="E9519" t="s">
        <v>217</v>
      </c>
      <c r="F9519" s="6" t="s">
        <v>3729</v>
      </c>
    </row>
    <row r="9520" spans="1:6" x14ac:dyDescent="0.25">
      <c r="A9520">
        <v>801276</v>
      </c>
      <c r="B9520" t="s">
        <v>3799</v>
      </c>
      <c r="C9520">
        <v>3634.07</v>
      </c>
      <c r="D9520">
        <v>3634.07</v>
      </c>
      <c r="E9520" t="s">
        <v>217</v>
      </c>
      <c r="F9520" s="6" t="s">
        <v>3729</v>
      </c>
    </row>
    <row r="9521" spans="1:6" x14ac:dyDescent="0.25">
      <c r="A9521">
        <v>801276</v>
      </c>
      <c r="B9521" t="s">
        <v>3800</v>
      </c>
      <c r="C9521">
        <v>17013.45</v>
      </c>
      <c r="D9521">
        <v>17013.45</v>
      </c>
      <c r="E9521" t="s">
        <v>217</v>
      </c>
      <c r="F9521" s="6" t="s">
        <v>3727</v>
      </c>
    </row>
    <row r="9522" spans="1:6" x14ac:dyDescent="0.25">
      <c r="A9522">
        <v>801276</v>
      </c>
      <c r="B9522" t="s">
        <v>3801</v>
      </c>
      <c r="C9522">
        <v>1628.55</v>
      </c>
      <c r="D9522">
        <v>1628.55</v>
      </c>
      <c r="E9522" t="s">
        <v>217</v>
      </c>
      <c r="F9522" s="6" t="s">
        <v>3727</v>
      </c>
    </row>
    <row r="9523" spans="1:6" x14ac:dyDescent="0.25">
      <c r="A9523">
        <v>801276</v>
      </c>
      <c r="B9523" t="s">
        <v>3802</v>
      </c>
      <c r="C9523">
        <v>3846.22</v>
      </c>
      <c r="D9523">
        <v>3846.22</v>
      </c>
      <c r="E9523" t="s">
        <v>217</v>
      </c>
      <c r="F9523" s="6" t="s">
        <v>3727</v>
      </c>
    </row>
    <row r="9524" spans="1:6" x14ac:dyDescent="0.25">
      <c r="A9524">
        <v>801276</v>
      </c>
      <c r="B9524" t="s">
        <v>3803</v>
      </c>
      <c r="C9524">
        <v>814.28</v>
      </c>
      <c r="D9524">
        <v>814.28</v>
      </c>
      <c r="E9524" t="s">
        <v>217</v>
      </c>
      <c r="F9524" s="6" t="s">
        <v>3727</v>
      </c>
    </row>
    <row r="9525" spans="1:6" x14ac:dyDescent="0.25">
      <c r="A9525">
        <v>801276</v>
      </c>
      <c r="B9525" t="s">
        <v>3804</v>
      </c>
      <c r="C9525">
        <v>3300</v>
      </c>
      <c r="D9525">
        <v>3300</v>
      </c>
      <c r="E9525" t="s">
        <v>217</v>
      </c>
      <c r="F9525" s="6" t="s">
        <v>3729</v>
      </c>
    </row>
    <row r="9526" spans="1:6" x14ac:dyDescent="0.25">
      <c r="A9526">
        <v>801279</v>
      </c>
      <c r="B9526" t="s">
        <v>3799</v>
      </c>
      <c r="C9526">
        <v>4705.92</v>
      </c>
      <c r="D9526">
        <v>4705.92</v>
      </c>
      <c r="E9526" t="s">
        <v>217</v>
      </c>
      <c r="F9526" s="6" t="s">
        <v>3729</v>
      </c>
    </row>
    <row r="9527" spans="1:6" x14ac:dyDescent="0.25">
      <c r="A9527">
        <v>801279</v>
      </c>
      <c r="B9527" t="s">
        <v>3797</v>
      </c>
      <c r="C9527">
        <v>2471</v>
      </c>
      <c r="D9527">
        <v>2471</v>
      </c>
      <c r="E9527" t="s">
        <v>217</v>
      </c>
      <c r="F9527" s="6" t="s">
        <v>3729</v>
      </c>
    </row>
    <row r="9528" spans="1:6" x14ac:dyDescent="0.25">
      <c r="A9528">
        <v>801279</v>
      </c>
      <c r="B9528" t="s">
        <v>3800</v>
      </c>
      <c r="C9528">
        <v>22031.45</v>
      </c>
      <c r="D9528">
        <v>22031.45</v>
      </c>
      <c r="E9528" t="s">
        <v>217</v>
      </c>
      <c r="F9528" s="6" t="s">
        <v>3727</v>
      </c>
    </row>
    <row r="9529" spans="1:6" x14ac:dyDescent="0.25">
      <c r="A9529">
        <v>801279</v>
      </c>
      <c r="B9529" t="s">
        <v>3801</v>
      </c>
      <c r="C9529">
        <v>1628.55</v>
      </c>
      <c r="D9529">
        <v>1628.55</v>
      </c>
      <c r="E9529" t="s">
        <v>217</v>
      </c>
      <c r="F9529" s="6" t="s">
        <v>3727</v>
      </c>
    </row>
    <row r="9530" spans="1:6" x14ac:dyDescent="0.25">
      <c r="A9530">
        <v>801279</v>
      </c>
      <c r="B9530" t="s">
        <v>3802</v>
      </c>
      <c r="C9530">
        <v>5100.75</v>
      </c>
      <c r="D9530">
        <v>5100.75</v>
      </c>
      <c r="E9530" t="s">
        <v>217</v>
      </c>
      <c r="F9530" s="6" t="s">
        <v>3727</v>
      </c>
    </row>
    <row r="9531" spans="1:6" x14ac:dyDescent="0.25">
      <c r="A9531">
        <v>801279</v>
      </c>
      <c r="B9531" t="s">
        <v>3803</v>
      </c>
      <c r="C9531">
        <v>814.28</v>
      </c>
      <c r="D9531">
        <v>814.28</v>
      </c>
      <c r="E9531" t="s">
        <v>217</v>
      </c>
      <c r="F9531" s="6" t="s">
        <v>3727</v>
      </c>
    </row>
    <row r="9532" spans="1:6" x14ac:dyDescent="0.25">
      <c r="A9532">
        <v>801279</v>
      </c>
      <c r="B9532" t="s">
        <v>3804</v>
      </c>
      <c r="C9532">
        <v>3300</v>
      </c>
      <c r="D9532">
        <v>3300</v>
      </c>
      <c r="E9532" t="s">
        <v>217</v>
      </c>
      <c r="F9532" s="6" t="s">
        <v>3729</v>
      </c>
    </row>
    <row r="9533" spans="1:6" x14ac:dyDescent="0.25">
      <c r="A9533">
        <v>801282</v>
      </c>
      <c r="B9533" t="s">
        <v>3799</v>
      </c>
      <c r="C9533">
        <v>21852.14</v>
      </c>
      <c r="D9533">
        <v>21852.14</v>
      </c>
      <c r="E9533" t="s">
        <v>217</v>
      </c>
      <c r="F9533" s="6" t="s">
        <v>3729</v>
      </c>
    </row>
    <row r="9534" spans="1:6" x14ac:dyDescent="0.25">
      <c r="A9534">
        <v>801282</v>
      </c>
      <c r="B9534" t="s">
        <v>3797</v>
      </c>
      <c r="C9534">
        <v>2471</v>
      </c>
      <c r="D9534">
        <v>2471</v>
      </c>
      <c r="E9534" t="s">
        <v>217</v>
      </c>
      <c r="F9534" s="6" t="s">
        <v>3729</v>
      </c>
    </row>
    <row r="9535" spans="1:6" x14ac:dyDescent="0.25">
      <c r="A9535">
        <v>801282</v>
      </c>
      <c r="B9535" t="s">
        <v>3800</v>
      </c>
      <c r="C9535">
        <v>72840.45</v>
      </c>
      <c r="D9535">
        <v>72840.45</v>
      </c>
      <c r="E9535" t="s">
        <v>217</v>
      </c>
      <c r="F9535" s="6" t="s">
        <v>3727</v>
      </c>
    </row>
    <row r="9536" spans="1:6" x14ac:dyDescent="0.25">
      <c r="A9536">
        <v>801282</v>
      </c>
      <c r="B9536" t="s">
        <v>3801</v>
      </c>
      <c r="C9536">
        <v>1628.55</v>
      </c>
      <c r="D9536">
        <v>1628.55</v>
      </c>
      <c r="E9536" t="s">
        <v>217</v>
      </c>
      <c r="F9536" s="6" t="s">
        <v>3727</v>
      </c>
    </row>
    <row r="9537" spans="1:6" x14ac:dyDescent="0.25">
      <c r="A9537">
        <v>801282</v>
      </c>
      <c r="B9537" t="s">
        <v>3802</v>
      </c>
      <c r="C9537">
        <v>17802.97</v>
      </c>
      <c r="D9537">
        <v>17802.97</v>
      </c>
      <c r="E9537" t="s">
        <v>217</v>
      </c>
      <c r="F9537" s="6" t="s">
        <v>3727</v>
      </c>
    </row>
    <row r="9538" spans="1:6" x14ac:dyDescent="0.25">
      <c r="A9538">
        <v>801282</v>
      </c>
      <c r="B9538" t="s">
        <v>3803</v>
      </c>
      <c r="C9538">
        <v>814.28</v>
      </c>
      <c r="D9538">
        <v>814.28</v>
      </c>
      <c r="E9538" t="s">
        <v>217</v>
      </c>
      <c r="F9538" s="6" t="s">
        <v>3727</v>
      </c>
    </row>
    <row r="9539" spans="1:6" x14ac:dyDescent="0.25">
      <c r="A9539">
        <v>801282</v>
      </c>
      <c r="B9539" t="s">
        <v>3804</v>
      </c>
      <c r="C9539">
        <v>3300</v>
      </c>
      <c r="D9539">
        <v>3300</v>
      </c>
      <c r="E9539" t="s">
        <v>217</v>
      </c>
      <c r="F9539" s="6" t="s">
        <v>3729</v>
      </c>
    </row>
    <row r="9540" spans="1:6" x14ac:dyDescent="0.25">
      <c r="A9540">
        <v>801282</v>
      </c>
      <c r="B9540" t="s">
        <v>3805</v>
      </c>
      <c r="C9540">
        <v>7142.8</v>
      </c>
      <c r="D9540">
        <v>7142.8</v>
      </c>
      <c r="E9540" t="s">
        <v>217</v>
      </c>
      <c r="F9540" s="6" t="s">
        <v>3729</v>
      </c>
    </row>
    <row r="9541" spans="1:6" x14ac:dyDescent="0.25">
      <c r="A9541">
        <v>801282</v>
      </c>
      <c r="B9541" t="s">
        <v>3731</v>
      </c>
      <c r="C9541">
        <v>2627.06</v>
      </c>
      <c r="D9541">
        <v>2627.06</v>
      </c>
      <c r="E9541" t="s">
        <v>217</v>
      </c>
      <c r="F9541" s="6" t="s">
        <v>3729</v>
      </c>
    </row>
    <row r="9542" spans="1:6" x14ac:dyDescent="0.25">
      <c r="A9542">
        <v>801285</v>
      </c>
      <c r="B9542" t="s">
        <v>3799</v>
      </c>
      <c r="C9542">
        <v>2150.12</v>
      </c>
      <c r="D9542">
        <v>2150.12</v>
      </c>
      <c r="E9542" t="s">
        <v>217</v>
      </c>
      <c r="F9542" s="6" t="s">
        <v>3729</v>
      </c>
    </row>
    <row r="9543" spans="1:6" x14ac:dyDescent="0.25">
      <c r="A9543">
        <v>801285</v>
      </c>
      <c r="B9543" t="s">
        <v>3800</v>
      </c>
      <c r="C9543">
        <v>11998.45</v>
      </c>
      <c r="D9543">
        <v>11998.45</v>
      </c>
      <c r="E9543" t="s">
        <v>217</v>
      </c>
      <c r="F9543" s="6" t="s">
        <v>3727</v>
      </c>
    </row>
    <row r="9544" spans="1:6" x14ac:dyDescent="0.25">
      <c r="A9544">
        <v>801285</v>
      </c>
      <c r="B9544" t="s">
        <v>3801</v>
      </c>
      <c r="C9544">
        <v>1628.55</v>
      </c>
      <c r="D9544">
        <v>1628.55</v>
      </c>
      <c r="E9544" t="s">
        <v>217</v>
      </c>
      <c r="F9544" s="6" t="s">
        <v>3727</v>
      </c>
    </row>
    <row r="9545" spans="1:6" x14ac:dyDescent="0.25">
      <c r="A9545">
        <v>801285</v>
      </c>
      <c r="B9545" t="s">
        <v>3802</v>
      </c>
      <c r="C9545">
        <v>2592.4499999999998</v>
      </c>
      <c r="D9545">
        <v>2592.4499999999998</v>
      </c>
      <c r="E9545" t="s">
        <v>217</v>
      </c>
      <c r="F9545" s="6" t="s">
        <v>3727</v>
      </c>
    </row>
    <row r="9546" spans="1:6" x14ac:dyDescent="0.25">
      <c r="A9546">
        <v>801285</v>
      </c>
      <c r="B9546" t="s">
        <v>3803</v>
      </c>
      <c r="C9546">
        <v>814.28</v>
      </c>
      <c r="D9546">
        <v>814.28</v>
      </c>
      <c r="E9546" t="s">
        <v>217</v>
      </c>
      <c r="F9546" s="6" t="s">
        <v>3727</v>
      </c>
    </row>
    <row r="9547" spans="1:6" x14ac:dyDescent="0.25">
      <c r="A9547">
        <v>801285</v>
      </c>
      <c r="B9547" t="s">
        <v>3804</v>
      </c>
      <c r="C9547">
        <v>3300</v>
      </c>
      <c r="D9547">
        <v>3300</v>
      </c>
      <c r="E9547" t="s">
        <v>217</v>
      </c>
      <c r="F9547" s="6" t="s">
        <v>3729</v>
      </c>
    </row>
    <row r="9548" spans="1:6" x14ac:dyDescent="0.25">
      <c r="A9548">
        <v>801286</v>
      </c>
      <c r="B9548" t="s">
        <v>3799</v>
      </c>
      <c r="C9548">
        <v>3634.07</v>
      </c>
      <c r="D9548">
        <v>3634.07</v>
      </c>
      <c r="E9548" t="s">
        <v>217</v>
      </c>
      <c r="F9548" s="6" t="s">
        <v>3729</v>
      </c>
    </row>
    <row r="9549" spans="1:6" x14ac:dyDescent="0.25">
      <c r="A9549">
        <v>801286</v>
      </c>
      <c r="B9549" t="s">
        <v>3797</v>
      </c>
      <c r="C9549">
        <v>2471</v>
      </c>
      <c r="D9549">
        <v>2471</v>
      </c>
      <c r="E9549" t="s">
        <v>217</v>
      </c>
      <c r="F9549" s="6" t="s">
        <v>3729</v>
      </c>
    </row>
    <row r="9550" spans="1:6" x14ac:dyDescent="0.25">
      <c r="A9550">
        <v>801286</v>
      </c>
      <c r="B9550" t="s">
        <v>3800</v>
      </c>
      <c r="C9550">
        <v>17013.45</v>
      </c>
      <c r="D9550">
        <v>17013.45</v>
      </c>
      <c r="E9550" t="s">
        <v>217</v>
      </c>
      <c r="F9550" s="6" t="s">
        <v>3727</v>
      </c>
    </row>
    <row r="9551" spans="1:6" x14ac:dyDescent="0.25">
      <c r="A9551">
        <v>801286</v>
      </c>
      <c r="B9551" t="s">
        <v>3801</v>
      </c>
      <c r="C9551">
        <v>1628.55</v>
      </c>
      <c r="D9551">
        <v>1628.55</v>
      </c>
      <c r="E9551" t="s">
        <v>217</v>
      </c>
      <c r="F9551" s="6" t="s">
        <v>3727</v>
      </c>
    </row>
    <row r="9552" spans="1:6" x14ac:dyDescent="0.25">
      <c r="A9552">
        <v>801286</v>
      </c>
      <c r="B9552" t="s">
        <v>3802</v>
      </c>
      <c r="C9552">
        <v>3846.22</v>
      </c>
      <c r="D9552">
        <v>3846.22</v>
      </c>
      <c r="E9552" t="s">
        <v>217</v>
      </c>
      <c r="F9552" s="6" t="s">
        <v>3727</v>
      </c>
    </row>
    <row r="9553" spans="1:6" x14ac:dyDescent="0.25">
      <c r="A9553">
        <v>801286</v>
      </c>
      <c r="B9553" t="s">
        <v>3803</v>
      </c>
      <c r="C9553">
        <v>814.28</v>
      </c>
      <c r="D9553">
        <v>814.28</v>
      </c>
      <c r="E9553" t="s">
        <v>217</v>
      </c>
      <c r="F9553" s="6" t="s">
        <v>3727</v>
      </c>
    </row>
    <row r="9554" spans="1:6" x14ac:dyDescent="0.25">
      <c r="A9554">
        <v>801286</v>
      </c>
      <c r="B9554" t="s">
        <v>3804</v>
      </c>
      <c r="C9554">
        <v>3300</v>
      </c>
      <c r="D9554">
        <v>3300</v>
      </c>
      <c r="E9554" t="s">
        <v>217</v>
      </c>
      <c r="F9554" s="6" t="s">
        <v>3729</v>
      </c>
    </row>
    <row r="9555" spans="1:6" x14ac:dyDescent="0.25">
      <c r="A9555">
        <v>801291</v>
      </c>
      <c r="B9555" t="s">
        <v>3799</v>
      </c>
      <c r="C9555">
        <v>7806.39</v>
      </c>
      <c r="D9555">
        <v>7806.39</v>
      </c>
      <c r="E9555" t="s">
        <v>217</v>
      </c>
      <c r="F9555" s="6" t="s">
        <v>3729</v>
      </c>
    </row>
    <row r="9556" spans="1:6" x14ac:dyDescent="0.25">
      <c r="A9556">
        <v>801291</v>
      </c>
      <c r="B9556" t="s">
        <v>3800</v>
      </c>
      <c r="C9556">
        <v>33190.449999999997</v>
      </c>
      <c r="D9556">
        <v>33190.449999999997</v>
      </c>
      <c r="E9556" t="s">
        <v>217</v>
      </c>
      <c r="F9556" s="6" t="s">
        <v>3727</v>
      </c>
    </row>
    <row r="9557" spans="1:6" x14ac:dyDescent="0.25">
      <c r="A9557">
        <v>801291</v>
      </c>
      <c r="B9557" t="s">
        <v>3801</v>
      </c>
      <c r="C9557">
        <v>1628.55</v>
      </c>
      <c r="D9557">
        <v>1628.55</v>
      </c>
      <c r="E9557" t="s">
        <v>217</v>
      </c>
      <c r="F9557" s="6" t="s">
        <v>3727</v>
      </c>
    </row>
    <row r="9558" spans="1:6" x14ac:dyDescent="0.25">
      <c r="A9558">
        <v>801291</v>
      </c>
      <c r="B9558" t="s">
        <v>3802</v>
      </c>
      <c r="C9558">
        <v>7890.45</v>
      </c>
      <c r="D9558">
        <v>7890.45</v>
      </c>
      <c r="E9558" t="s">
        <v>217</v>
      </c>
      <c r="F9558" s="6" t="s">
        <v>3727</v>
      </c>
    </row>
    <row r="9559" spans="1:6" x14ac:dyDescent="0.25">
      <c r="A9559">
        <v>801291</v>
      </c>
      <c r="B9559" t="s">
        <v>3803</v>
      </c>
      <c r="C9559">
        <v>814.28</v>
      </c>
      <c r="D9559">
        <v>814.28</v>
      </c>
      <c r="E9559" t="s">
        <v>217</v>
      </c>
      <c r="F9559" s="6" t="s">
        <v>3727</v>
      </c>
    </row>
    <row r="9560" spans="1:6" x14ac:dyDescent="0.25">
      <c r="A9560">
        <v>801291</v>
      </c>
      <c r="B9560" t="s">
        <v>3804</v>
      </c>
      <c r="C9560">
        <v>3300</v>
      </c>
      <c r="D9560">
        <v>3300</v>
      </c>
      <c r="E9560" t="s">
        <v>217</v>
      </c>
      <c r="F9560" s="6" t="s">
        <v>3729</v>
      </c>
    </row>
    <row r="9561" spans="1:6" x14ac:dyDescent="0.25">
      <c r="A9561">
        <v>801295</v>
      </c>
      <c r="B9561" t="s">
        <v>3799</v>
      </c>
      <c r="C9561">
        <v>8352.5300000000007</v>
      </c>
      <c r="D9561">
        <v>8352.5300000000007</v>
      </c>
      <c r="E9561" t="s">
        <v>217</v>
      </c>
      <c r="F9561" s="6" t="s">
        <v>3729</v>
      </c>
    </row>
    <row r="9562" spans="1:6" x14ac:dyDescent="0.25">
      <c r="A9562">
        <v>801295</v>
      </c>
      <c r="B9562" t="s">
        <v>3800</v>
      </c>
      <c r="C9562">
        <v>35512.449999999997</v>
      </c>
      <c r="D9562">
        <v>35512.449999999997</v>
      </c>
      <c r="E9562" t="s">
        <v>217</v>
      </c>
      <c r="F9562" s="6" t="s">
        <v>3727</v>
      </c>
    </row>
    <row r="9563" spans="1:6" x14ac:dyDescent="0.25">
      <c r="A9563">
        <v>801295</v>
      </c>
      <c r="B9563" t="s">
        <v>3801</v>
      </c>
      <c r="C9563">
        <v>1628.55</v>
      </c>
      <c r="D9563">
        <v>1628.55</v>
      </c>
      <c r="E9563" t="s">
        <v>217</v>
      </c>
      <c r="F9563" s="6" t="s">
        <v>3727</v>
      </c>
    </row>
    <row r="9564" spans="1:6" x14ac:dyDescent="0.25">
      <c r="A9564">
        <v>801295</v>
      </c>
      <c r="B9564" t="s">
        <v>3802</v>
      </c>
      <c r="C9564">
        <v>8470.9500000000007</v>
      </c>
      <c r="D9564">
        <v>8470.9500000000007</v>
      </c>
      <c r="E9564" t="s">
        <v>217</v>
      </c>
      <c r="F9564" s="6" t="s">
        <v>3727</v>
      </c>
    </row>
    <row r="9565" spans="1:6" x14ac:dyDescent="0.25">
      <c r="A9565">
        <v>801295</v>
      </c>
      <c r="B9565" t="s">
        <v>3803</v>
      </c>
      <c r="C9565">
        <v>814.28</v>
      </c>
      <c r="D9565">
        <v>814.28</v>
      </c>
      <c r="E9565" t="s">
        <v>217</v>
      </c>
      <c r="F9565" s="6" t="s">
        <v>3727</v>
      </c>
    </row>
    <row r="9566" spans="1:6" x14ac:dyDescent="0.25">
      <c r="A9566">
        <v>801295</v>
      </c>
      <c r="B9566" t="s">
        <v>3804</v>
      </c>
      <c r="C9566">
        <v>3300</v>
      </c>
      <c r="D9566">
        <v>3300</v>
      </c>
      <c r="E9566" t="s">
        <v>217</v>
      </c>
      <c r="F9566" s="6" t="s">
        <v>3729</v>
      </c>
    </row>
    <row r="9567" spans="1:6" x14ac:dyDescent="0.25">
      <c r="A9567">
        <v>801297</v>
      </c>
      <c r="B9567" t="s">
        <v>3799</v>
      </c>
      <c r="C9567">
        <v>17027.84</v>
      </c>
      <c r="D9567">
        <v>17027.84</v>
      </c>
      <c r="E9567" t="s">
        <v>217</v>
      </c>
      <c r="F9567" s="6" t="s">
        <v>3729</v>
      </c>
    </row>
    <row r="9568" spans="1:6" x14ac:dyDescent="0.25">
      <c r="A9568">
        <v>801297</v>
      </c>
      <c r="B9568" t="s">
        <v>3800</v>
      </c>
      <c r="C9568">
        <v>56759.45</v>
      </c>
      <c r="D9568">
        <v>56759.45</v>
      </c>
      <c r="E9568" t="s">
        <v>217</v>
      </c>
      <c r="F9568" s="6" t="s">
        <v>3727</v>
      </c>
    </row>
    <row r="9569" spans="1:6" x14ac:dyDescent="0.25">
      <c r="A9569">
        <v>801297</v>
      </c>
      <c r="B9569" t="s">
        <v>3801</v>
      </c>
      <c r="C9569">
        <v>1628.55</v>
      </c>
      <c r="D9569">
        <v>1628.55</v>
      </c>
      <c r="E9569" t="s">
        <v>217</v>
      </c>
      <c r="F9569" s="6" t="s">
        <v>3727</v>
      </c>
    </row>
    <row r="9570" spans="1:6" x14ac:dyDescent="0.25">
      <c r="A9570">
        <v>801297</v>
      </c>
      <c r="B9570" t="s">
        <v>3802</v>
      </c>
      <c r="C9570">
        <v>13782.75</v>
      </c>
      <c r="D9570">
        <v>13782.75</v>
      </c>
      <c r="E9570" t="s">
        <v>217</v>
      </c>
      <c r="F9570" s="6" t="s">
        <v>3727</v>
      </c>
    </row>
    <row r="9571" spans="1:6" x14ac:dyDescent="0.25">
      <c r="A9571">
        <v>801297</v>
      </c>
      <c r="B9571" t="s">
        <v>3803</v>
      </c>
      <c r="C9571">
        <v>814.28</v>
      </c>
      <c r="D9571">
        <v>814.28</v>
      </c>
      <c r="E9571" t="s">
        <v>217</v>
      </c>
      <c r="F9571" s="6" t="s">
        <v>3727</v>
      </c>
    </row>
    <row r="9572" spans="1:6" x14ac:dyDescent="0.25">
      <c r="A9572">
        <v>801297</v>
      </c>
      <c r="B9572" t="s">
        <v>3804</v>
      </c>
      <c r="C9572">
        <v>3300</v>
      </c>
      <c r="D9572">
        <v>3300</v>
      </c>
      <c r="E9572" t="s">
        <v>217</v>
      </c>
      <c r="F9572" s="6" t="s">
        <v>3729</v>
      </c>
    </row>
    <row r="9573" spans="1:6" x14ac:dyDescent="0.25">
      <c r="A9573">
        <v>801297</v>
      </c>
      <c r="B9573" t="s">
        <v>3805</v>
      </c>
      <c r="C9573">
        <v>3600.01</v>
      </c>
      <c r="D9573">
        <v>3600.01</v>
      </c>
      <c r="E9573" t="s">
        <v>217</v>
      </c>
      <c r="F9573" s="6" t="s">
        <v>3729</v>
      </c>
    </row>
    <row r="9574" spans="1:6" x14ac:dyDescent="0.25">
      <c r="A9574">
        <v>801297</v>
      </c>
      <c r="B9574" t="s">
        <v>3731</v>
      </c>
      <c r="C9574">
        <v>1958.06</v>
      </c>
      <c r="D9574">
        <v>1958.06</v>
      </c>
      <c r="E9574" t="s">
        <v>217</v>
      </c>
      <c r="F9574" s="6" t="s">
        <v>3729</v>
      </c>
    </row>
    <row r="9575" spans="1:6" x14ac:dyDescent="0.25">
      <c r="A9575">
        <v>801303</v>
      </c>
      <c r="B9575" t="s">
        <v>3799</v>
      </c>
      <c r="C9575">
        <v>3634.07</v>
      </c>
      <c r="D9575">
        <v>3634.07</v>
      </c>
      <c r="E9575" t="s">
        <v>217</v>
      </c>
      <c r="F9575" s="6" t="s">
        <v>3729</v>
      </c>
    </row>
    <row r="9576" spans="1:6" x14ac:dyDescent="0.25">
      <c r="A9576">
        <v>801303</v>
      </c>
      <c r="B9576" t="s">
        <v>3800</v>
      </c>
      <c r="C9576">
        <v>17013.45</v>
      </c>
      <c r="D9576">
        <v>17013.45</v>
      </c>
      <c r="E9576" t="s">
        <v>217</v>
      </c>
      <c r="F9576" s="6" t="s">
        <v>3727</v>
      </c>
    </row>
    <row r="9577" spans="1:6" x14ac:dyDescent="0.25">
      <c r="A9577">
        <v>801303</v>
      </c>
      <c r="B9577" t="s">
        <v>3801</v>
      </c>
      <c r="C9577">
        <v>1628.55</v>
      </c>
      <c r="D9577">
        <v>1628.55</v>
      </c>
      <c r="E9577" t="s">
        <v>217</v>
      </c>
      <c r="F9577" s="6" t="s">
        <v>3727</v>
      </c>
    </row>
    <row r="9578" spans="1:6" x14ac:dyDescent="0.25">
      <c r="A9578">
        <v>801303</v>
      </c>
      <c r="B9578" t="s">
        <v>3802</v>
      </c>
      <c r="C9578">
        <v>3846.22</v>
      </c>
      <c r="D9578">
        <v>3846.22</v>
      </c>
      <c r="E9578" t="s">
        <v>217</v>
      </c>
      <c r="F9578" s="6" t="s">
        <v>3727</v>
      </c>
    </row>
    <row r="9579" spans="1:6" x14ac:dyDescent="0.25">
      <c r="A9579">
        <v>801303</v>
      </c>
      <c r="B9579" t="s">
        <v>3803</v>
      </c>
      <c r="C9579">
        <v>814.28</v>
      </c>
      <c r="D9579">
        <v>814.28</v>
      </c>
      <c r="E9579" t="s">
        <v>217</v>
      </c>
      <c r="F9579" s="6" t="s">
        <v>3727</v>
      </c>
    </row>
    <row r="9580" spans="1:6" x14ac:dyDescent="0.25">
      <c r="A9580">
        <v>801303</v>
      </c>
      <c r="B9580" t="s">
        <v>3804</v>
      </c>
      <c r="C9580">
        <v>3300</v>
      </c>
      <c r="D9580">
        <v>3300</v>
      </c>
      <c r="E9580" t="s">
        <v>217</v>
      </c>
      <c r="F9580" s="6" t="s">
        <v>3729</v>
      </c>
    </row>
    <row r="9581" spans="1:6" x14ac:dyDescent="0.25">
      <c r="A9581">
        <v>801306</v>
      </c>
      <c r="B9581" t="s">
        <v>3799</v>
      </c>
      <c r="C9581">
        <v>17027.84</v>
      </c>
      <c r="D9581">
        <v>17027.84</v>
      </c>
      <c r="E9581" t="s">
        <v>217</v>
      </c>
      <c r="F9581" s="6" t="s">
        <v>3729</v>
      </c>
    </row>
    <row r="9582" spans="1:6" x14ac:dyDescent="0.25">
      <c r="A9582">
        <v>801306</v>
      </c>
      <c r="B9582" t="s">
        <v>3800</v>
      </c>
      <c r="C9582">
        <v>56759.45</v>
      </c>
      <c r="D9582">
        <v>56759.45</v>
      </c>
      <c r="E9582" t="s">
        <v>217</v>
      </c>
      <c r="F9582" s="6" t="s">
        <v>3727</v>
      </c>
    </row>
    <row r="9583" spans="1:6" x14ac:dyDescent="0.25">
      <c r="A9583">
        <v>801306</v>
      </c>
      <c r="B9583" t="s">
        <v>3801</v>
      </c>
      <c r="C9583">
        <v>1628.55</v>
      </c>
      <c r="D9583">
        <v>1628.55</v>
      </c>
      <c r="E9583" t="s">
        <v>217</v>
      </c>
      <c r="F9583" s="6" t="s">
        <v>3727</v>
      </c>
    </row>
    <row r="9584" spans="1:6" x14ac:dyDescent="0.25">
      <c r="A9584">
        <v>801306</v>
      </c>
      <c r="B9584" t="s">
        <v>3802</v>
      </c>
      <c r="C9584">
        <v>13782.75</v>
      </c>
      <c r="D9584">
        <v>13782.75</v>
      </c>
      <c r="E9584" t="s">
        <v>217</v>
      </c>
      <c r="F9584" s="6" t="s">
        <v>3727</v>
      </c>
    </row>
    <row r="9585" spans="1:6" x14ac:dyDescent="0.25">
      <c r="A9585">
        <v>801306</v>
      </c>
      <c r="B9585" t="s">
        <v>3803</v>
      </c>
      <c r="C9585">
        <v>814.28</v>
      </c>
      <c r="D9585">
        <v>814.28</v>
      </c>
      <c r="E9585" t="s">
        <v>217</v>
      </c>
      <c r="F9585" s="6" t="s">
        <v>3727</v>
      </c>
    </row>
    <row r="9586" spans="1:6" x14ac:dyDescent="0.25">
      <c r="A9586">
        <v>801306</v>
      </c>
      <c r="B9586" t="s">
        <v>3804</v>
      </c>
      <c r="C9586">
        <v>3300</v>
      </c>
      <c r="D9586">
        <v>3300</v>
      </c>
      <c r="E9586" t="s">
        <v>217</v>
      </c>
      <c r="F9586" s="6" t="s">
        <v>3729</v>
      </c>
    </row>
    <row r="9587" spans="1:6" x14ac:dyDescent="0.25">
      <c r="A9587">
        <v>801306</v>
      </c>
      <c r="B9587" t="s">
        <v>3805</v>
      </c>
      <c r="C9587">
        <v>3600.01</v>
      </c>
      <c r="D9587">
        <v>3600.01</v>
      </c>
      <c r="E9587" t="s">
        <v>217</v>
      </c>
      <c r="F9587" s="6" t="s">
        <v>3729</v>
      </c>
    </row>
    <row r="9588" spans="1:6" x14ac:dyDescent="0.25">
      <c r="A9588">
        <v>801306</v>
      </c>
      <c r="B9588" t="s">
        <v>3731</v>
      </c>
      <c r="C9588">
        <v>1958.06</v>
      </c>
      <c r="D9588">
        <v>1958.06</v>
      </c>
      <c r="E9588" t="s">
        <v>217</v>
      </c>
      <c r="F9588" s="6" t="s">
        <v>3729</v>
      </c>
    </row>
    <row r="9589" spans="1:6" x14ac:dyDescent="0.25">
      <c r="A9589">
        <v>801308</v>
      </c>
      <c r="B9589" t="s">
        <v>3799</v>
      </c>
      <c r="C9589">
        <v>2150.12</v>
      </c>
      <c r="D9589">
        <v>2150.12</v>
      </c>
      <c r="E9589" t="s">
        <v>217</v>
      </c>
      <c r="F9589" s="6" t="s">
        <v>3729</v>
      </c>
    </row>
    <row r="9590" spans="1:6" x14ac:dyDescent="0.25">
      <c r="A9590">
        <v>801308</v>
      </c>
      <c r="B9590" t="s">
        <v>3800</v>
      </c>
      <c r="C9590">
        <v>11998.45</v>
      </c>
      <c r="D9590">
        <v>11998.45</v>
      </c>
      <c r="E9590" t="s">
        <v>217</v>
      </c>
      <c r="F9590" s="6" t="s">
        <v>3727</v>
      </c>
    </row>
    <row r="9591" spans="1:6" x14ac:dyDescent="0.25">
      <c r="A9591">
        <v>801308</v>
      </c>
      <c r="B9591" t="s">
        <v>3801</v>
      </c>
      <c r="C9591">
        <v>1628.55</v>
      </c>
      <c r="D9591">
        <v>1628.55</v>
      </c>
      <c r="E9591" t="s">
        <v>217</v>
      </c>
      <c r="F9591" s="6" t="s">
        <v>3727</v>
      </c>
    </row>
    <row r="9592" spans="1:6" x14ac:dyDescent="0.25">
      <c r="A9592">
        <v>801308</v>
      </c>
      <c r="B9592" t="s">
        <v>3802</v>
      </c>
      <c r="C9592">
        <v>2592.4499999999998</v>
      </c>
      <c r="D9592">
        <v>2592.4499999999998</v>
      </c>
      <c r="E9592" t="s">
        <v>217</v>
      </c>
      <c r="F9592" s="6" t="s">
        <v>3727</v>
      </c>
    </row>
    <row r="9593" spans="1:6" x14ac:dyDescent="0.25">
      <c r="A9593">
        <v>801308</v>
      </c>
      <c r="B9593" t="s">
        <v>3803</v>
      </c>
      <c r="C9593">
        <v>814.28</v>
      </c>
      <c r="D9593">
        <v>814.28</v>
      </c>
      <c r="E9593" t="s">
        <v>217</v>
      </c>
      <c r="F9593" s="6" t="s">
        <v>3727</v>
      </c>
    </row>
    <row r="9594" spans="1:6" x14ac:dyDescent="0.25">
      <c r="A9594">
        <v>801308</v>
      </c>
      <c r="B9594" t="s">
        <v>3804</v>
      </c>
      <c r="C9594">
        <v>3300</v>
      </c>
      <c r="D9594">
        <v>3300</v>
      </c>
      <c r="E9594" t="s">
        <v>217</v>
      </c>
      <c r="F9594" s="6" t="s">
        <v>3729</v>
      </c>
    </row>
    <row r="9595" spans="1:6" x14ac:dyDescent="0.25">
      <c r="A9595">
        <v>801312</v>
      </c>
      <c r="B9595" t="s">
        <v>3799</v>
      </c>
      <c r="C9595">
        <v>2265.17</v>
      </c>
      <c r="D9595">
        <v>2265.17</v>
      </c>
      <c r="E9595" t="s">
        <v>217</v>
      </c>
      <c r="F9595" s="6" t="s">
        <v>3729</v>
      </c>
    </row>
    <row r="9596" spans="1:6" x14ac:dyDescent="0.25">
      <c r="A9596">
        <v>801312</v>
      </c>
      <c r="B9596" t="s">
        <v>3800</v>
      </c>
      <c r="C9596">
        <v>12640.45</v>
      </c>
      <c r="D9596">
        <v>12640.45</v>
      </c>
      <c r="E9596" t="s">
        <v>217</v>
      </c>
      <c r="F9596" s="6" t="s">
        <v>3727</v>
      </c>
    </row>
    <row r="9597" spans="1:6" x14ac:dyDescent="0.25">
      <c r="A9597">
        <v>801312</v>
      </c>
      <c r="B9597" t="s">
        <v>3801</v>
      </c>
      <c r="C9597">
        <v>1628.55</v>
      </c>
      <c r="D9597">
        <v>1628.55</v>
      </c>
      <c r="E9597" t="s">
        <v>217</v>
      </c>
      <c r="F9597" s="6" t="s">
        <v>3727</v>
      </c>
    </row>
    <row r="9598" spans="1:6" x14ac:dyDescent="0.25">
      <c r="A9598">
        <v>801312</v>
      </c>
      <c r="B9598" t="s">
        <v>3802</v>
      </c>
      <c r="C9598">
        <v>2752.95</v>
      </c>
      <c r="D9598">
        <v>2752.95</v>
      </c>
      <c r="E9598" t="s">
        <v>217</v>
      </c>
      <c r="F9598" s="6" t="s">
        <v>3727</v>
      </c>
    </row>
    <row r="9599" spans="1:6" x14ac:dyDescent="0.25">
      <c r="A9599">
        <v>801312</v>
      </c>
      <c r="B9599" t="s">
        <v>3803</v>
      </c>
      <c r="C9599">
        <v>814.28</v>
      </c>
      <c r="D9599">
        <v>814.28</v>
      </c>
      <c r="E9599" t="s">
        <v>217</v>
      </c>
      <c r="F9599" s="6" t="s">
        <v>3727</v>
      </c>
    </row>
    <row r="9600" spans="1:6" x14ac:dyDescent="0.25">
      <c r="A9600">
        <v>801315</v>
      </c>
      <c r="B9600" t="s">
        <v>3799</v>
      </c>
      <c r="C9600">
        <v>35493.58</v>
      </c>
      <c r="D9600">
        <v>35493.58</v>
      </c>
      <c r="E9600" t="s">
        <v>217</v>
      </c>
      <c r="F9600" s="6" t="s">
        <v>3729</v>
      </c>
    </row>
    <row r="9601" spans="1:6" x14ac:dyDescent="0.25">
      <c r="A9601">
        <v>801315</v>
      </c>
      <c r="B9601" t="s">
        <v>3800</v>
      </c>
      <c r="C9601">
        <v>110917.45</v>
      </c>
      <c r="D9601">
        <v>110917.45</v>
      </c>
      <c r="E9601" t="s">
        <v>217</v>
      </c>
      <c r="F9601" s="6" t="s">
        <v>3727</v>
      </c>
    </row>
    <row r="9602" spans="1:6" x14ac:dyDescent="0.25">
      <c r="A9602">
        <v>801315</v>
      </c>
      <c r="B9602" t="s">
        <v>3801</v>
      </c>
      <c r="C9602">
        <v>1628.55</v>
      </c>
      <c r="D9602">
        <v>1628.55</v>
      </c>
      <c r="E9602" t="s">
        <v>217</v>
      </c>
      <c r="F9602" s="6" t="s">
        <v>3727</v>
      </c>
    </row>
    <row r="9603" spans="1:6" x14ac:dyDescent="0.25">
      <c r="A9603">
        <v>801315</v>
      </c>
      <c r="B9603" t="s">
        <v>3802</v>
      </c>
      <c r="C9603">
        <v>27322.2</v>
      </c>
      <c r="D9603">
        <v>27322.2</v>
      </c>
      <c r="E9603" t="s">
        <v>217</v>
      </c>
      <c r="F9603" s="6" t="s">
        <v>3727</v>
      </c>
    </row>
    <row r="9604" spans="1:6" x14ac:dyDescent="0.25">
      <c r="A9604">
        <v>801315</v>
      </c>
      <c r="B9604" t="s">
        <v>3803</v>
      </c>
      <c r="C9604">
        <v>814.28</v>
      </c>
      <c r="D9604">
        <v>814.28</v>
      </c>
      <c r="E9604" t="s">
        <v>217</v>
      </c>
      <c r="F9604" s="6" t="s">
        <v>3727</v>
      </c>
    </row>
    <row r="9605" spans="1:6" x14ac:dyDescent="0.25">
      <c r="A9605">
        <v>801315</v>
      </c>
      <c r="B9605" t="s">
        <v>3804</v>
      </c>
      <c r="C9605">
        <v>3300</v>
      </c>
      <c r="D9605">
        <v>3300</v>
      </c>
      <c r="E9605" t="s">
        <v>217</v>
      </c>
      <c r="F9605" s="6" t="s">
        <v>3729</v>
      </c>
    </row>
    <row r="9606" spans="1:6" x14ac:dyDescent="0.25">
      <c r="A9606">
        <v>801315</v>
      </c>
      <c r="B9606" t="s">
        <v>3805</v>
      </c>
      <c r="C9606">
        <v>13224.9</v>
      </c>
      <c r="D9606">
        <v>13224.9</v>
      </c>
      <c r="E9606" t="s">
        <v>217</v>
      </c>
      <c r="F9606" s="6" t="s">
        <v>3729</v>
      </c>
    </row>
    <row r="9607" spans="1:6" x14ac:dyDescent="0.25">
      <c r="A9607">
        <v>801315</v>
      </c>
      <c r="B9607" t="s">
        <v>3731</v>
      </c>
      <c r="C9607">
        <v>5977.54</v>
      </c>
      <c r="D9607">
        <v>5977.54</v>
      </c>
      <c r="E9607" t="s">
        <v>217</v>
      </c>
      <c r="F9607" s="6" t="s">
        <v>3729</v>
      </c>
    </row>
    <row r="9608" spans="1:6" x14ac:dyDescent="0.25">
      <c r="A9608">
        <v>801316</v>
      </c>
      <c r="B9608" t="s">
        <v>3799</v>
      </c>
      <c r="C9608">
        <v>15553.04</v>
      </c>
      <c r="D9608">
        <v>15553.04</v>
      </c>
      <c r="E9608" t="s">
        <v>217</v>
      </c>
      <c r="F9608" s="6" t="s">
        <v>3729</v>
      </c>
    </row>
    <row r="9609" spans="1:6" x14ac:dyDescent="0.25">
      <c r="A9609">
        <v>801316</v>
      </c>
      <c r="B9609" t="s">
        <v>3800</v>
      </c>
      <c r="C9609">
        <v>51843.45</v>
      </c>
      <c r="D9609">
        <v>51843.45</v>
      </c>
      <c r="E9609" t="s">
        <v>217</v>
      </c>
      <c r="F9609" s="6" t="s">
        <v>3727</v>
      </c>
    </row>
    <row r="9610" spans="1:6" x14ac:dyDescent="0.25">
      <c r="A9610">
        <v>801316</v>
      </c>
      <c r="B9610" t="s">
        <v>3801</v>
      </c>
      <c r="C9610">
        <v>1628.55</v>
      </c>
      <c r="D9610">
        <v>1628.55</v>
      </c>
      <c r="E9610" t="s">
        <v>217</v>
      </c>
      <c r="F9610" s="6" t="s">
        <v>3727</v>
      </c>
    </row>
    <row r="9611" spans="1:6" x14ac:dyDescent="0.25">
      <c r="A9611">
        <v>801316</v>
      </c>
      <c r="B9611" t="s">
        <v>3802</v>
      </c>
      <c r="C9611">
        <v>12553.72</v>
      </c>
      <c r="D9611">
        <v>12553.72</v>
      </c>
      <c r="E9611" t="s">
        <v>217</v>
      </c>
      <c r="F9611" s="6" t="s">
        <v>3727</v>
      </c>
    </row>
    <row r="9612" spans="1:6" x14ac:dyDescent="0.25">
      <c r="A9612">
        <v>801316</v>
      </c>
      <c r="B9612" t="s">
        <v>3803</v>
      </c>
      <c r="C9612">
        <v>814.28</v>
      </c>
      <c r="D9612">
        <v>814.28</v>
      </c>
      <c r="E9612" t="s">
        <v>217</v>
      </c>
      <c r="F9612" s="6" t="s">
        <v>3727</v>
      </c>
    </row>
    <row r="9613" spans="1:6" x14ac:dyDescent="0.25">
      <c r="A9613">
        <v>801316</v>
      </c>
      <c r="B9613" t="s">
        <v>3804</v>
      </c>
      <c r="C9613">
        <v>3300</v>
      </c>
      <c r="D9613">
        <v>3300</v>
      </c>
      <c r="E9613" t="s">
        <v>217</v>
      </c>
      <c r="F9613" s="6" t="s">
        <v>3729</v>
      </c>
    </row>
    <row r="9614" spans="1:6" x14ac:dyDescent="0.25">
      <c r="A9614">
        <v>801324</v>
      </c>
      <c r="B9614" t="s">
        <v>3799</v>
      </c>
      <c r="C9614">
        <v>3426.88</v>
      </c>
      <c r="D9614">
        <v>3426.88</v>
      </c>
      <c r="E9614" t="s">
        <v>217</v>
      </c>
      <c r="F9614" s="6" t="s">
        <v>3729</v>
      </c>
    </row>
    <row r="9615" spans="1:6" x14ac:dyDescent="0.25">
      <c r="A9615">
        <v>801324</v>
      </c>
      <c r="B9615" t="s">
        <v>3797</v>
      </c>
      <c r="C9615">
        <v>2471</v>
      </c>
      <c r="D9615">
        <v>2471</v>
      </c>
      <c r="E9615" t="s">
        <v>217</v>
      </c>
      <c r="F9615" s="6" t="s">
        <v>3729</v>
      </c>
    </row>
    <row r="9616" spans="1:6" x14ac:dyDescent="0.25">
      <c r="A9616">
        <v>801324</v>
      </c>
      <c r="B9616" t="s">
        <v>3800</v>
      </c>
      <c r="C9616">
        <v>16043.45</v>
      </c>
      <c r="D9616">
        <v>16043.45</v>
      </c>
      <c r="E9616" t="s">
        <v>217</v>
      </c>
      <c r="F9616" s="6" t="s">
        <v>3727</v>
      </c>
    </row>
    <row r="9617" spans="1:6" x14ac:dyDescent="0.25">
      <c r="A9617">
        <v>801324</v>
      </c>
      <c r="B9617" t="s">
        <v>3801</v>
      </c>
      <c r="C9617">
        <v>1628.55</v>
      </c>
      <c r="D9617">
        <v>1628.55</v>
      </c>
      <c r="E9617" t="s">
        <v>217</v>
      </c>
      <c r="F9617" s="6" t="s">
        <v>3727</v>
      </c>
    </row>
    <row r="9618" spans="1:6" x14ac:dyDescent="0.25">
      <c r="A9618">
        <v>801324</v>
      </c>
      <c r="B9618" t="s">
        <v>3802</v>
      </c>
      <c r="C9618">
        <v>3603.75</v>
      </c>
      <c r="D9618">
        <v>3603.75</v>
      </c>
      <c r="E9618" t="s">
        <v>217</v>
      </c>
      <c r="F9618" s="6" t="s">
        <v>3727</v>
      </c>
    </row>
    <row r="9619" spans="1:6" x14ac:dyDescent="0.25">
      <c r="A9619">
        <v>801324</v>
      </c>
      <c r="B9619" t="s">
        <v>3803</v>
      </c>
      <c r="C9619">
        <v>814.28</v>
      </c>
      <c r="D9619">
        <v>814.28</v>
      </c>
      <c r="E9619" t="s">
        <v>217</v>
      </c>
      <c r="F9619" s="6" t="s">
        <v>3727</v>
      </c>
    </row>
    <row r="9620" spans="1:6" x14ac:dyDescent="0.25">
      <c r="A9620">
        <v>801324</v>
      </c>
      <c r="B9620" t="s">
        <v>3804</v>
      </c>
      <c r="C9620">
        <v>3300</v>
      </c>
      <c r="D9620">
        <v>3300</v>
      </c>
      <c r="E9620" t="s">
        <v>217</v>
      </c>
      <c r="F9620" s="6" t="s">
        <v>3729</v>
      </c>
    </row>
    <row r="9621" spans="1:6" x14ac:dyDescent="0.25">
      <c r="A9621">
        <v>801325</v>
      </c>
      <c r="B9621" t="s">
        <v>3799</v>
      </c>
      <c r="C9621">
        <v>17027.84</v>
      </c>
      <c r="D9621">
        <v>17027.84</v>
      </c>
      <c r="E9621" t="s">
        <v>217</v>
      </c>
      <c r="F9621" s="6" t="s">
        <v>3729</v>
      </c>
    </row>
    <row r="9622" spans="1:6" x14ac:dyDescent="0.25">
      <c r="A9622">
        <v>801325</v>
      </c>
      <c r="B9622" t="s">
        <v>3800</v>
      </c>
      <c r="C9622">
        <v>56759.45</v>
      </c>
      <c r="D9622">
        <v>56759.45</v>
      </c>
      <c r="E9622" t="s">
        <v>217</v>
      </c>
      <c r="F9622" s="6" t="s">
        <v>3727</v>
      </c>
    </row>
    <row r="9623" spans="1:6" x14ac:dyDescent="0.25">
      <c r="A9623">
        <v>801325</v>
      </c>
      <c r="B9623" t="s">
        <v>3801</v>
      </c>
      <c r="C9623">
        <v>1628.55</v>
      </c>
      <c r="D9623">
        <v>1628.55</v>
      </c>
      <c r="E9623" t="s">
        <v>217</v>
      </c>
      <c r="F9623" s="6" t="s">
        <v>3727</v>
      </c>
    </row>
    <row r="9624" spans="1:6" x14ac:dyDescent="0.25">
      <c r="A9624">
        <v>801325</v>
      </c>
      <c r="B9624" t="s">
        <v>3802</v>
      </c>
      <c r="C9624">
        <v>13782.75</v>
      </c>
      <c r="D9624">
        <v>13782.75</v>
      </c>
      <c r="E9624" t="s">
        <v>217</v>
      </c>
      <c r="F9624" s="6" t="s">
        <v>3727</v>
      </c>
    </row>
    <row r="9625" spans="1:6" x14ac:dyDescent="0.25">
      <c r="A9625">
        <v>801325</v>
      </c>
      <c r="B9625" t="s">
        <v>3803</v>
      </c>
      <c r="C9625">
        <v>814.28</v>
      </c>
      <c r="D9625">
        <v>814.28</v>
      </c>
      <c r="E9625" t="s">
        <v>217</v>
      </c>
      <c r="F9625" s="6" t="s">
        <v>3727</v>
      </c>
    </row>
    <row r="9626" spans="1:6" x14ac:dyDescent="0.25">
      <c r="A9626">
        <v>801325</v>
      </c>
      <c r="B9626" t="s">
        <v>3804</v>
      </c>
      <c r="C9626">
        <v>3300</v>
      </c>
      <c r="D9626">
        <v>3300</v>
      </c>
      <c r="E9626" t="s">
        <v>217</v>
      </c>
      <c r="F9626" s="6" t="s">
        <v>3729</v>
      </c>
    </row>
    <row r="9627" spans="1:6" x14ac:dyDescent="0.25">
      <c r="A9627">
        <v>801325</v>
      </c>
      <c r="B9627" t="s">
        <v>3805</v>
      </c>
      <c r="C9627">
        <v>3600.01</v>
      </c>
      <c r="D9627">
        <v>3600.01</v>
      </c>
      <c r="E9627" t="s">
        <v>217</v>
      </c>
      <c r="F9627" s="6" t="s">
        <v>3729</v>
      </c>
    </row>
    <row r="9628" spans="1:6" x14ac:dyDescent="0.25">
      <c r="A9628">
        <v>801325</v>
      </c>
      <c r="B9628" t="s">
        <v>3731</v>
      </c>
      <c r="C9628">
        <v>1958.06</v>
      </c>
      <c r="D9628">
        <v>1958.06</v>
      </c>
      <c r="E9628" t="s">
        <v>217</v>
      </c>
      <c r="F9628" s="6" t="s">
        <v>3729</v>
      </c>
    </row>
    <row r="9629" spans="1:6" x14ac:dyDescent="0.25">
      <c r="A9629">
        <v>801329</v>
      </c>
      <c r="B9629" t="s">
        <v>3799</v>
      </c>
      <c r="C9629">
        <v>3634.07</v>
      </c>
      <c r="D9629">
        <v>3634.07</v>
      </c>
      <c r="E9629" t="s">
        <v>217</v>
      </c>
      <c r="F9629" s="6" t="s">
        <v>3729</v>
      </c>
    </row>
    <row r="9630" spans="1:6" x14ac:dyDescent="0.25">
      <c r="A9630">
        <v>801329</v>
      </c>
      <c r="B9630" t="s">
        <v>3800</v>
      </c>
      <c r="C9630">
        <v>17013.45</v>
      </c>
      <c r="D9630">
        <v>17013.45</v>
      </c>
      <c r="E9630" t="s">
        <v>217</v>
      </c>
      <c r="F9630" s="6" t="s">
        <v>3727</v>
      </c>
    </row>
    <row r="9631" spans="1:6" x14ac:dyDescent="0.25">
      <c r="A9631">
        <v>801329</v>
      </c>
      <c r="B9631" t="s">
        <v>3801</v>
      </c>
      <c r="C9631">
        <v>1628.55</v>
      </c>
      <c r="D9631">
        <v>1628.55</v>
      </c>
      <c r="E9631" t="s">
        <v>217</v>
      </c>
      <c r="F9631" s="6" t="s">
        <v>3727</v>
      </c>
    </row>
    <row r="9632" spans="1:6" x14ac:dyDescent="0.25">
      <c r="A9632">
        <v>801329</v>
      </c>
      <c r="B9632" t="s">
        <v>3802</v>
      </c>
      <c r="C9632">
        <v>3846.22</v>
      </c>
      <c r="D9632">
        <v>3846.22</v>
      </c>
      <c r="E9632" t="s">
        <v>217</v>
      </c>
      <c r="F9632" s="6" t="s">
        <v>3727</v>
      </c>
    </row>
    <row r="9633" spans="1:6" x14ac:dyDescent="0.25">
      <c r="A9633">
        <v>801329</v>
      </c>
      <c r="B9633" t="s">
        <v>3803</v>
      </c>
      <c r="C9633">
        <v>814.28</v>
      </c>
      <c r="D9633">
        <v>814.28</v>
      </c>
      <c r="E9633" t="s">
        <v>217</v>
      </c>
      <c r="F9633" s="6" t="s">
        <v>3727</v>
      </c>
    </row>
    <row r="9634" spans="1:6" x14ac:dyDescent="0.25">
      <c r="A9634">
        <v>801329</v>
      </c>
      <c r="B9634" t="s">
        <v>3804</v>
      </c>
      <c r="C9634">
        <v>3300</v>
      </c>
      <c r="D9634">
        <v>3300</v>
      </c>
      <c r="E9634" t="s">
        <v>217</v>
      </c>
      <c r="F9634" s="6" t="s">
        <v>3729</v>
      </c>
    </row>
    <row r="9635" spans="1:6" x14ac:dyDescent="0.25">
      <c r="A9635">
        <v>801335</v>
      </c>
      <c r="B9635" t="s">
        <v>3799</v>
      </c>
      <c r="C9635">
        <v>17027.84</v>
      </c>
      <c r="D9635">
        <v>17027.84</v>
      </c>
      <c r="E9635" t="s">
        <v>217</v>
      </c>
      <c r="F9635" s="6" t="s">
        <v>3729</v>
      </c>
    </row>
    <row r="9636" spans="1:6" x14ac:dyDescent="0.25">
      <c r="A9636">
        <v>801335</v>
      </c>
      <c r="B9636" t="s">
        <v>3797</v>
      </c>
      <c r="C9636">
        <v>2471</v>
      </c>
      <c r="D9636">
        <v>2471</v>
      </c>
      <c r="E9636" t="s">
        <v>217</v>
      </c>
      <c r="F9636" s="6" t="s">
        <v>3729</v>
      </c>
    </row>
    <row r="9637" spans="1:6" x14ac:dyDescent="0.25">
      <c r="A9637">
        <v>801335</v>
      </c>
      <c r="B9637" t="s">
        <v>3800</v>
      </c>
      <c r="C9637">
        <v>56759.45</v>
      </c>
      <c r="D9637">
        <v>56759.45</v>
      </c>
      <c r="E9637" t="s">
        <v>217</v>
      </c>
      <c r="F9637" s="6" t="s">
        <v>3727</v>
      </c>
    </row>
    <row r="9638" spans="1:6" x14ac:dyDescent="0.25">
      <c r="A9638">
        <v>801335</v>
      </c>
      <c r="B9638" t="s">
        <v>3801</v>
      </c>
      <c r="C9638">
        <v>1628.55</v>
      </c>
      <c r="D9638">
        <v>1628.55</v>
      </c>
      <c r="E9638" t="s">
        <v>217</v>
      </c>
      <c r="F9638" s="6" t="s">
        <v>3727</v>
      </c>
    </row>
    <row r="9639" spans="1:6" x14ac:dyDescent="0.25">
      <c r="A9639">
        <v>801335</v>
      </c>
      <c r="B9639" t="s">
        <v>3802</v>
      </c>
      <c r="C9639">
        <v>13782.75</v>
      </c>
      <c r="D9639">
        <v>13782.75</v>
      </c>
      <c r="E9639" t="s">
        <v>217</v>
      </c>
      <c r="F9639" s="6" t="s">
        <v>3727</v>
      </c>
    </row>
    <row r="9640" spans="1:6" x14ac:dyDescent="0.25">
      <c r="A9640">
        <v>801335</v>
      </c>
      <c r="B9640" t="s">
        <v>3803</v>
      </c>
      <c r="C9640">
        <v>814.28</v>
      </c>
      <c r="D9640">
        <v>814.28</v>
      </c>
      <c r="E9640" t="s">
        <v>217</v>
      </c>
      <c r="F9640" s="6" t="s">
        <v>3727</v>
      </c>
    </row>
    <row r="9641" spans="1:6" x14ac:dyDescent="0.25">
      <c r="A9641">
        <v>801335</v>
      </c>
      <c r="B9641" t="s">
        <v>3804</v>
      </c>
      <c r="C9641">
        <v>3300</v>
      </c>
      <c r="D9641">
        <v>3300</v>
      </c>
      <c r="E9641" t="s">
        <v>217</v>
      </c>
      <c r="F9641" s="6" t="s">
        <v>3729</v>
      </c>
    </row>
    <row r="9642" spans="1:6" x14ac:dyDescent="0.25">
      <c r="A9642">
        <v>801335</v>
      </c>
      <c r="B9642" t="s">
        <v>3805</v>
      </c>
      <c r="C9642">
        <v>3600.01</v>
      </c>
      <c r="D9642">
        <v>3600.01</v>
      </c>
      <c r="E9642" t="s">
        <v>217</v>
      </c>
      <c r="F9642" s="6" t="s">
        <v>3729</v>
      </c>
    </row>
    <row r="9643" spans="1:6" x14ac:dyDescent="0.25">
      <c r="A9643">
        <v>801335</v>
      </c>
      <c r="B9643" t="s">
        <v>3731</v>
      </c>
      <c r="C9643">
        <v>1958.06</v>
      </c>
      <c r="D9643">
        <v>1958.06</v>
      </c>
      <c r="E9643" t="s">
        <v>217</v>
      </c>
      <c r="F9643" s="6" t="s">
        <v>3729</v>
      </c>
    </row>
    <row r="9644" spans="1:6" x14ac:dyDescent="0.25">
      <c r="A9644">
        <v>801336</v>
      </c>
      <c r="B9644" t="s">
        <v>3799</v>
      </c>
      <c r="C9644">
        <v>17027.84</v>
      </c>
      <c r="D9644">
        <v>17027.84</v>
      </c>
      <c r="E9644" t="s">
        <v>217</v>
      </c>
      <c r="F9644" s="6" t="s">
        <v>3729</v>
      </c>
    </row>
    <row r="9645" spans="1:6" x14ac:dyDescent="0.25">
      <c r="A9645">
        <v>801336</v>
      </c>
      <c r="B9645" t="s">
        <v>3800</v>
      </c>
      <c r="C9645">
        <v>56759.45</v>
      </c>
      <c r="D9645">
        <v>56759.45</v>
      </c>
      <c r="E9645" t="s">
        <v>217</v>
      </c>
      <c r="F9645" s="6" t="s">
        <v>3727</v>
      </c>
    </row>
    <row r="9646" spans="1:6" x14ac:dyDescent="0.25">
      <c r="A9646">
        <v>801336</v>
      </c>
      <c r="B9646" t="s">
        <v>3801</v>
      </c>
      <c r="C9646">
        <v>1628.55</v>
      </c>
      <c r="D9646">
        <v>1628.55</v>
      </c>
      <c r="E9646" t="s">
        <v>217</v>
      </c>
      <c r="F9646" s="6" t="s">
        <v>3727</v>
      </c>
    </row>
    <row r="9647" spans="1:6" x14ac:dyDescent="0.25">
      <c r="A9647">
        <v>801336</v>
      </c>
      <c r="B9647" t="s">
        <v>3802</v>
      </c>
      <c r="C9647">
        <v>13782.75</v>
      </c>
      <c r="D9647">
        <v>13782.75</v>
      </c>
      <c r="E9647" t="s">
        <v>217</v>
      </c>
      <c r="F9647" s="6" t="s">
        <v>3727</v>
      </c>
    </row>
    <row r="9648" spans="1:6" x14ac:dyDescent="0.25">
      <c r="A9648">
        <v>801336</v>
      </c>
      <c r="B9648" t="s">
        <v>3803</v>
      </c>
      <c r="C9648">
        <v>814.28</v>
      </c>
      <c r="D9648">
        <v>814.28</v>
      </c>
      <c r="E9648" t="s">
        <v>217</v>
      </c>
      <c r="F9648" s="6" t="s">
        <v>3727</v>
      </c>
    </row>
    <row r="9649" spans="1:6" x14ac:dyDescent="0.25">
      <c r="A9649">
        <v>801336</v>
      </c>
      <c r="B9649" t="s">
        <v>3804</v>
      </c>
      <c r="C9649">
        <v>3300</v>
      </c>
      <c r="D9649">
        <v>3300</v>
      </c>
      <c r="E9649" t="s">
        <v>217</v>
      </c>
      <c r="F9649" s="6" t="s">
        <v>3729</v>
      </c>
    </row>
    <row r="9650" spans="1:6" x14ac:dyDescent="0.25">
      <c r="A9650">
        <v>801336</v>
      </c>
      <c r="B9650" t="s">
        <v>3805</v>
      </c>
      <c r="C9650">
        <v>3600.01</v>
      </c>
      <c r="D9650">
        <v>3600.01</v>
      </c>
      <c r="E9650" t="s">
        <v>217</v>
      </c>
      <c r="F9650" s="6" t="s">
        <v>3729</v>
      </c>
    </row>
    <row r="9651" spans="1:6" x14ac:dyDescent="0.25">
      <c r="A9651">
        <v>801336</v>
      </c>
      <c r="B9651" t="s">
        <v>3731</v>
      </c>
      <c r="C9651">
        <v>1958.06</v>
      </c>
      <c r="D9651">
        <v>1958.06</v>
      </c>
      <c r="E9651" t="s">
        <v>217</v>
      </c>
      <c r="F9651" s="6" t="s">
        <v>3729</v>
      </c>
    </row>
    <row r="9652" spans="1:6" x14ac:dyDescent="0.25">
      <c r="A9652">
        <v>801340</v>
      </c>
      <c r="B9652" t="s">
        <v>3799</v>
      </c>
      <c r="C9652">
        <v>3634.07</v>
      </c>
      <c r="D9652">
        <v>3634.07</v>
      </c>
      <c r="E9652" t="s">
        <v>217</v>
      </c>
      <c r="F9652" s="6" t="s">
        <v>3729</v>
      </c>
    </row>
    <row r="9653" spans="1:6" x14ac:dyDescent="0.25">
      <c r="A9653">
        <v>801340</v>
      </c>
      <c r="B9653" t="s">
        <v>3800</v>
      </c>
      <c r="C9653">
        <v>17013.45</v>
      </c>
      <c r="D9653">
        <v>17013.45</v>
      </c>
      <c r="E9653" t="s">
        <v>217</v>
      </c>
      <c r="F9653" s="6" t="s">
        <v>3727</v>
      </c>
    </row>
    <row r="9654" spans="1:6" x14ac:dyDescent="0.25">
      <c r="A9654">
        <v>801340</v>
      </c>
      <c r="B9654" t="s">
        <v>3801</v>
      </c>
      <c r="C9654">
        <v>1628.55</v>
      </c>
      <c r="D9654">
        <v>1628.55</v>
      </c>
      <c r="E9654" t="s">
        <v>217</v>
      </c>
      <c r="F9654" s="6" t="s">
        <v>3727</v>
      </c>
    </row>
    <row r="9655" spans="1:6" x14ac:dyDescent="0.25">
      <c r="A9655">
        <v>801340</v>
      </c>
      <c r="B9655" t="s">
        <v>3802</v>
      </c>
      <c r="C9655">
        <v>3846.22</v>
      </c>
      <c r="D9655">
        <v>3846.22</v>
      </c>
      <c r="E9655" t="s">
        <v>217</v>
      </c>
      <c r="F9655" s="6" t="s">
        <v>3727</v>
      </c>
    </row>
    <row r="9656" spans="1:6" x14ac:dyDescent="0.25">
      <c r="A9656">
        <v>801340</v>
      </c>
      <c r="B9656" t="s">
        <v>3803</v>
      </c>
      <c r="C9656">
        <v>814.28</v>
      </c>
      <c r="D9656">
        <v>814.28</v>
      </c>
      <c r="E9656" t="s">
        <v>217</v>
      </c>
      <c r="F9656" s="6" t="s">
        <v>3727</v>
      </c>
    </row>
    <row r="9657" spans="1:6" x14ac:dyDescent="0.25">
      <c r="A9657">
        <v>801340</v>
      </c>
      <c r="B9657" t="s">
        <v>3804</v>
      </c>
      <c r="C9657">
        <v>3300</v>
      </c>
      <c r="D9657">
        <v>3300</v>
      </c>
      <c r="E9657" t="s">
        <v>217</v>
      </c>
      <c r="F9657" s="6" t="s">
        <v>3729</v>
      </c>
    </row>
    <row r="9658" spans="1:6" x14ac:dyDescent="0.25">
      <c r="A9658">
        <v>801344</v>
      </c>
      <c r="B9658" t="s">
        <v>3799</v>
      </c>
      <c r="C9658">
        <v>2150.12</v>
      </c>
      <c r="D9658">
        <v>2150.12</v>
      </c>
      <c r="E9658" t="s">
        <v>217</v>
      </c>
      <c r="F9658" s="6" t="s">
        <v>3729</v>
      </c>
    </row>
    <row r="9659" spans="1:6" x14ac:dyDescent="0.25">
      <c r="A9659">
        <v>801344</v>
      </c>
      <c r="B9659" t="s">
        <v>3797</v>
      </c>
      <c r="C9659">
        <v>2471</v>
      </c>
      <c r="D9659">
        <v>2471</v>
      </c>
      <c r="E9659" t="s">
        <v>217</v>
      </c>
      <c r="F9659" s="6" t="s">
        <v>3729</v>
      </c>
    </row>
    <row r="9660" spans="1:6" x14ac:dyDescent="0.25">
      <c r="A9660">
        <v>801344</v>
      </c>
      <c r="B9660" t="s">
        <v>3796</v>
      </c>
      <c r="C9660">
        <v>4134</v>
      </c>
      <c r="D9660">
        <v>4134</v>
      </c>
      <c r="E9660" t="s">
        <v>217</v>
      </c>
      <c r="F9660" s="6" t="s">
        <v>3729</v>
      </c>
    </row>
    <row r="9661" spans="1:6" x14ac:dyDescent="0.25">
      <c r="A9661">
        <v>801344</v>
      </c>
      <c r="B9661" t="s">
        <v>3800</v>
      </c>
      <c r="C9661">
        <v>11998.45</v>
      </c>
      <c r="D9661">
        <v>11998.45</v>
      </c>
      <c r="E9661" t="s">
        <v>217</v>
      </c>
      <c r="F9661" s="6" t="s">
        <v>3727</v>
      </c>
    </row>
    <row r="9662" spans="1:6" x14ac:dyDescent="0.25">
      <c r="A9662">
        <v>801344</v>
      </c>
      <c r="B9662" t="s">
        <v>3801</v>
      </c>
      <c r="C9662">
        <v>1628.55</v>
      </c>
      <c r="D9662">
        <v>1628.55</v>
      </c>
      <c r="E9662" t="s">
        <v>217</v>
      </c>
      <c r="F9662" s="6" t="s">
        <v>3727</v>
      </c>
    </row>
    <row r="9663" spans="1:6" x14ac:dyDescent="0.25">
      <c r="A9663">
        <v>801344</v>
      </c>
      <c r="B9663" t="s">
        <v>3802</v>
      </c>
      <c r="C9663">
        <v>2592.4499999999998</v>
      </c>
      <c r="D9663">
        <v>2592.4499999999998</v>
      </c>
      <c r="E9663" t="s">
        <v>217</v>
      </c>
      <c r="F9663" s="6" t="s">
        <v>3727</v>
      </c>
    </row>
    <row r="9664" spans="1:6" x14ac:dyDescent="0.25">
      <c r="A9664">
        <v>801344</v>
      </c>
      <c r="B9664" t="s">
        <v>3803</v>
      </c>
      <c r="C9664">
        <v>814.28</v>
      </c>
      <c r="D9664">
        <v>814.28</v>
      </c>
      <c r="E9664" t="s">
        <v>217</v>
      </c>
      <c r="F9664" s="6" t="s">
        <v>3727</v>
      </c>
    </row>
    <row r="9665" spans="1:6" x14ac:dyDescent="0.25">
      <c r="A9665">
        <v>801344</v>
      </c>
      <c r="B9665" t="s">
        <v>3804</v>
      </c>
      <c r="C9665">
        <v>3300</v>
      </c>
      <c r="D9665">
        <v>3300</v>
      </c>
      <c r="E9665" t="s">
        <v>217</v>
      </c>
      <c r="F9665" s="6" t="s">
        <v>3729</v>
      </c>
    </row>
    <row r="9666" spans="1:6" x14ac:dyDescent="0.25">
      <c r="A9666">
        <v>801345</v>
      </c>
      <c r="B9666" t="s">
        <v>3799</v>
      </c>
      <c r="C9666">
        <v>3634.07</v>
      </c>
      <c r="D9666">
        <v>3634.07</v>
      </c>
      <c r="E9666" t="s">
        <v>217</v>
      </c>
      <c r="F9666" s="6" t="s">
        <v>3729</v>
      </c>
    </row>
    <row r="9667" spans="1:6" x14ac:dyDescent="0.25">
      <c r="A9667">
        <v>801345</v>
      </c>
      <c r="B9667" t="s">
        <v>3800</v>
      </c>
      <c r="C9667">
        <v>17013.45</v>
      </c>
      <c r="D9667">
        <v>17013.45</v>
      </c>
      <c r="E9667" t="s">
        <v>217</v>
      </c>
      <c r="F9667" s="6" t="s">
        <v>3727</v>
      </c>
    </row>
    <row r="9668" spans="1:6" x14ac:dyDescent="0.25">
      <c r="A9668">
        <v>801345</v>
      </c>
      <c r="B9668" t="s">
        <v>3801</v>
      </c>
      <c r="C9668">
        <v>1628.55</v>
      </c>
      <c r="D9668">
        <v>1628.55</v>
      </c>
      <c r="E9668" t="s">
        <v>217</v>
      </c>
      <c r="F9668" s="6" t="s">
        <v>3727</v>
      </c>
    </row>
    <row r="9669" spans="1:6" x14ac:dyDescent="0.25">
      <c r="A9669">
        <v>801345</v>
      </c>
      <c r="B9669" t="s">
        <v>3802</v>
      </c>
      <c r="C9669">
        <v>3846.22</v>
      </c>
      <c r="D9669">
        <v>3846.22</v>
      </c>
      <c r="E9669" t="s">
        <v>217</v>
      </c>
      <c r="F9669" s="6" t="s">
        <v>3727</v>
      </c>
    </row>
    <row r="9670" spans="1:6" x14ac:dyDescent="0.25">
      <c r="A9670">
        <v>801345</v>
      </c>
      <c r="B9670" t="s">
        <v>3803</v>
      </c>
      <c r="C9670">
        <v>814.28</v>
      </c>
      <c r="D9670">
        <v>814.28</v>
      </c>
      <c r="E9670" t="s">
        <v>217</v>
      </c>
      <c r="F9670" s="6" t="s">
        <v>3727</v>
      </c>
    </row>
    <row r="9671" spans="1:6" x14ac:dyDescent="0.25">
      <c r="A9671">
        <v>801345</v>
      </c>
      <c r="B9671" t="s">
        <v>3804</v>
      </c>
      <c r="C9671">
        <v>3300</v>
      </c>
      <c r="D9671">
        <v>3300</v>
      </c>
      <c r="E9671" t="s">
        <v>217</v>
      </c>
      <c r="F9671" s="6" t="s">
        <v>3729</v>
      </c>
    </row>
    <row r="9672" spans="1:6" x14ac:dyDescent="0.25">
      <c r="A9672">
        <v>801346</v>
      </c>
      <c r="B9672" t="s">
        <v>3799</v>
      </c>
      <c r="C9672">
        <v>17027.84</v>
      </c>
      <c r="D9672">
        <v>17027.84</v>
      </c>
      <c r="E9672" t="s">
        <v>217</v>
      </c>
      <c r="F9672" s="6" t="s">
        <v>3729</v>
      </c>
    </row>
    <row r="9673" spans="1:6" x14ac:dyDescent="0.25">
      <c r="A9673">
        <v>801346</v>
      </c>
      <c r="B9673" t="s">
        <v>3800</v>
      </c>
      <c r="C9673">
        <v>56759.45</v>
      </c>
      <c r="D9673">
        <v>56759.45</v>
      </c>
      <c r="E9673" t="s">
        <v>217</v>
      </c>
      <c r="F9673" s="6" t="s">
        <v>3727</v>
      </c>
    </row>
    <row r="9674" spans="1:6" x14ac:dyDescent="0.25">
      <c r="A9674">
        <v>801346</v>
      </c>
      <c r="B9674" t="s">
        <v>3801</v>
      </c>
      <c r="C9674">
        <v>1628.55</v>
      </c>
      <c r="D9674">
        <v>1628.55</v>
      </c>
      <c r="E9674" t="s">
        <v>217</v>
      </c>
      <c r="F9674" s="6" t="s">
        <v>3727</v>
      </c>
    </row>
    <row r="9675" spans="1:6" x14ac:dyDescent="0.25">
      <c r="A9675">
        <v>801346</v>
      </c>
      <c r="B9675" t="s">
        <v>3802</v>
      </c>
      <c r="C9675">
        <v>13782.75</v>
      </c>
      <c r="D9675">
        <v>13782.75</v>
      </c>
      <c r="E9675" t="s">
        <v>217</v>
      </c>
      <c r="F9675" s="6" t="s">
        <v>3727</v>
      </c>
    </row>
    <row r="9676" spans="1:6" x14ac:dyDescent="0.25">
      <c r="A9676">
        <v>801346</v>
      </c>
      <c r="B9676" t="s">
        <v>3803</v>
      </c>
      <c r="C9676">
        <v>814.28</v>
      </c>
      <c r="D9676">
        <v>814.28</v>
      </c>
      <c r="E9676" t="s">
        <v>217</v>
      </c>
      <c r="F9676" s="6" t="s">
        <v>3727</v>
      </c>
    </row>
    <row r="9677" spans="1:6" x14ac:dyDescent="0.25">
      <c r="A9677">
        <v>801346</v>
      </c>
      <c r="B9677" t="s">
        <v>3804</v>
      </c>
      <c r="C9677">
        <v>3300</v>
      </c>
      <c r="D9677">
        <v>3300</v>
      </c>
      <c r="E9677" t="s">
        <v>217</v>
      </c>
      <c r="F9677" s="6" t="s">
        <v>3729</v>
      </c>
    </row>
    <row r="9678" spans="1:6" x14ac:dyDescent="0.25">
      <c r="A9678">
        <v>801346</v>
      </c>
      <c r="B9678" t="s">
        <v>3805</v>
      </c>
      <c r="C9678">
        <v>3600.01</v>
      </c>
      <c r="D9678">
        <v>3600.01</v>
      </c>
      <c r="E9678" t="s">
        <v>217</v>
      </c>
      <c r="F9678" s="6" t="s">
        <v>3729</v>
      </c>
    </row>
    <row r="9679" spans="1:6" x14ac:dyDescent="0.25">
      <c r="A9679">
        <v>801346</v>
      </c>
      <c r="B9679" t="s">
        <v>3731</v>
      </c>
      <c r="C9679">
        <v>1958.06</v>
      </c>
      <c r="D9679">
        <v>1958.06</v>
      </c>
      <c r="E9679" t="s">
        <v>217</v>
      </c>
      <c r="F9679" s="6" t="s">
        <v>3729</v>
      </c>
    </row>
    <row r="9680" spans="1:6" x14ac:dyDescent="0.25">
      <c r="A9680">
        <v>801349</v>
      </c>
      <c r="B9680" t="s">
        <v>3799</v>
      </c>
      <c r="C9680">
        <v>3301.92</v>
      </c>
      <c r="D9680">
        <v>3301.92</v>
      </c>
      <c r="E9680" t="s">
        <v>217</v>
      </c>
      <c r="F9680" s="6" t="s">
        <v>3729</v>
      </c>
    </row>
    <row r="9681" spans="1:6" x14ac:dyDescent="0.25">
      <c r="A9681">
        <v>801349</v>
      </c>
      <c r="B9681" t="s">
        <v>3800</v>
      </c>
      <c r="C9681">
        <v>15458.45</v>
      </c>
      <c r="D9681">
        <v>15458.45</v>
      </c>
      <c r="E9681" t="s">
        <v>217</v>
      </c>
      <c r="F9681" s="6" t="s">
        <v>3727</v>
      </c>
    </row>
    <row r="9682" spans="1:6" x14ac:dyDescent="0.25">
      <c r="A9682">
        <v>801349</v>
      </c>
      <c r="B9682" t="s">
        <v>3801</v>
      </c>
      <c r="C9682">
        <v>1628.55</v>
      </c>
      <c r="D9682">
        <v>1628.55</v>
      </c>
      <c r="E9682" t="s">
        <v>217</v>
      </c>
      <c r="F9682" s="6" t="s">
        <v>3727</v>
      </c>
    </row>
    <row r="9683" spans="1:6" x14ac:dyDescent="0.25">
      <c r="A9683">
        <v>801349</v>
      </c>
      <c r="B9683" t="s">
        <v>3802</v>
      </c>
      <c r="C9683">
        <v>3457.5</v>
      </c>
      <c r="D9683">
        <v>3457.5</v>
      </c>
      <c r="E9683" t="s">
        <v>217</v>
      </c>
      <c r="F9683" s="6" t="s">
        <v>3727</v>
      </c>
    </row>
    <row r="9684" spans="1:6" x14ac:dyDescent="0.25">
      <c r="A9684">
        <v>801349</v>
      </c>
      <c r="B9684" t="s">
        <v>3803</v>
      </c>
      <c r="C9684">
        <v>814.28</v>
      </c>
      <c r="D9684">
        <v>814.28</v>
      </c>
      <c r="E9684" t="s">
        <v>217</v>
      </c>
      <c r="F9684" s="6" t="s">
        <v>3727</v>
      </c>
    </row>
    <row r="9685" spans="1:6" x14ac:dyDescent="0.25">
      <c r="A9685">
        <v>801353</v>
      </c>
      <c r="B9685" t="s">
        <v>3799</v>
      </c>
      <c r="C9685">
        <v>5348.64</v>
      </c>
      <c r="D9685">
        <v>5348.64</v>
      </c>
      <c r="E9685" t="s">
        <v>217</v>
      </c>
      <c r="F9685" s="6" t="s">
        <v>3729</v>
      </c>
    </row>
    <row r="9686" spans="1:6" x14ac:dyDescent="0.25">
      <c r="A9686">
        <v>801353</v>
      </c>
      <c r="B9686" t="s">
        <v>3800</v>
      </c>
      <c r="C9686">
        <v>25040.45</v>
      </c>
      <c r="D9686">
        <v>25040.45</v>
      </c>
      <c r="E9686" t="s">
        <v>217</v>
      </c>
      <c r="F9686" s="6" t="s">
        <v>3727</v>
      </c>
    </row>
    <row r="9687" spans="1:6" x14ac:dyDescent="0.25">
      <c r="A9687">
        <v>801353</v>
      </c>
      <c r="B9687" t="s">
        <v>3801</v>
      </c>
      <c r="C9687">
        <v>1628.55</v>
      </c>
      <c r="D9687">
        <v>1628.55</v>
      </c>
      <c r="E9687" t="s">
        <v>217</v>
      </c>
      <c r="F9687" s="6" t="s">
        <v>3727</v>
      </c>
    </row>
    <row r="9688" spans="1:6" x14ac:dyDescent="0.25">
      <c r="A9688">
        <v>801353</v>
      </c>
      <c r="B9688" t="s">
        <v>3802</v>
      </c>
      <c r="C9688">
        <v>5853</v>
      </c>
      <c r="D9688">
        <v>5853</v>
      </c>
      <c r="E9688" t="s">
        <v>217</v>
      </c>
      <c r="F9688" s="6" t="s">
        <v>3727</v>
      </c>
    </row>
    <row r="9689" spans="1:6" x14ac:dyDescent="0.25">
      <c r="A9689">
        <v>801353</v>
      </c>
      <c r="B9689" t="s">
        <v>3803</v>
      </c>
      <c r="C9689">
        <v>814.28</v>
      </c>
      <c r="D9689">
        <v>814.28</v>
      </c>
      <c r="E9689" t="s">
        <v>217</v>
      </c>
      <c r="F9689" s="6" t="s">
        <v>3727</v>
      </c>
    </row>
    <row r="9690" spans="1:6" x14ac:dyDescent="0.25">
      <c r="A9690">
        <v>801353</v>
      </c>
      <c r="B9690" t="s">
        <v>3804</v>
      </c>
      <c r="C9690">
        <v>3300</v>
      </c>
      <c r="D9690">
        <v>3300</v>
      </c>
      <c r="E9690" t="s">
        <v>217</v>
      </c>
      <c r="F9690" s="6" t="s">
        <v>3729</v>
      </c>
    </row>
    <row r="9691" spans="1:6" x14ac:dyDescent="0.25">
      <c r="A9691">
        <v>801354</v>
      </c>
      <c r="B9691" t="s">
        <v>3799</v>
      </c>
      <c r="C9691">
        <v>2150.12</v>
      </c>
      <c r="D9691">
        <v>2150.12</v>
      </c>
      <c r="E9691" t="s">
        <v>217</v>
      </c>
      <c r="F9691" s="6" t="s">
        <v>3729</v>
      </c>
    </row>
    <row r="9692" spans="1:6" x14ac:dyDescent="0.25">
      <c r="A9692">
        <v>801354</v>
      </c>
      <c r="B9692" t="s">
        <v>3797</v>
      </c>
      <c r="C9692">
        <v>2471</v>
      </c>
      <c r="D9692">
        <v>2471</v>
      </c>
      <c r="E9692" t="s">
        <v>217</v>
      </c>
      <c r="F9692" s="6" t="s">
        <v>3729</v>
      </c>
    </row>
    <row r="9693" spans="1:6" x14ac:dyDescent="0.25">
      <c r="A9693">
        <v>801354</v>
      </c>
      <c r="B9693" t="s">
        <v>3800</v>
      </c>
      <c r="C9693">
        <v>11998.45</v>
      </c>
      <c r="D9693">
        <v>11998.45</v>
      </c>
      <c r="E9693" t="s">
        <v>217</v>
      </c>
      <c r="F9693" s="6" t="s">
        <v>3727</v>
      </c>
    </row>
    <row r="9694" spans="1:6" x14ac:dyDescent="0.25">
      <c r="A9694">
        <v>801354</v>
      </c>
      <c r="B9694" t="s">
        <v>3801</v>
      </c>
      <c r="C9694">
        <v>1628.55</v>
      </c>
      <c r="D9694">
        <v>1628.55</v>
      </c>
      <c r="E9694" t="s">
        <v>217</v>
      </c>
      <c r="F9694" s="6" t="s">
        <v>3727</v>
      </c>
    </row>
    <row r="9695" spans="1:6" x14ac:dyDescent="0.25">
      <c r="A9695">
        <v>801354</v>
      </c>
      <c r="B9695" t="s">
        <v>3802</v>
      </c>
      <c r="C9695">
        <v>2592.4499999999998</v>
      </c>
      <c r="D9695">
        <v>2592.4499999999998</v>
      </c>
      <c r="E9695" t="s">
        <v>217</v>
      </c>
      <c r="F9695" s="6" t="s">
        <v>3727</v>
      </c>
    </row>
    <row r="9696" spans="1:6" x14ac:dyDescent="0.25">
      <c r="A9696">
        <v>801354</v>
      </c>
      <c r="B9696" t="s">
        <v>3803</v>
      </c>
      <c r="C9696">
        <v>814.28</v>
      </c>
      <c r="D9696">
        <v>814.28</v>
      </c>
      <c r="E9696" t="s">
        <v>217</v>
      </c>
      <c r="F9696" s="6" t="s">
        <v>3727</v>
      </c>
    </row>
    <row r="9697" spans="1:6" x14ac:dyDescent="0.25">
      <c r="A9697">
        <v>801354</v>
      </c>
      <c r="B9697" t="s">
        <v>3804</v>
      </c>
      <c r="C9697">
        <v>3300</v>
      </c>
      <c r="D9697">
        <v>3300</v>
      </c>
      <c r="E9697" t="s">
        <v>217</v>
      </c>
      <c r="F9697" s="6" t="s">
        <v>3729</v>
      </c>
    </row>
    <row r="9698" spans="1:6" x14ac:dyDescent="0.25">
      <c r="A9698">
        <v>801355</v>
      </c>
      <c r="B9698" t="s">
        <v>3799</v>
      </c>
      <c r="C9698">
        <v>6601.54</v>
      </c>
      <c r="D9698">
        <v>6601.54</v>
      </c>
      <c r="E9698" t="s">
        <v>217</v>
      </c>
      <c r="F9698" s="6" t="s">
        <v>3729</v>
      </c>
    </row>
    <row r="9699" spans="1:6" x14ac:dyDescent="0.25">
      <c r="A9699">
        <v>801355</v>
      </c>
      <c r="B9699" t="s">
        <v>3800</v>
      </c>
      <c r="C9699">
        <v>28875.45</v>
      </c>
      <c r="D9699">
        <v>28875.45</v>
      </c>
      <c r="E9699" t="s">
        <v>217</v>
      </c>
      <c r="F9699" s="6" t="s">
        <v>3727</v>
      </c>
    </row>
    <row r="9700" spans="1:6" x14ac:dyDescent="0.25">
      <c r="A9700">
        <v>801355</v>
      </c>
      <c r="B9700" t="s">
        <v>3801</v>
      </c>
      <c r="C9700">
        <v>1628.55</v>
      </c>
      <c r="D9700">
        <v>1628.55</v>
      </c>
      <c r="E9700" t="s">
        <v>217</v>
      </c>
      <c r="F9700" s="6" t="s">
        <v>3727</v>
      </c>
    </row>
    <row r="9701" spans="1:6" x14ac:dyDescent="0.25">
      <c r="A9701">
        <v>801355</v>
      </c>
      <c r="B9701" t="s">
        <v>3802</v>
      </c>
      <c r="C9701">
        <v>6811.72</v>
      </c>
      <c r="D9701">
        <v>6811.72</v>
      </c>
      <c r="E9701" t="s">
        <v>217</v>
      </c>
      <c r="F9701" s="6" t="s">
        <v>3727</v>
      </c>
    </row>
    <row r="9702" spans="1:6" x14ac:dyDescent="0.25">
      <c r="A9702">
        <v>801355</v>
      </c>
      <c r="B9702" t="s">
        <v>3803</v>
      </c>
      <c r="C9702">
        <v>814.28</v>
      </c>
      <c r="D9702">
        <v>814.28</v>
      </c>
      <c r="E9702" t="s">
        <v>217</v>
      </c>
      <c r="F9702" s="6" t="s">
        <v>3727</v>
      </c>
    </row>
    <row r="9703" spans="1:6" x14ac:dyDescent="0.25">
      <c r="A9703">
        <v>801355</v>
      </c>
      <c r="B9703" t="s">
        <v>3804</v>
      </c>
      <c r="C9703">
        <v>3300</v>
      </c>
      <c r="D9703">
        <v>3300</v>
      </c>
      <c r="E9703" t="s">
        <v>217</v>
      </c>
      <c r="F9703" s="6" t="s">
        <v>3729</v>
      </c>
    </row>
    <row r="9704" spans="1:6" x14ac:dyDescent="0.25">
      <c r="A9704">
        <v>801356</v>
      </c>
      <c r="B9704" t="s">
        <v>3799</v>
      </c>
      <c r="C9704">
        <v>3766.5</v>
      </c>
      <c r="D9704">
        <v>3766.5</v>
      </c>
      <c r="E9704" t="s">
        <v>217</v>
      </c>
      <c r="F9704" s="6" t="s">
        <v>3729</v>
      </c>
    </row>
    <row r="9705" spans="1:6" x14ac:dyDescent="0.25">
      <c r="A9705">
        <v>801356</v>
      </c>
      <c r="B9705" t="s">
        <v>3800</v>
      </c>
      <c r="C9705">
        <v>17633.45</v>
      </c>
      <c r="D9705">
        <v>17633.45</v>
      </c>
      <c r="E9705" t="s">
        <v>217</v>
      </c>
      <c r="F9705" s="6" t="s">
        <v>3727</v>
      </c>
    </row>
    <row r="9706" spans="1:6" x14ac:dyDescent="0.25">
      <c r="A9706">
        <v>801356</v>
      </c>
      <c r="B9706" t="s">
        <v>3801</v>
      </c>
      <c r="C9706">
        <v>1628.55</v>
      </c>
      <c r="D9706">
        <v>1628.55</v>
      </c>
      <c r="E9706" t="s">
        <v>217</v>
      </c>
      <c r="F9706" s="6" t="s">
        <v>3727</v>
      </c>
    </row>
    <row r="9707" spans="1:6" x14ac:dyDescent="0.25">
      <c r="A9707">
        <v>801356</v>
      </c>
      <c r="B9707" t="s">
        <v>3802</v>
      </c>
      <c r="C9707">
        <v>4001.25</v>
      </c>
      <c r="D9707">
        <v>4001.25</v>
      </c>
      <c r="E9707" t="s">
        <v>217</v>
      </c>
      <c r="F9707" s="6" t="s">
        <v>3727</v>
      </c>
    </row>
    <row r="9708" spans="1:6" x14ac:dyDescent="0.25">
      <c r="A9708">
        <v>801356</v>
      </c>
      <c r="B9708" t="s">
        <v>3803</v>
      </c>
      <c r="C9708">
        <v>814.28</v>
      </c>
      <c r="D9708">
        <v>814.28</v>
      </c>
      <c r="E9708" t="s">
        <v>217</v>
      </c>
      <c r="F9708" s="6" t="s">
        <v>3727</v>
      </c>
    </row>
    <row r="9709" spans="1:6" x14ac:dyDescent="0.25">
      <c r="A9709">
        <v>801358</v>
      </c>
      <c r="B9709" t="s">
        <v>3799</v>
      </c>
      <c r="C9709">
        <v>46648.49</v>
      </c>
      <c r="D9709">
        <v>46648.49</v>
      </c>
      <c r="E9709" t="s">
        <v>217</v>
      </c>
      <c r="F9709" s="6" t="s">
        <v>3729</v>
      </c>
    </row>
    <row r="9710" spans="1:6" x14ac:dyDescent="0.25">
      <c r="A9710">
        <v>801358</v>
      </c>
      <c r="B9710" t="s">
        <v>3800</v>
      </c>
      <c r="C9710">
        <v>137201.45000000001</v>
      </c>
      <c r="D9710">
        <v>137201.45000000001</v>
      </c>
      <c r="E9710" t="s">
        <v>217</v>
      </c>
      <c r="F9710" s="6" t="s">
        <v>3727</v>
      </c>
    </row>
    <row r="9711" spans="1:6" x14ac:dyDescent="0.25">
      <c r="A9711">
        <v>801358</v>
      </c>
      <c r="B9711" t="s">
        <v>3801</v>
      </c>
      <c r="C9711">
        <v>1628.55</v>
      </c>
      <c r="D9711">
        <v>1628.55</v>
      </c>
      <c r="E9711" t="s">
        <v>217</v>
      </c>
      <c r="F9711" s="6" t="s">
        <v>3727</v>
      </c>
    </row>
    <row r="9712" spans="1:6" x14ac:dyDescent="0.25">
      <c r="A9712">
        <v>801358</v>
      </c>
      <c r="B9712" t="s">
        <v>3802</v>
      </c>
      <c r="C9712">
        <v>33893.25</v>
      </c>
      <c r="D9712">
        <v>33893.25</v>
      </c>
      <c r="E9712" t="s">
        <v>217</v>
      </c>
      <c r="F9712" s="6" t="s">
        <v>3727</v>
      </c>
    </row>
    <row r="9713" spans="1:6" x14ac:dyDescent="0.25">
      <c r="A9713">
        <v>801358</v>
      </c>
      <c r="B9713" t="s">
        <v>3803</v>
      </c>
      <c r="C9713">
        <v>814.28</v>
      </c>
      <c r="D9713">
        <v>814.28</v>
      </c>
      <c r="E9713" t="s">
        <v>217</v>
      </c>
      <c r="F9713" s="6" t="s">
        <v>3727</v>
      </c>
    </row>
    <row r="9714" spans="1:6" x14ac:dyDescent="0.25">
      <c r="A9714">
        <v>801358</v>
      </c>
      <c r="B9714" t="s">
        <v>3804</v>
      </c>
      <c r="C9714">
        <v>3300</v>
      </c>
      <c r="D9714">
        <v>3300</v>
      </c>
      <c r="E9714" t="s">
        <v>217</v>
      </c>
      <c r="F9714" s="6" t="s">
        <v>3729</v>
      </c>
    </row>
    <row r="9715" spans="1:6" x14ac:dyDescent="0.25">
      <c r="A9715">
        <v>801358</v>
      </c>
      <c r="B9715" t="s">
        <v>3805</v>
      </c>
      <c r="C9715">
        <v>14969.21</v>
      </c>
      <c r="D9715">
        <v>14969.21</v>
      </c>
      <c r="E9715" t="s">
        <v>217</v>
      </c>
      <c r="F9715" s="6" t="s">
        <v>3729</v>
      </c>
    </row>
    <row r="9716" spans="1:6" x14ac:dyDescent="0.25">
      <c r="A9716">
        <v>801358</v>
      </c>
      <c r="B9716" t="s">
        <v>3731</v>
      </c>
      <c r="C9716">
        <v>5977.54</v>
      </c>
      <c r="D9716">
        <v>5977.54</v>
      </c>
      <c r="E9716" t="s">
        <v>217</v>
      </c>
      <c r="F9716" s="6" t="s">
        <v>3729</v>
      </c>
    </row>
    <row r="9717" spans="1:6" x14ac:dyDescent="0.25">
      <c r="A9717">
        <v>801364</v>
      </c>
      <c r="B9717" t="s">
        <v>3799</v>
      </c>
      <c r="C9717">
        <v>17027.84</v>
      </c>
      <c r="D9717">
        <v>17027.84</v>
      </c>
      <c r="E9717" t="s">
        <v>217</v>
      </c>
      <c r="F9717" s="6" t="s">
        <v>3729</v>
      </c>
    </row>
    <row r="9718" spans="1:6" x14ac:dyDescent="0.25">
      <c r="A9718">
        <v>801364</v>
      </c>
      <c r="B9718" t="s">
        <v>3800</v>
      </c>
      <c r="C9718">
        <v>56759.45</v>
      </c>
      <c r="D9718">
        <v>56759.45</v>
      </c>
      <c r="E9718" t="s">
        <v>217</v>
      </c>
      <c r="F9718" s="6" t="s">
        <v>3727</v>
      </c>
    </row>
    <row r="9719" spans="1:6" x14ac:dyDescent="0.25">
      <c r="A9719">
        <v>801364</v>
      </c>
      <c r="B9719" t="s">
        <v>3801</v>
      </c>
      <c r="C9719">
        <v>1628.55</v>
      </c>
      <c r="D9719">
        <v>1628.55</v>
      </c>
      <c r="E9719" t="s">
        <v>217</v>
      </c>
      <c r="F9719" s="6" t="s">
        <v>3727</v>
      </c>
    </row>
    <row r="9720" spans="1:6" x14ac:dyDescent="0.25">
      <c r="A9720">
        <v>801364</v>
      </c>
      <c r="B9720" t="s">
        <v>3802</v>
      </c>
      <c r="C9720">
        <v>13782.75</v>
      </c>
      <c r="D9720">
        <v>13782.75</v>
      </c>
      <c r="E9720" t="s">
        <v>217</v>
      </c>
      <c r="F9720" s="6" t="s">
        <v>3727</v>
      </c>
    </row>
    <row r="9721" spans="1:6" x14ac:dyDescent="0.25">
      <c r="A9721">
        <v>801364</v>
      </c>
      <c r="B9721" t="s">
        <v>3803</v>
      </c>
      <c r="C9721">
        <v>814.28</v>
      </c>
      <c r="D9721">
        <v>814.28</v>
      </c>
      <c r="E9721" t="s">
        <v>217</v>
      </c>
      <c r="F9721" s="6" t="s">
        <v>3727</v>
      </c>
    </row>
    <row r="9722" spans="1:6" x14ac:dyDescent="0.25">
      <c r="A9722">
        <v>801364</v>
      </c>
      <c r="B9722" t="s">
        <v>3804</v>
      </c>
      <c r="C9722">
        <v>3300</v>
      </c>
      <c r="D9722">
        <v>3300</v>
      </c>
      <c r="E9722" t="s">
        <v>217</v>
      </c>
      <c r="F9722" s="6" t="s">
        <v>3729</v>
      </c>
    </row>
    <row r="9723" spans="1:6" x14ac:dyDescent="0.25">
      <c r="A9723">
        <v>801364</v>
      </c>
      <c r="B9723" t="s">
        <v>3805</v>
      </c>
      <c r="C9723">
        <v>3600.01</v>
      </c>
      <c r="D9723">
        <v>3600.01</v>
      </c>
      <c r="E9723" t="s">
        <v>217</v>
      </c>
      <c r="F9723" s="6" t="s">
        <v>3729</v>
      </c>
    </row>
    <row r="9724" spans="1:6" x14ac:dyDescent="0.25">
      <c r="A9724">
        <v>801364</v>
      </c>
      <c r="B9724" t="s">
        <v>3731</v>
      </c>
      <c r="C9724">
        <v>1958.06</v>
      </c>
      <c r="D9724">
        <v>1958.06</v>
      </c>
      <c r="E9724" t="s">
        <v>217</v>
      </c>
      <c r="F9724" s="6" t="s">
        <v>3729</v>
      </c>
    </row>
    <row r="9725" spans="1:6" x14ac:dyDescent="0.25">
      <c r="A9725">
        <v>801365</v>
      </c>
      <c r="B9725" t="s">
        <v>3799</v>
      </c>
      <c r="C9725">
        <v>8352.5300000000007</v>
      </c>
      <c r="D9725">
        <v>8352.5300000000007</v>
      </c>
      <c r="E9725" t="s">
        <v>217</v>
      </c>
      <c r="F9725" s="6" t="s">
        <v>3729</v>
      </c>
    </row>
    <row r="9726" spans="1:6" x14ac:dyDescent="0.25">
      <c r="A9726">
        <v>801365</v>
      </c>
      <c r="B9726" t="s">
        <v>3800</v>
      </c>
      <c r="C9726">
        <v>35512.449999999997</v>
      </c>
      <c r="D9726">
        <v>35512.449999999997</v>
      </c>
      <c r="E9726" t="s">
        <v>217</v>
      </c>
      <c r="F9726" s="6" t="s">
        <v>3727</v>
      </c>
    </row>
    <row r="9727" spans="1:6" x14ac:dyDescent="0.25">
      <c r="A9727">
        <v>801365</v>
      </c>
      <c r="B9727" t="s">
        <v>3801</v>
      </c>
      <c r="C9727">
        <v>1628.55</v>
      </c>
      <c r="D9727">
        <v>1628.55</v>
      </c>
      <c r="E9727" t="s">
        <v>217</v>
      </c>
      <c r="F9727" s="6" t="s">
        <v>3727</v>
      </c>
    </row>
    <row r="9728" spans="1:6" x14ac:dyDescent="0.25">
      <c r="A9728">
        <v>801365</v>
      </c>
      <c r="B9728" t="s">
        <v>3802</v>
      </c>
      <c r="C9728">
        <v>8470.9500000000007</v>
      </c>
      <c r="D9728">
        <v>8470.9500000000007</v>
      </c>
      <c r="E9728" t="s">
        <v>217</v>
      </c>
      <c r="F9728" s="6" t="s">
        <v>3727</v>
      </c>
    </row>
    <row r="9729" spans="1:6" x14ac:dyDescent="0.25">
      <c r="A9729">
        <v>801365</v>
      </c>
      <c r="B9729" t="s">
        <v>3803</v>
      </c>
      <c r="C9729">
        <v>814.28</v>
      </c>
      <c r="D9729">
        <v>814.28</v>
      </c>
      <c r="E9729" t="s">
        <v>217</v>
      </c>
      <c r="F9729" s="6" t="s">
        <v>3727</v>
      </c>
    </row>
    <row r="9730" spans="1:6" x14ac:dyDescent="0.25">
      <c r="A9730">
        <v>801365</v>
      </c>
      <c r="B9730" t="s">
        <v>3804</v>
      </c>
      <c r="C9730">
        <v>3300</v>
      </c>
      <c r="D9730">
        <v>3300</v>
      </c>
      <c r="E9730" t="s">
        <v>217</v>
      </c>
      <c r="F9730" s="6" t="s">
        <v>3729</v>
      </c>
    </row>
    <row r="9731" spans="1:6" x14ac:dyDescent="0.25">
      <c r="A9731">
        <v>801366</v>
      </c>
      <c r="B9731" t="s">
        <v>3799</v>
      </c>
      <c r="C9731">
        <v>7806.39</v>
      </c>
      <c r="D9731">
        <v>7806.39</v>
      </c>
      <c r="E9731" t="s">
        <v>217</v>
      </c>
      <c r="F9731" s="6" t="s">
        <v>3729</v>
      </c>
    </row>
    <row r="9732" spans="1:6" x14ac:dyDescent="0.25">
      <c r="A9732">
        <v>801366</v>
      </c>
      <c r="B9732" t="s">
        <v>3800</v>
      </c>
      <c r="C9732">
        <v>33190.449999999997</v>
      </c>
      <c r="D9732">
        <v>33190.449999999997</v>
      </c>
      <c r="E9732" t="s">
        <v>217</v>
      </c>
      <c r="F9732" s="6" t="s">
        <v>3727</v>
      </c>
    </row>
    <row r="9733" spans="1:6" x14ac:dyDescent="0.25">
      <c r="A9733">
        <v>801366</v>
      </c>
      <c r="B9733" t="s">
        <v>3801</v>
      </c>
      <c r="C9733">
        <v>1628.55</v>
      </c>
      <c r="D9733">
        <v>1628.55</v>
      </c>
      <c r="E9733" t="s">
        <v>217</v>
      </c>
      <c r="F9733" s="6" t="s">
        <v>3727</v>
      </c>
    </row>
    <row r="9734" spans="1:6" x14ac:dyDescent="0.25">
      <c r="A9734">
        <v>801366</v>
      </c>
      <c r="B9734" t="s">
        <v>3802</v>
      </c>
      <c r="C9734">
        <v>7890.45</v>
      </c>
      <c r="D9734">
        <v>7890.45</v>
      </c>
      <c r="E9734" t="s">
        <v>217</v>
      </c>
      <c r="F9734" s="6" t="s">
        <v>3727</v>
      </c>
    </row>
    <row r="9735" spans="1:6" x14ac:dyDescent="0.25">
      <c r="A9735">
        <v>801366</v>
      </c>
      <c r="B9735" t="s">
        <v>3803</v>
      </c>
      <c r="C9735">
        <v>814.28</v>
      </c>
      <c r="D9735">
        <v>814.28</v>
      </c>
      <c r="E9735" t="s">
        <v>217</v>
      </c>
      <c r="F9735" s="6" t="s">
        <v>3727</v>
      </c>
    </row>
    <row r="9736" spans="1:6" x14ac:dyDescent="0.25">
      <c r="A9736">
        <v>801366</v>
      </c>
      <c r="B9736" t="s">
        <v>3804</v>
      </c>
      <c r="C9736">
        <v>3300</v>
      </c>
      <c r="D9736">
        <v>3300</v>
      </c>
      <c r="E9736" t="s">
        <v>217</v>
      </c>
      <c r="F9736" s="6" t="s">
        <v>3729</v>
      </c>
    </row>
    <row r="9737" spans="1:6" x14ac:dyDescent="0.25">
      <c r="A9737">
        <v>801369</v>
      </c>
      <c r="B9737" t="s">
        <v>3799</v>
      </c>
      <c r="C9737">
        <v>3634.07</v>
      </c>
      <c r="D9737">
        <v>3634.07</v>
      </c>
      <c r="E9737" t="s">
        <v>217</v>
      </c>
      <c r="F9737" s="6" t="s">
        <v>3729</v>
      </c>
    </row>
    <row r="9738" spans="1:6" x14ac:dyDescent="0.25">
      <c r="A9738">
        <v>801369</v>
      </c>
      <c r="B9738" t="s">
        <v>3800</v>
      </c>
      <c r="C9738">
        <v>17013.45</v>
      </c>
      <c r="D9738">
        <v>17013.45</v>
      </c>
      <c r="E9738" t="s">
        <v>217</v>
      </c>
      <c r="F9738" s="6" t="s">
        <v>3727</v>
      </c>
    </row>
    <row r="9739" spans="1:6" x14ac:dyDescent="0.25">
      <c r="A9739">
        <v>801369</v>
      </c>
      <c r="B9739" t="s">
        <v>3801</v>
      </c>
      <c r="C9739">
        <v>1628.55</v>
      </c>
      <c r="D9739">
        <v>1628.55</v>
      </c>
      <c r="E9739" t="s">
        <v>217</v>
      </c>
      <c r="F9739" s="6" t="s">
        <v>3727</v>
      </c>
    </row>
    <row r="9740" spans="1:6" x14ac:dyDescent="0.25">
      <c r="A9740">
        <v>801369</v>
      </c>
      <c r="B9740" t="s">
        <v>3802</v>
      </c>
      <c r="C9740">
        <v>3846.22</v>
      </c>
      <c r="D9740">
        <v>3846.22</v>
      </c>
      <c r="E9740" t="s">
        <v>217</v>
      </c>
      <c r="F9740" s="6" t="s">
        <v>3727</v>
      </c>
    </row>
    <row r="9741" spans="1:6" x14ac:dyDescent="0.25">
      <c r="A9741">
        <v>801369</v>
      </c>
      <c r="B9741" t="s">
        <v>3803</v>
      </c>
      <c r="C9741">
        <v>814.28</v>
      </c>
      <c r="D9741">
        <v>814.28</v>
      </c>
      <c r="E9741" t="s">
        <v>217</v>
      </c>
      <c r="F9741" s="6" t="s">
        <v>3727</v>
      </c>
    </row>
    <row r="9742" spans="1:6" x14ac:dyDescent="0.25">
      <c r="A9742">
        <v>801369</v>
      </c>
      <c r="B9742" t="s">
        <v>3804</v>
      </c>
      <c r="C9742">
        <v>3300</v>
      </c>
      <c r="D9742">
        <v>3300</v>
      </c>
      <c r="E9742" t="s">
        <v>217</v>
      </c>
      <c r="F9742" s="6" t="s">
        <v>3729</v>
      </c>
    </row>
    <row r="9743" spans="1:6" x14ac:dyDescent="0.25">
      <c r="A9743">
        <v>801370</v>
      </c>
      <c r="B9743" t="s">
        <v>3799</v>
      </c>
      <c r="C9743">
        <v>17027.84</v>
      </c>
      <c r="D9743">
        <v>17027.84</v>
      </c>
      <c r="E9743" t="s">
        <v>217</v>
      </c>
      <c r="F9743" s="6" t="s">
        <v>3729</v>
      </c>
    </row>
    <row r="9744" spans="1:6" x14ac:dyDescent="0.25">
      <c r="A9744">
        <v>801370</v>
      </c>
      <c r="B9744" t="s">
        <v>3800</v>
      </c>
      <c r="C9744">
        <v>56759.45</v>
      </c>
      <c r="D9744">
        <v>56759.45</v>
      </c>
      <c r="E9744" t="s">
        <v>217</v>
      </c>
      <c r="F9744" s="6" t="s">
        <v>3727</v>
      </c>
    </row>
    <row r="9745" spans="1:6" x14ac:dyDescent="0.25">
      <c r="A9745">
        <v>801370</v>
      </c>
      <c r="B9745" t="s">
        <v>3801</v>
      </c>
      <c r="C9745">
        <v>1628.55</v>
      </c>
      <c r="D9745">
        <v>1628.55</v>
      </c>
      <c r="E9745" t="s">
        <v>217</v>
      </c>
      <c r="F9745" s="6" t="s">
        <v>3727</v>
      </c>
    </row>
    <row r="9746" spans="1:6" x14ac:dyDescent="0.25">
      <c r="A9746">
        <v>801370</v>
      </c>
      <c r="B9746" t="s">
        <v>3802</v>
      </c>
      <c r="C9746">
        <v>13782.75</v>
      </c>
      <c r="D9746">
        <v>13782.75</v>
      </c>
      <c r="E9746" t="s">
        <v>217</v>
      </c>
      <c r="F9746" s="6" t="s">
        <v>3727</v>
      </c>
    </row>
    <row r="9747" spans="1:6" x14ac:dyDescent="0.25">
      <c r="A9747">
        <v>801370</v>
      </c>
      <c r="B9747" t="s">
        <v>3803</v>
      </c>
      <c r="C9747">
        <v>814.28</v>
      </c>
      <c r="D9747">
        <v>814.28</v>
      </c>
      <c r="E9747" t="s">
        <v>217</v>
      </c>
      <c r="F9747" s="6" t="s">
        <v>3727</v>
      </c>
    </row>
    <row r="9748" spans="1:6" x14ac:dyDescent="0.25">
      <c r="A9748">
        <v>801370</v>
      </c>
      <c r="B9748" t="s">
        <v>3804</v>
      </c>
      <c r="C9748">
        <v>3300</v>
      </c>
      <c r="D9748">
        <v>3300</v>
      </c>
      <c r="E9748" t="s">
        <v>217</v>
      </c>
      <c r="F9748" s="6" t="s">
        <v>3729</v>
      </c>
    </row>
    <row r="9749" spans="1:6" x14ac:dyDescent="0.25">
      <c r="A9749">
        <v>801370</v>
      </c>
      <c r="B9749" t="s">
        <v>3805</v>
      </c>
      <c r="C9749">
        <v>3600.01</v>
      </c>
      <c r="D9749">
        <v>3600.01</v>
      </c>
      <c r="E9749" t="s">
        <v>217</v>
      </c>
      <c r="F9749" s="6" t="s">
        <v>3729</v>
      </c>
    </row>
    <row r="9750" spans="1:6" x14ac:dyDescent="0.25">
      <c r="A9750">
        <v>801370</v>
      </c>
      <c r="B9750" t="s">
        <v>3731</v>
      </c>
      <c r="C9750">
        <v>1958.06</v>
      </c>
      <c r="D9750">
        <v>1958.06</v>
      </c>
      <c r="E9750" t="s">
        <v>217</v>
      </c>
      <c r="F9750" s="6" t="s">
        <v>3729</v>
      </c>
    </row>
    <row r="9751" spans="1:6" x14ac:dyDescent="0.25">
      <c r="A9751">
        <v>801371</v>
      </c>
      <c r="B9751" t="s">
        <v>3799</v>
      </c>
      <c r="C9751">
        <v>17027.84</v>
      </c>
      <c r="D9751">
        <v>17027.84</v>
      </c>
      <c r="E9751" t="s">
        <v>217</v>
      </c>
      <c r="F9751" s="6" t="s">
        <v>3729</v>
      </c>
    </row>
    <row r="9752" spans="1:6" x14ac:dyDescent="0.25">
      <c r="A9752">
        <v>801371</v>
      </c>
      <c r="B9752" t="s">
        <v>3800</v>
      </c>
      <c r="C9752">
        <v>56759.45</v>
      </c>
      <c r="D9752">
        <v>56759.45</v>
      </c>
      <c r="E9752" t="s">
        <v>217</v>
      </c>
      <c r="F9752" s="6" t="s">
        <v>3727</v>
      </c>
    </row>
    <row r="9753" spans="1:6" x14ac:dyDescent="0.25">
      <c r="A9753">
        <v>801371</v>
      </c>
      <c r="B9753" t="s">
        <v>3801</v>
      </c>
      <c r="C9753">
        <v>1628.55</v>
      </c>
      <c r="D9753">
        <v>1628.55</v>
      </c>
      <c r="E9753" t="s">
        <v>217</v>
      </c>
      <c r="F9753" s="6" t="s">
        <v>3727</v>
      </c>
    </row>
    <row r="9754" spans="1:6" x14ac:dyDescent="0.25">
      <c r="A9754">
        <v>801371</v>
      </c>
      <c r="B9754" t="s">
        <v>3802</v>
      </c>
      <c r="C9754">
        <v>13782.75</v>
      </c>
      <c r="D9754">
        <v>13782.75</v>
      </c>
      <c r="E9754" t="s">
        <v>217</v>
      </c>
      <c r="F9754" s="6" t="s">
        <v>3727</v>
      </c>
    </row>
    <row r="9755" spans="1:6" x14ac:dyDescent="0.25">
      <c r="A9755">
        <v>801371</v>
      </c>
      <c r="B9755" t="s">
        <v>3803</v>
      </c>
      <c r="C9755">
        <v>814.28</v>
      </c>
      <c r="D9755">
        <v>814.28</v>
      </c>
      <c r="E9755" t="s">
        <v>217</v>
      </c>
      <c r="F9755" s="6" t="s">
        <v>3727</v>
      </c>
    </row>
    <row r="9756" spans="1:6" x14ac:dyDescent="0.25">
      <c r="A9756">
        <v>801371</v>
      </c>
      <c r="B9756" t="s">
        <v>3804</v>
      </c>
      <c r="C9756">
        <v>3300</v>
      </c>
      <c r="D9756">
        <v>3300</v>
      </c>
      <c r="E9756" t="s">
        <v>217</v>
      </c>
      <c r="F9756" s="6" t="s">
        <v>3729</v>
      </c>
    </row>
    <row r="9757" spans="1:6" x14ac:dyDescent="0.25">
      <c r="A9757">
        <v>801371</v>
      </c>
      <c r="B9757" t="s">
        <v>3805</v>
      </c>
      <c r="C9757">
        <v>3600.01</v>
      </c>
      <c r="D9757">
        <v>3600.01</v>
      </c>
      <c r="E9757" t="s">
        <v>217</v>
      </c>
      <c r="F9757" s="6" t="s">
        <v>3729</v>
      </c>
    </row>
    <row r="9758" spans="1:6" x14ac:dyDescent="0.25">
      <c r="A9758">
        <v>801371</v>
      </c>
      <c r="B9758" t="s">
        <v>3731</v>
      </c>
      <c r="C9758">
        <v>1958.06</v>
      </c>
      <c r="D9758">
        <v>1958.06</v>
      </c>
      <c r="E9758" t="s">
        <v>217</v>
      </c>
      <c r="F9758" s="6" t="s">
        <v>3729</v>
      </c>
    </row>
    <row r="9759" spans="1:6" x14ac:dyDescent="0.25">
      <c r="A9759">
        <v>801372</v>
      </c>
      <c r="B9759" t="s">
        <v>3799</v>
      </c>
      <c r="C9759">
        <v>2150.12</v>
      </c>
      <c r="D9759">
        <v>2150.12</v>
      </c>
      <c r="E9759" t="s">
        <v>217</v>
      </c>
      <c r="F9759" s="6" t="s">
        <v>3729</v>
      </c>
    </row>
    <row r="9760" spans="1:6" x14ac:dyDescent="0.25">
      <c r="A9760">
        <v>801372</v>
      </c>
      <c r="B9760" t="s">
        <v>3800</v>
      </c>
      <c r="C9760">
        <v>11998.45</v>
      </c>
      <c r="D9760">
        <v>11998.45</v>
      </c>
      <c r="E9760" t="s">
        <v>217</v>
      </c>
      <c r="F9760" s="6" t="s">
        <v>3727</v>
      </c>
    </row>
    <row r="9761" spans="1:6" x14ac:dyDescent="0.25">
      <c r="A9761">
        <v>801372</v>
      </c>
      <c r="B9761" t="s">
        <v>3801</v>
      </c>
      <c r="C9761">
        <v>1628.55</v>
      </c>
      <c r="D9761">
        <v>1628.55</v>
      </c>
      <c r="E9761" t="s">
        <v>217</v>
      </c>
      <c r="F9761" s="6" t="s">
        <v>3727</v>
      </c>
    </row>
    <row r="9762" spans="1:6" x14ac:dyDescent="0.25">
      <c r="A9762">
        <v>801372</v>
      </c>
      <c r="B9762" t="s">
        <v>3802</v>
      </c>
      <c r="C9762">
        <v>2592.4499999999998</v>
      </c>
      <c r="D9762">
        <v>2592.4499999999998</v>
      </c>
      <c r="E9762" t="s">
        <v>217</v>
      </c>
      <c r="F9762" s="6" t="s">
        <v>3727</v>
      </c>
    </row>
    <row r="9763" spans="1:6" x14ac:dyDescent="0.25">
      <c r="A9763">
        <v>801372</v>
      </c>
      <c r="B9763" t="s">
        <v>3803</v>
      </c>
      <c r="C9763">
        <v>814.28</v>
      </c>
      <c r="D9763">
        <v>814.28</v>
      </c>
      <c r="E9763" t="s">
        <v>217</v>
      </c>
      <c r="F9763" s="6" t="s">
        <v>3727</v>
      </c>
    </row>
    <row r="9764" spans="1:6" x14ac:dyDescent="0.25">
      <c r="A9764">
        <v>801372</v>
      </c>
      <c r="B9764" t="s">
        <v>3804</v>
      </c>
      <c r="C9764">
        <v>3300</v>
      </c>
      <c r="D9764">
        <v>3300</v>
      </c>
      <c r="E9764" t="s">
        <v>217</v>
      </c>
      <c r="F9764" s="6" t="s">
        <v>3729</v>
      </c>
    </row>
    <row r="9765" spans="1:6" x14ac:dyDescent="0.25">
      <c r="A9765">
        <v>801373</v>
      </c>
      <c r="B9765" t="s">
        <v>3799</v>
      </c>
      <c r="C9765">
        <v>7806.39</v>
      </c>
      <c r="D9765">
        <v>7806.39</v>
      </c>
      <c r="E9765" t="s">
        <v>217</v>
      </c>
      <c r="F9765" s="6" t="s">
        <v>3729</v>
      </c>
    </row>
    <row r="9766" spans="1:6" x14ac:dyDescent="0.25">
      <c r="A9766">
        <v>801373</v>
      </c>
      <c r="B9766" t="s">
        <v>3796</v>
      </c>
      <c r="C9766">
        <v>4134</v>
      </c>
      <c r="D9766">
        <v>4134</v>
      </c>
      <c r="E9766" t="s">
        <v>217</v>
      </c>
      <c r="F9766" s="6" t="s">
        <v>3729</v>
      </c>
    </row>
    <row r="9767" spans="1:6" x14ac:dyDescent="0.25">
      <c r="A9767">
        <v>801373</v>
      </c>
      <c r="B9767" t="s">
        <v>3800</v>
      </c>
      <c r="C9767">
        <v>33190.449999999997</v>
      </c>
      <c r="D9767">
        <v>33190.449999999997</v>
      </c>
      <c r="E9767" t="s">
        <v>217</v>
      </c>
      <c r="F9767" s="6" t="s">
        <v>3727</v>
      </c>
    </row>
    <row r="9768" spans="1:6" x14ac:dyDescent="0.25">
      <c r="A9768">
        <v>801373</v>
      </c>
      <c r="B9768" t="s">
        <v>3801</v>
      </c>
      <c r="C9768">
        <v>1628.55</v>
      </c>
      <c r="D9768">
        <v>1628.55</v>
      </c>
      <c r="E9768" t="s">
        <v>217</v>
      </c>
      <c r="F9768" s="6" t="s">
        <v>3727</v>
      </c>
    </row>
    <row r="9769" spans="1:6" x14ac:dyDescent="0.25">
      <c r="A9769">
        <v>801373</v>
      </c>
      <c r="B9769" t="s">
        <v>3802</v>
      </c>
      <c r="C9769">
        <v>7890.45</v>
      </c>
      <c r="D9769">
        <v>7890.45</v>
      </c>
      <c r="E9769" t="s">
        <v>217</v>
      </c>
      <c r="F9769" s="6" t="s">
        <v>3727</v>
      </c>
    </row>
    <row r="9770" spans="1:6" x14ac:dyDescent="0.25">
      <c r="A9770">
        <v>801373</v>
      </c>
      <c r="B9770" t="s">
        <v>3803</v>
      </c>
      <c r="C9770">
        <v>814.28</v>
      </c>
      <c r="D9770">
        <v>814.28</v>
      </c>
      <c r="E9770" t="s">
        <v>217</v>
      </c>
      <c r="F9770" s="6" t="s">
        <v>3727</v>
      </c>
    </row>
    <row r="9771" spans="1:6" x14ac:dyDescent="0.25">
      <c r="A9771">
        <v>801373</v>
      </c>
      <c r="B9771" t="s">
        <v>3804</v>
      </c>
      <c r="C9771">
        <v>3300</v>
      </c>
      <c r="D9771">
        <v>3300</v>
      </c>
      <c r="E9771" t="s">
        <v>217</v>
      </c>
      <c r="F9771" s="6" t="s">
        <v>3729</v>
      </c>
    </row>
    <row r="9772" spans="1:6" x14ac:dyDescent="0.25">
      <c r="A9772">
        <v>801375</v>
      </c>
      <c r="B9772" t="s">
        <v>3799</v>
      </c>
      <c r="C9772">
        <v>7806.39</v>
      </c>
      <c r="D9772">
        <v>7806.39</v>
      </c>
      <c r="E9772" t="s">
        <v>217</v>
      </c>
      <c r="F9772" s="6" t="s">
        <v>3729</v>
      </c>
    </row>
    <row r="9773" spans="1:6" x14ac:dyDescent="0.25">
      <c r="A9773">
        <v>801375</v>
      </c>
      <c r="B9773" t="s">
        <v>3797</v>
      </c>
      <c r="C9773">
        <v>2400</v>
      </c>
      <c r="D9773">
        <v>2400</v>
      </c>
      <c r="E9773" t="s">
        <v>217</v>
      </c>
      <c r="F9773" s="6" t="s">
        <v>3729</v>
      </c>
    </row>
    <row r="9774" spans="1:6" x14ac:dyDescent="0.25">
      <c r="A9774">
        <v>801375</v>
      </c>
      <c r="B9774" t="s">
        <v>3800</v>
      </c>
      <c r="C9774">
        <v>33190.449999999997</v>
      </c>
      <c r="D9774">
        <v>33190.449999999997</v>
      </c>
      <c r="E9774" t="s">
        <v>217</v>
      </c>
      <c r="F9774" s="6" t="s">
        <v>3727</v>
      </c>
    </row>
    <row r="9775" spans="1:6" x14ac:dyDescent="0.25">
      <c r="A9775">
        <v>801375</v>
      </c>
      <c r="B9775" t="s">
        <v>3801</v>
      </c>
      <c r="C9775">
        <v>1628.55</v>
      </c>
      <c r="D9775">
        <v>1628.55</v>
      </c>
      <c r="E9775" t="s">
        <v>217</v>
      </c>
      <c r="F9775" s="6" t="s">
        <v>3727</v>
      </c>
    </row>
    <row r="9776" spans="1:6" x14ac:dyDescent="0.25">
      <c r="A9776">
        <v>801375</v>
      </c>
      <c r="B9776" t="s">
        <v>3802</v>
      </c>
      <c r="C9776">
        <v>7890.45</v>
      </c>
      <c r="D9776">
        <v>7890.45</v>
      </c>
      <c r="E9776" t="s">
        <v>217</v>
      </c>
      <c r="F9776" s="6" t="s">
        <v>3727</v>
      </c>
    </row>
    <row r="9777" spans="1:6" x14ac:dyDescent="0.25">
      <c r="A9777">
        <v>801375</v>
      </c>
      <c r="B9777" t="s">
        <v>3803</v>
      </c>
      <c r="C9777">
        <v>814.28</v>
      </c>
      <c r="D9777">
        <v>814.28</v>
      </c>
      <c r="E9777" t="s">
        <v>217</v>
      </c>
      <c r="F9777" s="6" t="s">
        <v>3727</v>
      </c>
    </row>
    <row r="9778" spans="1:6" x14ac:dyDescent="0.25">
      <c r="A9778">
        <v>801375</v>
      </c>
      <c r="B9778" t="s">
        <v>3804</v>
      </c>
      <c r="C9778">
        <v>3300</v>
      </c>
      <c r="D9778">
        <v>3300</v>
      </c>
      <c r="E9778" t="s">
        <v>217</v>
      </c>
      <c r="F9778" s="6" t="s">
        <v>3729</v>
      </c>
    </row>
    <row r="9779" spans="1:6" x14ac:dyDescent="0.25">
      <c r="A9779">
        <v>801376</v>
      </c>
      <c r="B9779" t="s">
        <v>3799</v>
      </c>
      <c r="C9779">
        <v>3766.5</v>
      </c>
      <c r="D9779">
        <v>3766.5</v>
      </c>
      <c r="E9779" t="s">
        <v>217</v>
      </c>
      <c r="F9779" s="6" t="s">
        <v>3729</v>
      </c>
    </row>
    <row r="9780" spans="1:6" x14ac:dyDescent="0.25">
      <c r="A9780">
        <v>801376</v>
      </c>
      <c r="B9780" t="s">
        <v>3796</v>
      </c>
      <c r="C9780">
        <v>4134</v>
      </c>
      <c r="D9780">
        <v>4134</v>
      </c>
      <c r="E9780" t="s">
        <v>217</v>
      </c>
      <c r="F9780" s="6" t="s">
        <v>3729</v>
      </c>
    </row>
    <row r="9781" spans="1:6" x14ac:dyDescent="0.25">
      <c r="A9781">
        <v>801376</v>
      </c>
      <c r="B9781" t="s">
        <v>3800</v>
      </c>
      <c r="C9781">
        <v>17633.45</v>
      </c>
      <c r="D9781">
        <v>17633.45</v>
      </c>
      <c r="E9781" t="s">
        <v>217</v>
      </c>
      <c r="F9781" s="6" t="s">
        <v>3727</v>
      </c>
    </row>
    <row r="9782" spans="1:6" x14ac:dyDescent="0.25">
      <c r="A9782">
        <v>801376</v>
      </c>
      <c r="B9782" t="s">
        <v>3801</v>
      </c>
      <c r="C9782">
        <v>1628.55</v>
      </c>
      <c r="D9782">
        <v>1628.55</v>
      </c>
      <c r="E9782" t="s">
        <v>217</v>
      </c>
      <c r="F9782" s="6" t="s">
        <v>3727</v>
      </c>
    </row>
    <row r="9783" spans="1:6" x14ac:dyDescent="0.25">
      <c r="A9783">
        <v>801376</v>
      </c>
      <c r="B9783" t="s">
        <v>3802</v>
      </c>
      <c r="C9783">
        <v>4001.25</v>
      </c>
      <c r="D9783">
        <v>4001.25</v>
      </c>
      <c r="E9783" t="s">
        <v>217</v>
      </c>
      <c r="F9783" s="6" t="s">
        <v>3727</v>
      </c>
    </row>
    <row r="9784" spans="1:6" x14ac:dyDescent="0.25">
      <c r="A9784">
        <v>801376</v>
      </c>
      <c r="B9784" t="s">
        <v>3803</v>
      </c>
      <c r="C9784">
        <v>814.28</v>
      </c>
      <c r="D9784">
        <v>814.28</v>
      </c>
      <c r="E9784" t="s">
        <v>217</v>
      </c>
      <c r="F9784" s="6" t="s">
        <v>3727</v>
      </c>
    </row>
    <row r="9785" spans="1:6" x14ac:dyDescent="0.25">
      <c r="A9785">
        <v>801376</v>
      </c>
      <c r="B9785" t="s">
        <v>3804</v>
      </c>
      <c r="C9785">
        <v>3300</v>
      </c>
      <c r="D9785">
        <v>3300</v>
      </c>
      <c r="E9785" t="s">
        <v>217</v>
      </c>
      <c r="F9785" s="6" t="s">
        <v>3729</v>
      </c>
    </row>
    <row r="9786" spans="1:6" x14ac:dyDescent="0.25">
      <c r="A9786">
        <v>801378</v>
      </c>
      <c r="B9786" t="s">
        <v>3799</v>
      </c>
      <c r="C9786">
        <v>3301.92</v>
      </c>
      <c r="D9786">
        <v>3301.92</v>
      </c>
      <c r="E9786" t="s">
        <v>217</v>
      </c>
      <c r="F9786" s="6" t="s">
        <v>3729</v>
      </c>
    </row>
    <row r="9787" spans="1:6" x14ac:dyDescent="0.25">
      <c r="A9787">
        <v>801378</v>
      </c>
      <c r="B9787" t="s">
        <v>3797</v>
      </c>
      <c r="C9787">
        <v>2088</v>
      </c>
      <c r="D9787">
        <v>2088</v>
      </c>
      <c r="E9787" t="s">
        <v>217</v>
      </c>
      <c r="F9787" s="6" t="s">
        <v>3729</v>
      </c>
    </row>
    <row r="9788" spans="1:6" x14ac:dyDescent="0.25">
      <c r="A9788">
        <v>801378</v>
      </c>
      <c r="B9788" t="s">
        <v>3800</v>
      </c>
      <c r="C9788">
        <v>15458.45</v>
      </c>
      <c r="D9788">
        <v>15458.45</v>
      </c>
      <c r="E9788" t="s">
        <v>217</v>
      </c>
      <c r="F9788" s="6" t="s">
        <v>3727</v>
      </c>
    </row>
    <row r="9789" spans="1:6" x14ac:dyDescent="0.25">
      <c r="A9789">
        <v>801378</v>
      </c>
      <c r="B9789" t="s">
        <v>3801</v>
      </c>
      <c r="C9789">
        <v>1628.55</v>
      </c>
      <c r="D9789">
        <v>1628.55</v>
      </c>
      <c r="E9789" t="s">
        <v>217</v>
      </c>
      <c r="F9789" s="6" t="s">
        <v>3727</v>
      </c>
    </row>
    <row r="9790" spans="1:6" x14ac:dyDescent="0.25">
      <c r="A9790">
        <v>801378</v>
      </c>
      <c r="B9790" t="s">
        <v>3802</v>
      </c>
      <c r="C9790">
        <v>3457.5</v>
      </c>
      <c r="D9790">
        <v>3457.5</v>
      </c>
      <c r="E9790" t="s">
        <v>217</v>
      </c>
      <c r="F9790" s="6" t="s">
        <v>3727</v>
      </c>
    </row>
    <row r="9791" spans="1:6" x14ac:dyDescent="0.25">
      <c r="A9791">
        <v>801378</v>
      </c>
      <c r="B9791" t="s">
        <v>3803</v>
      </c>
      <c r="C9791">
        <v>814.28</v>
      </c>
      <c r="D9791">
        <v>814.28</v>
      </c>
      <c r="E9791" t="s">
        <v>217</v>
      </c>
      <c r="F9791" s="6" t="s">
        <v>3727</v>
      </c>
    </row>
    <row r="9792" spans="1:6" x14ac:dyDescent="0.25">
      <c r="A9792">
        <v>801379</v>
      </c>
      <c r="B9792" t="s">
        <v>3799</v>
      </c>
      <c r="C9792">
        <v>3766.5</v>
      </c>
      <c r="D9792">
        <v>3766.5</v>
      </c>
      <c r="E9792" t="s">
        <v>217</v>
      </c>
      <c r="F9792" s="6" t="s">
        <v>3729</v>
      </c>
    </row>
    <row r="9793" spans="1:6" x14ac:dyDescent="0.25">
      <c r="A9793">
        <v>801379</v>
      </c>
      <c r="B9793" t="s">
        <v>3800</v>
      </c>
      <c r="C9793">
        <v>17633.45</v>
      </c>
      <c r="D9793">
        <v>17633.45</v>
      </c>
      <c r="E9793" t="s">
        <v>217</v>
      </c>
      <c r="F9793" s="6" t="s">
        <v>3727</v>
      </c>
    </row>
    <row r="9794" spans="1:6" x14ac:dyDescent="0.25">
      <c r="A9794">
        <v>801379</v>
      </c>
      <c r="B9794" t="s">
        <v>3801</v>
      </c>
      <c r="C9794">
        <v>1628.55</v>
      </c>
      <c r="D9794">
        <v>1628.55</v>
      </c>
      <c r="E9794" t="s">
        <v>217</v>
      </c>
      <c r="F9794" s="6" t="s">
        <v>3727</v>
      </c>
    </row>
    <row r="9795" spans="1:6" x14ac:dyDescent="0.25">
      <c r="A9795">
        <v>801379</v>
      </c>
      <c r="B9795" t="s">
        <v>3802</v>
      </c>
      <c r="C9795">
        <v>4001.25</v>
      </c>
      <c r="D9795">
        <v>4001.25</v>
      </c>
      <c r="E9795" t="s">
        <v>217</v>
      </c>
      <c r="F9795" s="6" t="s">
        <v>3727</v>
      </c>
    </row>
    <row r="9796" spans="1:6" x14ac:dyDescent="0.25">
      <c r="A9796">
        <v>801379</v>
      </c>
      <c r="B9796" t="s">
        <v>3803</v>
      </c>
      <c r="C9796">
        <v>814.28</v>
      </c>
      <c r="D9796">
        <v>814.28</v>
      </c>
      <c r="E9796" t="s">
        <v>217</v>
      </c>
      <c r="F9796" s="6" t="s">
        <v>3727</v>
      </c>
    </row>
    <row r="9797" spans="1:6" x14ac:dyDescent="0.25">
      <c r="A9797">
        <v>801379</v>
      </c>
      <c r="B9797" t="s">
        <v>3804</v>
      </c>
      <c r="C9797">
        <v>3300</v>
      </c>
      <c r="D9797">
        <v>3300</v>
      </c>
      <c r="E9797" t="s">
        <v>217</v>
      </c>
      <c r="F9797" s="6" t="s">
        <v>3729</v>
      </c>
    </row>
    <row r="9798" spans="1:6" x14ac:dyDescent="0.25">
      <c r="A9798">
        <v>801381</v>
      </c>
      <c r="B9798" t="s">
        <v>3799</v>
      </c>
      <c r="C9798">
        <v>21852.14</v>
      </c>
      <c r="D9798">
        <v>21852.14</v>
      </c>
      <c r="E9798" t="s">
        <v>217</v>
      </c>
      <c r="F9798" s="6" t="s">
        <v>3729</v>
      </c>
    </row>
    <row r="9799" spans="1:6" x14ac:dyDescent="0.25">
      <c r="A9799">
        <v>801381</v>
      </c>
      <c r="B9799" t="s">
        <v>3800</v>
      </c>
      <c r="C9799">
        <v>72840.45</v>
      </c>
      <c r="D9799">
        <v>72840.45</v>
      </c>
      <c r="E9799" t="s">
        <v>217</v>
      </c>
      <c r="F9799" s="6" t="s">
        <v>3727</v>
      </c>
    </row>
    <row r="9800" spans="1:6" x14ac:dyDescent="0.25">
      <c r="A9800">
        <v>801381</v>
      </c>
      <c r="B9800" t="s">
        <v>3801</v>
      </c>
      <c r="C9800">
        <v>1628.55</v>
      </c>
      <c r="D9800">
        <v>1628.55</v>
      </c>
      <c r="E9800" t="s">
        <v>217</v>
      </c>
      <c r="F9800" s="6" t="s">
        <v>3727</v>
      </c>
    </row>
    <row r="9801" spans="1:6" x14ac:dyDescent="0.25">
      <c r="A9801">
        <v>801381</v>
      </c>
      <c r="B9801" t="s">
        <v>3802</v>
      </c>
      <c r="C9801">
        <v>17802.97</v>
      </c>
      <c r="D9801">
        <v>17802.97</v>
      </c>
      <c r="E9801" t="s">
        <v>217</v>
      </c>
      <c r="F9801" s="6" t="s">
        <v>3727</v>
      </c>
    </row>
    <row r="9802" spans="1:6" x14ac:dyDescent="0.25">
      <c r="A9802">
        <v>801381</v>
      </c>
      <c r="B9802" t="s">
        <v>3803</v>
      </c>
      <c r="C9802">
        <v>814.28</v>
      </c>
      <c r="D9802">
        <v>814.28</v>
      </c>
      <c r="E9802" t="s">
        <v>217</v>
      </c>
      <c r="F9802" s="6" t="s">
        <v>3727</v>
      </c>
    </row>
    <row r="9803" spans="1:6" x14ac:dyDescent="0.25">
      <c r="A9803">
        <v>801381</v>
      </c>
      <c r="B9803" t="s">
        <v>3804</v>
      </c>
      <c r="C9803">
        <v>3300</v>
      </c>
      <c r="D9803">
        <v>3300</v>
      </c>
      <c r="E9803" t="s">
        <v>217</v>
      </c>
      <c r="F9803" s="6" t="s">
        <v>3729</v>
      </c>
    </row>
    <row r="9804" spans="1:6" x14ac:dyDescent="0.25">
      <c r="A9804">
        <v>801381</v>
      </c>
      <c r="B9804" t="s">
        <v>3805</v>
      </c>
      <c r="C9804">
        <v>7142.8</v>
      </c>
      <c r="D9804">
        <v>7142.8</v>
      </c>
      <c r="E9804" t="s">
        <v>217</v>
      </c>
      <c r="F9804" s="6" t="s">
        <v>3729</v>
      </c>
    </row>
    <row r="9805" spans="1:6" x14ac:dyDescent="0.25">
      <c r="A9805">
        <v>801381</v>
      </c>
      <c r="B9805" t="s">
        <v>3731</v>
      </c>
      <c r="C9805">
        <v>2627.06</v>
      </c>
      <c r="D9805">
        <v>2627.06</v>
      </c>
      <c r="E9805" t="s">
        <v>217</v>
      </c>
      <c r="F9805" s="6" t="s">
        <v>3729</v>
      </c>
    </row>
    <row r="9806" spans="1:6" x14ac:dyDescent="0.25">
      <c r="A9806">
        <v>801383</v>
      </c>
      <c r="B9806" t="s">
        <v>3799</v>
      </c>
      <c r="C9806">
        <v>17027.84</v>
      </c>
      <c r="D9806">
        <v>17027.84</v>
      </c>
      <c r="E9806" t="s">
        <v>217</v>
      </c>
      <c r="F9806" s="6" t="s">
        <v>3729</v>
      </c>
    </row>
    <row r="9807" spans="1:6" x14ac:dyDescent="0.25">
      <c r="A9807">
        <v>801383</v>
      </c>
      <c r="B9807" t="s">
        <v>3797</v>
      </c>
      <c r="C9807">
        <v>2471</v>
      </c>
      <c r="D9807">
        <v>2471</v>
      </c>
      <c r="E9807" t="s">
        <v>217</v>
      </c>
      <c r="F9807" s="6" t="s">
        <v>3729</v>
      </c>
    </row>
    <row r="9808" spans="1:6" x14ac:dyDescent="0.25">
      <c r="A9808">
        <v>801383</v>
      </c>
      <c r="B9808" t="s">
        <v>3796</v>
      </c>
      <c r="C9808">
        <v>4134</v>
      </c>
      <c r="D9808">
        <v>4134</v>
      </c>
      <c r="E9808" t="s">
        <v>217</v>
      </c>
      <c r="F9808" s="6" t="s">
        <v>3729</v>
      </c>
    </row>
    <row r="9809" spans="1:6" x14ac:dyDescent="0.25">
      <c r="A9809">
        <v>801383</v>
      </c>
      <c r="B9809" t="s">
        <v>3800</v>
      </c>
      <c r="C9809">
        <v>56759.45</v>
      </c>
      <c r="D9809">
        <v>56759.45</v>
      </c>
      <c r="E9809" t="s">
        <v>217</v>
      </c>
      <c r="F9809" s="6" t="s">
        <v>3727</v>
      </c>
    </row>
    <row r="9810" spans="1:6" x14ac:dyDescent="0.25">
      <c r="A9810">
        <v>801383</v>
      </c>
      <c r="B9810" t="s">
        <v>3801</v>
      </c>
      <c r="C9810">
        <v>1628.55</v>
      </c>
      <c r="D9810">
        <v>1628.55</v>
      </c>
      <c r="E9810" t="s">
        <v>217</v>
      </c>
      <c r="F9810" s="6" t="s">
        <v>3727</v>
      </c>
    </row>
    <row r="9811" spans="1:6" x14ac:dyDescent="0.25">
      <c r="A9811">
        <v>801383</v>
      </c>
      <c r="B9811" t="s">
        <v>3802</v>
      </c>
      <c r="C9811">
        <v>13782.75</v>
      </c>
      <c r="D9811">
        <v>13782.75</v>
      </c>
      <c r="E9811" t="s">
        <v>217</v>
      </c>
      <c r="F9811" s="6" t="s">
        <v>3727</v>
      </c>
    </row>
    <row r="9812" spans="1:6" x14ac:dyDescent="0.25">
      <c r="A9812">
        <v>801383</v>
      </c>
      <c r="B9812" t="s">
        <v>3803</v>
      </c>
      <c r="C9812">
        <v>814.28</v>
      </c>
      <c r="D9812">
        <v>814.28</v>
      </c>
      <c r="E9812" t="s">
        <v>217</v>
      </c>
      <c r="F9812" s="6" t="s">
        <v>3727</v>
      </c>
    </row>
    <row r="9813" spans="1:6" x14ac:dyDescent="0.25">
      <c r="A9813">
        <v>801383</v>
      </c>
      <c r="B9813" t="s">
        <v>3804</v>
      </c>
      <c r="C9813">
        <v>3300</v>
      </c>
      <c r="D9813">
        <v>3300</v>
      </c>
      <c r="E9813" t="s">
        <v>217</v>
      </c>
      <c r="F9813" s="6" t="s">
        <v>3729</v>
      </c>
    </row>
    <row r="9814" spans="1:6" x14ac:dyDescent="0.25">
      <c r="A9814">
        <v>801383</v>
      </c>
      <c r="B9814" t="s">
        <v>3805</v>
      </c>
      <c r="C9814">
        <v>3600.01</v>
      </c>
      <c r="D9814">
        <v>3600.01</v>
      </c>
      <c r="E9814" t="s">
        <v>217</v>
      </c>
      <c r="F9814" s="6" t="s">
        <v>3729</v>
      </c>
    </row>
    <row r="9815" spans="1:6" x14ac:dyDescent="0.25">
      <c r="A9815">
        <v>801383</v>
      </c>
      <c r="B9815" t="s">
        <v>3731</v>
      </c>
      <c r="C9815">
        <v>1958.06</v>
      </c>
      <c r="D9815">
        <v>1958.06</v>
      </c>
      <c r="E9815" t="s">
        <v>217</v>
      </c>
      <c r="F9815" s="6" t="s">
        <v>3729</v>
      </c>
    </row>
    <row r="9816" spans="1:6" x14ac:dyDescent="0.25">
      <c r="A9816">
        <v>801384</v>
      </c>
      <c r="B9816" t="s">
        <v>3799</v>
      </c>
      <c r="C9816">
        <v>3634.07</v>
      </c>
      <c r="D9816">
        <v>3634.07</v>
      </c>
      <c r="E9816" t="s">
        <v>217</v>
      </c>
      <c r="F9816" s="6" t="s">
        <v>3729</v>
      </c>
    </row>
    <row r="9817" spans="1:6" x14ac:dyDescent="0.25">
      <c r="A9817">
        <v>801384</v>
      </c>
      <c r="B9817" t="s">
        <v>3800</v>
      </c>
      <c r="C9817">
        <v>17013.45</v>
      </c>
      <c r="D9817">
        <v>17013.45</v>
      </c>
      <c r="E9817" t="s">
        <v>217</v>
      </c>
      <c r="F9817" s="6" t="s">
        <v>3727</v>
      </c>
    </row>
    <row r="9818" spans="1:6" x14ac:dyDescent="0.25">
      <c r="A9818">
        <v>801384</v>
      </c>
      <c r="B9818" t="s">
        <v>3801</v>
      </c>
      <c r="C9818">
        <v>1628.55</v>
      </c>
      <c r="D9818">
        <v>1628.55</v>
      </c>
      <c r="E9818" t="s">
        <v>217</v>
      </c>
      <c r="F9818" s="6" t="s">
        <v>3727</v>
      </c>
    </row>
    <row r="9819" spans="1:6" x14ac:dyDescent="0.25">
      <c r="A9819">
        <v>801384</v>
      </c>
      <c r="B9819" t="s">
        <v>3802</v>
      </c>
      <c r="C9819">
        <v>3846.22</v>
      </c>
      <c r="D9819">
        <v>3846.22</v>
      </c>
      <c r="E9819" t="s">
        <v>217</v>
      </c>
      <c r="F9819" s="6" t="s">
        <v>3727</v>
      </c>
    </row>
    <row r="9820" spans="1:6" x14ac:dyDescent="0.25">
      <c r="A9820">
        <v>801384</v>
      </c>
      <c r="B9820" t="s">
        <v>3803</v>
      </c>
      <c r="C9820">
        <v>814.28</v>
      </c>
      <c r="D9820">
        <v>814.28</v>
      </c>
      <c r="E9820" t="s">
        <v>217</v>
      </c>
      <c r="F9820" s="6" t="s">
        <v>3727</v>
      </c>
    </row>
    <row r="9821" spans="1:6" x14ac:dyDescent="0.25">
      <c r="A9821">
        <v>801384</v>
      </c>
      <c r="B9821" t="s">
        <v>3804</v>
      </c>
      <c r="C9821">
        <v>3300</v>
      </c>
      <c r="D9821">
        <v>3300</v>
      </c>
      <c r="E9821" t="s">
        <v>217</v>
      </c>
      <c r="F9821" s="6" t="s">
        <v>3729</v>
      </c>
    </row>
    <row r="9822" spans="1:6" x14ac:dyDescent="0.25">
      <c r="A9822">
        <v>801386</v>
      </c>
      <c r="B9822" t="s">
        <v>3792</v>
      </c>
      <c r="C9822">
        <v>1378</v>
      </c>
      <c r="D9822">
        <v>1378</v>
      </c>
      <c r="E9822" t="s">
        <v>217</v>
      </c>
      <c r="F9822" s="6" t="s">
        <v>3729</v>
      </c>
    </row>
    <row r="9823" spans="1:6" x14ac:dyDescent="0.25">
      <c r="A9823">
        <v>801386</v>
      </c>
      <c r="B9823" t="s">
        <v>3799</v>
      </c>
      <c r="C9823">
        <v>17027.84</v>
      </c>
      <c r="D9823">
        <v>17027.84</v>
      </c>
      <c r="E9823" t="s">
        <v>217</v>
      </c>
      <c r="F9823" s="6" t="s">
        <v>3729</v>
      </c>
    </row>
    <row r="9824" spans="1:6" x14ac:dyDescent="0.25">
      <c r="A9824">
        <v>801386</v>
      </c>
      <c r="B9824" t="s">
        <v>3800</v>
      </c>
      <c r="C9824">
        <v>56759.45</v>
      </c>
      <c r="D9824">
        <v>56759.45</v>
      </c>
      <c r="E9824" t="s">
        <v>217</v>
      </c>
      <c r="F9824" s="6" t="s">
        <v>3727</v>
      </c>
    </row>
    <row r="9825" spans="1:6" x14ac:dyDescent="0.25">
      <c r="A9825">
        <v>801386</v>
      </c>
      <c r="B9825" t="s">
        <v>3801</v>
      </c>
      <c r="C9825">
        <v>1628.55</v>
      </c>
      <c r="D9825">
        <v>1628.55</v>
      </c>
      <c r="E9825" t="s">
        <v>217</v>
      </c>
      <c r="F9825" s="6" t="s">
        <v>3727</v>
      </c>
    </row>
    <row r="9826" spans="1:6" x14ac:dyDescent="0.25">
      <c r="A9826">
        <v>801386</v>
      </c>
      <c r="B9826" t="s">
        <v>3802</v>
      </c>
      <c r="C9826">
        <v>13782.75</v>
      </c>
      <c r="D9826">
        <v>13782.75</v>
      </c>
      <c r="E9826" t="s">
        <v>217</v>
      </c>
      <c r="F9826" s="6" t="s">
        <v>3727</v>
      </c>
    </row>
    <row r="9827" spans="1:6" x14ac:dyDescent="0.25">
      <c r="A9827">
        <v>801386</v>
      </c>
      <c r="B9827" t="s">
        <v>3803</v>
      </c>
      <c r="C9827">
        <v>814.28</v>
      </c>
      <c r="D9827">
        <v>814.28</v>
      </c>
      <c r="E9827" t="s">
        <v>217</v>
      </c>
      <c r="F9827" s="6" t="s">
        <v>3727</v>
      </c>
    </row>
    <row r="9828" spans="1:6" x14ac:dyDescent="0.25">
      <c r="A9828">
        <v>801386</v>
      </c>
      <c r="B9828" t="s">
        <v>3804</v>
      </c>
      <c r="C9828">
        <v>3300</v>
      </c>
      <c r="D9828">
        <v>3300</v>
      </c>
      <c r="E9828" t="s">
        <v>217</v>
      </c>
      <c r="F9828" s="6" t="s">
        <v>3729</v>
      </c>
    </row>
    <row r="9829" spans="1:6" x14ac:dyDescent="0.25">
      <c r="A9829">
        <v>801386</v>
      </c>
      <c r="B9829" t="s">
        <v>3805</v>
      </c>
      <c r="C9829">
        <v>3600.01</v>
      </c>
      <c r="D9829">
        <v>3600.01</v>
      </c>
      <c r="E9829" t="s">
        <v>217</v>
      </c>
      <c r="F9829" s="6" t="s">
        <v>3729</v>
      </c>
    </row>
    <row r="9830" spans="1:6" x14ac:dyDescent="0.25">
      <c r="A9830">
        <v>801386</v>
      </c>
      <c r="B9830" t="s">
        <v>3731</v>
      </c>
      <c r="C9830">
        <v>1958.06</v>
      </c>
      <c r="D9830">
        <v>1958.06</v>
      </c>
      <c r="E9830" t="s">
        <v>217</v>
      </c>
      <c r="F9830" s="6" t="s">
        <v>3729</v>
      </c>
    </row>
    <row r="9831" spans="1:6" x14ac:dyDescent="0.25">
      <c r="A9831">
        <v>801388</v>
      </c>
      <c r="B9831" t="s">
        <v>3799</v>
      </c>
      <c r="C9831">
        <v>17027.84</v>
      </c>
      <c r="D9831">
        <v>17027.84</v>
      </c>
      <c r="E9831" t="s">
        <v>217</v>
      </c>
      <c r="F9831" s="6" t="s">
        <v>3729</v>
      </c>
    </row>
    <row r="9832" spans="1:6" x14ac:dyDescent="0.25">
      <c r="A9832">
        <v>801388</v>
      </c>
      <c r="B9832" t="s">
        <v>3800</v>
      </c>
      <c r="C9832">
        <v>56759.45</v>
      </c>
      <c r="D9832">
        <v>56759.45</v>
      </c>
      <c r="E9832" t="s">
        <v>217</v>
      </c>
      <c r="F9832" s="6" t="s">
        <v>3727</v>
      </c>
    </row>
    <row r="9833" spans="1:6" x14ac:dyDescent="0.25">
      <c r="A9833">
        <v>801388</v>
      </c>
      <c r="B9833" t="s">
        <v>3801</v>
      </c>
      <c r="C9833">
        <v>1628.55</v>
      </c>
      <c r="D9833">
        <v>1628.55</v>
      </c>
      <c r="E9833" t="s">
        <v>217</v>
      </c>
      <c r="F9833" s="6" t="s">
        <v>3727</v>
      </c>
    </row>
    <row r="9834" spans="1:6" x14ac:dyDescent="0.25">
      <c r="A9834">
        <v>801388</v>
      </c>
      <c r="B9834" t="s">
        <v>3802</v>
      </c>
      <c r="C9834">
        <v>13782.75</v>
      </c>
      <c r="D9834">
        <v>13782.75</v>
      </c>
      <c r="E9834" t="s">
        <v>217</v>
      </c>
      <c r="F9834" s="6" t="s">
        <v>3727</v>
      </c>
    </row>
    <row r="9835" spans="1:6" x14ac:dyDescent="0.25">
      <c r="A9835">
        <v>801388</v>
      </c>
      <c r="B9835" t="s">
        <v>3803</v>
      </c>
      <c r="C9835">
        <v>814.28</v>
      </c>
      <c r="D9835">
        <v>814.28</v>
      </c>
      <c r="E9835" t="s">
        <v>217</v>
      </c>
      <c r="F9835" s="6" t="s">
        <v>3727</v>
      </c>
    </row>
    <row r="9836" spans="1:6" x14ac:dyDescent="0.25">
      <c r="A9836">
        <v>801388</v>
      </c>
      <c r="B9836" t="s">
        <v>3804</v>
      </c>
      <c r="C9836">
        <v>3300</v>
      </c>
      <c r="D9836">
        <v>3300</v>
      </c>
      <c r="E9836" t="s">
        <v>217</v>
      </c>
      <c r="F9836" s="6" t="s">
        <v>3729</v>
      </c>
    </row>
    <row r="9837" spans="1:6" x14ac:dyDescent="0.25">
      <c r="A9837">
        <v>801388</v>
      </c>
      <c r="B9837" t="s">
        <v>3805</v>
      </c>
      <c r="C9837">
        <v>3600.01</v>
      </c>
      <c r="D9837">
        <v>3600.01</v>
      </c>
      <c r="E9837" t="s">
        <v>217</v>
      </c>
      <c r="F9837" s="6" t="s">
        <v>3729</v>
      </c>
    </row>
    <row r="9838" spans="1:6" x14ac:dyDescent="0.25">
      <c r="A9838">
        <v>801388</v>
      </c>
      <c r="B9838" t="s">
        <v>3731</v>
      </c>
      <c r="C9838">
        <v>1958.06</v>
      </c>
      <c r="D9838">
        <v>1958.06</v>
      </c>
      <c r="E9838" t="s">
        <v>217</v>
      </c>
      <c r="F9838" s="6" t="s">
        <v>3729</v>
      </c>
    </row>
    <row r="9839" spans="1:6" x14ac:dyDescent="0.25">
      <c r="A9839">
        <v>801393</v>
      </c>
      <c r="B9839" t="s">
        <v>3799</v>
      </c>
      <c r="C9839">
        <v>17027.84</v>
      </c>
      <c r="D9839">
        <v>17027.84</v>
      </c>
      <c r="E9839" t="s">
        <v>217</v>
      </c>
      <c r="F9839" s="6" t="s">
        <v>3729</v>
      </c>
    </row>
    <row r="9840" spans="1:6" x14ac:dyDescent="0.25">
      <c r="A9840">
        <v>801393</v>
      </c>
      <c r="B9840" t="s">
        <v>3796</v>
      </c>
      <c r="C9840">
        <v>3300</v>
      </c>
      <c r="D9840">
        <v>3300</v>
      </c>
      <c r="E9840" t="s">
        <v>217</v>
      </c>
      <c r="F9840" s="6" t="s">
        <v>3729</v>
      </c>
    </row>
    <row r="9841" spans="1:6" x14ac:dyDescent="0.25">
      <c r="A9841">
        <v>801393</v>
      </c>
      <c r="B9841" t="s">
        <v>3800</v>
      </c>
      <c r="C9841">
        <v>56759.45</v>
      </c>
      <c r="D9841">
        <v>56759.45</v>
      </c>
      <c r="E9841" t="s">
        <v>217</v>
      </c>
      <c r="F9841" s="6" t="s">
        <v>3727</v>
      </c>
    </row>
    <row r="9842" spans="1:6" x14ac:dyDescent="0.25">
      <c r="A9842">
        <v>801393</v>
      </c>
      <c r="B9842" t="s">
        <v>3801</v>
      </c>
      <c r="C9842">
        <v>1628.55</v>
      </c>
      <c r="D9842">
        <v>1628.55</v>
      </c>
      <c r="E9842" t="s">
        <v>217</v>
      </c>
      <c r="F9842" s="6" t="s">
        <v>3727</v>
      </c>
    </row>
    <row r="9843" spans="1:6" x14ac:dyDescent="0.25">
      <c r="A9843">
        <v>801393</v>
      </c>
      <c r="B9843" t="s">
        <v>3802</v>
      </c>
      <c r="C9843">
        <v>13782.75</v>
      </c>
      <c r="D9843">
        <v>13782.75</v>
      </c>
      <c r="E9843" t="s">
        <v>217</v>
      </c>
      <c r="F9843" s="6" t="s">
        <v>3727</v>
      </c>
    </row>
    <row r="9844" spans="1:6" x14ac:dyDescent="0.25">
      <c r="A9844">
        <v>801393</v>
      </c>
      <c r="B9844" t="s">
        <v>3803</v>
      </c>
      <c r="C9844">
        <v>814.28</v>
      </c>
      <c r="D9844">
        <v>814.28</v>
      </c>
      <c r="E9844" t="s">
        <v>217</v>
      </c>
      <c r="F9844" s="6" t="s">
        <v>3727</v>
      </c>
    </row>
    <row r="9845" spans="1:6" x14ac:dyDescent="0.25">
      <c r="A9845">
        <v>801393</v>
      </c>
      <c r="B9845" t="s">
        <v>3804</v>
      </c>
      <c r="C9845">
        <v>3300</v>
      </c>
      <c r="D9845">
        <v>3300</v>
      </c>
      <c r="E9845" t="s">
        <v>217</v>
      </c>
      <c r="F9845" s="6" t="s">
        <v>3729</v>
      </c>
    </row>
    <row r="9846" spans="1:6" x14ac:dyDescent="0.25">
      <c r="A9846">
        <v>801393</v>
      </c>
      <c r="B9846" t="s">
        <v>3805</v>
      </c>
      <c r="C9846">
        <v>3600.01</v>
      </c>
      <c r="D9846">
        <v>3600.01</v>
      </c>
      <c r="E9846" t="s">
        <v>217</v>
      </c>
      <c r="F9846" s="6" t="s">
        <v>3729</v>
      </c>
    </row>
    <row r="9847" spans="1:6" x14ac:dyDescent="0.25">
      <c r="A9847">
        <v>801393</v>
      </c>
      <c r="B9847" t="s">
        <v>3731</v>
      </c>
      <c r="C9847">
        <v>1958.06</v>
      </c>
      <c r="D9847">
        <v>1958.06</v>
      </c>
      <c r="E9847" t="s">
        <v>217</v>
      </c>
      <c r="F9847" s="6" t="s">
        <v>3729</v>
      </c>
    </row>
    <row r="9848" spans="1:6" x14ac:dyDescent="0.25">
      <c r="A9848">
        <v>801395</v>
      </c>
      <c r="B9848" t="s">
        <v>3799</v>
      </c>
      <c r="C9848">
        <v>3013.14</v>
      </c>
      <c r="D9848">
        <v>3013.14</v>
      </c>
      <c r="E9848" t="s">
        <v>217</v>
      </c>
      <c r="F9848" s="6" t="s">
        <v>3729</v>
      </c>
    </row>
    <row r="9849" spans="1:6" x14ac:dyDescent="0.25">
      <c r="A9849">
        <v>801395</v>
      </c>
      <c r="B9849" t="s">
        <v>3800</v>
      </c>
      <c r="C9849">
        <v>14106.45</v>
      </c>
      <c r="D9849">
        <v>14106.45</v>
      </c>
      <c r="E9849" t="s">
        <v>217</v>
      </c>
      <c r="F9849" s="6" t="s">
        <v>3727</v>
      </c>
    </row>
    <row r="9850" spans="1:6" x14ac:dyDescent="0.25">
      <c r="A9850">
        <v>801395</v>
      </c>
      <c r="B9850" t="s">
        <v>3801</v>
      </c>
      <c r="C9850">
        <v>1628.55</v>
      </c>
      <c r="D9850">
        <v>1628.55</v>
      </c>
      <c r="E9850" t="s">
        <v>217</v>
      </c>
      <c r="F9850" s="6" t="s">
        <v>3727</v>
      </c>
    </row>
    <row r="9851" spans="1:6" x14ac:dyDescent="0.25">
      <c r="A9851">
        <v>801395</v>
      </c>
      <c r="B9851" t="s">
        <v>3802</v>
      </c>
      <c r="C9851">
        <v>3119.47</v>
      </c>
      <c r="D9851">
        <v>3119.47</v>
      </c>
      <c r="E9851" t="s">
        <v>217</v>
      </c>
      <c r="F9851" s="6" t="s">
        <v>3727</v>
      </c>
    </row>
    <row r="9852" spans="1:6" x14ac:dyDescent="0.25">
      <c r="A9852">
        <v>801395</v>
      </c>
      <c r="B9852" t="s">
        <v>3803</v>
      </c>
      <c r="C9852">
        <v>814.28</v>
      </c>
      <c r="D9852">
        <v>814.28</v>
      </c>
      <c r="E9852" t="s">
        <v>217</v>
      </c>
      <c r="F9852" s="6" t="s">
        <v>3727</v>
      </c>
    </row>
    <row r="9853" spans="1:6" x14ac:dyDescent="0.25">
      <c r="A9853">
        <v>801395</v>
      </c>
      <c r="B9853" t="s">
        <v>3804</v>
      </c>
      <c r="C9853">
        <v>3300</v>
      </c>
      <c r="D9853">
        <v>3300</v>
      </c>
      <c r="E9853" t="s">
        <v>217</v>
      </c>
      <c r="F9853" s="6" t="s">
        <v>3729</v>
      </c>
    </row>
    <row r="9854" spans="1:6" x14ac:dyDescent="0.25">
      <c r="A9854">
        <v>801400</v>
      </c>
      <c r="B9854" t="s">
        <v>3799</v>
      </c>
      <c r="C9854">
        <v>2150.12</v>
      </c>
      <c r="D9854">
        <v>2150.12</v>
      </c>
      <c r="E9854" t="s">
        <v>217</v>
      </c>
      <c r="F9854" s="6" t="s">
        <v>3729</v>
      </c>
    </row>
    <row r="9855" spans="1:6" x14ac:dyDescent="0.25">
      <c r="A9855">
        <v>801400</v>
      </c>
      <c r="B9855" t="s">
        <v>3800</v>
      </c>
      <c r="C9855">
        <v>11998.45</v>
      </c>
      <c r="D9855">
        <v>11998.45</v>
      </c>
      <c r="E9855" t="s">
        <v>217</v>
      </c>
      <c r="F9855" s="6" t="s">
        <v>3727</v>
      </c>
    </row>
    <row r="9856" spans="1:6" x14ac:dyDescent="0.25">
      <c r="A9856">
        <v>801400</v>
      </c>
      <c r="B9856" t="s">
        <v>3801</v>
      </c>
      <c r="C9856">
        <v>1628.55</v>
      </c>
      <c r="D9856">
        <v>1628.55</v>
      </c>
      <c r="E9856" t="s">
        <v>217</v>
      </c>
      <c r="F9856" s="6" t="s">
        <v>3727</v>
      </c>
    </row>
    <row r="9857" spans="1:6" x14ac:dyDescent="0.25">
      <c r="A9857">
        <v>801400</v>
      </c>
      <c r="B9857" t="s">
        <v>3802</v>
      </c>
      <c r="C9857">
        <v>2592.4499999999998</v>
      </c>
      <c r="D9857">
        <v>2592.4499999999998</v>
      </c>
      <c r="E9857" t="s">
        <v>217</v>
      </c>
      <c r="F9857" s="6" t="s">
        <v>3727</v>
      </c>
    </row>
    <row r="9858" spans="1:6" x14ac:dyDescent="0.25">
      <c r="A9858">
        <v>801400</v>
      </c>
      <c r="B9858" t="s">
        <v>3803</v>
      </c>
      <c r="C9858">
        <v>814.28</v>
      </c>
      <c r="D9858">
        <v>814.28</v>
      </c>
      <c r="E9858" t="s">
        <v>217</v>
      </c>
      <c r="F9858" s="6" t="s">
        <v>3727</v>
      </c>
    </row>
    <row r="9859" spans="1:6" x14ac:dyDescent="0.25">
      <c r="A9859">
        <v>801405</v>
      </c>
      <c r="B9859" t="s">
        <v>3799</v>
      </c>
      <c r="C9859">
        <v>17027.84</v>
      </c>
      <c r="D9859">
        <v>17027.84</v>
      </c>
      <c r="E9859" t="s">
        <v>217</v>
      </c>
      <c r="F9859" s="6" t="s">
        <v>3729</v>
      </c>
    </row>
    <row r="9860" spans="1:6" x14ac:dyDescent="0.25">
      <c r="A9860">
        <v>801405</v>
      </c>
      <c r="B9860" t="s">
        <v>3800</v>
      </c>
      <c r="C9860">
        <v>56759.45</v>
      </c>
      <c r="D9860">
        <v>56759.45</v>
      </c>
      <c r="E9860" t="s">
        <v>217</v>
      </c>
      <c r="F9860" s="6" t="s">
        <v>3727</v>
      </c>
    </row>
    <row r="9861" spans="1:6" x14ac:dyDescent="0.25">
      <c r="A9861">
        <v>801405</v>
      </c>
      <c r="B9861" t="s">
        <v>3801</v>
      </c>
      <c r="C9861">
        <v>1628.55</v>
      </c>
      <c r="D9861">
        <v>1628.55</v>
      </c>
      <c r="E9861" t="s">
        <v>217</v>
      </c>
      <c r="F9861" s="6" t="s">
        <v>3727</v>
      </c>
    </row>
    <row r="9862" spans="1:6" x14ac:dyDescent="0.25">
      <c r="A9862">
        <v>801405</v>
      </c>
      <c r="B9862" t="s">
        <v>3802</v>
      </c>
      <c r="C9862">
        <v>13782.75</v>
      </c>
      <c r="D9862">
        <v>13782.75</v>
      </c>
      <c r="E9862" t="s">
        <v>217</v>
      </c>
      <c r="F9862" s="6" t="s">
        <v>3727</v>
      </c>
    </row>
    <row r="9863" spans="1:6" x14ac:dyDescent="0.25">
      <c r="A9863">
        <v>801405</v>
      </c>
      <c r="B9863" t="s">
        <v>3803</v>
      </c>
      <c r="C9863">
        <v>814.28</v>
      </c>
      <c r="D9863">
        <v>814.28</v>
      </c>
      <c r="E9863" t="s">
        <v>217</v>
      </c>
      <c r="F9863" s="6" t="s">
        <v>3727</v>
      </c>
    </row>
    <row r="9864" spans="1:6" x14ac:dyDescent="0.25">
      <c r="A9864">
        <v>801405</v>
      </c>
      <c r="B9864" t="s">
        <v>3804</v>
      </c>
      <c r="C9864">
        <v>3300</v>
      </c>
      <c r="D9864">
        <v>3300</v>
      </c>
      <c r="E9864" t="s">
        <v>217</v>
      </c>
      <c r="F9864" s="6" t="s">
        <v>3729</v>
      </c>
    </row>
    <row r="9865" spans="1:6" x14ac:dyDescent="0.25">
      <c r="A9865">
        <v>801405</v>
      </c>
      <c r="B9865" t="s">
        <v>3805</v>
      </c>
      <c r="C9865">
        <v>3600.01</v>
      </c>
      <c r="D9865">
        <v>3600.01</v>
      </c>
      <c r="E9865" t="s">
        <v>217</v>
      </c>
      <c r="F9865" s="6" t="s">
        <v>3729</v>
      </c>
    </row>
    <row r="9866" spans="1:6" x14ac:dyDescent="0.25">
      <c r="A9866">
        <v>801405</v>
      </c>
      <c r="B9866" t="s">
        <v>3731</v>
      </c>
      <c r="C9866">
        <v>1958.06</v>
      </c>
      <c r="D9866">
        <v>1958.06</v>
      </c>
      <c r="E9866" t="s">
        <v>217</v>
      </c>
      <c r="F9866" s="6" t="s">
        <v>3729</v>
      </c>
    </row>
    <row r="9867" spans="1:6" x14ac:dyDescent="0.25">
      <c r="A9867">
        <v>801407</v>
      </c>
      <c r="B9867" t="s">
        <v>3799</v>
      </c>
      <c r="C9867">
        <v>3426.88</v>
      </c>
      <c r="D9867">
        <v>3426.88</v>
      </c>
      <c r="E9867" t="s">
        <v>217</v>
      </c>
      <c r="F9867" s="6" t="s">
        <v>3729</v>
      </c>
    </row>
    <row r="9868" spans="1:6" x14ac:dyDescent="0.25">
      <c r="A9868">
        <v>801407</v>
      </c>
      <c r="B9868" t="s">
        <v>3800</v>
      </c>
      <c r="C9868">
        <v>16043.45</v>
      </c>
      <c r="D9868">
        <v>16043.45</v>
      </c>
      <c r="E9868" t="s">
        <v>217</v>
      </c>
      <c r="F9868" s="6" t="s">
        <v>3727</v>
      </c>
    </row>
    <row r="9869" spans="1:6" x14ac:dyDescent="0.25">
      <c r="A9869">
        <v>801407</v>
      </c>
      <c r="B9869" t="s">
        <v>3801</v>
      </c>
      <c r="C9869">
        <v>1628.55</v>
      </c>
      <c r="D9869">
        <v>1628.55</v>
      </c>
      <c r="E9869" t="s">
        <v>217</v>
      </c>
      <c r="F9869" s="6" t="s">
        <v>3727</v>
      </c>
    </row>
    <row r="9870" spans="1:6" x14ac:dyDescent="0.25">
      <c r="A9870">
        <v>801407</v>
      </c>
      <c r="B9870" t="s">
        <v>3802</v>
      </c>
      <c r="C9870">
        <v>3603.75</v>
      </c>
      <c r="D9870">
        <v>3603.75</v>
      </c>
      <c r="E9870" t="s">
        <v>217</v>
      </c>
      <c r="F9870" s="6" t="s">
        <v>3727</v>
      </c>
    </row>
    <row r="9871" spans="1:6" x14ac:dyDescent="0.25">
      <c r="A9871">
        <v>801407</v>
      </c>
      <c r="B9871" t="s">
        <v>3803</v>
      </c>
      <c r="C9871">
        <v>814.28</v>
      </c>
      <c r="D9871">
        <v>814.28</v>
      </c>
      <c r="E9871" t="s">
        <v>217</v>
      </c>
      <c r="F9871" s="6" t="s">
        <v>3727</v>
      </c>
    </row>
    <row r="9872" spans="1:6" x14ac:dyDescent="0.25">
      <c r="A9872">
        <v>801407</v>
      </c>
      <c r="B9872" t="s">
        <v>3804</v>
      </c>
      <c r="C9872">
        <v>3300</v>
      </c>
      <c r="D9872">
        <v>3300</v>
      </c>
      <c r="E9872" t="s">
        <v>217</v>
      </c>
      <c r="F9872" s="6" t="s">
        <v>3729</v>
      </c>
    </row>
    <row r="9873" spans="1:6" x14ac:dyDescent="0.25">
      <c r="A9873">
        <v>801411</v>
      </c>
      <c r="B9873" t="s">
        <v>3799</v>
      </c>
      <c r="C9873">
        <v>21852.14</v>
      </c>
      <c r="D9873">
        <v>21852.14</v>
      </c>
      <c r="E9873" t="s">
        <v>217</v>
      </c>
      <c r="F9873" s="6" t="s">
        <v>3729</v>
      </c>
    </row>
    <row r="9874" spans="1:6" x14ac:dyDescent="0.25">
      <c r="A9874">
        <v>801411</v>
      </c>
      <c r="B9874" t="s">
        <v>3800</v>
      </c>
      <c r="C9874">
        <v>72840.45</v>
      </c>
      <c r="D9874">
        <v>72840.45</v>
      </c>
      <c r="E9874" t="s">
        <v>217</v>
      </c>
      <c r="F9874" s="6" t="s">
        <v>3727</v>
      </c>
    </row>
    <row r="9875" spans="1:6" x14ac:dyDescent="0.25">
      <c r="A9875">
        <v>801411</v>
      </c>
      <c r="B9875" t="s">
        <v>3801</v>
      </c>
      <c r="C9875">
        <v>1628.55</v>
      </c>
      <c r="D9875">
        <v>1628.55</v>
      </c>
      <c r="E9875" t="s">
        <v>217</v>
      </c>
      <c r="F9875" s="6" t="s">
        <v>3727</v>
      </c>
    </row>
    <row r="9876" spans="1:6" x14ac:dyDescent="0.25">
      <c r="A9876">
        <v>801411</v>
      </c>
      <c r="B9876" t="s">
        <v>3802</v>
      </c>
      <c r="C9876">
        <v>17802.97</v>
      </c>
      <c r="D9876">
        <v>17802.97</v>
      </c>
      <c r="E9876" t="s">
        <v>217</v>
      </c>
      <c r="F9876" s="6" t="s">
        <v>3727</v>
      </c>
    </row>
    <row r="9877" spans="1:6" x14ac:dyDescent="0.25">
      <c r="A9877">
        <v>801411</v>
      </c>
      <c r="B9877" t="s">
        <v>3803</v>
      </c>
      <c r="C9877">
        <v>814.28</v>
      </c>
      <c r="D9877">
        <v>814.28</v>
      </c>
      <c r="E9877" t="s">
        <v>217</v>
      </c>
      <c r="F9877" s="6" t="s">
        <v>3727</v>
      </c>
    </row>
    <row r="9878" spans="1:6" x14ac:dyDescent="0.25">
      <c r="A9878">
        <v>801411</v>
      </c>
      <c r="B9878" t="s">
        <v>3804</v>
      </c>
      <c r="C9878">
        <v>3300</v>
      </c>
      <c r="D9878">
        <v>3300</v>
      </c>
      <c r="E9878" t="s">
        <v>217</v>
      </c>
      <c r="F9878" s="6" t="s">
        <v>3729</v>
      </c>
    </row>
    <row r="9879" spans="1:6" x14ac:dyDescent="0.25">
      <c r="A9879">
        <v>801411</v>
      </c>
      <c r="B9879" t="s">
        <v>3805</v>
      </c>
      <c r="C9879">
        <v>7142.8</v>
      </c>
      <c r="D9879">
        <v>7142.8</v>
      </c>
      <c r="E9879" t="s">
        <v>217</v>
      </c>
      <c r="F9879" s="6" t="s">
        <v>3729</v>
      </c>
    </row>
    <row r="9880" spans="1:6" x14ac:dyDescent="0.25">
      <c r="A9880">
        <v>801411</v>
      </c>
      <c r="B9880" t="s">
        <v>3731</v>
      </c>
      <c r="C9880">
        <v>2627.06</v>
      </c>
      <c r="D9880">
        <v>2627.06</v>
      </c>
      <c r="E9880" t="s">
        <v>217</v>
      </c>
      <c r="F9880" s="6" t="s">
        <v>3729</v>
      </c>
    </row>
    <row r="9881" spans="1:6" x14ac:dyDescent="0.25">
      <c r="A9881">
        <v>801413</v>
      </c>
      <c r="B9881" t="s">
        <v>3799</v>
      </c>
      <c r="C9881">
        <v>4705.92</v>
      </c>
      <c r="D9881">
        <v>4705.92</v>
      </c>
      <c r="E9881" t="s">
        <v>217</v>
      </c>
      <c r="F9881" s="6" t="s">
        <v>3729</v>
      </c>
    </row>
    <row r="9882" spans="1:6" x14ac:dyDescent="0.25">
      <c r="A9882">
        <v>801413</v>
      </c>
      <c r="B9882" t="s">
        <v>3800</v>
      </c>
      <c r="C9882">
        <v>22031.45</v>
      </c>
      <c r="D9882">
        <v>22031.45</v>
      </c>
      <c r="E9882" t="s">
        <v>217</v>
      </c>
      <c r="F9882" s="6" t="s">
        <v>3727</v>
      </c>
    </row>
    <row r="9883" spans="1:6" x14ac:dyDescent="0.25">
      <c r="A9883">
        <v>801413</v>
      </c>
      <c r="B9883" t="s">
        <v>3801</v>
      </c>
      <c r="C9883">
        <v>1628.55</v>
      </c>
      <c r="D9883">
        <v>1628.55</v>
      </c>
      <c r="E9883" t="s">
        <v>217</v>
      </c>
      <c r="F9883" s="6" t="s">
        <v>3727</v>
      </c>
    </row>
    <row r="9884" spans="1:6" x14ac:dyDescent="0.25">
      <c r="A9884">
        <v>801413</v>
      </c>
      <c r="B9884" t="s">
        <v>3802</v>
      </c>
      <c r="C9884">
        <v>5100.75</v>
      </c>
      <c r="D9884">
        <v>5100.75</v>
      </c>
      <c r="E9884" t="s">
        <v>217</v>
      </c>
      <c r="F9884" s="6" t="s">
        <v>3727</v>
      </c>
    </row>
    <row r="9885" spans="1:6" x14ac:dyDescent="0.25">
      <c r="A9885">
        <v>801413</v>
      </c>
      <c r="B9885" t="s">
        <v>3803</v>
      </c>
      <c r="C9885">
        <v>814.28</v>
      </c>
      <c r="D9885">
        <v>814.28</v>
      </c>
      <c r="E9885" t="s">
        <v>217</v>
      </c>
      <c r="F9885" s="6" t="s">
        <v>3727</v>
      </c>
    </row>
    <row r="9886" spans="1:6" x14ac:dyDescent="0.25">
      <c r="A9886">
        <v>801414</v>
      </c>
      <c r="B9886" t="s">
        <v>3799</v>
      </c>
      <c r="C9886">
        <v>3634.07</v>
      </c>
      <c r="D9886">
        <v>3634.07</v>
      </c>
      <c r="E9886" t="s">
        <v>217</v>
      </c>
      <c r="F9886" s="6" t="s">
        <v>3729</v>
      </c>
    </row>
    <row r="9887" spans="1:6" x14ac:dyDescent="0.25">
      <c r="A9887">
        <v>801414</v>
      </c>
      <c r="B9887" t="s">
        <v>3796</v>
      </c>
      <c r="C9887">
        <v>3500</v>
      </c>
      <c r="D9887">
        <v>3500</v>
      </c>
      <c r="E9887" t="s">
        <v>217</v>
      </c>
      <c r="F9887" s="6" t="s">
        <v>3729</v>
      </c>
    </row>
    <row r="9888" spans="1:6" x14ac:dyDescent="0.25">
      <c r="A9888">
        <v>801414</v>
      </c>
      <c r="B9888" t="s">
        <v>3800</v>
      </c>
      <c r="C9888">
        <v>17013.45</v>
      </c>
      <c r="D9888">
        <v>17013.45</v>
      </c>
      <c r="E9888" t="s">
        <v>217</v>
      </c>
      <c r="F9888" s="6" t="s">
        <v>3727</v>
      </c>
    </row>
    <row r="9889" spans="1:6" x14ac:dyDescent="0.25">
      <c r="A9889">
        <v>801414</v>
      </c>
      <c r="B9889" t="s">
        <v>3801</v>
      </c>
      <c r="C9889">
        <v>1628.55</v>
      </c>
      <c r="D9889">
        <v>1628.55</v>
      </c>
      <c r="E9889" t="s">
        <v>217</v>
      </c>
      <c r="F9889" s="6" t="s">
        <v>3727</v>
      </c>
    </row>
    <row r="9890" spans="1:6" x14ac:dyDescent="0.25">
      <c r="A9890">
        <v>801414</v>
      </c>
      <c r="B9890" t="s">
        <v>3802</v>
      </c>
      <c r="C9890">
        <v>3846.22</v>
      </c>
      <c r="D9890">
        <v>3846.22</v>
      </c>
      <c r="E9890" t="s">
        <v>217</v>
      </c>
      <c r="F9890" s="6" t="s">
        <v>3727</v>
      </c>
    </row>
    <row r="9891" spans="1:6" x14ac:dyDescent="0.25">
      <c r="A9891">
        <v>801414</v>
      </c>
      <c r="B9891" t="s">
        <v>3803</v>
      </c>
      <c r="C9891">
        <v>814.28</v>
      </c>
      <c r="D9891">
        <v>814.28</v>
      </c>
      <c r="E9891" t="s">
        <v>217</v>
      </c>
      <c r="F9891" s="6" t="s">
        <v>3727</v>
      </c>
    </row>
    <row r="9892" spans="1:6" x14ac:dyDescent="0.25">
      <c r="A9892">
        <v>801414</v>
      </c>
      <c r="B9892" t="s">
        <v>3804</v>
      </c>
      <c r="C9892">
        <v>3300</v>
      </c>
      <c r="D9892">
        <v>3300</v>
      </c>
      <c r="E9892" t="s">
        <v>217</v>
      </c>
      <c r="F9892" s="6" t="s">
        <v>3729</v>
      </c>
    </row>
    <row r="9893" spans="1:6" x14ac:dyDescent="0.25">
      <c r="A9893">
        <v>801416</v>
      </c>
      <c r="B9893" t="s">
        <v>3799</v>
      </c>
      <c r="C9893">
        <v>15071.54</v>
      </c>
      <c r="D9893">
        <v>15071.54</v>
      </c>
      <c r="E9893" t="s">
        <v>217</v>
      </c>
      <c r="F9893" s="6" t="s">
        <v>3729</v>
      </c>
    </row>
    <row r="9894" spans="1:6" x14ac:dyDescent="0.25">
      <c r="A9894">
        <v>801416</v>
      </c>
      <c r="B9894" t="s">
        <v>3800</v>
      </c>
      <c r="C9894">
        <v>50238.45</v>
      </c>
      <c r="D9894">
        <v>50238.45</v>
      </c>
      <c r="E9894" t="s">
        <v>217</v>
      </c>
      <c r="F9894" s="6" t="s">
        <v>3727</v>
      </c>
    </row>
    <row r="9895" spans="1:6" x14ac:dyDescent="0.25">
      <c r="A9895">
        <v>801416</v>
      </c>
      <c r="B9895" t="s">
        <v>3801</v>
      </c>
      <c r="C9895">
        <v>1628.55</v>
      </c>
      <c r="D9895">
        <v>1628.55</v>
      </c>
      <c r="E9895" t="s">
        <v>217</v>
      </c>
      <c r="F9895" s="6" t="s">
        <v>3727</v>
      </c>
    </row>
    <row r="9896" spans="1:6" x14ac:dyDescent="0.25">
      <c r="A9896">
        <v>801416</v>
      </c>
      <c r="B9896" t="s">
        <v>3802</v>
      </c>
      <c r="C9896">
        <v>12152.47</v>
      </c>
      <c r="D9896">
        <v>12152.47</v>
      </c>
      <c r="E9896" t="s">
        <v>217</v>
      </c>
      <c r="F9896" s="6" t="s">
        <v>3727</v>
      </c>
    </row>
    <row r="9897" spans="1:6" x14ac:dyDescent="0.25">
      <c r="A9897">
        <v>801416</v>
      </c>
      <c r="B9897" t="s">
        <v>3803</v>
      </c>
      <c r="C9897">
        <v>814.28</v>
      </c>
      <c r="D9897">
        <v>814.28</v>
      </c>
      <c r="E9897" t="s">
        <v>217</v>
      </c>
      <c r="F9897" s="6" t="s">
        <v>3727</v>
      </c>
    </row>
    <row r="9898" spans="1:6" x14ac:dyDescent="0.25">
      <c r="A9898">
        <v>801416</v>
      </c>
      <c r="B9898" t="s">
        <v>3804</v>
      </c>
      <c r="C9898">
        <v>3300</v>
      </c>
      <c r="D9898">
        <v>3300</v>
      </c>
      <c r="E9898" t="s">
        <v>217</v>
      </c>
      <c r="F9898" s="6" t="s">
        <v>3729</v>
      </c>
    </row>
    <row r="9899" spans="1:6" x14ac:dyDescent="0.25">
      <c r="A9899">
        <v>801416</v>
      </c>
      <c r="B9899" t="s">
        <v>3731</v>
      </c>
      <c r="C9899">
        <v>1958.06</v>
      </c>
      <c r="D9899">
        <v>1958.06</v>
      </c>
      <c r="E9899" t="s">
        <v>217</v>
      </c>
      <c r="F9899" s="6" t="s">
        <v>3729</v>
      </c>
    </row>
    <row r="9900" spans="1:6" x14ac:dyDescent="0.25">
      <c r="A9900">
        <v>801417</v>
      </c>
      <c r="B9900" t="s">
        <v>3799</v>
      </c>
      <c r="C9900">
        <v>2150.12</v>
      </c>
      <c r="D9900">
        <v>2150.12</v>
      </c>
      <c r="E9900" t="s">
        <v>217</v>
      </c>
      <c r="F9900" s="6" t="s">
        <v>3729</v>
      </c>
    </row>
    <row r="9901" spans="1:6" x14ac:dyDescent="0.25">
      <c r="A9901">
        <v>801417</v>
      </c>
      <c r="B9901" t="s">
        <v>3800</v>
      </c>
      <c r="C9901">
        <v>11998.45</v>
      </c>
      <c r="D9901">
        <v>11998.45</v>
      </c>
      <c r="E9901" t="s">
        <v>217</v>
      </c>
      <c r="F9901" s="6" t="s">
        <v>3727</v>
      </c>
    </row>
    <row r="9902" spans="1:6" x14ac:dyDescent="0.25">
      <c r="A9902">
        <v>801417</v>
      </c>
      <c r="B9902" t="s">
        <v>3801</v>
      </c>
      <c r="C9902">
        <v>1628.55</v>
      </c>
      <c r="D9902">
        <v>1628.55</v>
      </c>
      <c r="E9902" t="s">
        <v>217</v>
      </c>
      <c r="F9902" s="6" t="s">
        <v>3727</v>
      </c>
    </row>
    <row r="9903" spans="1:6" x14ac:dyDescent="0.25">
      <c r="A9903">
        <v>801417</v>
      </c>
      <c r="B9903" t="s">
        <v>3802</v>
      </c>
      <c r="C9903">
        <v>2592.4499999999998</v>
      </c>
      <c r="D9903">
        <v>2592.4499999999998</v>
      </c>
      <c r="E9903" t="s">
        <v>217</v>
      </c>
      <c r="F9903" s="6" t="s">
        <v>3727</v>
      </c>
    </row>
    <row r="9904" spans="1:6" x14ac:dyDescent="0.25">
      <c r="A9904">
        <v>801417</v>
      </c>
      <c r="B9904" t="s">
        <v>3803</v>
      </c>
      <c r="C9904">
        <v>814.28</v>
      </c>
      <c r="D9904">
        <v>814.28</v>
      </c>
      <c r="E9904" t="s">
        <v>217</v>
      </c>
      <c r="F9904" s="6" t="s">
        <v>3727</v>
      </c>
    </row>
    <row r="9905" spans="1:6" x14ac:dyDescent="0.25">
      <c r="A9905">
        <v>801417</v>
      </c>
      <c r="B9905" t="s">
        <v>3804</v>
      </c>
      <c r="C9905">
        <v>3300</v>
      </c>
      <c r="D9905">
        <v>3300</v>
      </c>
      <c r="E9905" t="s">
        <v>217</v>
      </c>
      <c r="F9905" s="6" t="s">
        <v>3729</v>
      </c>
    </row>
    <row r="9906" spans="1:6" x14ac:dyDescent="0.25">
      <c r="A9906">
        <v>801419</v>
      </c>
      <c r="B9906" t="s">
        <v>3799</v>
      </c>
      <c r="C9906">
        <v>10120.06</v>
      </c>
      <c r="D9906">
        <v>10120.06</v>
      </c>
      <c r="E9906" t="s">
        <v>217</v>
      </c>
      <c r="F9906" s="6" t="s">
        <v>3729</v>
      </c>
    </row>
    <row r="9907" spans="1:6" x14ac:dyDescent="0.25">
      <c r="A9907">
        <v>801419</v>
      </c>
      <c r="B9907" t="s">
        <v>3800</v>
      </c>
      <c r="C9907">
        <v>43027.45</v>
      </c>
      <c r="D9907">
        <v>43027.45</v>
      </c>
      <c r="E9907" t="s">
        <v>217</v>
      </c>
      <c r="F9907" s="6" t="s">
        <v>3727</v>
      </c>
    </row>
    <row r="9908" spans="1:6" x14ac:dyDescent="0.25">
      <c r="A9908">
        <v>801419</v>
      </c>
      <c r="B9908" t="s">
        <v>3801</v>
      </c>
      <c r="C9908">
        <v>1628.55</v>
      </c>
      <c r="D9908">
        <v>1628.55</v>
      </c>
      <c r="E9908" t="s">
        <v>217</v>
      </c>
      <c r="F9908" s="6" t="s">
        <v>3727</v>
      </c>
    </row>
    <row r="9909" spans="1:6" x14ac:dyDescent="0.25">
      <c r="A9909">
        <v>801419</v>
      </c>
      <c r="B9909" t="s">
        <v>3802</v>
      </c>
      <c r="C9909">
        <v>10349.700000000001</v>
      </c>
      <c r="D9909">
        <v>10349.700000000001</v>
      </c>
      <c r="E9909" t="s">
        <v>217</v>
      </c>
      <c r="F9909" s="6" t="s">
        <v>3727</v>
      </c>
    </row>
    <row r="9910" spans="1:6" x14ac:dyDescent="0.25">
      <c r="A9910">
        <v>801419</v>
      </c>
      <c r="B9910" t="s">
        <v>3803</v>
      </c>
      <c r="C9910">
        <v>814.28</v>
      </c>
      <c r="D9910">
        <v>814.28</v>
      </c>
      <c r="E9910" t="s">
        <v>217</v>
      </c>
      <c r="F9910" s="6" t="s">
        <v>3727</v>
      </c>
    </row>
    <row r="9911" spans="1:6" x14ac:dyDescent="0.25">
      <c r="A9911">
        <v>801419</v>
      </c>
      <c r="B9911" t="s">
        <v>3804</v>
      </c>
      <c r="C9911">
        <v>3300</v>
      </c>
      <c r="D9911">
        <v>3300</v>
      </c>
      <c r="E9911" t="s">
        <v>217</v>
      </c>
      <c r="F9911" s="6" t="s">
        <v>3729</v>
      </c>
    </row>
    <row r="9912" spans="1:6" x14ac:dyDescent="0.25">
      <c r="A9912">
        <v>801420</v>
      </c>
      <c r="B9912" t="s">
        <v>3799</v>
      </c>
      <c r="C9912">
        <v>3301.92</v>
      </c>
      <c r="D9912">
        <v>3301.92</v>
      </c>
      <c r="E9912" t="s">
        <v>217</v>
      </c>
      <c r="F9912" s="6" t="s">
        <v>3729</v>
      </c>
    </row>
    <row r="9913" spans="1:6" x14ac:dyDescent="0.25">
      <c r="A9913">
        <v>801420</v>
      </c>
      <c r="B9913" t="s">
        <v>3800</v>
      </c>
      <c r="C9913">
        <v>15458.45</v>
      </c>
      <c r="D9913">
        <v>15458.45</v>
      </c>
      <c r="E9913" t="s">
        <v>217</v>
      </c>
      <c r="F9913" s="6" t="s">
        <v>3727</v>
      </c>
    </row>
    <row r="9914" spans="1:6" x14ac:dyDescent="0.25">
      <c r="A9914">
        <v>801420</v>
      </c>
      <c r="B9914" t="s">
        <v>3801</v>
      </c>
      <c r="C9914">
        <v>1628.55</v>
      </c>
      <c r="D9914">
        <v>1628.55</v>
      </c>
      <c r="E9914" t="s">
        <v>217</v>
      </c>
      <c r="F9914" s="6" t="s">
        <v>3727</v>
      </c>
    </row>
    <row r="9915" spans="1:6" x14ac:dyDescent="0.25">
      <c r="A9915">
        <v>801420</v>
      </c>
      <c r="B9915" t="s">
        <v>3802</v>
      </c>
      <c r="C9915">
        <v>3457.5</v>
      </c>
      <c r="D9915">
        <v>3457.5</v>
      </c>
      <c r="E9915" t="s">
        <v>217</v>
      </c>
      <c r="F9915" s="6" t="s">
        <v>3727</v>
      </c>
    </row>
    <row r="9916" spans="1:6" x14ac:dyDescent="0.25">
      <c r="A9916">
        <v>801420</v>
      </c>
      <c r="B9916" t="s">
        <v>3803</v>
      </c>
      <c r="C9916">
        <v>814.28</v>
      </c>
      <c r="D9916">
        <v>814.28</v>
      </c>
      <c r="E9916" t="s">
        <v>217</v>
      </c>
      <c r="F9916" s="6" t="s">
        <v>3727</v>
      </c>
    </row>
    <row r="9917" spans="1:6" x14ac:dyDescent="0.25">
      <c r="A9917">
        <v>801420</v>
      </c>
      <c r="B9917" t="s">
        <v>3804</v>
      </c>
      <c r="C9917">
        <v>3300</v>
      </c>
      <c r="D9917">
        <v>3300</v>
      </c>
      <c r="E9917" t="s">
        <v>217</v>
      </c>
      <c r="F9917" s="6" t="s">
        <v>3729</v>
      </c>
    </row>
    <row r="9918" spans="1:6" x14ac:dyDescent="0.25">
      <c r="A9918">
        <v>801421</v>
      </c>
      <c r="B9918" t="s">
        <v>3799</v>
      </c>
      <c r="C9918">
        <v>7806.39</v>
      </c>
      <c r="D9918">
        <v>7806.39</v>
      </c>
      <c r="E9918" t="s">
        <v>217</v>
      </c>
      <c r="F9918" s="6" t="s">
        <v>3729</v>
      </c>
    </row>
    <row r="9919" spans="1:6" x14ac:dyDescent="0.25">
      <c r="A9919">
        <v>801421</v>
      </c>
      <c r="B9919" t="s">
        <v>3800</v>
      </c>
      <c r="C9919">
        <v>33190.449999999997</v>
      </c>
      <c r="D9919">
        <v>33190.449999999997</v>
      </c>
      <c r="E9919" t="s">
        <v>217</v>
      </c>
      <c r="F9919" s="6" t="s">
        <v>3727</v>
      </c>
    </row>
    <row r="9920" spans="1:6" x14ac:dyDescent="0.25">
      <c r="A9920">
        <v>801421</v>
      </c>
      <c r="B9920" t="s">
        <v>3801</v>
      </c>
      <c r="C9920">
        <v>1628.55</v>
      </c>
      <c r="D9920">
        <v>1628.55</v>
      </c>
      <c r="E9920" t="s">
        <v>217</v>
      </c>
      <c r="F9920" s="6" t="s">
        <v>3727</v>
      </c>
    </row>
    <row r="9921" spans="1:6" x14ac:dyDescent="0.25">
      <c r="A9921">
        <v>801421</v>
      </c>
      <c r="B9921" t="s">
        <v>3802</v>
      </c>
      <c r="C9921">
        <v>7890.45</v>
      </c>
      <c r="D9921">
        <v>7890.45</v>
      </c>
      <c r="E9921" t="s">
        <v>217</v>
      </c>
      <c r="F9921" s="6" t="s">
        <v>3727</v>
      </c>
    </row>
    <row r="9922" spans="1:6" x14ac:dyDescent="0.25">
      <c r="A9922">
        <v>801421</v>
      </c>
      <c r="B9922" t="s">
        <v>3803</v>
      </c>
      <c r="C9922">
        <v>814.28</v>
      </c>
      <c r="D9922">
        <v>814.28</v>
      </c>
      <c r="E9922" t="s">
        <v>217</v>
      </c>
      <c r="F9922" s="6" t="s">
        <v>3727</v>
      </c>
    </row>
    <row r="9923" spans="1:6" x14ac:dyDescent="0.25">
      <c r="A9923">
        <v>801421</v>
      </c>
      <c r="B9923" t="s">
        <v>3804</v>
      </c>
      <c r="C9923">
        <v>3300</v>
      </c>
      <c r="D9923">
        <v>3300</v>
      </c>
      <c r="E9923" t="s">
        <v>217</v>
      </c>
      <c r="F9923" s="6" t="s">
        <v>3729</v>
      </c>
    </row>
    <row r="9924" spans="1:6" x14ac:dyDescent="0.25">
      <c r="A9924">
        <v>801422</v>
      </c>
      <c r="B9924" t="s">
        <v>3799</v>
      </c>
      <c r="C9924">
        <v>15331.34</v>
      </c>
      <c r="D9924">
        <v>15331.34</v>
      </c>
      <c r="E9924" t="s">
        <v>217</v>
      </c>
      <c r="F9924" s="6" t="s">
        <v>3729</v>
      </c>
    </row>
    <row r="9925" spans="1:6" x14ac:dyDescent="0.25">
      <c r="A9925">
        <v>801422</v>
      </c>
      <c r="B9925" t="s">
        <v>3800</v>
      </c>
      <c r="C9925">
        <v>51104.45</v>
      </c>
      <c r="D9925">
        <v>51104.45</v>
      </c>
      <c r="E9925" t="s">
        <v>217</v>
      </c>
      <c r="F9925" s="6" t="s">
        <v>3727</v>
      </c>
    </row>
    <row r="9926" spans="1:6" x14ac:dyDescent="0.25">
      <c r="A9926">
        <v>801422</v>
      </c>
      <c r="B9926" t="s">
        <v>3801</v>
      </c>
      <c r="C9926">
        <v>1628.55</v>
      </c>
      <c r="D9926">
        <v>1628.55</v>
      </c>
      <c r="E9926" t="s">
        <v>217</v>
      </c>
      <c r="F9926" s="6" t="s">
        <v>3727</v>
      </c>
    </row>
    <row r="9927" spans="1:6" x14ac:dyDescent="0.25">
      <c r="A9927">
        <v>801422</v>
      </c>
      <c r="B9927" t="s">
        <v>3802</v>
      </c>
      <c r="C9927">
        <v>12369</v>
      </c>
      <c r="D9927">
        <v>12369</v>
      </c>
      <c r="E9927" t="s">
        <v>217</v>
      </c>
      <c r="F9927" s="6" t="s">
        <v>3727</v>
      </c>
    </row>
    <row r="9928" spans="1:6" x14ac:dyDescent="0.25">
      <c r="A9928">
        <v>801422</v>
      </c>
      <c r="B9928" t="s">
        <v>3803</v>
      </c>
      <c r="C9928">
        <v>814.28</v>
      </c>
      <c r="D9928">
        <v>814.28</v>
      </c>
      <c r="E9928" t="s">
        <v>217</v>
      </c>
      <c r="F9928" s="6" t="s">
        <v>3727</v>
      </c>
    </row>
    <row r="9929" spans="1:6" x14ac:dyDescent="0.25">
      <c r="A9929">
        <v>801422</v>
      </c>
      <c r="B9929" t="s">
        <v>3804</v>
      </c>
      <c r="C9929">
        <v>3300</v>
      </c>
      <c r="D9929">
        <v>3300</v>
      </c>
      <c r="E9929" t="s">
        <v>217</v>
      </c>
      <c r="F9929" s="6" t="s">
        <v>3729</v>
      </c>
    </row>
    <row r="9930" spans="1:6" x14ac:dyDescent="0.25">
      <c r="A9930">
        <v>801422</v>
      </c>
      <c r="B9930" t="s">
        <v>3805</v>
      </c>
      <c r="C9930">
        <v>3249.93</v>
      </c>
      <c r="D9930">
        <v>3249.93</v>
      </c>
      <c r="E9930" t="s">
        <v>217</v>
      </c>
      <c r="F9930" s="6" t="s">
        <v>3729</v>
      </c>
    </row>
    <row r="9931" spans="1:6" x14ac:dyDescent="0.25">
      <c r="A9931">
        <v>801422</v>
      </c>
      <c r="B9931" t="s">
        <v>3731</v>
      </c>
      <c r="C9931">
        <v>1958.06</v>
      </c>
      <c r="D9931">
        <v>1958.06</v>
      </c>
      <c r="E9931" t="s">
        <v>217</v>
      </c>
      <c r="F9931" s="6" t="s">
        <v>3729</v>
      </c>
    </row>
    <row r="9932" spans="1:6" x14ac:dyDescent="0.25">
      <c r="A9932">
        <v>801423</v>
      </c>
      <c r="B9932" t="s">
        <v>3799</v>
      </c>
      <c r="C9932">
        <v>3634.07</v>
      </c>
      <c r="D9932">
        <v>3634.07</v>
      </c>
      <c r="E9932" t="s">
        <v>217</v>
      </c>
      <c r="F9932" s="6" t="s">
        <v>3729</v>
      </c>
    </row>
    <row r="9933" spans="1:6" x14ac:dyDescent="0.25">
      <c r="A9933">
        <v>801423</v>
      </c>
      <c r="B9933" t="s">
        <v>3800</v>
      </c>
      <c r="C9933">
        <v>17013.45</v>
      </c>
      <c r="D9933">
        <v>17013.45</v>
      </c>
      <c r="E9933" t="s">
        <v>217</v>
      </c>
      <c r="F9933" s="6" t="s">
        <v>3727</v>
      </c>
    </row>
    <row r="9934" spans="1:6" x14ac:dyDescent="0.25">
      <c r="A9934">
        <v>801423</v>
      </c>
      <c r="B9934" t="s">
        <v>3801</v>
      </c>
      <c r="C9934">
        <v>1628.55</v>
      </c>
      <c r="D9934">
        <v>1628.55</v>
      </c>
      <c r="E9934" t="s">
        <v>217</v>
      </c>
      <c r="F9934" s="6" t="s">
        <v>3727</v>
      </c>
    </row>
    <row r="9935" spans="1:6" x14ac:dyDescent="0.25">
      <c r="A9935">
        <v>801423</v>
      </c>
      <c r="B9935" t="s">
        <v>3802</v>
      </c>
      <c r="C9935">
        <v>3846.22</v>
      </c>
      <c r="D9935">
        <v>3846.22</v>
      </c>
      <c r="E9935" t="s">
        <v>217</v>
      </c>
      <c r="F9935" s="6" t="s">
        <v>3727</v>
      </c>
    </row>
    <row r="9936" spans="1:6" x14ac:dyDescent="0.25">
      <c r="A9936">
        <v>801423</v>
      </c>
      <c r="B9936" t="s">
        <v>3803</v>
      </c>
      <c r="C9936">
        <v>814.28</v>
      </c>
      <c r="D9936">
        <v>814.28</v>
      </c>
      <c r="E9936" t="s">
        <v>217</v>
      </c>
      <c r="F9936" s="6" t="s">
        <v>3727</v>
      </c>
    </row>
    <row r="9937" spans="1:6" x14ac:dyDescent="0.25">
      <c r="A9937">
        <v>801423</v>
      </c>
      <c r="B9937" t="s">
        <v>3804</v>
      </c>
      <c r="C9937">
        <v>3300</v>
      </c>
      <c r="D9937">
        <v>3300</v>
      </c>
      <c r="E9937" t="s">
        <v>217</v>
      </c>
      <c r="F9937" s="6" t="s">
        <v>3729</v>
      </c>
    </row>
    <row r="9938" spans="1:6" x14ac:dyDescent="0.25">
      <c r="A9938">
        <v>801424</v>
      </c>
      <c r="B9938" t="s">
        <v>3799</v>
      </c>
      <c r="C9938">
        <v>3634.07</v>
      </c>
      <c r="D9938">
        <v>3634.07</v>
      </c>
      <c r="E9938" t="s">
        <v>217</v>
      </c>
      <c r="F9938" s="6" t="s">
        <v>3729</v>
      </c>
    </row>
    <row r="9939" spans="1:6" x14ac:dyDescent="0.25">
      <c r="A9939">
        <v>801424</v>
      </c>
      <c r="B9939" t="s">
        <v>3800</v>
      </c>
      <c r="C9939">
        <v>17013.45</v>
      </c>
      <c r="D9939">
        <v>17013.45</v>
      </c>
      <c r="E9939" t="s">
        <v>217</v>
      </c>
      <c r="F9939" s="6" t="s">
        <v>3727</v>
      </c>
    </row>
    <row r="9940" spans="1:6" x14ac:dyDescent="0.25">
      <c r="A9940">
        <v>801424</v>
      </c>
      <c r="B9940" t="s">
        <v>3801</v>
      </c>
      <c r="C9940">
        <v>1628.55</v>
      </c>
      <c r="D9940">
        <v>1628.55</v>
      </c>
      <c r="E9940" t="s">
        <v>217</v>
      </c>
      <c r="F9940" s="6" t="s">
        <v>3727</v>
      </c>
    </row>
    <row r="9941" spans="1:6" x14ac:dyDescent="0.25">
      <c r="A9941">
        <v>801424</v>
      </c>
      <c r="B9941" t="s">
        <v>3802</v>
      </c>
      <c r="C9941">
        <v>3846.22</v>
      </c>
      <c r="D9941">
        <v>3846.22</v>
      </c>
      <c r="E9941" t="s">
        <v>217</v>
      </c>
      <c r="F9941" s="6" t="s">
        <v>3727</v>
      </c>
    </row>
    <row r="9942" spans="1:6" x14ac:dyDescent="0.25">
      <c r="A9942">
        <v>801424</v>
      </c>
      <c r="B9942" t="s">
        <v>3803</v>
      </c>
      <c r="C9942">
        <v>814.28</v>
      </c>
      <c r="D9942">
        <v>814.28</v>
      </c>
      <c r="E9942" t="s">
        <v>217</v>
      </c>
      <c r="F9942" s="6" t="s">
        <v>3727</v>
      </c>
    </row>
    <row r="9943" spans="1:6" x14ac:dyDescent="0.25">
      <c r="A9943">
        <v>801424</v>
      </c>
      <c r="B9943" t="s">
        <v>3804</v>
      </c>
      <c r="C9943">
        <v>3300</v>
      </c>
      <c r="D9943">
        <v>3300</v>
      </c>
      <c r="E9943" t="s">
        <v>217</v>
      </c>
      <c r="F9943" s="6" t="s">
        <v>3729</v>
      </c>
    </row>
    <row r="9944" spans="1:6" x14ac:dyDescent="0.25">
      <c r="A9944">
        <v>801425</v>
      </c>
      <c r="B9944" t="s">
        <v>3799</v>
      </c>
      <c r="C9944">
        <v>46648.49</v>
      </c>
      <c r="D9944">
        <v>46648.49</v>
      </c>
      <c r="E9944" t="s">
        <v>217</v>
      </c>
      <c r="F9944" s="6" t="s">
        <v>3729</v>
      </c>
    </row>
    <row r="9945" spans="1:6" x14ac:dyDescent="0.25">
      <c r="A9945">
        <v>801425</v>
      </c>
      <c r="B9945" t="s">
        <v>3800</v>
      </c>
      <c r="C9945">
        <v>137201.45000000001</v>
      </c>
      <c r="D9945">
        <v>137201.45000000001</v>
      </c>
      <c r="E9945" t="s">
        <v>217</v>
      </c>
      <c r="F9945" s="6" t="s">
        <v>3727</v>
      </c>
    </row>
    <row r="9946" spans="1:6" x14ac:dyDescent="0.25">
      <c r="A9946">
        <v>801425</v>
      </c>
      <c r="B9946" t="s">
        <v>3801</v>
      </c>
      <c r="C9946">
        <v>1628.55</v>
      </c>
      <c r="D9946">
        <v>1628.55</v>
      </c>
      <c r="E9946" t="s">
        <v>217</v>
      </c>
      <c r="F9946" s="6" t="s">
        <v>3727</v>
      </c>
    </row>
    <row r="9947" spans="1:6" x14ac:dyDescent="0.25">
      <c r="A9947">
        <v>801425</v>
      </c>
      <c r="B9947" t="s">
        <v>3802</v>
      </c>
      <c r="C9947">
        <v>33893.25</v>
      </c>
      <c r="D9947">
        <v>33893.25</v>
      </c>
      <c r="E9947" t="s">
        <v>217</v>
      </c>
      <c r="F9947" s="6" t="s">
        <v>3727</v>
      </c>
    </row>
    <row r="9948" spans="1:6" x14ac:dyDescent="0.25">
      <c r="A9948">
        <v>801425</v>
      </c>
      <c r="B9948" t="s">
        <v>3803</v>
      </c>
      <c r="C9948">
        <v>814.28</v>
      </c>
      <c r="D9948">
        <v>814.28</v>
      </c>
      <c r="E9948" t="s">
        <v>217</v>
      </c>
      <c r="F9948" s="6" t="s">
        <v>3727</v>
      </c>
    </row>
    <row r="9949" spans="1:6" x14ac:dyDescent="0.25">
      <c r="A9949">
        <v>801425</v>
      </c>
      <c r="B9949" t="s">
        <v>3804</v>
      </c>
      <c r="C9949">
        <v>3300</v>
      </c>
      <c r="D9949">
        <v>3300</v>
      </c>
      <c r="E9949" t="s">
        <v>217</v>
      </c>
      <c r="F9949" s="6" t="s">
        <v>3729</v>
      </c>
    </row>
    <row r="9950" spans="1:6" x14ac:dyDescent="0.25">
      <c r="A9950">
        <v>801425</v>
      </c>
      <c r="B9950" t="s">
        <v>3805</v>
      </c>
      <c r="C9950">
        <v>14969.21</v>
      </c>
      <c r="D9950">
        <v>14969.21</v>
      </c>
      <c r="E9950" t="s">
        <v>217</v>
      </c>
      <c r="F9950" s="6" t="s">
        <v>3729</v>
      </c>
    </row>
    <row r="9951" spans="1:6" x14ac:dyDescent="0.25">
      <c r="A9951">
        <v>801425</v>
      </c>
      <c r="B9951" t="s">
        <v>3731</v>
      </c>
      <c r="C9951">
        <v>5977.54</v>
      </c>
      <c r="D9951">
        <v>5977.54</v>
      </c>
      <c r="E9951" t="s">
        <v>217</v>
      </c>
      <c r="F9951" s="6" t="s">
        <v>3729</v>
      </c>
    </row>
    <row r="9952" spans="1:6" x14ac:dyDescent="0.25">
      <c r="A9952">
        <v>801430</v>
      </c>
      <c r="B9952" t="s">
        <v>3799</v>
      </c>
      <c r="C9952">
        <v>3634.07</v>
      </c>
      <c r="D9952">
        <v>3634.07</v>
      </c>
      <c r="E9952" t="s">
        <v>217</v>
      </c>
      <c r="F9952" s="6" t="s">
        <v>3729</v>
      </c>
    </row>
    <row r="9953" spans="1:6" x14ac:dyDescent="0.25">
      <c r="A9953">
        <v>801430</v>
      </c>
      <c r="B9953" t="s">
        <v>3800</v>
      </c>
      <c r="C9953">
        <v>17013.45</v>
      </c>
      <c r="D9953">
        <v>17013.45</v>
      </c>
      <c r="E9953" t="s">
        <v>217</v>
      </c>
      <c r="F9953" s="6" t="s">
        <v>3727</v>
      </c>
    </row>
    <row r="9954" spans="1:6" x14ac:dyDescent="0.25">
      <c r="A9954">
        <v>801430</v>
      </c>
      <c r="B9954" t="s">
        <v>3801</v>
      </c>
      <c r="C9954">
        <v>1628.55</v>
      </c>
      <c r="D9954">
        <v>1628.55</v>
      </c>
      <c r="E9954" t="s">
        <v>217</v>
      </c>
      <c r="F9954" s="6" t="s">
        <v>3727</v>
      </c>
    </row>
    <row r="9955" spans="1:6" x14ac:dyDescent="0.25">
      <c r="A9955">
        <v>801430</v>
      </c>
      <c r="B9955" t="s">
        <v>3802</v>
      </c>
      <c r="C9955">
        <v>3846.22</v>
      </c>
      <c r="D9955">
        <v>3846.22</v>
      </c>
      <c r="E9955" t="s">
        <v>217</v>
      </c>
      <c r="F9955" s="6" t="s">
        <v>3727</v>
      </c>
    </row>
    <row r="9956" spans="1:6" x14ac:dyDescent="0.25">
      <c r="A9956">
        <v>801430</v>
      </c>
      <c r="B9956" t="s">
        <v>3803</v>
      </c>
      <c r="C9956">
        <v>814.28</v>
      </c>
      <c r="D9956">
        <v>814.28</v>
      </c>
      <c r="E9956" t="s">
        <v>217</v>
      </c>
      <c r="F9956" s="6" t="s">
        <v>3727</v>
      </c>
    </row>
    <row r="9957" spans="1:6" x14ac:dyDescent="0.25">
      <c r="A9957">
        <v>801430</v>
      </c>
      <c r="B9957" t="s">
        <v>3804</v>
      </c>
      <c r="C9957">
        <v>3300</v>
      </c>
      <c r="D9957">
        <v>3300</v>
      </c>
      <c r="E9957" t="s">
        <v>217</v>
      </c>
      <c r="F9957" s="6" t="s">
        <v>3729</v>
      </c>
    </row>
    <row r="9958" spans="1:6" x14ac:dyDescent="0.25">
      <c r="A9958">
        <v>801431</v>
      </c>
      <c r="B9958" t="s">
        <v>3792</v>
      </c>
      <c r="C9958">
        <v>8040.5</v>
      </c>
      <c r="D9958">
        <v>8040.5</v>
      </c>
      <c r="E9958" t="s">
        <v>217</v>
      </c>
      <c r="F9958" s="6" t="s">
        <v>3729</v>
      </c>
    </row>
    <row r="9959" spans="1:6" x14ac:dyDescent="0.25">
      <c r="A9959">
        <v>801431</v>
      </c>
      <c r="B9959" t="s">
        <v>3799</v>
      </c>
      <c r="C9959">
        <v>17027.84</v>
      </c>
      <c r="D9959">
        <v>17027.84</v>
      </c>
      <c r="E9959" t="s">
        <v>217</v>
      </c>
      <c r="F9959" s="6" t="s">
        <v>3729</v>
      </c>
    </row>
    <row r="9960" spans="1:6" x14ac:dyDescent="0.25">
      <c r="A9960">
        <v>801431</v>
      </c>
      <c r="B9960" t="s">
        <v>3800</v>
      </c>
      <c r="C9960">
        <v>56759.45</v>
      </c>
      <c r="D9960">
        <v>56759.45</v>
      </c>
      <c r="E9960" t="s">
        <v>217</v>
      </c>
      <c r="F9960" s="6" t="s">
        <v>3727</v>
      </c>
    </row>
    <row r="9961" spans="1:6" x14ac:dyDescent="0.25">
      <c r="A9961">
        <v>801431</v>
      </c>
      <c r="B9961" t="s">
        <v>3801</v>
      </c>
      <c r="C9961">
        <v>1628.55</v>
      </c>
      <c r="D9961">
        <v>1628.55</v>
      </c>
      <c r="E9961" t="s">
        <v>217</v>
      </c>
      <c r="F9961" s="6" t="s">
        <v>3727</v>
      </c>
    </row>
    <row r="9962" spans="1:6" x14ac:dyDescent="0.25">
      <c r="A9962">
        <v>801431</v>
      </c>
      <c r="B9962" t="s">
        <v>3802</v>
      </c>
      <c r="C9962">
        <v>13782.75</v>
      </c>
      <c r="D9962">
        <v>13782.75</v>
      </c>
      <c r="E9962" t="s">
        <v>217</v>
      </c>
      <c r="F9962" s="6" t="s">
        <v>3727</v>
      </c>
    </row>
    <row r="9963" spans="1:6" x14ac:dyDescent="0.25">
      <c r="A9963">
        <v>801431</v>
      </c>
      <c r="B9963" t="s">
        <v>3803</v>
      </c>
      <c r="C9963">
        <v>814.28</v>
      </c>
      <c r="D9963">
        <v>814.28</v>
      </c>
      <c r="E9963" t="s">
        <v>217</v>
      </c>
      <c r="F9963" s="6" t="s">
        <v>3727</v>
      </c>
    </row>
    <row r="9964" spans="1:6" x14ac:dyDescent="0.25">
      <c r="A9964">
        <v>801431</v>
      </c>
      <c r="B9964" t="s">
        <v>3804</v>
      </c>
      <c r="C9964">
        <v>3300</v>
      </c>
      <c r="D9964">
        <v>3300</v>
      </c>
      <c r="E9964" t="s">
        <v>217</v>
      </c>
      <c r="F9964" s="6" t="s">
        <v>3729</v>
      </c>
    </row>
    <row r="9965" spans="1:6" x14ac:dyDescent="0.25">
      <c r="A9965">
        <v>801431</v>
      </c>
      <c r="B9965" t="s">
        <v>3805</v>
      </c>
      <c r="C9965">
        <v>7142.8</v>
      </c>
      <c r="D9965">
        <v>7142.8</v>
      </c>
      <c r="E9965" t="s">
        <v>217</v>
      </c>
      <c r="F9965" s="6" t="s">
        <v>3729</v>
      </c>
    </row>
    <row r="9966" spans="1:6" x14ac:dyDescent="0.25">
      <c r="A9966">
        <v>801431</v>
      </c>
      <c r="B9966" t="s">
        <v>3731</v>
      </c>
      <c r="C9966">
        <v>2627.05</v>
      </c>
      <c r="D9966">
        <v>2627.05</v>
      </c>
      <c r="E9966" t="s">
        <v>217</v>
      </c>
      <c r="F9966" s="6" t="s">
        <v>3729</v>
      </c>
    </row>
    <row r="9967" spans="1:6" x14ac:dyDescent="0.25">
      <c r="A9967">
        <v>801435</v>
      </c>
      <c r="B9967" t="s">
        <v>3799</v>
      </c>
      <c r="C9967">
        <v>8352.5300000000007</v>
      </c>
      <c r="D9967">
        <v>8352.5300000000007</v>
      </c>
      <c r="E9967" t="s">
        <v>217</v>
      </c>
      <c r="F9967" s="6" t="s">
        <v>3729</v>
      </c>
    </row>
    <row r="9968" spans="1:6" x14ac:dyDescent="0.25">
      <c r="A9968">
        <v>801435</v>
      </c>
      <c r="B9968" t="s">
        <v>3797</v>
      </c>
      <c r="C9968">
        <v>2385</v>
      </c>
      <c r="D9968">
        <v>2385</v>
      </c>
      <c r="E9968" t="s">
        <v>217</v>
      </c>
      <c r="F9968" s="6" t="s">
        <v>3729</v>
      </c>
    </row>
    <row r="9969" spans="1:6" x14ac:dyDescent="0.25">
      <c r="A9969">
        <v>801435</v>
      </c>
      <c r="B9969" t="s">
        <v>3796</v>
      </c>
      <c r="C9969">
        <v>2512</v>
      </c>
      <c r="D9969">
        <v>2512</v>
      </c>
      <c r="E9969" t="s">
        <v>217</v>
      </c>
      <c r="F9969" s="6" t="s">
        <v>3729</v>
      </c>
    </row>
    <row r="9970" spans="1:6" x14ac:dyDescent="0.25">
      <c r="A9970">
        <v>801435</v>
      </c>
      <c r="B9970" t="s">
        <v>3800</v>
      </c>
      <c r="C9970">
        <v>35512.449999999997</v>
      </c>
      <c r="D9970">
        <v>35512.449999999997</v>
      </c>
      <c r="E9970" t="s">
        <v>217</v>
      </c>
      <c r="F9970" s="6" t="s">
        <v>3727</v>
      </c>
    </row>
    <row r="9971" spans="1:6" x14ac:dyDescent="0.25">
      <c r="A9971">
        <v>801435</v>
      </c>
      <c r="B9971" t="s">
        <v>3801</v>
      </c>
      <c r="C9971">
        <v>1628.55</v>
      </c>
      <c r="D9971">
        <v>1628.55</v>
      </c>
      <c r="E9971" t="s">
        <v>217</v>
      </c>
      <c r="F9971" s="6" t="s">
        <v>3727</v>
      </c>
    </row>
    <row r="9972" spans="1:6" x14ac:dyDescent="0.25">
      <c r="A9972">
        <v>801435</v>
      </c>
      <c r="B9972" t="s">
        <v>3802</v>
      </c>
      <c r="C9972">
        <v>8470.9500000000007</v>
      </c>
      <c r="D9972">
        <v>8470.9500000000007</v>
      </c>
      <c r="E9972" t="s">
        <v>217</v>
      </c>
      <c r="F9972" s="6" t="s">
        <v>3727</v>
      </c>
    </row>
    <row r="9973" spans="1:6" x14ac:dyDescent="0.25">
      <c r="A9973">
        <v>801435</v>
      </c>
      <c r="B9973" t="s">
        <v>3803</v>
      </c>
      <c r="C9973">
        <v>814.28</v>
      </c>
      <c r="D9973">
        <v>814.28</v>
      </c>
      <c r="E9973" t="s">
        <v>217</v>
      </c>
      <c r="F9973" s="6" t="s">
        <v>3727</v>
      </c>
    </row>
    <row r="9974" spans="1:6" x14ac:dyDescent="0.25">
      <c r="A9974">
        <v>801438</v>
      </c>
      <c r="B9974" t="s">
        <v>3799</v>
      </c>
      <c r="C9974">
        <v>10120.06</v>
      </c>
      <c r="D9974">
        <v>10120.06</v>
      </c>
      <c r="E9974" t="s">
        <v>217</v>
      </c>
      <c r="F9974" s="6" t="s">
        <v>3729</v>
      </c>
    </row>
    <row r="9975" spans="1:6" x14ac:dyDescent="0.25">
      <c r="A9975">
        <v>801438</v>
      </c>
      <c r="B9975" t="s">
        <v>3800</v>
      </c>
      <c r="C9975">
        <v>43027.45</v>
      </c>
      <c r="D9975">
        <v>43027.45</v>
      </c>
      <c r="E9975" t="s">
        <v>217</v>
      </c>
      <c r="F9975" s="6" t="s">
        <v>3727</v>
      </c>
    </row>
    <row r="9976" spans="1:6" x14ac:dyDescent="0.25">
      <c r="A9976">
        <v>801438</v>
      </c>
      <c r="B9976" t="s">
        <v>3801</v>
      </c>
      <c r="C9976">
        <v>1628.55</v>
      </c>
      <c r="D9976">
        <v>1628.55</v>
      </c>
      <c r="E9976" t="s">
        <v>217</v>
      </c>
      <c r="F9976" s="6" t="s">
        <v>3727</v>
      </c>
    </row>
    <row r="9977" spans="1:6" x14ac:dyDescent="0.25">
      <c r="A9977">
        <v>801438</v>
      </c>
      <c r="B9977" t="s">
        <v>3802</v>
      </c>
      <c r="C9977">
        <v>10349.700000000001</v>
      </c>
      <c r="D9977">
        <v>10349.700000000001</v>
      </c>
      <c r="E9977" t="s">
        <v>217</v>
      </c>
      <c r="F9977" s="6" t="s">
        <v>3727</v>
      </c>
    </row>
    <row r="9978" spans="1:6" x14ac:dyDescent="0.25">
      <c r="A9978">
        <v>801438</v>
      </c>
      <c r="B9978" t="s">
        <v>3803</v>
      </c>
      <c r="C9978">
        <v>814.28</v>
      </c>
      <c r="D9978">
        <v>814.28</v>
      </c>
      <c r="E9978" t="s">
        <v>217</v>
      </c>
      <c r="F9978" s="6" t="s">
        <v>3727</v>
      </c>
    </row>
    <row r="9979" spans="1:6" x14ac:dyDescent="0.25">
      <c r="A9979">
        <v>801438</v>
      </c>
      <c r="B9979" t="s">
        <v>3731</v>
      </c>
      <c r="C9979">
        <v>1958.06</v>
      </c>
      <c r="D9979">
        <v>1958.06</v>
      </c>
      <c r="E9979" t="s">
        <v>217</v>
      </c>
      <c r="F9979" s="6" t="s">
        <v>3729</v>
      </c>
    </row>
    <row r="9980" spans="1:6" x14ac:dyDescent="0.25">
      <c r="A9980">
        <v>801439</v>
      </c>
      <c r="B9980" t="s">
        <v>3799</v>
      </c>
      <c r="C9980">
        <v>4397.91</v>
      </c>
      <c r="D9980">
        <v>4397.91</v>
      </c>
      <c r="E9980" t="s">
        <v>217</v>
      </c>
      <c r="F9980" s="6" t="s">
        <v>3729</v>
      </c>
    </row>
    <row r="9981" spans="1:6" x14ac:dyDescent="0.25">
      <c r="A9981">
        <v>801439</v>
      </c>
      <c r="B9981" t="s">
        <v>3800</v>
      </c>
      <c r="C9981">
        <v>20589.45</v>
      </c>
      <c r="D9981">
        <v>20589.45</v>
      </c>
      <c r="E9981" t="s">
        <v>217</v>
      </c>
      <c r="F9981" s="6" t="s">
        <v>3727</v>
      </c>
    </row>
    <row r="9982" spans="1:6" x14ac:dyDescent="0.25">
      <c r="A9982">
        <v>801439</v>
      </c>
      <c r="B9982" t="s">
        <v>3801</v>
      </c>
      <c r="C9982">
        <v>1628.55</v>
      </c>
      <c r="D9982">
        <v>1628.55</v>
      </c>
      <c r="E9982" t="s">
        <v>217</v>
      </c>
      <c r="F9982" s="6" t="s">
        <v>3727</v>
      </c>
    </row>
    <row r="9983" spans="1:6" x14ac:dyDescent="0.25">
      <c r="A9983">
        <v>801439</v>
      </c>
      <c r="B9983" t="s">
        <v>3802</v>
      </c>
      <c r="C9983">
        <v>4740.22</v>
      </c>
      <c r="D9983">
        <v>4740.22</v>
      </c>
      <c r="E9983" t="s">
        <v>217</v>
      </c>
      <c r="F9983" s="6" t="s">
        <v>3727</v>
      </c>
    </row>
    <row r="9984" spans="1:6" x14ac:dyDescent="0.25">
      <c r="A9984">
        <v>801439</v>
      </c>
      <c r="B9984" t="s">
        <v>3803</v>
      </c>
      <c r="C9984">
        <v>814.28</v>
      </c>
      <c r="D9984">
        <v>814.28</v>
      </c>
      <c r="E9984" t="s">
        <v>217</v>
      </c>
      <c r="F9984" s="6" t="s">
        <v>3727</v>
      </c>
    </row>
    <row r="9985" spans="1:6" x14ac:dyDescent="0.25">
      <c r="A9985">
        <v>801439</v>
      </c>
      <c r="B9985" t="s">
        <v>3804</v>
      </c>
      <c r="C9985">
        <v>3300</v>
      </c>
      <c r="D9985">
        <v>3300</v>
      </c>
      <c r="E9985" t="s">
        <v>217</v>
      </c>
      <c r="F9985" s="6" t="s">
        <v>3729</v>
      </c>
    </row>
    <row r="9986" spans="1:6" x14ac:dyDescent="0.25">
      <c r="A9986">
        <v>801440</v>
      </c>
      <c r="B9986" t="s">
        <v>3799</v>
      </c>
      <c r="C9986">
        <v>17027.84</v>
      </c>
      <c r="D9986">
        <v>17027.84</v>
      </c>
      <c r="E9986" t="s">
        <v>217</v>
      </c>
      <c r="F9986" s="6" t="s">
        <v>3729</v>
      </c>
    </row>
    <row r="9987" spans="1:6" x14ac:dyDescent="0.25">
      <c r="A9987">
        <v>801440</v>
      </c>
      <c r="B9987" t="s">
        <v>3800</v>
      </c>
      <c r="C9987">
        <v>56759.45</v>
      </c>
      <c r="D9987">
        <v>56759.45</v>
      </c>
      <c r="E9987" t="s">
        <v>217</v>
      </c>
      <c r="F9987" s="6" t="s">
        <v>3727</v>
      </c>
    </row>
    <row r="9988" spans="1:6" x14ac:dyDescent="0.25">
      <c r="A9988">
        <v>801440</v>
      </c>
      <c r="B9988" t="s">
        <v>3801</v>
      </c>
      <c r="C9988">
        <v>1628.55</v>
      </c>
      <c r="D9988">
        <v>1628.55</v>
      </c>
      <c r="E9988" t="s">
        <v>217</v>
      </c>
      <c r="F9988" s="6" t="s">
        <v>3727</v>
      </c>
    </row>
    <row r="9989" spans="1:6" x14ac:dyDescent="0.25">
      <c r="A9989">
        <v>801440</v>
      </c>
      <c r="B9989" t="s">
        <v>3802</v>
      </c>
      <c r="C9989">
        <v>13782.75</v>
      </c>
      <c r="D9989">
        <v>13782.75</v>
      </c>
      <c r="E9989" t="s">
        <v>217</v>
      </c>
      <c r="F9989" s="6" t="s">
        <v>3727</v>
      </c>
    </row>
    <row r="9990" spans="1:6" x14ac:dyDescent="0.25">
      <c r="A9990">
        <v>801440</v>
      </c>
      <c r="B9990" t="s">
        <v>3803</v>
      </c>
      <c r="C9990">
        <v>814.28</v>
      </c>
      <c r="D9990">
        <v>814.28</v>
      </c>
      <c r="E9990" t="s">
        <v>217</v>
      </c>
      <c r="F9990" s="6" t="s">
        <v>3727</v>
      </c>
    </row>
    <row r="9991" spans="1:6" x14ac:dyDescent="0.25">
      <c r="A9991">
        <v>801440</v>
      </c>
      <c r="B9991" t="s">
        <v>3804</v>
      </c>
      <c r="C9991">
        <v>3300</v>
      </c>
      <c r="D9991">
        <v>3300</v>
      </c>
      <c r="E9991" t="s">
        <v>217</v>
      </c>
      <c r="F9991" s="6" t="s">
        <v>3729</v>
      </c>
    </row>
    <row r="9992" spans="1:6" x14ac:dyDescent="0.25">
      <c r="A9992">
        <v>801440</v>
      </c>
      <c r="B9992" t="s">
        <v>3805</v>
      </c>
      <c r="C9992">
        <v>3600.01</v>
      </c>
      <c r="D9992">
        <v>3600.01</v>
      </c>
      <c r="E9992" t="s">
        <v>217</v>
      </c>
      <c r="F9992" s="6" t="s">
        <v>3729</v>
      </c>
    </row>
    <row r="9993" spans="1:6" x14ac:dyDescent="0.25">
      <c r="A9993">
        <v>801440</v>
      </c>
      <c r="B9993" t="s">
        <v>3731</v>
      </c>
      <c r="C9993">
        <v>1958.06</v>
      </c>
      <c r="D9993">
        <v>1958.06</v>
      </c>
      <c r="E9993" t="s">
        <v>217</v>
      </c>
      <c r="F9993" s="6" t="s">
        <v>3729</v>
      </c>
    </row>
    <row r="9994" spans="1:6" x14ac:dyDescent="0.25">
      <c r="A9994">
        <v>801445</v>
      </c>
      <c r="B9994" t="s">
        <v>3799</v>
      </c>
      <c r="C9994">
        <v>5614.79</v>
      </c>
      <c r="D9994">
        <v>5614.79</v>
      </c>
      <c r="E9994" t="s">
        <v>217</v>
      </c>
      <c r="F9994" s="6" t="s">
        <v>3729</v>
      </c>
    </row>
    <row r="9995" spans="1:6" x14ac:dyDescent="0.25">
      <c r="A9995">
        <v>801445</v>
      </c>
      <c r="B9995" t="s">
        <v>3800</v>
      </c>
      <c r="C9995">
        <v>26286.45</v>
      </c>
      <c r="D9995">
        <v>26286.45</v>
      </c>
      <c r="E9995" t="s">
        <v>217</v>
      </c>
      <c r="F9995" s="6" t="s">
        <v>3727</v>
      </c>
    </row>
    <row r="9996" spans="1:6" x14ac:dyDescent="0.25">
      <c r="A9996">
        <v>801445</v>
      </c>
      <c r="B9996" t="s">
        <v>3801</v>
      </c>
      <c r="C9996">
        <v>1628.55</v>
      </c>
      <c r="D9996">
        <v>1628.55</v>
      </c>
      <c r="E9996" t="s">
        <v>217</v>
      </c>
      <c r="F9996" s="6" t="s">
        <v>3727</v>
      </c>
    </row>
    <row r="9997" spans="1:6" x14ac:dyDescent="0.25">
      <c r="A9997">
        <v>801445</v>
      </c>
      <c r="B9997" t="s">
        <v>3802</v>
      </c>
      <c r="C9997">
        <v>6164.47</v>
      </c>
      <c r="D9997">
        <v>6164.47</v>
      </c>
      <c r="E9997" t="s">
        <v>217</v>
      </c>
      <c r="F9997" s="6" t="s">
        <v>3727</v>
      </c>
    </row>
    <row r="9998" spans="1:6" x14ac:dyDescent="0.25">
      <c r="A9998">
        <v>801445</v>
      </c>
      <c r="B9998" t="s">
        <v>3803</v>
      </c>
      <c r="C9998">
        <v>814.28</v>
      </c>
      <c r="D9998">
        <v>814.28</v>
      </c>
      <c r="E9998" t="s">
        <v>217</v>
      </c>
      <c r="F9998" s="6" t="s">
        <v>3727</v>
      </c>
    </row>
    <row r="9999" spans="1:6" x14ac:dyDescent="0.25">
      <c r="A9999">
        <v>801445</v>
      </c>
      <c r="B9999" t="s">
        <v>3804</v>
      </c>
      <c r="C9999">
        <v>3300</v>
      </c>
      <c r="D9999">
        <v>3300</v>
      </c>
      <c r="E9999" t="s">
        <v>217</v>
      </c>
      <c r="F9999" s="6" t="s">
        <v>3729</v>
      </c>
    </row>
    <row r="10000" spans="1:6" x14ac:dyDescent="0.25">
      <c r="A10000">
        <v>801446</v>
      </c>
      <c r="B10000" t="s">
        <v>3799</v>
      </c>
      <c r="C10000">
        <v>5614.79</v>
      </c>
      <c r="D10000">
        <v>5614.79</v>
      </c>
      <c r="E10000" t="s">
        <v>217</v>
      </c>
      <c r="F10000" s="6" t="s">
        <v>3729</v>
      </c>
    </row>
    <row r="10001" spans="1:6" x14ac:dyDescent="0.25">
      <c r="A10001">
        <v>801446</v>
      </c>
      <c r="B10001" t="s">
        <v>3800</v>
      </c>
      <c r="C10001">
        <v>26286.45</v>
      </c>
      <c r="D10001">
        <v>26286.45</v>
      </c>
      <c r="E10001" t="s">
        <v>217</v>
      </c>
      <c r="F10001" s="6" t="s">
        <v>3727</v>
      </c>
    </row>
    <row r="10002" spans="1:6" x14ac:dyDescent="0.25">
      <c r="A10002">
        <v>801446</v>
      </c>
      <c r="B10002" t="s">
        <v>3801</v>
      </c>
      <c r="C10002">
        <v>1628.55</v>
      </c>
      <c r="D10002">
        <v>1628.55</v>
      </c>
      <c r="E10002" t="s">
        <v>217</v>
      </c>
      <c r="F10002" s="6" t="s">
        <v>3727</v>
      </c>
    </row>
    <row r="10003" spans="1:6" x14ac:dyDescent="0.25">
      <c r="A10003">
        <v>801446</v>
      </c>
      <c r="B10003" t="s">
        <v>3802</v>
      </c>
      <c r="C10003">
        <v>6164.47</v>
      </c>
      <c r="D10003">
        <v>6164.47</v>
      </c>
      <c r="E10003" t="s">
        <v>217</v>
      </c>
      <c r="F10003" s="6" t="s">
        <v>3727</v>
      </c>
    </row>
    <row r="10004" spans="1:6" x14ac:dyDescent="0.25">
      <c r="A10004">
        <v>801446</v>
      </c>
      <c r="B10004" t="s">
        <v>3803</v>
      </c>
      <c r="C10004">
        <v>814.28</v>
      </c>
      <c r="D10004">
        <v>814.28</v>
      </c>
      <c r="E10004" t="s">
        <v>217</v>
      </c>
      <c r="F10004" s="6" t="s">
        <v>3727</v>
      </c>
    </row>
    <row r="10005" spans="1:6" x14ac:dyDescent="0.25">
      <c r="A10005">
        <v>801446</v>
      </c>
      <c r="B10005" t="s">
        <v>3804</v>
      </c>
      <c r="C10005">
        <v>3300</v>
      </c>
      <c r="D10005">
        <v>3300</v>
      </c>
      <c r="E10005" t="s">
        <v>217</v>
      </c>
      <c r="F10005" s="6" t="s">
        <v>3729</v>
      </c>
    </row>
    <row r="10006" spans="1:6" x14ac:dyDescent="0.25">
      <c r="A10006">
        <v>801447</v>
      </c>
      <c r="B10006" t="s">
        <v>3792</v>
      </c>
      <c r="C10006">
        <v>5206.5</v>
      </c>
      <c r="D10006">
        <v>5206.5</v>
      </c>
      <c r="E10006" t="s">
        <v>217</v>
      </c>
      <c r="F10006" s="6" t="s">
        <v>3729</v>
      </c>
    </row>
    <row r="10007" spans="1:6" x14ac:dyDescent="0.25">
      <c r="A10007">
        <v>801447</v>
      </c>
      <c r="B10007" t="s">
        <v>3799</v>
      </c>
      <c r="C10007">
        <v>7806.39</v>
      </c>
      <c r="D10007">
        <v>7806.39</v>
      </c>
      <c r="E10007" t="s">
        <v>217</v>
      </c>
      <c r="F10007" s="6" t="s">
        <v>3729</v>
      </c>
    </row>
    <row r="10008" spans="1:6" x14ac:dyDescent="0.25">
      <c r="A10008">
        <v>801447</v>
      </c>
      <c r="B10008" t="s">
        <v>3800</v>
      </c>
      <c r="C10008">
        <v>33190.449999999997</v>
      </c>
      <c r="D10008">
        <v>33190.449999999997</v>
      </c>
      <c r="E10008" t="s">
        <v>217</v>
      </c>
      <c r="F10008" s="6" t="s">
        <v>3727</v>
      </c>
    </row>
    <row r="10009" spans="1:6" x14ac:dyDescent="0.25">
      <c r="A10009">
        <v>801447</v>
      </c>
      <c r="B10009" t="s">
        <v>3801</v>
      </c>
      <c r="C10009">
        <v>1628.55</v>
      </c>
      <c r="D10009">
        <v>1628.55</v>
      </c>
      <c r="E10009" t="s">
        <v>217</v>
      </c>
      <c r="F10009" s="6" t="s">
        <v>3727</v>
      </c>
    </row>
    <row r="10010" spans="1:6" x14ac:dyDescent="0.25">
      <c r="A10010">
        <v>801447</v>
      </c>
      <c r="B10010" t="s">
        <v>3802</v>
      </c>
      <c r="C10010">
        <v>7890.45</v>
      </c>
      <c r="D10010">
        <v>7890.45</v>
      </c>
      <c r="E10010" t="s">
        <v>217</v>
      </c>
      <c r="F10010" s="6" t="s">
        <v>3727</v>
      </c>
    </row>
    <row r="10011" spans="1:6" x14ac:dyDescent="0.25">
      <c r="A10011">
        <v>801447</v>
      </c>
      <c r="B10011" t="s">
        <v>3803</v>
      </c>
      <c r="C10011">
        <v>814.28</v>
      </c>
      <c r="D10011">
        <v>814.28</v>
      </c>
      <c r="E10011" t="s">
        <v>217</v>
      </c>
      <c r="F10011" s="6" t="s">
        <v>3727</v>
      </c>
    </row>
    <row r="10012" spans="1:6" x14ac:dyDescent="0.25">
      <c r="A10012">
        <v>801447</v>
      </c>
      <c r="B10012" t="s">
        <v>3804</v>
      </c>
      <c r="C10012">
        <v>3300</v>
      </c>
      <c r="D10012">
        <v>3300</v>
      </c>
      <c r="E10012" t="s">
        <v>217</v>
      </c>
      <c r="F10012" s="6" t="s">
        <v>3729</v>
      </c>
    </row>
    <row r="10013" spans="1:6" x14ac:dyDescent="0.25">
      <c r="A10013">
        <v>801450</v>
      </c>
      <c r="B10013" t="s">
        <v>3799</v>
      </c>
      <c r="C10013">
        <v>3013.14</v>
      </c>
      <c r="D10013">
        <v>3013.14</v>
      </c>
      <c r="E10013" t="s">
        <v>217</v>
      </c>
      <c r="F10013" s="6" t="s">
        <v>3729</v>
      </c>
    </row>
    <row r="10014" spans="1:6" x14ac:dyDescent="0.25">
      <c r="A10014">
        <v>801450</v>
      </c>
      <c r="B10014" t="s">
        <v>3800</v>
      </c>
      <c r="C10014">
        <v>14106.45</v>
      </c>
      <c r="D10014">
        <v>14106.45</v>
      </c>
      <c r="E10014" t="s">
        <v>217</v>
      </c>
      <c r="F10014" s="6" t="s">
        <v>3727</v>
      </c>
    </row>
    <row r="10015" spans="1:6" x14ac:dyDescent="0.25">
      <c r="A10015">
        <v>801450</v>
      </c>
      <c r="B10015" t="s">
        <v>3801</v>
      </c>
      <c r="C10015">
        <v>1628.55</v>
      </c>
      <c r="D10015">
        <v>1628.55</v>
      </c>
      <c r="E10015" t="s">
        <v>217</v>
      </c>
      <c r="F10015" s="6" t="s">
        <v>3727</v>
      </c>
    </row>
    <row r="10016" spans="1:6" x14ac:dyDescent="0.25">
      <c r="A10016">
        <v>801450</v>
      </c>
      <c r="B10016" t="s">
        <v>3802</v>
      </c>
      <c r="C10016">
        <v>3119.47</v>
      </c>
      <c r="D10016">
        <v>3119.47</v>
      </c>
      <c r="E10016" t="s">
        <v>217</v>
      </c>
      <c r="F10016" s="6" t="s">
        <v>3727</v>
      </c>
    </row>
    <row r="10017" spans="1:6" x14ac:dyDescent="0.25">
      <c r="A10017">
        <v>801450</v>
      </c>
      <c r="B10017" t="s">
        <v>3803</v>
      </c>
      <c r="C10017">
        <v>814.28</v>
      </c>
      <c r="D10017">
        <v>814.28</v>
      </c>
      <c r="E10017" t="s">
        <v>217</v>
      </c>
      <c r="F10017" s="6" t="s">
        <v>3727</v>
      </c>
    </row>
    <row r="10018" spans="1:6" x14ac:dyDescent="0.25">
      <c r="A10018">
        <v>801450</v>
      </c>
      <c r="B10018" t="s">
        <v>3804</v>
      </c>
      <c r="C10018">
        <v>3300</v>
      </c>
      <c r="D10018">
        <v>3300</v>
      </c>
      <c r="E10018" t="s">
        <v>217</v>
      </c>
      <c r="F10018" s="6" t="s">
        <v>3729</v>
      </c>
    </row>
    <row r="10019" spans="1:6" x14ac:dyDescent="0.25">
      <c r="A10019">
        <v>801451</v>
      </c>
      <c r="B10019" t="s">
        <v>3799</v>
      </c>
      <c r="C10019">
        <v>2150.12</v>
      </c>
      <c r="D10019">
        <v>2150.12</v>
      </c>
      <c r="E10019" t="s">
        <v>217</v>
      </c>
      <c r="F10019" s="6" t="s">
        <v>3729</v>
      </c>
    </row>
    <row r="10020" spans="1:6" x14ac:dyDescent="0.25">
      <c r="A10020">
        <v>801451</v>
      </c>
      <c r="B10020" t="s">
        <v>3800</v>
      </c>
      <c r="C10020">
        <v>11998.45</v>
      </c>
      <c r="D10020">
        <v>11998.45</v>
      </c>
      <c r="E10020" t="s">
        <v>217</v>
      </c>
      <c r="F10020" s="6" t="s">
        <v>3727</v>
      </c>
    </row>
    <row r="10021" spans="1:6" x14ac:dyDescent="0.25">
      <c r="A10021">
        <v>801451</v>
      </c>
      <c r="B10021" t="s">
        <v>3801</v>
      </c>
      <c r="C10021">
        <v>1628.55</v>
      </c>
      <c r="D10021">
        <v>1628.55</v>
      </c>
      <c r="E10021" t="s">
        <v>217</v>
      </c>
      <c r="F10021" s="6" t="s">
        <v>3727</v>
      </c>
    </row>
    <row r="10022" spans="1:6" x14ac:dyDescent="0.25">
      <c r="A10022">
        <v>801451</v>
      </c>
      <c r="B10022" t="s">
        <v>3802</v>
      </c>
      <c r="C10022">
        <v>2592.4499999999998</v>
      </c>
      <c r="D10022">
        <v>2592.4499999999998</v>
      </c>
      <c r="E10022" t="s">
        <v>217</v>
      </c>
      <c r="F10022" s="6" t="s">
        <v>3727</v>
      </c>
    </row>
    <row r="10023" spans="1:6" x14ac:dyDescent="0.25">
      <c r="A10023">
        <v>801451</v>
      </c>
      <c r="B10023" t="s">
        <v>3803</v>
      </c>
      <c r="C10023">
        <v>814.28</v>
      </c>
      <c r="D10023">
        <v>814.28</v>
      </c>
      <c r="E10023" t="s">
        <v>217</v>
      </c>
      <c r="F10023" s="6" t="s">
        <v>3727</v>
      </c>
    </row>
    <row r="10024" spans="1:6" x14ac:dyDescent="0.25">
      <c r="A10024">
        <v>801451</v>
      </c>
      <c r="B10024" t="s">
        <v>3804</v>
      </c>
      <c r="C10024">
        <v>3300</v>
      </c>
      <c r="D10024">
        <v>3300</v>
      </c>
      <c r="E10024" t="s">
        <v>217</v>
      </c>
      <c r="F10024" s="6" t="s">
        <v>3729</v>
      </c>
    </row>
    <row r="10025" spans="1:6" x14ac:dyDescent="0.25">
      <c r="A10025">
        <v>801452</v>
      </c>
      <c r="B10025" t="s">
        <v>3799</v>
      </c>
      <c r="C10025">
        <v>3766.5</v>
      </c>
      <c r="D10025">
        <v>3766.5</v>
      </c>
      <c r="E10025" t="s">
        <v>217</v>
      </c>
      <c r="F10025" s="6" t="s">
        <v>3729</v>
      </c>
    </row>
    <row r="10026" spans="1:6" x14ac:dyDescent="0.25">
      <c r="A10026">
        <v>801452</v>
      </c>
      <c r="B10026" t="s">
        <v>3800</v>
      </c>
      <c r="C10026">
        <v>17633.45</v>
      </c>
      <c r="D10026">
        <v>17633.45</v>
      </c>
      <c r="E10026" t="s">
        <v>217</v>
      </c>
      <c r="F10026" s="6" t="s">
        <v>3727</v>
      </c>
    </row>
    <row r="10027" spans="1:6" x14ac:dyDescent="0.25">
      <c r="A10027">
        <v>801452</v>
      </c>
      <c r="B10027" t="s">
        <v>3801</v>
      </c>
      <c r="C10027">
        <v>1628.55</v>
      </c>
      <c r="D10027">
        <v>1628.55</v>
      </c>
      <c r="E10027" t="s">
        <v>217</v>
      </c>
      <c r="F10027" s="6" t="s">
        <v>3727</v>
      </c>
    </row>
    <row r="10028" spans="1:6" x14ac:dyDescent="0.25">
      <c r="A10028">
        <v>801452</v>
      </c>
      <c r="B10028" t="s">
        <v>3802</v>
      </c>
      <c r="C10028">
        <v>4001.25</v>
      </c>
      <c r="D10028">
        <v>4001.25</v>
      </c>
      <c r="E10028" t="s">
        <v>217</v>
      </c>
      <c r="F10028" s="6" t="s">
        <v>3727</v>
      </c>
    </row>
    <row r="10029" spans="1:6" x14ac:dyDescent="0.25">
      <c r="A10029">
        <v>801452</v>
      </c>
      <c r="B10029" t="s">
        <v>3803</v>
      </c>
      <c r="C10029">
        <v>814.28</v>
      </c>
      <c r="D10029">
        <v>814.28</v>
      </c>
      <c r="E10029" t="s">
        <v>217</v>
      </c>
      <c r="F10029" s="6" t="s">
        <v>3727</v>
      </c>
    </row>
    <row r="10030" spans="1:6" x14ac:dyDescent="0.25">
      <c r="A10030">
        <v>801452</v>
      </c>
      <c r="B10030" t="s">
        <v>3804</v>
      </c>
      <c r="C10030">
        <v>3300</v>
      </c>
      <c r="D10030">
        <v>3300</v>
      </c>
      <c r="E10030" t="s">
        <v>217</v>
      </c>
      <c r="F10030" s="6" t="s">
        <v>3729</v>
      </c>
    </row>
    <row r="10031" spans="1:6" x14ac:dyDescent="0.25">
      <c r="A10031">
        <v>801455</v>
      </c>
      <c r="B10031" t="s">
        <v>3799</v>
      </c>
      <c r="C10031">
        <v>5614.79</v>
      </c>
      <c r="D10031">
        <v>5614.79</v>
      </c>
      <c r="E10031" t="s">
        <v>217</v>
      </c>
      <c r="F10031" s="6" t="s">
        <v>3729</v>
      </c>
    </row>
    <row r="10032" spans="1:6" x14ac:dyDescent="0.25">
      <c r="A10032">
        <v>801455</v>
      </c>
      <c r="B10032" t="s">
        <v>3800</v>
      </c>
      <c r="C10032">
        <v>26286.45</v>
      </c>
      <c r="D10032">
        <v>26286.45</v>
      </c>
      <c r="E10032" t="s">
        <v>217</v>
      </c>
      <c r="F10032" s="6" t="s">
        <v>3727</v>
      </c>
    </row>
    <row r="10033" spans="1:6" x14ac:dyDescent="0.25">
      <c r="A10033">
        <v>801455</v>
      </c>
      <c r="B10033" t="s">
        <v>3801</v>
      </c>
      <c r="C10033">
        <v>1628.55</v>
      </c>
      <c r="D10033">
        <v>1628.55</v>
      </c>
      <c r="E10033" t="s">
        <v>217</v>
      </c>
      <c r="F10033" s="6" t="s">
        <v>3727</v>
      </c>
    </row>
    <row r="10034" spans="1:6" x14ac:dyDescent="0.25">
      <c r="A10034">
        <v>801455</v>
      </c>
      <c r="B10034" t="s">
        <v>3802</v>
      </c>
      <c r="C10034">
        <v>6164.47</v>
      </c>
      <c r="D10034">
        <v>6164.47</v>
      </c>
      <c r="E10034" t="s">
        <v>217</v>
      </c>
      <c r="F10034" s="6" t="s">
        <v>3727</v>
      </c>
    </row>
    <row r="10035" spans="1:6" x14ac:dyDescent="0.25">
      <c r="A10035">
        <v>801455</v>
      </c>
      <c r="B10035" t="s">
        <v>3803</v>
      </c>
      <c r="C10035">
        <v>814.28</v>
      </c>
      <c r="D10035">
        <v>814.28</v>
      </c>
      <c r="E10035" t="s">
        <v>217</v>
      </c>
      <c r="F10035" s="6" t="s">
        <v>3727</v>
      </c>
    </row>
    <row r="10036" spans="1:6" x14ac:dyDescent="0.25">
      <c r="A10036">
        <v>801455</v>
      </c>
      <c r="B10036" t="s">
        <v>3804</v>
      </c>
      <c r="C10036">
        <v>3300</v>
      </c>
      <c r="D10036">
        <v>3300</v>
      </c>
      <c r="E10036" t="s">
        <v>217</v>
      </c>
      <c r="F10036" s="6" t="s">
        <v>3729</v>
      </c>
    </row>
    <row r="10037" spans="1:6" x14ac:dyDescent="0.25">
      <c r="A10037">
        <v>801459</v>
      </c>
      <c r="B10037" t="s">
        <v>3799</v>
      </c>
      <c r="C10037">
        <v>15330.74</v>
      </c>
      <c r="D10037">
        <v>15330.74</v>
      </c>
      <c r="E10037" t="s">
        <v>217</v>
      </c>
      <c r="F10037" s="6" t="s">
        <v>3729</v>
      </c>
    </row>
    <row r="10038" spans="1:6" x14ac:dyDescent="0.25">
      <c r="A10038">
        <v>801459</v>
      </c>
      <c r="B10038" t="s">
        <v>3800</v>
      </c>
      <c r="C10038">
        <v>51102.45</v>
      </c>
      <c r="D10038">
        <v>51102.45</v>
      </c>
      <c r="E10038" t="s">
        <v>217</v>
      </c>
      <c r="F10038" s="6" t="s">
        <v>3727</v>
      </c>
    </row>
    <row r="10039" spans="1:6" x14ac:dyDescent="0.25">
      <c r="A10039">
        <v>801459</v>
      </c>
      <c r="B10039" t="s">
        <v>3801</v>
      </c>
      <c r="C10039">
        <v>1628.55</v>
      </c>
      <c r="D10039">
        <v>1628.55</v>
      </c>
      <c r="E10039" t="s">
        <v>217</v>
      </c>
      <c r="F10039" s="6" t="s">
        <v>3727</v>
      </c>
    </row>
    <row r="10040" spans="1:6" x14ac:dyDescent="0.25">
      <c r="A10040">
        <v>801459</v>
      </c>
      <c r="B10040" t="s">
        <v>3802</v>
      </c>
      <c r="C10040">
        <v>12368.47</v>
      </c>
      <c r="D10040">
        <v>12368.47</v>
      </c>
      <c r="E10040" t="s">
        <v>217</v>
      </c>
      <c r="F10040" s="6" t="s">
        <v>3727</v>
      </c>
    </row>
    <row r="10041" spans="1:6" x14ac:dyDescent="0.25">
      <c r="A10041">
        <v>801459</v>
      </c>
      <c r="B10041" t="s">
        <v>3803</v>
      </c>
      <c r="C10041">
        <v>814.28</v>
      </c>
      <c r="D10041">
        <v>814.28</v>
      </c>
      <c r="E10041" t="s">
        <v>217</v>
      </c>
      <c r="F10041" s="6" t="s">
        <v>3727</v>
      </c>
    </row>
    <row r="10042" spans="1:6" x14ac:dyDescent="0.25">
      <c r="A10042">
        <v>801459</v>
      </c>
      <c r="B10042" t="s">
        <v>3804</v>
      </c>
      <c r="C10042">
        <v>3300</v>
      </c>
      <c r="D10042">
        <v>3300</v>
      </c>
      <c r="E10042" t="s">
        <v>217</v>
      </c>
      <c r="F10042" s="6" t="s">
        <v>3729</v>
      </c>
    </row>
    <row r="10043" spans="1:6" x14ac:dyDescent="0.25">
      <c r="A10043">
        <v>801460</v>
      </c>
      <c r="B10043" t="s">
        <v>3799</v>
      </c>
      <c r="C10043">
        <v>21852.14</v>
      </c>
      <c r="D10043">
        <v>21852.14</v>
      </c>
      <c r="E10043" t="s">
        <v>217</v>
      </c>
      <c r="F10043" s="6" t="s">
        <v>3729</v>
      </c>
    </row>
    <row r="10044" spans="1:6" x14ac:dyDescent="0.25">
      <c r="A10044">
        <v>801460</v>
      </c>
      <c r="B10044" t="s">
        <v>3800</v>
      </c>
      <c r="C10044">
        <v>72840.45</v>
      </c>
      <c r="D10044">
        <v>72840.45</v>
      </c>
      <c r="E10044" t="s">
        <v>217</v>
      </c>
      <c r="F10044" s="6" t="s">
        <v>3727</v>
      </c>
    </row>
    <row r="10045" spans="1:6" x14ac:dyDescent="0.25">
      <c r="A10045">
        <v>801460</v>
      </c>
      <c r="B10045" t="s">
        <v>3801</v>
      </c>
      <c r="C10045">
        <v>1628.55</v>
      </c>
      <c r="D10045">
        <v>1628.55</v>
      </c>
      <c r="E10045" t="s">
        <v>217</v>
      </c>
      <c r="F10045" s="6" t="s">
        <v>3727</v>
      </c>
    </row>
    <row r="10046" spans="1:6" x14ac:dyDescent="0.25">
      <c r="A10046">
        <v>801460</v>
      </c>
      <c r="B10046" t="s">
        <v>3802</v>
      </c>
      <c r="C10046">
        <v>17802.97</v>
      </c>
      <c r="D10046">
        <v>17802.97</v>
      </c>
      <c r="E10046" t="s">
        <v>217</v>
      </c>
      <c r="F10046" s="6" t="s">
        <v>3727</v>
      </c>
    </row>
    <row r="10047" spans="1:6" x14ac:dyDescent="0.25">
      <c r="A10047">
        <v>801460</v>
      </c>
      <c r="B10047" t="s">
        <v>3803</v>
      </c>
      <c r="C10047">
        <v>814.28</v>
      </c>
      <c r="D10047">
        <v>814.28</v>
      </c>
      <c r="E10047" t="s">
        <v>217</v>
      </c>
      <c r="F10047" s="6" t="s">
        <v>3727</v>
      </c>
    </row>
    <row r="10048" spans="1:6" x14ac:dyDescent="0.25">
      <c r="A10048">
        <v>801460</v>
      </c>
      <c r="B10048" t="s">
        <v>3804</v>
      </c>
      <c r="C10048">
        <v>3300</v>
      </c>
      <c r="D10048">
        <v>3300</v>
      </c>
      <c r="E10048" t="s">
        <v>217</v>
      </c>
      <c r="F10048" s="6" t="s">
        <v>3729</v>
      </c>
    </row>
    <row r="10049" spans="1:6" x14ac:dyDescent="0.25">
      <c r="A10049">
        <v>801460</v>
      </c>
      <c r="B10049" t="s">
        <v>3805</v>
      </c>
      <c r="C10049">
        <v>7142.8</v>
      </c>
      <c r="D10049">
        <v>7142.8</v>
      </c>
      <c r="E10049" t="s">
        <v>217</v>
      </c>
      <c r="F10049" s="6" t="s">
        <v>3729</v>
      </c>
    </row>
    <row r="10050" spans="1:6" x14ac:dyDescent="0.25">
      <c r="A10050">
        <v>801460</v>
      </c>
      <c r="B10050" t="s">
        <v>3731</v>
      </c>
      <c r="C10050">
        <v>2627.06</v>
      </c>
      <c r="D10050">
        <v>2627.06</v>
      </c>
      <c r="E10050" t="s">
        <v>217</v>
      </c>
      <c r="F10050" s="6" t="s">
        <v>3729</v>
      </c>
    </row>
    <row r="10051" spans="1:6" x14ac:dyDescent="0.25">
      <c r="A10051">
        <v>801470</v>
      </c>
      <c r="B10051" t="s">
        <v>3799</v>
      </c>
      <c r="C10051">
        <v>3700.5</v>
      </c>
      <c r="D10051">
        <v>3700.5</v>
      </c>
      <c r="E10051" t="s">
        <v>217</v>
      </c>
      <c r="F10051" s="6" t="s">
        <v>3729</v>
      </c>
    </row>
    <row r="10052" spans="1:6" x14ac:dyDescent="0.25">
      <c r="A10052">
        <v>801470</v>
      </c>
      <c r="B10052" t="s">
        <v>3796</v>
      </c>
      <c r="C10052">
        <v>5340</v>
      </c>
      <c r="D10052">
        <v>5340</v>
      </c>
      <c r="E10052" t="s">
        <v>217</v>
      </c>
      <c r="F10052" s="6" t="s">
        <v>3729</v>
      </c>
    </row>
    <row r="10053" spans="1:6" x14ac:dyDescent="0.25">
      <c r="A10053">
        <v>801470</v>
      </c>
      <c r="B10053" t="s">
        <v>3800</v>
      </c>
      <c r="C10053">
        <v>17324.45</v>
      </c>
      <c r="D10053">
        <v>17324.45</v>
      </c>
      <c r="E10053" t="s">
        <v>217</v>
      </c>
      <c r="F10053" s="6" t="s">
        <v>3727</v>
      </c>
    </row>
    <row r="10054" spans="1:6" x14ac:dyDescent="0.25">
      <c r="A10054">
        <v>801470</v>
      </c>
      <c r="B10054" t="s">
        <v>3801</v>
      </c>
      <c r="C10054">
        <v>1628.55</v>
      </c>
      <c r="D10054">
        <v>1628.55</v>
      </c>
      <c r="E10054" t="s">
        <v>217</v>
      </c>
      <c r="F10054" s="6" t="s">
        <v>3727</v>
      </c>
    </row>
    <row r="10055" spans="1:6" x14ac:dyDescent="0.25">
      <c r="A10055">
        <v>801470</v>
      </c>
      <c r="B10055" t="s">
        <v>3802</v>
      </c>
      <c r="C10055">
        <v>3924</v>
      </c>
      <c r="D10055">
        <v>3924</v>
      </c>
      <c r="E10055" t="s">
        <v>217</v>
      </c>
      <c r="F10055" s="6" t="s">
        <v>3727</v>
      </c>
    </row>
    <row r="10056" spans="1:6" x14ac:dyDescent="0.25">
      <c r="A10056">
        <v>801470</v>
      </c>
      <c r="B10056" t="s">
        <v>3803</v>
      </c>
      <c r="C10056">
        <v>814.28</v>
      </c>
      <c r="D10056">
        <v>814.28</v>
      </c>
      <c r="E10056" t="s">
        <v>217</v>
      </c>
      <c r="F10056" s="6" t="s">
        <v>3727</v>
      </c>
    </row>
    <row r="10057" spans="1:6" x14ac:dyDescent="0.25">
      <c r="A10057">
        <v>801470</v>
      </c>
      <c r="B10057" t="s">
        <v>3804</v>
      </c>
      <c r="C10057">
        <v>3300</v>
      </c>
      <c r="D10057">
        <v>3300</v>
      </c>
      <c r="E10057" t="s">
        <v>217</v>
      </c>
      <c r="F10057" s="6" t="s">
        <v>3729</v>
      </c>
    </row>
    <row r="10058" spans="1:6" x14ac:dyDescent="0.25">
      <c r="A10058">
        <v>801471</v>
      </c>
      <c r="B10058" t="s">
        <v>3799</v>
      </c>
      <c r="C10058">
        <v>3766.5</v>
      </c>
      <c r="D10058">
        <v>3766.5</v>
      </c>
      <c r="E10058" t="s">
        <v>217</v>
      </c>
      <c r="F10058" s="6" t="s">
        <v>3729</v>
      </c>
    </row>
    <row r="10059" spans="1:6" x14ac:dyDescent="0.25">
      <c r="A10059">
        <v>801471</v>
      </c>
      <c r="B10059" t="s">
        <v>3800</v>
      </c>
      <c r="C10059">
        <v>17633.45</v>
      </c>
      <c r="D10059">
        <v>17633.45</v>
      </c>
      <c r="E10059" t="s">
        <v>217</v>
      </c>
      <c r="F10059" s="6" t="s">
        <v>3727</v>
      </c>
    </row>
    <row r="10060" spans="1:6" x14ac:dyDescent="0.25">
      <c r="A10060">
        <v>801471</v>
      </c>
      <c r="B10060" t="s">
        <v>3801</v>
      </c>
      <c r="C10060">
        <v>1628.55</v>
      </c>
      <c r="D10060">
        <v>1628.55</v>
      </c>
      <c r="E10060" t="s">
        <v>217</v>
      </c>
      <c r="F10060" s="6" t="s">
        <v>3727</v>
      </c>
    </row>
    <row r="10061" spans="1:6" x14ac:dyDescent="0.25">
      <c r="A10061">
        <v>801471</v>
      </c>
      <c r="B10061" t="s">
        <v>3802</v>
      </c>
      <c r="C10061">
        <v>4001.25</v>
      </c>
      <c r="D10061">
        <v>4001.25</v>
      </c>
      <c r="E10061" t="s">
        <v>217</v>
      </c>
      <c r="F10061" s="6" t="s">
        <v>3727</v>
      </c>
    </row>
    <row r="10062" spans="1:6" x14ac:dyDescent="0.25">
      <c r="A10062">
        <v>801471</v>
      </c>
      <c r="B10062" t="s">
        <v>3803</v>
      </c>
      <c r="C10062">
        <v>814.28</v>
      </c>
      <c r="D10062">
        <v>814.28</v>
      </c>
      <c r="E10062" t="s">
        <v>217</v>
      </c>
      <c r="F10062" s="6" t="s">
        <v>3727</v>
      </c>
    </row>
    <row r="10063" spans="1:6" x14ac:dyDescent="0.25">
      <c r="A10063">
        <v>801471</v>
      </c>
      <c r="B10063" t="s">
        <v>3804</v>
      </c>
      <c r="C10063">
        <v>3300</v>
      </c>
      <c r="D10063">
        <v>3300</v>
      </c>
      <c r="E10063" t="s">
        <v>217</v>
      </c>
      <c r="F10063" s="6" t="s">
        <v>3729</v>
      </c>
    </row>
    <row r="10064" spans="1:6" x14ac:dyDescent="0.25">
      <c r="A10064">
        <v>801473</v>
      </c>
      <c r="B10064" t="s">
        <v>3799</v>
      </c>
      <c r="C10064">
        <v>2150.12</v>
      </c>
      <c r="D10064">
        <v>2150.12</v>
      </c>
      <c r="E10064" t="s">
        <v>217</v>
      </c>
      <c r="F10064" s="6" t="s">
        <v>3729</v>
      </c>
    </row>
    <row r="10065" spans="1:6" x14ac:dyDescent="0.25">
      <c r="A10065">
        <v>801473</v>
      </c>
      <c r="B10065" t="s">
        <v>3800</v>
      </c>
      <c r="C10065">
        <v>11998.45</v>
      </c>
      <c r="D10065">
        <v>11998.45</v>
      </c>
      <c r="E10065" t="s">
        <v>217</v>
      </c>
      <c r="F10065" s="6" t="s">
        <v>3727</v>
      </c>
    </row>
    <row r="10066" spans="1:6" x14ac:dyDescent="0.25">
      <c r="A10066">
        <v>801473</v>
      </c>
      <c r="B10066" t="s">
        <v>3801</v>
      </c>
      <c r="C10066">
        <v>1628.55</v>
      </c>
      <c r="D10066">
        <v>1628.55</v>
      </c>
      <c r="E10066" t="s">
        <v>217</v>
      </c>
      <c r="F10066" s="6" t="s">
        <v>3727</v>
      </c>
    </row>
    <row r="10067" spans="1:6" x14ac:dyDescent="0.25">
      <c r="A10067">
        <v>801473</v>
      </c>
      <c r="B10067" t="s">
        <v>3802</v>
      </c>
      <c r="C10067">
        <v>2592.4499999999998</v>
      </c>
      <c r="D10067">
        <v>2592.4499999999998</v>
      </c>
      <c r="E10067" t="s">
        <v>217</v>
      </c>
      <c r="F10067" s="6" t="s">
        <v>3727</v>
      </c>
    </row>
    <row r="10068" spans="1:6" x14ac:dyDescent="0.25">
      <c r="A10068">
        <v>801473</v>
      </c>
      <c r="B10068" t="s">
        <v>3803</v>
      </c>
      <c r="C10068">
        <v>814.28</v>
      </c>
      <c r="D10068">
        <v>814.28</v>
      </c>
      <c r="E10068" t="s">
        <v>217</v>
      </c>
      <c r="F10068" s="6" t="s">
        <v>3727</v>
      </c>
    </row>
    <row r="10069" spans="1:6" x14ac:dyDescent="0.25">
      <c r="A10069">
        <v>801473</v>
      </c>
      <c r="B10069" t="s">
        <v>3804</v>
      </c>
      <c r="C10069">
        <v>3300</v>
      </c>
      <c r="D10069">
        <v>3300</v>
      </c>
      <c r="E10069" t="s">
        <v>217</v>
      </c>
      <c r="F10069" s="6" t="s">
        <v>3729</v>
      </c>
    </row>
    <row r="10070" spans="1:6" x14ac:dyDescent="0.25">
      <c r="A10070">
        <v>801474</v>
      </c>
      <c r="B10070" t="s">
        <v>3799</v>
      </c>
      <c r="C10070">
        <v>7806.39</v>
      </c>
      <c r="D10070">
        <v>7806.39</v>
      </c>
      <c r="E10070" t="s">
        <v>217</v>
      </c>
      <c r="F10070" s="6" t="s">
        <v>3729</v>
      </c>
    </row>
    <row r="10071" spans="1:6" x14ac:dyDescent="0.25">
      <c r="A10071">
        <v>801474</v>
      </c>
      <c r="B10071" t="s">
        <v>3800</v>
      </c>
      <c r="C10071">
        <v>33190.449999999997</v>
      </c>
      <c r="D10071">
        <v>33190.449999999997</v>
      </c>
      <c r="E10071" t="s">
        <v>217</v>
      </c>
      <c r="F10071" s="6" t="s">
        <v>3727</v>
      </c>
    </row>
    <row r="10072" spans="1:6" x14ac:dyDescent="0.25">
      <c r="A10072">
        <v>801474</v>
      </c>
      <c r="B10072" t="s">
        <v>3801</v>
      </c>
      <c r="C10072">
        <v>1628.55</v>
      </c>
      <c r="D10072">
        <v>1628.55</v>
      </c>
      <c r="E10072" t="s">
        <v>217</v>
      </c>
      <c r="F10072" s="6" t="s">
        <v>3727</v>
      </c>
    </row>
    <row r="10073" spans="1:6" x14ac:dyDescent="0.25">
      <c r="A10073">
        <v>801474</v>
      </c>
      <c r="B10073" t="s">
        <v>3802</v>
      </c>
      <c r="C10073">
        <v>7890.45</v>
      </c>
      <c r="D10073">
        <v>7890.45</v>
      </c>
      <c r="E10073" t="s">
        <v>217</v>
      </c>
      <c r="F10073" s="6" t="s">
        <v>3727</v>
      </c>
    </row>
    <row r="10074" spans="1:6" x14ac:dyDescent="0.25">
      <c r="A10074">
        <v>801474</v>
      </c>
      <c r="B10074" t="s">
        <v>3803</v>
      </c>
      <c r="C10074">
        <v>814.28</v>
      </c>
      <c r="D10074">
        <v>814.28</v>
      </c>
      <c r="E10074" t="s">
        <v>217</v>
      </c>
      <c r="F10074" s="6" t="s">
        <v>3727</v>
      </c>
    </row>
    <row r="10075" spans="1:6" x14ac:dyDescent="0.25">
      <c r="A10075">
        <v>801474</v>
      </c>
      <c r="B10075" t="s">
        <v>3804</v>
      </c>
      <c r="C10075">
        <v>3300</v>
      </c>
      <c r="D10075">
        <v>3300</v>
      </c>
      <c r="E10075" t="s">
        <v>217</v>
      </c>
      <c r="F10075" s="6" t="s">
        <v>3729</v>
      </c>
    </row>
    <row r="10076" spans="1:6" x14ac:dyDescent="0.25">
      <c r="A10076">
        <v>801479</v>
      </c>
      <c r="B10076" t="s">
        <v>3799</v>
      </c>
      <c r="C10076">
        <v>3766.5</v>
      </c>
      <c r="D10076">
        <v>3766.5</v>
      </c>
      <c r="E10076" t="s">
        <v>217</v>
      </c>
      <c r="F10076" s="6" t="s">
        <v>3729</v>
      </c>
    </row>
    <row r="10077" spans="1:6" x14ac:dyDescent="0.25">
      <c r="A10077">
        <v>801479</v>
      </c>
      <c r="B10077" t="s">
        <v>3800</v>
      </c>
      <c r="C10077">
        <v>17633.45</v>
      </c>
      <c r="D10077">
        <v>17633.45</v>
      </c>
      <c r="E10077" t="s">
        <v>217</v>
      </c>
      <c r="F10077" s="6" t="s">
        <v>3727</v>
      </c>
    </row>
    <row r="10078" spans="1:6" x14ac:dyDescent="0.25">
      <c r="A10078">
        <v>801479</v>
      </c>
      <c r="B10078" t="s">
        <v>3801</v>
      </c>
      <c r="C10078">
        <v>1628.55</v>
      </c>
      <c r="D10078">
        <v>1628.55</v>
      </c>
      <c r="E10078" t="s">
        <v>217</v>
      </c>
      <c r="F10078" s="6" t="s">
        <v>3727</v>
      </c>
    </row>
    <row r="10079" spans="1:6" x14ac:dyDescent="0.25">
      <c r="A10079">
        <v>801479</v>
      </c>
      <c r="B10079" t="s">
        <v>3802</v>
      </c>
      <c r="C10079">
        <v>4001.25</v>
      </c>
      <c r="D10079">
        <v>4001.25</v>
      </c>
      <c r="E10079" t="s">
        <v>217</v>
      </c>
      <c r="F10079" s="6" t="s">
        <v>3727</v>
      </c>
    </row>
    <row r="10080" spans="1:6" x14ac:dyDescent="0.25">
      <c r="A10080">
        <v>801479</v>
      </c>
      <c r="B10080" t="s">
        <v>3803</v>
      </c>
      <c r="C10080">
        <v>814.28</v>
      </c>
      <c r="D10080">
        <v>814.28</v>
      </c>
      <c r="E10080" t="s">
        <v>217</v>
      </c>
      <c r="F10080" s="6" t="s">
        <v>3727</v>
      </c>
    </row>
    <row r="10081" spans="1:6" x14ac:dyDescent="0.25">
      <c r="A10081">
        <v>801479</v>
      </c>
      <c r="B10081" t="s">
        <v>3804</v>
      </c>
      <c r="C10081">
        <v>3300</v>
      </c>
      <c r="D10081">
        <v>3300</v>
      </c>
      <c r="E10081" t="s">
        <v>217</v>
      </c>
      <c r="F10081" s="6" t="s">
        <v>3729</v>
      </c>
    </row>
    <row r="10082" spans="1:6" x14ac:dyDescent="0.25">
      <c r="A10082">
        <v>801480</v>
      </c>
      <c r="B10082" t="s">
        <v>3799</v>
      </c>
      <c r="C10082">
        <v>9369.06</v>
      </c>
      <c r="D10082">
        <v>9369.06</v>
      </c>
      <c r="E10082" t="s">
        <v>217</v>
      </c>
      <c r="F10082" s="6" t="s">
        <v>3729</v>
      </c>
    </row>
    <row r="10083" spans="1:6" x14ac:dyDescent="0.25">
      <c r="A10083">
        <v>801480</v>
      </c>
      <c r="B10083" t="s">
        <v>3800</v>
      </c>
      <c r="C10083">
        <v>39834.449999999997</v>
      </c>
      <c r="D10083">
        <v>39834.449999999997</v>
      </c>
      <c r="E10083" t="s">
        <v>217</v>
      </c>
      <c r="F10083" s="6" t="s">
        <v>3727</v>
      </c>
    </row>
    <row r="10084" spans="1:6" x14ac:dyDescent="0.25">
      <c r="A10084">
        <v>801480</v>
      </c>
      <c r="B10084" t="s">
        <v>3801</v>
      </c>
      <c r="C10084">
        <v>1628.55</v>
      </c>
      <c r="D10084">
        <v>1628.55</v>
      </c>
      <c r="E10084" t="s">
        <v>217</v>
      </c>
      <c r="F10084" s="6" t="s">
        <v>3727</v>
      </c>
    </row>
    <row r="10085" spans="1:6" x14ac:dyDescent="0.25">
      <c r="A10085">
        <v>801480</v>
      </c>
      <c r="B10085" t="s">
        <v>3802</v>
      </c>
      <c r="C10085">
        <v>9551.4699999999993</v>
      </c>
      <c r="D10085">
        <v>9551.4699999999993</v>
      </c>
      <c r="E10085" t="s">
        <v>217</v>
      </c>
      <c r="F10085" s="6" t="s">
        <v>3727</v>
      </c>
    </row>
    <row r="10086" spans="1:6" x14ac:dyDescent="0.25">
      <c r="A10086">
        <v>801480</v>
      </c>
      <c r="B10086" t="s">
        <v>3803</v>
      </c>
      <c r="C10086">
        <v>814.28</v>
      </c>
      <c r="D10086">
        <v>814.28</v>
      </c>
      <c r="E10086" t="s">
        <v>217</v>
      </c>
      <c r="F10086" s="6" t="s">
        <v>3727</v>
      </c>
    </row>
    <row r="10087" spans="1:6" x14ac:dyDescent="0.25">
      <c r="A10087">
        <v>801480</v>
      </c>
      <c r="B10087" t="s">
        <v>3804</v>
      </c>
      <c r="C10087">
        <v>3300</v>
      </c>
      <c r="D10087">
        <v>3300</v>
      </c>
      <c r="E10087" t="s">
        <v>217</v>
      </c>
      <c r="F10087" s="6" t="s">
        <v>3729</v>
      </c>
    </row>
    <row r="10088" spans="1:6" x14ac:dyDescent="0.25">
      <c r="A10088">
        <v>801481</v>
      </c>
      <c r="B10088" t="s">
        <v>3799</v>
      </c>
      <c r="C10088">
        <v>2150.12</v>
      </c>
      <c r="D10088">
        <v>2150.12</v>
      </c>
      <c r="E10088" t="s">
        <v>217</v>
      </c>
      <c r="F10088" s="6" t="s">
        <v>3729</v>
      </c>
    </row>
    <row r="10089" spans="1:6" x14ac:dyDescent="0.25">
      <c r="A10089">
        <v>801481</v>
      </c>
      <c r="B10089" t="s">
        <v>3800</v>
      </c>
      <c r="C10089">
        <v>11998.45</v>
      </c>
      <c r="D10089">
        <v>11998.45</v>
      </c>
      <c r="E10089" t="s">
        <v>217</v>
      </c>
      <c r="F10089" s="6" t="s">
        <v>3727</v>
      </c>
    </row>
    <row r="10090" spans="1:6" x14ac:dyDescent="0.25">
      <c r="A10090">
        <v>801481</v>
      </c>
      <c r="B10090" t="s">
        <v>3801</v>
      </c>
      <c r="C10090">
        <v>1628.55</v>
      </c>
      <c r="D10090">
        <v>1628.55</v>
      </c>
      <c r="E10090" t="s">
        <v>217</v>
      </c>
      <c r="F10090" s="6" t="s">
        <v>3727</v>
      </c>
    </row>
    <row r="10091" spans="1:6" x14ac:dyDescent="0.25">
      <c r="A10091">
        <v>801481</v>
      </c>
      <c r="B10091" t="s">
        <v>3802</v>
      </c>
      <c r="C10091">
        <v>2592.4499999999998</v>
      </c>
      <c r="D10091">
        <v>2592.4499999999998</v>
      </c>
      <c r="E10091" t="s">
        <v>217</v>
      </c>
      <c r="F10091" s="6" t="s">
        <v>3727</v>
      </c>
    </row>
    <row r="10092" spans="1:6" x14ac:dyDescent="0.25">
      <c r="A10092">
        <v>801481</v>
      </c>
      <c r="B10092" t="s">
        <v>3803</v>
      </c>
      <c r="C10092">
        <v>814.28</v>
      </c>
      <c r="D10092">
        <v>814.28</v>
      </c>
      <c r="E10092" t="s">
        <v>217</v>
      </c>
      <c r="F10092" s="6" t="s">
        <v>3727</v>
      </c>
    </row>
    <row r="10093" spans="1:6" x14ac:dyDescent="0.25">
      <c r="A10093">
        <v>801481</v>
      </c>
      <c r="B10093" t="s">
        <v>3804</v>
      </c>
      <c r="C10093">
        <v>3300</v>
      </c>
      <c r="D10093">
        <v>3300</v>
      </c>
      <c r="E10093" t="s">
        <v>217</v>
      </c>
      <c r="F10093" s="6" t="s">
        <v>3729</v>
      </c>
    </row>
    <row r="10094" spans="1:6" x14ac:dyDescent="0.25">
      <c r="A10094">
        <v>801485</v>
      </c>
      <c r="B10094" t="s">
        <v>3799</v>
      </c>
      <c r="C10094">
        <v>5614.79</v>
      </c>
      <c r="D10094">
        <v>5614.79</v>
      </c>
      <c r="E10094" t="s">
        <v>217</v>
      </c>
      <c r="F10094" s="6" t="s">
        <v>3729</v>
      </c>
    </row>
    <row r="10095" spans="1:6" x14ac:dyDescent="0.25">
      <c r="A10095">
        <v>801485</v>
      </c>
      <c r="B10095" t="s">
        <v>3800</v>
      </c>
      <c r="C10095">
        <v>26286.45</v>
      </c>
      <c r="D10095">
        <v>26286.45</v>
      </c>
      <c r="E10095" t="s">
        <v>217</v>
      </c>
      <c r="F10095" s="6" t="s">
        <v>3727</v>
      </c>
    </row>
    <row r="10096" spans="1:6" x14ac:dyDescent="0.25">
      <c r="A10096">
        <v>801485</v>
      </c>
      <c r="B10096" t="s">
        <v>3801</v>
      </c>
      <c r="C10096">
        <v>1628.55</v>
      </c>
      <c r="D10096">
        <v>1628.55</v>
      </c>
      <c r="E10096" t="s">
        <v>217</v>
      </c>
      <c r="F10096" s="6" t="s">
        <v>3727</v>
      </c>
    </row>
    <row r="10097" spans="1:6" x14ac:dyDescent="0.25">
      <c r="A10097">
        <v>801485</v>
      </c>
      <c r="B10097" t="s">
        <v>3802</v>
      </c>
      <c r="C10097">
        <v>6164.47</v>
      </c>
      <c r="D10097">
        <v>6164.47</v>
      </c>
      <c r="E10097" t="s">
        <v>217</v>
      </c>
      <c r="F10097" s="6" t="s">
        <v>3727</v>
      </c>
    </row>
    <row r="10098" spans="1:6" x14ac:dyDescent="0.25">
      <c r="A10098">
        <v>801485</v>
      </c>
      <c r="B10098" t="s">
        <v>3803</v>
      </c>
      <c r="C10098">
        <v>814.28</v>
      </c>
      <c r="D10098">
        <v>814.28</v>
      </c>
      <c r="E10098" t="s">
        <v>217</v>
      </c>
      <c r="F10098" s="6" t="s">
        <v>3727</v>
      </c>
    </row>
    <row r="10099" spans="1:6" x14ac:dyDescent="0.25">
      <c r="A10099">
        <v>801485</v>
      </c>
      <c r="B10099" t="s">
        <v>3804</v>
      </c>
      <c r="C10099">
        <v>3300</v>
      </c>
      <c r="D10099">
        <v>3300</v>
      </c>
      <c r="E10099" t="s">
        <v>217</v>
      </c>
      <c r="F10099" s="6" t="s">
        <v>3729</v>
      </c>
    </row>
    <row r="10100" spans="1:6" x14ac:dyDescent="0.25">
      <c r="A10100">
        <v>801492</v>
      </c>
      <c r="B10100" t="s">
        <v>3799</v>
      </c>
      <c r="C10100">
        <v>6601.54</v>
      </c>
      <c r="D10100">
        <v>6601.54</v>
      </c>
      <c r="E10100" t="s">
        <v>217</v>
      </c>
      <c r="F10100" s="6" t="s">
        <v>3729</v>
      </c>
    </row>
    <row r="10101" spans="1:6" x14ac:dyDescent="0.25">
      <c r="A10101">
        <v>801492</v>
      </c>
      <c r="B10101" t="s">
        <v>3797</v>
      </c>
      <c r="C10101">
        <v>2471</v>
      </c>
      <c r="D10101">
        <v>2471</v>
      </c>
      <c r="E10101" t="s">
        <v>217</v>
      </c>
      <c r="F10101" s="6" t="s">
        <v>3729</v>
      </c>
    </row>
    <row r="10102" spans="1:6" x14ac:dyDescent="0.25">
      <c r="A10102">
        <v>801492</v>
      </c>
      <c r="B10102" t="s">
        <v>3800</v>
      </c>
      <c r="C10102">
        <v>28875.45</v>
      </c>
      <c r="D10102">
        <v>28875.45</v>
      </c>
      <c r="E10102" t="s">
        <v>217</v>
      </c>
      <c r="F10102" s="6" t="s">
        <v>3727</v>
      </c>
    </row>
    <row r="10103" spans="1:6" x14ac:dyDescent="0.25">
      <c r="A10103">
        <v>801492</v>
      </c>
      <c r="B10103" t="s">
        <v>3801</v>
      </c>
      <c r="C10103">
        <v>1628.55</v>
      </c>
      <c r="D10103">
        <v>1628.55</v>
      </c>
      <c r="E10103" t="s">
        <v>217</v>
      </c>
      <c r="F10103" s="6" t="s">
        <v>3727</v>
      </c>
    </row>
    <row r="10104" spans="1:6" x14ac:dyDescent="0.25">
      <c r="A10104">
        <v>801492</v>
      </c>
      <c r="B10104" t="s">
        <v>3802</v>
      </c>
      <c r="C10104">
        <v>6811.72</v>
      </c>
      <c r="D10104">
        <v>6811.72</v>
      </c>
      <c r="E10104" t="s">
        <v>217</v>
      </c>
      <c r="F10104" s="6" t="s">
        <v>3727</v>
      </c>
    </row>
    <row r="10105" spans="1:6" x14ac:dyDescent="0.25">
      <c r="A10105">
        <v>801492</v>
      </c>
      <c r="B10105" t="s">
        <v>3803</v>
      </c>
      <c r="C10105">
        <v>814.28</v>
      </c>
      <c r="D10105">
        <v>814.28</v>
      </c>
      <c r="E10105" t="s">
        <v>217</v>
      </c>
      <c r="F10105" s="6" t="s">
        <v>3727</v>
      </c>
    </row>
    <row r="10106" spans="1:6" x14ac:dyDescent="0.25">
      <c r="A10106">
        <v>801492</v>
      </c>
      <c r="B10106" t="s">
        <v>3804</v>
      </c>
      <c r="C10106">
        <v>3300</v>
      </c>
      <c r="D10106">
        <v>3300</v>
      </c>
      <c r="E10106" t="s">
        <v>217</v>
      </c>
      <c r="F10106" s="6" t="s">
        <v>3729</v>
      </c>
    </row>
    <row r="10107" spans="1:6" x14ac:dyDescent="0.25">
      <c r="A10107">
        <v>801496</v>
      </c>
      <c r="B10107" t="s">
        <v>3799</v>
      </c>
      <c r="C10107">
        <v>2150.12</v>
      </c>
      <c r="D10107">
        <v>2150.12</v>
      </c>
      <c r="E10107" t="s">
        <v>217</v>
      </c>
      <c r="F10107" s="6" t="s">
        <v>3729</v>
      </c>
    </row>
    <row r="10108" spans="1:6" x14ac:dyDescent="0.25">
      <c r="A10108">
        <v>801496</v>
      </c>
      <c r="B10108" t="s">
        <v>3800</v>
      </c>
      <c r="C10108">
        <v>11998.45</v>
      </c>
      <c r="D10108">
        <v>11998.45</v>
      </c>
      <c r="E10108" t="s">
        <v>217</v>
      </c>
      <c r="F10108" s="6" t="s">
        <v>3727</v>
      </c>
    </row>
    <row r="10109" spans="1:6" x14ac:dyDescent="0.25">
      <c r="A10109">
        <v>801496</v>
      </c>
      <c r="B10109" t="s">
        <v>3801</v>
      </c>
      <c r="C10109">
        <v>1628.55</v>
      </c>
      <c r="D10109">
        <v>1628.55</v>
      </c>
      <c r="E10109" t="s">
        <v>217</v>
      </c>
      <c r="F10109" s="6" t="s">
        <v>3727</v>
      </c>
    </row>
    <row r="10110" spans="1:6" x14ac:dyDescent="0.25">
      <c r="A10110">
        <v>801496</v>
      </c>
      <c r="B10110" t="s">
        <v>3802</v>
      </c>
      <c r="C10110">
        <v>2592.4499999999998</v>
      </c>
      <c r="D10110">
        <v>2592.4499999999998</v>
      </c>
      <c r="E10110" t="s">
        <v>217</v>
      </c>
      <c r="F10110" s="6" t="s">
        <v>3727</v>
      </c>
    </row>
    <row r="10111" spans="1:6" x14ac:dyDescent="0.25">
      <c r="A10111">
        <v>801496</v>
      </c>
      <c r="B10111" t="s">
        <v>3803</v>
      </c>
      <c r="C10111">
        <v>814.28</v>
      </c>
      <c r="D10111">
        <v>814.28</v>
      </c>
      <c r="E10111" t="s">
        <v>217</v>
      </c>
      <c r="F10111" s="6" t="s">
        <v>3727</v>
      </c>
    </row>
    <row r="10112" spans="1:6" x14ac:dyDescent="0.25">
      <c r="A10112">
        <v>801496</v>
      </c>
      <c r="B10112" t="s">
        <v>3804</v>
      </c>
      <c r="C10112">
        <v>3300</v>
      </c>
      <c r="D10112">
        <v>3300</v>
      </c>
      <c r="E10112" t="s">
        <v>217</v>
      </c>
      <c r="F10112" s="6" t="s">
        <v>3729</v>
      </c>
    </row>
    <row r="10113" spans="1:6" x14ac:dyDescent="0.25">
      <c r="A10113">
        <v>801497</v>
      </c>
      <c r="B10113" t="s">
        <v>3799</v>
      </c>
      <c r="C10113">
        <v>3634.07</v>
      </c>
      <c r="D10113">
        <v>3634.07</v>
      </c>
      <c r="E10113" t="s">
        <v>217</v>
      </c>
      <c r="F10113" s="6" t="s">
        <v>3729</v>
      </c>
    </row>
    <row r="10114" spans="1:6" x14ac:dyDescent="0.25">
      <c r="A10114">
        <v>801497</v>
      </c>
      <c r="B10114" t="s">
        <v>3797</v>
      </c>
      <c r="C10114">
        <v>2471</v>
      </c>
      <c r="D10114">
        <v>2471</v>
      </c>
      <c r="E10114" t="s">
        <v>217</v>
      </c>
      <c r="F10114" s="6" t="s">
        <v>3729</v>
      </c>
    </row>
    <row r="10115" spans="1:6" x14ac:dyDescent="0.25">
      <c r="A10115">
        <v>801497</v>
      </c>
      <c r="B10115" t="s">
        <v>3800</v>
      </c>
      <c r="C10115">
        <v>17013.45</v>
      </c>
      <c r="D10115">
        <v>17013.45</v>
      </c>
      <c r="E10115" t="s">
        <v>217</v>
      </c>
      <c r="F10115" s="6" t="s">
        <v>3727</v>
      </c>
    </row>
    <row r="10116" spans="1:6" x14ac:dyDescent="0.25">
      <c r="A10116">
        <v>801497</v>
      </c>
      <c r="B10116" t="s">
        <v>3801</v>
      </c>
      <c r="C10116">
        <v>1628.55</v>
      </c>
      <c r="D10116">
        <v>1628.55</v>
      </c>
      <c r="E10116" t="s">
        <v>217</v>
      </c>
      <c r="F10116" s="6" t="s">
        <v>3727</v>
      </c>
    </row>
    <row r="10117" spans="1:6" x14ac:dyDescent="0.25">
      <c r="A10117">
        <v>801497</v>
      </c>
      <c r="B10117" t="s">
        <v>3802</v>
      </c>
      <c r="C10117">
        <v>3846.22</v>
      </c>
      <c r="D10117">
        <v>3846.22</v>
      </c>
      <c r="E10117" t="s">
        <v>217</v>
      </c>
      <c r="F10117" s="6" t="s">
        <v>3727</v>
      </c>
    </row>
    <row r="10118" spans="1:6" x14ac:dyDescent="0.25">
      <c r="A10118">
        <v>801497</v>
      </c>
      <c r="B10118" t="s">
        <v>3803</v>
      </c>
      <c r="C10118">
        <v>814.28</v>
      </c>
      <c r="D10118">
        <v>814.28</v>
      </c>
      <c r="E10118" t="s">
        <v>217</v>
      </c>
      <c r="F10118" s="6" t="s">
        <v>3727</v>
      </c>
    </row>
    <row r="10119" spans="1:6" x14ac:dyDescent="0.25">
      <c r="A10119">
        <v>801497</v>
      </c>
      <c r="B10119" t="s">
        <v>3804</v>
      </c>
      <c r="C10119">
        <v>3300</v>
      </c>
      <c r="D10119">
        <v>3300</v>
      </c>
      <c r="E10119" t="s">
        <v>217</v>
      </c>
      <c r="F10119" s="6" t="s">
        <v>3729</v>
      </c>
    </row>
    <row r="10120" spans="1:6" x14ac:dyDescent="0.25">
      <c r="A10120">
        <v>801500</v>
      </c>
      <c r="B10120" t="s">
        <v>3799</v>
      </c>
      <c r="C10120">
        <v>8352.5300000000007</v>
      </c>
      <c r="D10120">
        <v>8352.5300000000007</v>
      </c>
      <c r="E10120" t="s">
        <v>217</v>
      </c>
      <c r="F10120" s="6" t="s">
        <v>3729</v>
      </c>
    </row>
    <row r="10121" spans="1:6" x14ac:dyDescent="0.25">
      <c r="A10121">
        <v>801500</v>
      </c>
      <c r="B10121" t="s">
        <v>3796</v>
      </c>
      <c r="C10121">
        <v>3800</v>
      </c>
      <c r="D10121">
        <v>3800</v>
      </c>
      <c r="E10121" t="s">
        <v>217</v>
      </c>
      <c r="F10121" s="6" t="s">
        <v>3729</v>
      </c>
    </row>
    <row r="10122" spans="1:6" x14ac:dyDescent="0.25">
      <c r="A10122">
        <v>801500</v>
      </c>
      <c r="B10122" t="s">
        <v>3800</v>
      </c>
      <c r="C10122">
        <v>35512.449999999997</v>
      </c>
      <c r="D10122">
        <v>35512.449999999997</v>
      </c>
      <c r="E10122" t="s">
        <v>217</v>
      </c>
      <c r="F10122" s="6" t="s">
        <v>3727</v>
      </c>
    </row>
    <row r="10123" spans="1:6" x14ac:dyDescent="0.25">
      <c r="A10123">
        <v>801500</v>
      </c>
      <c r="B10123" t="s">
        <v>3801</v>
      </c>
      <c r="C10123">
        <v>1628.55</v>
      </c>
      <c r="D10123">
        <v>1628.55</v>
      </c>
      <c r="E10123" t="s">
        <v>217</v>
      </c>
      <c r="F10123" s="6" t="s">
        <v>3727</v>
      </c>
    </row>
    <row r="10124" spans="1:6" x14ac:dyDescent="0.25">
      <c r="A10124">
        <v>801500</v>
      </c>
      <c r="B10124" t="s">
        <v>3802</v>
      </c>
      <c r="C10124">
        <v>8470.9500000000007</v>
      </c>
      <c r="D10124">
        <v>8470.9500000000007</v>
      </c>
      <c r="E10124" t="s">
        <v>217</v>
      </c>
      <c r="F10124" s="6" t="s">
        <v>3727</v>
      </c>
    </row>
    <row r="10125" spans="1:6" x14ac:dyDescent="0.25">
      <c r="A10125">
        <v>801500</v>
      </c>
      <c r="B10125" t="s">
        <v>3803</v>
      </c>
      <c r="C10125">
        <v>814.28</v>
      </c>
      <c r="D10125">
        <v>814.28</v>
      </c>
      <c r="E10125" t="s">
        <v>217</v>
      </c>
      <c r="F10125" s="6" t="s">
        <v>3727</v>
      </c>
    </row>
    <row r="10126" spans="1:6" x14ac:dyDescent="0.25">
      <c r="A10126">
        <v>801501</v>
      </c>
      <c r="B10126" t="s">
        <v>3799</v>
      </c>
      <c r="C10126">
        <v>5614.79</v>
      </c>
      <c r="D10126">
        <v>5614.79</v>
      </c>
      <c r="E10126" t="s">
        <v>217</v>
      </c>
      <c r="F10126" s="6" t="s">
        <v>3729</v>
      </c>
    </row>
    <row r="10127" spans="1:6" x14ac:dyDescent="0.25">
      <c r="A10127">
        <v>801501</v>
      </c>
      <c r="B10127" t="s">
        <v>3797</v>
      </c>
      <c r="C10127">
        <v>2471</v>
      </c>
      <c r="D10127">
        <v>2471</v>
      </c>
      <c r="E10127" t="s">
        <v>217</v>
      </c>
      <c r="F10127" s="6" t="s">
        <v>3729</v>
      </c>
    </row>
    <row r="10128" spans="1:6" x14ac:dyDescent="0.25">
      <c r="A10128">
        <v>801501</v>
      </c>
      <c r="B10128" t="s">
        <v>3796</v>
      </c>
      <c r="C10128">
        <v>4134</v>
      </c>
      <c r="D10128">
        <v>4134</v>
      </c>
      <c r="E10128" t="s">
        <v>217</v>
      </c>
      <c r="F10128" s="6" t="s">
        <v>3729</v>
      </c>
    </row>
    <row r="10129" spans="1:6" x14ac:dyDescent="0.25">
      <c r="A10129">
        <v>801501</v>
      </c>
      <c r="B10129" t="s">
        <v>3800</v>
      </c>
      <c r="C10129">
        <v>26286.45</v>
      </c>
      <c r="D10129">
        <v>26286.45</v>
      </c>
      <c r="E10129" t="s">
        <v>217</v>
      </c>
      <c r="F10129" s="6" t="s">
        <v>3727</v>
      </c>
    </row>
    <row r="10130" spans="1:6" x14ac:dyDescent="0.25">
      <c r="A10130">
        <v>801501</v>
      </c>
      <c r="B10130" t="s">
        <v>3801</v>
      </c>
      <c r="C10130">
        <v>1628.55</v>
      </c>
      <c r="D10130">
        <v>1628.55</v>
      </c>
      <c r="E10130" t="s">
        <v>217</v>
      </c>
      <c r="F10130" s="6" t="s">
        <v>3727</v>
      </c>
    </row>
    <row r="10131" spans="1:6" x14ac:dyDescent="0.25">
      <c r="A10131">
        <v>801501</v>
      </c>
      <c r="B10131" t="s">
        <v>3802</v>
      </c>
      <c r="C10131">
        <v>6164.47</v>
      </c>
      <c r="D10131">
        <v>6164.47</v>
      </c>
      <c r="E10131" t="s">
        <v>217</v>
      </c>
      <c r="F10131" s="6" t="s">
        <v>3727</v>
      </c>
    </row>
    <row r="10132" spans="1:6" x14ac:dyDescent="0.25">
      <c r="A10132">
        <v>801501</v>
      </c>
      <c r="B10132" t="s">
        <v>3803</v>
      </c>
      <c r="C10132">
        <v>814.28</v>
      </c>
      <c r="D10132">
        <v>814.28</v>
      </c>
      <c r="E10132" t="s">
        <v>217</v>
      </c>
      <c r="F10132" s="6" t="s">
        <v>3727</v>
      </c>
    </row>
    <row r="10133" spans="1:6" x14ac:dyDescent="0.25">
      <c r="A10133">
        <v>801501</v>
      </c>
      <c r="B10133" t="s">
        <v>3804</v>
      </c>
      <c r="C10133">
        <v>3300</v>
      </c>
      <c r="D10133">
        <v>3300</v>
      </c>
      <c r="E10133" t="s">
        <v>217</v>
      </c>
      <c r="F10133" s="6" t="s">
        <v>3729</v>
      </c>
    </row>
    <row r="10134" spans="1:6" x14ac:dyDescent="0.25">
      <c r="A10134">
        <v>801504</v>
      </c>
      <c r="B10134" t="s">
        <v>3799</v>
      </c>
      <c r="C10134">
        <v>17027.84</v>
      </c>
      <c r="D10134">
        <v>17027.84</v>
      </c>
      <c r="E10134" t="s">
        <v>217</v>
      </c>
      <c r="F10134" s="6" t="s">
        <v>3729</v>
      </c>
    </row>
    <row r="10135" spans="1:6" x14ac:dyDescent="0.25">
      <c r="A10135">
        <v>801504</v>
      </c>
      <c r="B10135" t="s">
        <v>3800</v>
      </c>
      <c r="C10135">
        <v>56759.45</v>
      </c>
      <c r="D10135">
        <v>56759.45</v>
      </c>
      <c r="E10135" t="s">
        <v>217</v>
      </c>
      <c r="F10135" s="6" t="s">
        <v>3727</v>
      </c>
    </row>
    <row r="10136" spans="1:6" x14ac:dyDescent="0.25">
      <c r="A10136">
        <v>801504</v>
      </c>
      <c r="B10136" t="s">
        <v>3801</v>
      </c>
      <c r="C10136">
        <v>1628.55</v>
      </c>
      <c r="D10136">
        <v>1628.55</v>
      </c>
      <c r="E10136" t="s">
        <v>217</v>
      </c>
      <c r="F10136" s="6" t="s">
        <v>3727</v>
      </c>
    </row>
    <row r="10137" spans="1:6" x14ac:dyDescent="0.25">
      <c r="A10137">
        <v>801504</v>
      </c>
      <c r="B10137" t="s">
        <v>3802</v>
      </c>
      <c r="C10137">
        <v>13782.75</v>
      </c>
      <c r="D10137">
        <v>13782.75</v>
      </c>
      <c r="E10137" t="s">
        <v>217</v>
      </c>
      <c r="F10137" s="6" t="s">
        <v>3727</v>
      </c>
    </row>
    <row r="10138" spans="1:6" x14ac:dyDescent="0.25">
      <c r="A10138">
        <v>801504</v>
      </c>
      <c r="B10138" t="s">
        <v>3803</v>
      </c>
      <c r="C10138">
        <v>814.28</v>
      </c>
      <c r="D10138">
        <v>814.28</v>
      </c>
      <c r="E10138" t="s">
        <v>217</v>
      </c>
      <c r="F10138" s="6" t="s">
        <v>3727</v>
      </c>
    </row>
    <row r="10139" spans="1:6" x14ac:dyDescent="0.25">
      <c r="A10139">
        <v>801504</v>
      </c>
      <c r="B10139" t="s">
        <v>3804</v>
      </c>
      <c r="C10139">
        <v>3300</v>
      </c>
      <c r="D10139">
        <v>3300</v>
      </c>
      <c r="E10139" t="s">
        <v>217</v>
      </c>
      <c r="F10139" s="6" t="s">
        <v>3729</v>
      </c>
    </row>
    <row r="10140" spans="1:6" x14ac:dyDescent="0.25">
      <c r="A10140">
        <v>801504</v>
      </c>
      <c r="B10140" t="s">
        <v>3805</v>
      </c>
      <c r="C10140">
        <v>3600.01</v>
      </c>
      <c r="D10140">
        <v>3600.01</v>
      </c>
      <c r="E10140" t="s">
        <v>217</v>
      </c>
      <c r="F10140" s="6" t="s">
        <v>3729</v>
      </c>
    </row>
    <row r="10141" spans="1:6" x14ac:dyDescent="0.25">
      <c r="A10141">
        <v>801504</v>
      </c>
      <c r="B10141" t="s">
        <v>3731</v>
      </c>
      <c r="C10141">
        <v>1958.06</v>
      </c>
      <c r="D10141">
        <v>1958.06</v>
      </c>
      <c r="E10141" t="s">
        <v>217</v>
      </c>
      <c r="F10141" s="6" t="s">
        <v>3729</v>
      </c>
    </row>
    <row r="10142" spans="1:6" x14ac:dyDescent="0.25">
      <c r="A10142">
        <v>801505</v>
      </c>
      <c r="B10142" t="s">
        <v>3799</v>
      </c>
      <c r="C10142">
        <v>3426.88</v>
      </c>
      <c r="D10142">
        <v>3426.88</v>
      </c>
      <c r="E10142" t="s">
        <v>217</v>
      </c>
      <c r="F10142" s="6" t="s">
        <v>3729</v>
      </c>
    </row>
    <row r="10143" spans="1:6" x14ac:dyDescent="0.25">
      <c r="A10143">
        <v>801505</v>
      </c>
      <c r="B10143" t="s">
        <v>3800</v>
      </c>
      <c r="C10143">
        <v>16043.45</v>
      </c>
      <c r="D10143">
        <v>16043.45</v>
      </c>
      <c r="E10143" t="s">
        <v>217</v>
      </c>
      <c r="F10143" s="6" t="s">
        <v>3727</v>
      </c>
    </row>
    <row r="10144" spans="1:6" x14ac:dyDescent="0.25">
      <c r="A10144">
        <v>801505</v>
      </c>
      <c r="B10144" t="s">
        <v>3801</v>
      </c>
      <c r="C10144">
        <v>1628.55</v>
      </c>
      <c r="D10144">
        <v>1628.55</v>
      </c>
      <c r="E10144" t="s">
        <v>217</v>
      </c>
      <c r="F10144" s="6" t="s">
        <v>3727</v>
      </c>
    </row>
    <row r="10145" spans="1:6" x14ac:dyDescent="0.25">
      <c r="A10145">
        <v>801505</v>
      </c>
      <c r="B10145" t="s">
        <v>3802</v>
      </c>
      <c r="C10145">
        <v>3603.75</v>
      </c>
      <c r="D10145">
        <v>3603.75</v>
      </c>
      <c r="E10145" t="s">
        <v>217</v>
      </c>
      <c r="F10145" s="6" t="s">
        <v>3727</v>
      </c>
    </row>
    <row r="10146" spans="1:6" x14ac:dyDescent="0.25">
      <c r="A10146">
        <v>801505</v>
      </c>
      <c r="B10146" t="s">
        <v>3803</v>
      </c>
      <c r="C10146">
        <v>814.28</v>
      </c>
      <c r="D10146">
        <v>814.28</v>
      </c>
      <c r="E10146" t="s">
        <v>217</v>
      </c>
      <c r="F10146" s="6" t="s">
        <v>3727</v>
      </c>
    </row>
    <row r="10147" spans="1:6" x14ac:dyDescent="0.25">
      <c r="A10147">
        <v>801505</v>
      </c>
      <c r="B10147" t="s">
        <v>3804</v>
      </c>
      <c r="C10147">
        <v>3300</v>
      </c>
      <c r="D10147">
        <v>3300</v>
      </c>
      <c r="E10147" t="s">
        <v>217</v>
      </c>
      <c r="F10147" s="6" t="s">
        <v>3729</v>
      </c>
    </row>
    <row r="10148" spans="1:6" x14ac:dyDescent="0.25">
      <c r="A10148">
        <v>801507</v>
      </c>
      <c r="B10148" t="s">
        <v>3792</v>
      </c>
      <c r="C10148">
        <v>870.5</v>
      </c>
      <c r="D10148">
        <v>870.5</v>
      </c>
      <c r="E10148" t="s">
        <v>217</v>
      </c>
      <c r="F10148" s="6" t="s">
        <v>3729</v>
      </c>
    </row>
    <row r="10149" spans="1:6" x14ac:dyDescent="0.25">
      <c r="A10149">
        <v>801507</v>
      </c>
      <c r="B10149" t="s">
        <v>3799</v>
      </c>
      <c r="C10149">
        <v>7806.39</v>
      </c>
      <c r="D10149">
        <v>7806.39</v>
      </c>
      <c r="E10149" t="s">
        <v>217</v>
      </c>
      <c r="F10149" s="6" t="s">
        <v>3729</v>
      </c>
    </row>
    <row r="10150" spans="1:6" x14ac:dyDescent="0.25">
      <c r="A10150">
        <v>801507</v>
      </c>
      <c r="B10150" t="s">
        <v>3797</v>
      </c>
      <c r="C10150">
        <v>2471</v>
      </c>
      <c r="D10150">
        <v>2471</v>
      </c>
      <c r="E10150" t="s">
        <v>217</v>
      </c>
      <c r="F10150" s="6" t="s">
        <v>3729</v>
      </c>
    </row>
    <row r="10151" spans="1:6" x14ac:dyDescent="0.25">
      <c r="A10151">
        <v>801507</v>
      </c>
      <c r="B10151" t="s">
        <v>3800</v>
      </c>
      <c r="C10151">
        <v>33190.449999999997</v>
      </c>
      <c r="D10151">
        <v>33190.449999999997</v>
      </c>
      <c r="E10151" t="s">
        <v>217</v>
      </c>
      <c r="F10151" s="6" t="s">
        <v>3727</v>
      </c>
    </row>
    <row r="10152" spans="1:6" x14ac:dyDescent="0.25">
      <c r="A10152">
        <v>801507</v>
      </c>
      <c r="B10152" t="s">
        <v>3801</v>
      </c>
      <c r="C10152">
        <v>1628.55</v>
      </c>
      <c r="D10152">
        <v>1628.55</v>
      </c>
      <c r="E10152" t="s">
        <v>217</v>
      </c>
      <c r="F10152" s="6" t="s">
        <v>3727</v>
      </c>
    </row>
    <row r="10153" spans="1:6" x14ac:dyDescent="0.25">
      <c r="A10153">
        <v>801507</v>
      </c>
      <c r="B10153" t="s">
        <v>3802</v>
      </c>
      <c r="C10153">
        <v>7890.45</v>
      </c>
      <c r="D10153">
        <v>7890.45</v>
      </c>
      <c r="E10153" t="s">
        <v>217</v>
      </c>
      <c r="F10153" s="6" t="s">
        <v>3727</v>
      </c>
    </row>
    <row r="10154" spans="1:6" x14ac:dyDescent="0.25">
      <c r="A10154">
        <v>801507</v>
      </c>
      <c r="B10154" t="s">
        <v>3803</v>
      </c>
      <c r="C10154">
        <v>814.28</v>
      </c>
      <c r="D10154">
        <v>814.28</v>
      </c>
      <c r="E10154" t="s">
        <v>217</v>
      </c>
      <c r="F10154" s="6" t="s">
        <v>3727</v>
      </c>
    </row>
    <row r="10155" spans="1:6" x14ac:dyDescent="0.25">
      <c r="A10155">
        <v>801507</v>
      </c>
      <c r="B10155" t="s">
        <v>3804</v>
      </c>
      <c r="C10155">
        <v>3300</v>
      </c>
      <c r="D10155">
        <v>3300</v>
      </c>
      <c r="E10155" t="s">
        <v>217</v>
      </c>
      <c r="F10155" s="6" t="s">
        <v>3729</v>
      </c>
    </row>
    <row r="10156" spans="1:6" x14ac:dyDescent="0.25">
      <c r="A10156">
        <v>801507</v>
      </c>
      <c r="B10156" t="s">
        <v>3805</v>
      </c>
      <c r="C10156">
        <v>2974.62</v>
      </c>
      <c r="D10156">
        <v>2974.62</v>
      </c>
      <c r="E10156" t="s">
        <v>217</v>
      </c>
      <c r="F10156" s="6" t="s">
        <v>3729</v>
      </c>
    </row>
    <row r="10157" spans="1:6" x14ac:dyDescent="0.25">
      <c r="A10157">
        <v>801508</v>
      </c>
      <c r="B10157" t="s">
        <v>3799</v>
      </c>
      <c r="C10157">
        <v>21852.14</v>
      </c>
      <c r="D10157">
        <v>21852.14</v>
      </c>
      <c r="E10157" t="s">
        <v>217</v>
      </c>
      <c r="F10157" s="6" t="s">
        <v>3729</v>
      </c>
    </row>
    <row r="10158" spans="1:6" x14ac:dyDescent="0.25">
      <c r="A10158">
        <v>801508</v>
      </c>
      <c r="B10158" t="s">
        <v>3800</v>
      </c>
      <c r="C10158">
        <v>72840.45</v>
      </c>
      <c r="D10158">
        <v>72840.45</v>
      </c>
      <c r="E10158" t="s">
        <v>217</v>
      </c>
      <c r="F10158" s="6" t="s">
        <v>3727</v>
      </c>
    </row>
    <row r="10159" spans="1:6" x14ac:dyDescent="0.25">
      <c r="A10159">
        <v>801508</v>
      </c>
      <c r="B10159" t="s">
        <v>3801</v>
      </c>
      <c r="C10159">
        <v>1628.55</v>
      </c>
      <c r="D10159">
        <v>1628.55</v>
      </c>
      <c r="E10159" t="s">
        <v>217</v>
      </c>
      <c r="F10159" s="6" t="s">
        <v>3727</v>
      </c>
    </row>
    <row r="10160" spans="1:6" x14ac:dyDescent="0.25">
      <c r="A10160">
        <v>801508</v>
      </c>
      <c r="B10160" t="s">
        <v>3802</v>
      </c>
      <c r="C10160">
        <v>17802.97</v>
      </c>
      <c r="D10160">
        <v>17802.97</v>
      </c>
      <c r="E10160" t="s">
        <v>217</v>
      </c>
      <c r="F10160" s="6" t="s">
        <v>3727</v>
      </c>
    </row>
    <row r="10161" spans="1:6" x14ac:dyDescent="0.25">
      <c r="A10161">
        <v>801508</v>
      </c>
      <c r="B10161" t="s">
        <v>3803</v>
      </c>
      <c r="C10161">
        <v>814.28</v>
      </c>
      <c r="D10161">
        <v>814.28</v>
      </c>
      <c r="E10161" t="s">
        <v>217</v>
      </c>
      <c r="F10161" s="6" t="s">
        <v>3727</v>
      </c>
    </row>
    <row r="10162" spans="1:6" x14ac:dyDescent="0.25">
      <c r="A10162">
        <v>801508</v>
      </c>
      <c r="B10162" t="s">
        <v>3804</v>
      </c>
      <c r="C10162">
        <v>3300</v>
      </c>
      <c r="D10162">
        <v>3300</v>
      </c>
      <c r="E10162" t="s">
        <v>217</v>
      </c>
      <c r="F10162" s="6" t="s">
        <v>3729</v>
      </c>
    </row>
    <row r="10163" spans="1:6" x14ac:dyDescent="0.25">
      <c r="A10163">
        <v>801508</v>
      </c>
      <c r="B10163" t="s">
        <v>3805</v>
      </c>
      <c r="C10163">
        <v>7142.8</v>
      </c>
      <c r="D10163">
        <v>7142.8</v>
      </c>
      <c r="E10163" t="s">
        <v>217</v>
      </c>
      <c r="F10163" s="6" t="s">
        <v>3729</v>
      </c>
    </row>
    <row r="10164" spans="1:6" x14ac:dyDescent="0.25">
      <c r="A10164">
        <v>801508</v>
      </c>
      <c r="B10164" t="s">
        <v>3731</v>
      </c>
      <c r="C10164">
        <v>2627.06</v>
      </c>
      <c r="D10164">
        <v>2627.06</v>
      </c>
      <c r="E10164" t="s">
        <v>217</v>
      </c>
      <c r="F10164" s="6" t="s">
        <v>3729</v>
      </c>
    </row>
    <row r="10165" spans="1:6" x14ac:dyDescent="0.25">
      <c r="A10165">
        <v>801509</v>
      </c>
      <c r="B10165" t="s">
        <v>3799</v>
      </c>
      <c r="C10165">
        <v>3634.07</v>
      </c>
      <c r="D10165">
        <v>3634.07</v>
      </c>
      <c r="E10165" t="s">
        <v>217</v>
      </c>
      <c r="F10165" s="6" t="s">
        <v>3729</v>
      </c>
    </row>
    <row r="10166" spans="1:6" x14ac:dyDescent="0.25">
      <c r="A10166">
        <v>801509</v>
      </c>
      <c r="B10166" t="s">
        <v>3800</v>
      </c>
      <c r="C10166">
        <v>17013.45</v>
      </c>
      <c r="D10166">
        <v>17013.45</v>
      </c>
      <c r="E10166" t="s">
        <v>217</v>
      </c>
      <c r="F10166" s="6" t="s">
        <v>3727</v>
      </c>
    </row>
    <row r="10167" spans="1:6" x14ac:dyDescent="0.25">
      <c r="A10167">
        <v>801509</v>
      </c>
      <c r="B10167" t="s">
        <v>3801</v>
      </c>
      <c r="C10167">
        <v>1628.55</v>
      </c>
      <c r="D10167">
        <v>1628.55</v>
      </c>
      <c r="E10167" t="s">
        <v>217</v>
      </c>
      <c r="F10167" s="6" t="s">
        <v>3727</v>
      </c>
    </row>
    <row r="10168" spans="1:6" x14ac:dyDescent="0.25">
      <c r="A10168">
        <v>801509</v>
      </c>
      <c r="B10168" t="s">
        <v>3802</v>
      </c>
      <c r="C10168">
        <v>3846.22</v>
      </c>
      <c r="D10168">
        <v>3846.22</v>
      </c>
      <c r="E10168" t="s">
        <v>217</v>
      </c>
      <c r="F10168" s="6" t="s">
        <v>3727</v>
      </c>
    </row>
    <row r="10169" spans="1:6" x14ac:dyDescent="0.25">
      <c r="A10169">
        <v>801509</v>
      </c>
      <c r="B10169" t="s">
        <v>3803</v>
      </c>
      <c r="C10169">
        <v>814.28</v>
      </c>
      <c r="D10169">
        <v>814.28</v>
      </c>
      <c r="E10169" t="s">
        <v>217</v>
      </c>
      <c r="F10169" s="6" t="s">
        <v>3727</v>
      </c>
    </row>
    <row r="10170" spans="1:6" x14ac:dyDescent="0.25">
      <c r="A10170">
        <v>801509</v>
      </c>
      <c r="B10170" t="s">
        <v>3804</v>
      </c>
      <c r="C10170">
        <v>3300</v>
      </c>
      <c r="D10170">
        <v>3300</v>
      </c>
      <c r="E10170" t="s">
        <v>217</v>
      </c>
      <c r="F10170" s="6" t="s">
        <v>3729</v>
      </c>
    </row>
    <row r="10171" spans="1:6" x14ac:dyDescent="0.25">
      <c r="A10171">
        <v>801510</v>
      </c>
      <c r="B10171" t="s">
        <v>3799</v>
      </c>
      <c r="C10171">
        <v>2150.12</v>
      </c>
      <c r="D10171">
        <v>2150.12</v>
      </c>
      <c r="E10171" t="s">
        <v>217</v>
      </c>
      <c r="F10171" s="6" t="s">
        <v>3729</v>
      </c>
    </row>
    <row r="10172" spans="1:6" x14ac:dyDescent="0.25">
      <c r="A10172">
        <v>801510</v>
      </c>
      <c r="B10172" t="s">
        <v>3800</v>
      </c>
      <c r="C10172">
        <v>11998.45</v>
      </c>
      <c r="D10172">
        <v>11998.45</v>
      </c>
      <c r="E10172" t="s">
        <v>217</v>
      </c>
      <c r="F10172" s="6" t="s">
        <v>3727</v>
      </c>
    </row>
    <row r="10173" spans="1:6" x14ac:dyDescent="0.25">
      <c r="A10173">
        <v>801510</v>
      </c>
      <c r="B10173" t="s">
        <v>3801</v>
      </c>
      <c r="C10173">
        <v>1628.55</v>
      </c>
      <c r="D10173">
        <v>1628.55</v>
      </c>
      <c r="E10173" t="s">
        <v>217</v>
      </c>
      <c r="F10173" s="6" t="s">
        <v>3727</v>
      </c>
    </row>
    <row r="10174" spans="1:6" x14ac:dyDescent="0.25">
      <c r="A10174">
        <v>801510</v>
      </c>
      <c r="B10174" t="s">
        <v>3802</v>
      </c>
      <c r="C10174">
        <v>2592.4499999999998</v>
      </c>
      <c r="D10174">
        <v>2592.4499999999998</v>
      </c>
      <c r="E10174" t="s">
        <v>217</v>
      </c>
      <c r="F10174" s="6" t="s">
        <v>3727</v>
      </c>
    </row>
    <row r="10175" spans="1:6" x14ac:dyDescent="0.25">
      <c r="A10175">
        <v>801510</v>
      </c>
      <c r="B10175" t="s">
        <v>3803</v>
      </c>
      <c r="C10175">
        <v>814.28</v>
      </c>
      <c r="D10175">
        <v>814.28</v>
      </c>
      <c r="E10175" t="s">
        <v>217</v>
      </c>
      <c r="F10175" s="6" t="s">
        <v>3727</v>
      </c>
    </row>
    <row r="10176" spans="1:6" x14ac:dyDescent="0.25">
      <c r="A10176">
        <v>801510</v>
      </c>
      <c r="B10176" t="s">
        <v>3804</v>
      </c>
      <c r="C10176">
        <v>3300</v>
      </c>
      <c r="D10176">
        <v>3300</v>
      </c>
      <c r="E10176" t="s">
        <v>217</v>
      </c>
      <c r="F10176" s="6" t="s">
        <v>3729</v>
      </c>
    </row>
    <row r="10177" spans="1:6" x14ac:dyDescent="0.25">
      <c r="A10177">
        <v>801512</v>
      </c>
      <c r="B10177" t="s">
        <v>3799</v>
      </c>
      <c r="C10177">
        <v>2150.12</v>
      </c>
      <c r="D10177">
        <v>2150.12</v>
      </c>
      <c r="E10177" t="s">
        <v>217</v>
      </c>
      <c r="F10177" s="6" t="s">
        <v>3729</v>
      </c>
    </row>
    <row r="10178" spans="1:6" x14ac:dyDescent="0.25">
      <c r="A10178">
        <v>801512</v>
      </c>
      <c r="B10178" t="s">
        <v>3800</v>
      </c>
      <c r="C10178">
        <v>11998.45</v>
      </c>
      <c r="D10178">
        <v>11998.45</v>
      </c>
      <c r="E10178" t="s">
        <v>217</v>
      </c>
      <c r="F10178" s="6" t="s">
        <v>3727</v>
      </c>
    </row>
    <row r="10179" spans="1:6" x14ac:dyDescent="0.25">
      <c r="A10179">
        <v>801512</v>
      </c>
      <c r="B10179" t="s">
        <v>3801</v>
      </c>
      <c r="C10179">
        <v>1628.55</v>
      </c>
      <c r="D10179">
        <v>1628.55</v>
      </c>
      <c r="E10179" t="s">
        <v>217</v>
      </c>
      <c r="F10179" s="6" t="s">
        <v>3727</v>
      </c>
    </row>
    <row r="10180" spans="1:6" x14ac:dyDescent="0.25">
      <c r="A10180">
        <v>801512</v>
      </c>
      <c r="B10180" t="s">
        <v>3802</v>
      </c>
      <c r="C10180">
        <v>2592.4499999999998</v>
      </c>
      <c r="D10180">
        <v>2592.4499999999998</v>
      </c>
      <c r="E10180" t="s">
        <v>217</v>
      </c>
      <c r="F10180" s="6" t="s">
        <v>3727</v>
      </c>
    </row>
    <row r="10181" spans="1:6" x14ac:dyDescent="0.25">
      <c r="A10181">
        <v>801512</v>
      </c>
      <c r="B10181" t="s">
        <v>3803</v>
      </c>
      <c r="C10181">
        <v>814.28</v>
      </c>
      <c r="D10181">
        <v>814.28</v>
      </c>
      <c r="E10181" t="s">
        <v>217</v>
      </c>
      <c r="F10181" s="6" t="s">
        <v>3727</v>
      </c>
    </row>
    <row r="10182" spans="1:6" x14ac:dyDescent="0.25">
      <c r="A10182">
        <v>801512</v>
      </c>
      <c r="B10182" t="s">
        <v>3804</v>
      </c>
      <c r="C10182">
        <v>3300</v>
      </c>
      <c r="D10182">
        <v>3300</v>
      </c>
      <c r="E10182" t="s">
        <v>217</v>
      </c>
      <c r="F10182" s="6" t="s">
        <v>3729</v>
      </c>
    </row>
    <row r="10183" spans="1:6" x14ac:dyDescent="0.25">
      <c r="A10183">
        <v>801516</v>
      </c>
      <c r="B10183" t="s">
        <v>3799</v>
      </c>
      <c r="C10183">
        <v>17027.84</v>
      </c>
      <c r="D10183">
        <v>17027.84</v>
      </c>
      <c r="E10183" t="s">
        <v>217</v>
      </c>
      <c r="F10183" s="6" t="s">
        <v>3729</v>
      </c>
    </row>
    <row r="10184" spans="1:6" x14ac:dyDescent="0.25">
      <c r="A10184">
        <v>801516</v>
      </c>
      <c r="B10184" t="s">
        <v>3800</v>
      </c>
      <c r="C10184">
        <v>56759.45</v>
      </c>
      <c r="D10184">
        <v>56759.45</v>
      </c>
      <c r="E10184" t="s">
        <v>217</v>
      </c>
      <c r="F10184" s="6" t="s">
        <v>3727</v>
      </c>
    </row>
    <row r="10185" spans="1:6" x14ac:dyDescent="0.25">
      <c r="A10185">
        <v>801516</v>
      </c>
      <c r="B10185" t="s">
        <v>3801</v>
      </c>
      <c r="C10185">
        <v>1628.55</v>
      </c>
      <c r="D10185">
        <v>1628.55</v>
      </c>
      <c r="E10185" t="s">
        <v>217</v>
      </c>
      <c r="F10185" s="6" t="s">
        <v>3727</v>
      </c>
    </row>
    <row r="10186" spans="1:6" x14ac:dyDescent="0.25">
      <c r="A10186">
        <v>801516</v>
      </c>
      <c r="B10186" t="s">
        <v>3802</v>
      </c>
      <c r="C10186">
        <v>13782.75</v>
      </c>
      <c r="D10186">
        <v>13782.75</v>
      </c>
      <c r="E10186" t="s">
        <v>217</v>
      </c>
      <c r="F10186" s="6" t="s">
        <v>3727</v>
      </c>
    </row>
    <row r="10187" spans="1:6" x14ac:dyDescent="0.25">
      <c r="A10187">
        <v>801516</v>
      </c>
      <c r="B10187" t="s">
        <v>3803</v>
      </c>
      <c r="C10187">
        <v>814.28</v>
      </c>
      <c r="D10187">
        <v>814.28</v>
      </c>
      <c r="E10187" t="s">
        <v>217</v>
      </c>
      <c r="F10187" s="6" t="s">
        <v>3727</v>
      </c>
    </row>
    <row r="10188" spans="1:6" x14ac:dyDescent="0.25">
      <c r="A10188">
        <v>801516</v>
      </c>
      <c r="B10188" t="s">
        <v>3804</v>
      </c>
      <c r="C10188">
        <v>3300</v>
      </c>
      <c r="D10188">
        <v>3300</v>
      </c>
      <c r="E10188" t="s">
        <v>217</v>
      </c>
      <c r="F10188" s="6" t="s">
        <v>3729</v>
      </c>
    </row>
    <row r="10189" spans="1:6" x14ac:dyDescent="0.25">
      <c r="A10189">
        <v>801516</v>
      </c>
      <c r="B10189" t="s">
        <v>3805</v>
      </c>
      <c r="C10189">
        <v>3600.01</v>
      </c>
      <c r="D10189">
        <v>3600.01</v>
      </c>
      <c r="E10189" t="s">
        <v>217</v>
      </c>
      <c r="F10189" s="6" t="s">
        <v>3729</v>
      </c>
    </row>
    <row r="10190" spans="1:6" x14ac:dyDescent="0.25">
      <c r="A10190">
        <v>801516</v>
      </c>
      <c r="B10190" t="s">
        <v>3731</v>
      </c>
      <c r="C10190">
        <v>1958.06</v>
      </c>
      <c r="D10190">
        <v>1958.06</v>
      </c>
      <c r="E10190" t="s">
        <v>217</v>
      </c>
      <c r="F10190" s="6" t="s">
        <v>3729</v>
      </c>
    </row>
    <row r="10191" spans="1:6" x14ac:dyDescent="0.25">
      <c r="A10191">
        <v>801523</v>
      </c>
      <c r="B10191" t="s">
        <v>3799</v>
      </c>
      <c r="C10191">
        <v>4705.92</v>
      </c>
      <c r="D10191">
        <v>4705.92</v>
      </c>
      <c r="E10191" t="s">
        <v>217</v>
      </c>
      <c r="F10191" s="6" t="s">
        <v>3729</v>
      </c>
    </row>
    <row r="10192" spans="1:6" x14ac:dyDescent="0.25">
      <c r="A10192">
        <v>801523</v>
      </c>
      <c r="B10192" t="s">
        <v>3800</v>
      </c>
      <c r="C10192">
        <v>22031.45</v>
      </c>
      <c r="D10192">
        <v>22031.45</v>
      </c>
      <c r="E10192" t="s">
        <v>217</v>
      </c>
      <c r="F10192" s="6" t="s">
        <v>3727</v>
      </c>
    </row>
    <row r="10193" spans="1:6" x14ac:dyDescent="0.25">
      <c r="A10193">
        <v>801523</v>
      </c>
      <c r="B10193" t="s">
        <v>3801</v>
      </c>
      <c r="C10193">
        <v>1628.55</v>
      </c>
      <c r="D10193">
        <v>1628.55</v>
      </c>
      <c r="E10193" t="s">
        <v>217</v>
      </c>
      <c r="F10193" s="6" t="s">
        <v>3727</v>
      </c>
    </row>
    <row r="10194" spans="1:6" x14ac:dyDescent="0.25">
      <c r="A10194">
        <v>801523</v>
      </c>
      <c r="B10194" t="s">
        <v>3802</v>
      </c>
      <c r="C10194">
        <v>5100.75</v>
      </c>
      <c r="D10194">
        <v>5100.75</v>
      </c>
      <c r="E10194" t="s">
        <v>217</v>
      </c>
      <c r="F10194" s="6" t="s">
        <v>3727</v>
      </c>
    </row>
    <row r="10195" spans="1:6" x14ac:dyDescent="0.25">
      <c r="A10195">
        <v>801523</v>
      </c>
      <c r="B10195" t="s">
        <v>3803</v>
      </c>
      <c r="C10195">
        <v>814.28</v>
      </c>
      <c r="D10195">
        <v>814.28</v>
      </c>
      <c r="E10195" t="s">
        <v>217</v>
      </c>
      <c r="F10195" s="6" t="s">
        <v>3727</v>
      </c>
    </row>
    <row r="10196" spans="1:6" x14ac:dyDescent="0.25">
      <c r="A10196">
        <v>801523</v>
      </c>
      <c r="B10196" t="s">
        <v>3804</v>
      </c>
      <c r="C10196">
        <v>3300</v>
      </c>
      <c r="D10196">
        <v>3300</v>
      </c>
      <c r="E10196" t="s">
        <v>217</v>
      </c>
      <c r="F10196" s="6" t="s">
        <v>3729</v>
      </c>
    </row>
    <row r="10197" spans="1:6" x14ac:dyDescent="0.25">
      <c r="A10197">
        <v>801530</v>
      </c>
      <c r="B10197" t="s">
        <v>3799</v>
      </c>
      <c r="C10197">
        <v>21852.14</v>
      </c>
      <c r="D10197">
        <v>21852.14</v>
      </c>
      <c r="E10197" t="s">
        <v>217</v>
      </c>
      <c r="F10197" s="6" t="s">
        <v>3729</v>
      </c>
    </row>
    <row r="10198" spans="1:6" x14ac:dyDescent="0.25">
      <c r="A10198">
        <v>801530</v>
      </c>
      <c r="B10198" t="s">
        <v>3800</v>
      </c>
      <c r="C10198">
        <v>72840.45</v>
      </c>
      <c r="D10198">
        <v>72840.45</v>
      </c>
      <c r="E10198" t="s">
        <v>217</v>
      </c>
      <c r="F10198" s="6" t="s">
        <v>3727</v>
      </c>
    </row>
    <row r="10199" spans="1:6" x14ac:dyDescent="0.25">
      <c r="A10199">
        <v>801530</v>
      </c>
      <c r="B10199" t="s">
        <v>3801</v>
      </c>
      <c r="C10199">
        <v>1628.55</v>
      </c>
      <c r="D10199">
        <v>1628.55</v>
      </c>
      <c r="E10199" t="s">
        <v>217</v>
      </c>
      <c r="F10199" s="6" t="s">
        <v>3727</v>
      </c>
    </row>
    <row r="10200" spans="1:6" x14ac:dyDescent="0.25">
      <c r="A10200">
        <v>801530</v>
      </c>
      <c r="B10200" t="s">
        <v>3802</v>
      </c>
      <c r="C10200">
        <v>17802.97</v>
      </c>
      <c r="D10200">
        <v>17802.97</v>
      </c>
      <c r="E10200" t="s">
        <v>217</v>
      </c>
      <c r="F10200" s="6" t="s">
        <v>3727</v>
      </c>
    </row>
    <row r="10201" spans="1:6" x14ac:dyDescent="0.25">
      <c r="A10201">
        <v>801530</v>
      </c>
      <c r="B10201" t="s">
        <v>3803</v>
      </c>
      <c r="C10201">
        <v>814.28</v>
      </c>
      <c r="D10201">
        <v>814.28</v>
      </c>
      <c r="E10201" t="s">
        <v>217</v>
      </c>
      <c r="F10201" s="6" t="s">
        <v>3727</v>
      </c>
    </row>
    <row r="10202" spans="1:6" x14ac:dyDescent="0.25">
      <c r="A10202">
        <v>801530</v>
      </c>
      <c r="B10202" t="s">
        <v>3804</v>
      </c>
      <c r="C10202">
        <v>3300</v>
      </c>
      <c r="D10202">
        <v>3300</v>
      </c>
      <c r="E10202" t="s">
        <v>217</v>
      </c>
      <c r="F10202" s="6" t="s">
        <v>3729</v>
      </c>
    </row>
    <row r="10203" spans="1:6" x14ac:dyDescent="0.25">
      <c r="A10203">
        <v>801530</v>
      </c>
      <c r="B10203" t="s">
        <v>3805</v>
      </c>
      <c r="C10203">
        <v>7142.8</v>
      </c>
      <c r="D10203">
        <v>7142.8</v>
      </c>
      <c r="E10203" t="s">
        <v>217</v>
      </c>
      <c r="F10203" s="6" t="s">
        <v>3729</v>
      </c>
    </row>
    <row r="10204" spans="1:6" x14ac:dyDescent="0.25">
      <c r="A10204">
        <v>801530</v>
      </c>
      <c r="B10204" t="s">
        <v>3731</v>
      </c>
      <c r="C10204">
        <v>2627.06</v>
      </c>
      <c r="D10204">
        <v>2627.06</v>
      </c>
      <c r="E10204" t="s">
        <v>217</v>
      </c>
      <c r="F10204" s="6" t="s">
        <v>3729</v>
      </c>
    </row>
    <row r="10205" spans="1:6" x14ac:dyDescent="0.25">
      <c r="A10205">
        <v>801532</v>
      </c>
      <c r="B10205" t="s">
        <v>3799</v>
      </c>
      <c r="C10205">
        <v>3634.07</v>
      </c>
      <c r="D10205">
        <v>3634.07</v>
      </c>
      <c r="E10205" t="s">
        <v>217</v>
      </c>
      <c r="F10205" s="6" t="s">
        <v>3729</v>
      </c>
    </row>
    <row r="10206" spans="1:6" x14ac:dyDescent="0.25">
      <c r="A10206">
        <v>801532</v>
      </c>
      <c r="B10206" t="s">
        <v>3800</v>
      </c>
      <c r="C10206">
        <v>17013.45</v>
      </c>
      <c r="D10206">
        <v>17013.45</v>
      </c>
      <c r="E10206" t="s">
        <v>217</v>
      </c>
      <c r="F10206" s="6" t="s">
        <v>3727</v>
      </c>
    </row>
    <row r="10207" spans="1:6" x14ac:dyDescent="0.25">
      <c r="A10207">
        <v>801532</v>
      </c>
      <c r="B10207" t="s">
        <v>3801</v>
      </c>
      <c r="C10207">
        <v>1628.55</v>
      </c>
      <c r="D10207">
        <v>1628.55</v>
      </c>
      <c r="E10207" t="s">
        <v>217</v>
      </c>
      <c r="F10207" s="6" t="s">
        <v>3727</v>
      </c>
    </row>
    <row r="10208" spans="1:6" x14ac:dyDescent="0.25">
      <c r="A10208">
        <v>801532</v>
      </c>
      <c r="B10208" t="s">
        <v>3802</v>
      </c>
      <c r="C10208">
        <v>3846.22</v>
      </c>
      <c r="D10208">
        <v>3846.22</v>
      </c>
      <c r="E10208" t="s">
        <v>217</v>
      </c>
      <c r="F10208" s="6" t="s">
        <v>3727</v>
      </c>
    </row>
    <row r="10209" spans="1:6" x14ac:dyDescent="0.25">
      <c r="A10209">
        <v>801532</v>
      </c>
      <c r="B10209" t="s">
        <v>3803</v>
      </c>
      <c r="C10209">
        <v>814.28</v>
      </c>
      <c r="D10209">
        <v>814.28</v>
      </c>
      <c r="E10209" t="s">
        <v>217</v>
      </c>
      <c r="F10209" s="6" t="s">
        <v>3727</v>
      </c>
    </row>
    <row r="10210" spans="1:6" x14ac:dyDescent="0.25">
      <c r="A10210">
        <v>801532</v>
      </c>
      <c r="B10210" t="s">
        <v>3804</v>
      </c>
      <c r="C10210">
        <v>3300</v>
      </c>
      <c r="D10210">
        <v>3300</v>
      </c>
      <c r="E10210" t="s">
        <v>217</v>
      </c>
      <c r="F10210" s="6" t="s">
        <v>3729</v>
      </c>
    </row>
    <row r="10211" spans="1:6" x14ac:dyDescent="0.25">
      <c r="A10211">
        <v>801536</v>
      </c>
      <c r="B10211" t="s">
        <v>3792</v>
      </c>
      <c r="C10211">
        <v>5206.5</v>
      </c>
      <c r="D10211">
        <v>5206.5</v>
      </c>
      <c r="E10211" t="s">
        <v>217</v>
      </c>
      <c r="F10211" s="6" t="s">
        <v>3729</v>
      </c>
    </row>
    <row r="10212" spans="1:6" x14ac:dyDescent="0.25">
      <c r="A10212">
        <v>801536</v>
      </c>
      <c r="B10212" t="s">
        <v>3799</v>
      </c>
      <c r="C10212">
        <v>7806.39</v>
      </c>
      <c r="D10212">
        <v>7806.39</v>
      </c>
      <c r="E10212" t="s">
        <v>217</v>
      </c>
      <c r="F10212" s="6" t="s">
        <v>3729</v>
      </c>
    </row>
    <row r="10213" spans="1:6" x14ac:dyDescent="0.25">
      <c r="A10213">
        <v>801536</v>
      </c>
      <c r="B10213" t="s">
        <v>3797</v>
      </c>
      <c r="C10213">
        <v>2471</v>
      </c>
      <c r="D10213">
        <v>2471</v>
      </c>
      <c r="E10213" t="s">
        <v>217</v>
      </c>
      <c r="F10213" s="6" t="s">
        <v>3729</v>
      </c>
    </row>
    <row r="10214" spans="1:6" x14ac:dyDescent="0.25">
      <c r="A10214">
        <v>801536</v>
      </c>
      <c r="B10214" t="s">
        <v>3800</v>
      </c>
      <c r="C10214">
        <v>33190.449999999997</v>
      </c>
      <c r="D10214">
        <v>33190.449999999997</v>
      </c>
      <c r="E10214" t="s">
        <v>217</v>
      </c>
      <c r="F10214" s="6" t="s">
        <v>3727</v>
      </c>
    </row>
    <row r="10215" spans="1:6" x14ac:dyDescent="0.25">
      <c r="A10215">
        <v>801536</v>
      </c>
      <c r="B10215" t="s">
        <v>3801</v>
      </c>
      <c r="C10215">
        <v>1628.55</v>
      </c>
      <c r="D10215">
        <v>1628.55</v>
      </c>
      <c r="E10215" t="s">
        <v>217</v>
      </c>
      <c r="F10215" s="6" t="s">
        <v>3727</v>
      </c>
    </row>
    <row r="10216" spans="1:6" x14ac:dyDescent="0.25">
      <c r="A10216">
        <v>801536</v>
      </c>
      <c r="B10216" t="s">
        <v>3802</v>
      </c>
      <c r="C10216">
        <v>7890.45</v>
      </c>
      <c r="D10216">
        <v>7890.45</v>
      </c>
      <c r="E10216" t="s">
        <v>217</v>
      </c>
      <c r="F10216" s="6" t="s">
        <v>3727</v>
      </c>
    </row>
    <row r="10217" spans="1:6" x14ac:dyDescent="0.25">
      <c r="A10217">
        <v>801536</v>
      </c>
      <c r="B10217" t="s">
        <v>3803</v>
      </c>
      <c r="C10217">
        <v>814.28</v>
      </c>
      <c r="D10217">
        <v>814.28</v>
      </c>
      <c r="E10217" t="s">
        <v>217</v>
      </c>
      <c r="F10217" s="6" t="s">
        <v>3727</v>
      </c>
    </row>
    <row r="10218" spans="1:6" x14ac:dyDescent="0.25">
      <c r="A10218">
        <v>801536</v>
      </c>
      <c r="B10218" t="s">
        <v>3804</v>
      </c>
      <c r="C10218">
        <v>3300</v>
      </c>
      <c r="D10218">
        <v>3300</v>
      </c>
      <c r="E10218" t="s">
        <v>217</v>
      </c>
      <c r="F10218" s="6" t="s">
        <v>3729</v>
      </c>
    </row>
    <row r="10219" spans="1:6" x14ac:dyDescent="0.25">
      <c r="A10219">
        <v>801541</v>
      </c>
      <c r="B10219" t="s">
        <v>3799</v>
      </c>
      <c r="C10219">
        <v>2150.12</v>
      </c>
      <c r="D10219">
        <v>2150.12</v>
      </c>
      <c r="E10219" t="s">
        <v>217</v>
      </c>
      <c r="F10219" s="6" t="s">
        <v>3729</v>
      </c>
    </row>
    <row r="10220" spans="1:6" x14ac:dyDescent="0.25">
      <c r="A10220">
        <v>801541</v>
      </c>
      <c r="B10220" t="s">
        <v>3800</v>
      </c>
      <c r="C10220">
        <v>11998.45</v>
      </c>
      <c r="D10220">
        <v>11998.45</v>
      </c>
      <c r="E10220" t="s">
        <v>217</v>
      </c>
      <c r="F10220" s="6" t="s">
        <v>3727</v>
      </c>
    </row>
    <row r="10221" spans="1:6" x14ac:dyDescent="0.25">
      <c r="A10221">
        <v>801541</v>
      </c>
      <c r="B10221" t="s">
        <v>3801</v>
      </c>
      <c r="C10221">
        <v>1628.55</v>
      </c>
      <c r="D10221">
        <v>1628.55</v>
      </c>
      <c r="E10221" t="s">
        <v>217</v>
      </c>
      <c r="F10221" s="6" t="s">
        <v>3727</v>
      </c>
    </row>
    <row r="10222" spans="1:6" x14ac:dyDescent="0.25">
      <c r="A10222">
        <v>801541</v>
      </c>
      <c r="B10222" t="s">
        <v>3802</v>
      </c>
      <c r="C10222">
        <v>2592.4499999999998</v>
      </c>
      <c r="D10222">
        <v>2592.4499999999998</v>
      </c>
      <c r="E10222" t="s">
        <v>217</v>
      </c>
      <c r="F10222" s="6" t="s">
        <v>3727</v>
      </c>
    </row>
    <row r="10223" spans="1:6" x14ac:dyDescent="0.25">
      <c r="A10223">
        <v>801541</v>
      </c>
      <c r="B10223" t="s">
        <v>3803</v>
      </c>
      <c r="C10223">
        <v>814.28</v>
      </c>
      <c r="D10223">
        <v>814.28</v>
      </c>
      <c r="E10223" t="s">
        <v>217</v>
      </c>
      <c r="F10223" s="6" t="s">
        <v>3727</v>
      </c>
    </row>
    <row r="10224" spans="1:6" x14ac:dyDescent="0.25">
      <c r="A10224">
        <v>801541</v>
      </c>
      <c r="B10224" t="s">
        <v>3804</v>
      </c>
      <c r="C10224">
        <v>3300</v>
      </c>
      <c r="D10224">
        <v>3300</v>
      </c>
      <c r="E10224" t="s">
        <v>217</v>
      </c>
      <c r="F10224" s="6" t="s">
        <v>3729</v>
      </c>
    </row>
    <row r="10225" spans="1:6" x14ac:dyDescent="0.25">
      <c r="A10225">
        <v>801542</v>
      </c>
      <c r="B10225" t="s">
        <v>3799</v>
      </c>
      <c r="C10225">
        <v>17027.84</v>
      </c>
      <c r="D10225">
        <v>17027.84</v>
      </c>
      <c r="E10225" t="s">
        <v>217</v>
      </c>
      <c r="F10225" s="6" t="s">
        <v>3729</v>
      </c>
    </row>
    <row r="10226" spans="1:6" x14ac:dyDescent="0.25">
      <c r="A10226">
        <v>801542</v>
      </c>
      <c r="B10226" t="s">
        <v>3796</v>
      </c>
      <c r="C10226">
        <v>4134</v>
      </c>
      <c r="D10226">
        <v>4134</v>
      </c>
      <c r="E10226" t="s">
        <v>217</v>
      </c>
      <c r="F10226" s="6" t="s">
        <v>3729</v>
      </c>
    </row>
    <row r="10227" spans="1:6" x14ac:dyDescent="0.25">
      <c r="A10227">
        <v>801542</v>
      </c>
      <c r="B10227" t="s">
        <v>3800</v>
      </c>
      <c r="C10227">
        <v>56759.45</v>
      </c>
      <c r="D10227">
        <v>56759.45</v>
      </c>
      <c r="E10227" t="s">
        <v>217</v>
      </c>
      <c r="F10227" s="6" t="s">
        <v>3727</v>
      </c>
    </row>
    <row r="10228" spans="1:6" x14ac:dyDescent="0.25">
      <c r="A10228">
        <v>801542</v>
      </c>
      <c r="B10228" t="s">
        <v>3801</v>
      </c>
      <c r="C10228">
        <v>1628.55</v>
      </c>
      <c r="D10228">
        <v>1628.55</v>
      </c>
      <c r="E10228" t="s">
        <v>217</v>
      </c>
      <c r="F10228" s="6" t="s">
        <v>3727</v>
      </c>
    </row>
    <row r="10229" spans="1:6" x14ac:dyDescent="0.25">
      <c r="A10229">
        <v>801542</v>
      </c>
      <c r="B10229" t="s">
        <v>3802</v>
      </c>
      <c r="C10229">
        <v>13782.75</v>
      </c>
      <c r="D10229">
        <v>13782.75</v>
      </c>
      <c r="E10229" t="s">
        <v>217</v>
      </c>
      <c r="F10229" s="6" t="s">
        <v>3727</v>
      </c>
    </row>
    <row r="10230" spans="1:6" x14ac:dyDescent="0.25">
      <c r="A10230">
        <v>801542</v>
      </c>
      <c r="B10230" t="s">
        <v>3803</v>
      </c>
      <c r="C10230">
        <v>814.28</v>
      </c>
      <c r="D10230">
        <v>814.28</v>
      </c>
      <c r="E10230" t="s">
        <v>217</v>
      </c>
      <c r="F10230" s="6" t="s">
        <v>3727</v>
      </c>
    </row>
    <row r="10231" spans="1:6" x14ac:dyDescent="0.25">
      <c r="A10231">
        <v>801542</v>
      </c>
      <c r="B10231" t="s">
        <v>3804</v>
      </c>
      <c r="C10231">
        <v>3300</v>
      </c>
      <c r="D10231">
        <v>3300</v>
      </c>
      <c r="E10231" t="s">
        <v>217</v>
      </c>
      <c r="F10231" s="6" t="s">
        <v>3729</v>
      </c>
    </row>
    <row r="10232" spans="1:6" x14ac:dyDescent="0.25">
      <c r="A10232">
        <v>801542</v>
      </c>
      <c r="B10232" t="s">
        <v>3805</v>
      </c>
      <c r="C10232">
        <v>3600.01</v>
      </c>
      <c r="D10232">
        <v>3600.01</v>
      </c>
      <c r="E10232" t="s">
        <v>217</v>
      </c>
      <c r="F10232" s="6" t="s">
        <v>3729</v>
      </c>
    </row>
    <row r="10233" spans="1:6" x14ac:dyDescent="0.25">
      <c r="A10233">
        <v>801542</v>
      </c>
      <c r="B10233" t="s">
        <v>3731</v>
      </c>
      <c r="C10233">
        <v>1958.06</v>
      </c>
      <c r="D10233">
        <v>1958.06</v>
      </c>
      <c r="E10233" t="s">
        <v>217</v>
      </c>
      <c r="F10233" s="6" t="s">
        <v>3729</v>
      </c>
    </row>
    <row r="10234" spans="1:6" x14ac:dyDescent="0.25">
      <c r="A10234">
        <v>801546</v>
      </c>
      <c r="B10234" t="s">
        <v>3799</v>
      </c>
      <c r="C10234">
        <v>3013.14</v>
      </c>
      <c r="D10234">
        <v>3013.14</v>
      </c>
      <c r="E10234" t="s">
        <v>217</v>
      </c>
      <c r="F10234" s="6" t="s">
        <v>3729</v>
      </c>
    </row>
    <row r="10235" spans="1:6" x14ac:dyDescent="0.25">
      <c r="A10235">
        <v>801546</v>
      </c>
      <c r="B10235" t="s">
        <v>3800</v>
      </c>
      <c r="C10235">
        <v>14106.45</v>
      </c>
      <c r="D10235">
        <v>14106.45</v>
      </c>
      <c r="E10235" t="s">
        <v>217</v>
      </c>
      <c r="F10235" s="6" t="s">
        <v>3727</v>
      </c>
    </row>
    <row r="10236" spans="1:6" x14ac:dyDescent="0.25">
      <c r="A10236">
        <v>801546</v>
      </c>
      <c r="B10236" t="s">
        <v>3801</v>
      </c>
      <c r="C10236">
        <v>1628.55</v>
      </c>
      <c r="D10236">
        <v>1628.55</v>
      </c>
      <c r="E10236" t="s">
        <v>217</v>
      </c>
      <c r="F10236" s="6" t="s">
        <v>3727</v>
      </c>
    </row>
    <row r="10237" spans="1:6" x14ac:dyDescent="0.25">
      <c r="A10237">
        <v>801546</v>
      </c>
      <c r="B10237" t="s">
        <v>3802</v>
      </c>
      <c r="C10237">
        <v>3119.47</v>
      </c>
      <c r="D10237">
        <v>3119.47</v>
      </c>
      <c r="E10237" t="s">
        <v>217</v>
      </c>
      <c r="F10237" s="6" t="s">
        <v>3727</v>
      </c>
    </row>
    <row r="10238" spans="1:6" x14ac:dyDescent="0.25">
      <c r="A10238">
        <v>801546</v>
      </c>
      <c r="B10238" t="s">
        <v>3803</v>
      </c>
      <c r="C10238">
        <v>814.28</v>
      </c>
      <c r="D10238">
        <v>814.28</v>
      </c>
      <c r="E10238" t="s">
        <v>217</v>
      </c>
      <c r="F10238" s="6" t="s">
        <v>3727</v>
      </c>
    </row>
    <row r="10239" spans="1:6" x14ac:dyDescent="0.25">
      <c r="A10239">
        <v>801546</v>
      </c>
      <c r="B10239" t="s">
        <v>3804</v>
      </c>
      <c r="C10239">
        <v>3300</v>
      </c>
      <c r="D10239">
        <v>3300</v>
      </c>
      <c r="E10239" t="s">
        <v>217</v>
      </c>
      <c r="F10239" s="6" t="s">
        <v>3729</v>
      </c>
    </row>
    <row r="10240" spans="1:6" x14ac:dyDescent="0.25">
      <c r="A10240">
        <v>801548</v>
      </c>
      <c r="B10240" t="s">
        <v>3799</v>
      </c>
      <c r="C10240">
        <v>46648.49</v>
      </c>
      <c r="D10240">
        <v>46648.49</v>
      </c>
      <c r="E10240" t="s">
        <v>217</v>
      </c>
      <c r="F10240" s="6" t="s">
        <v>3729</v>
      </c>
    </row>
    <row r="10241" spans="1:6" x14ac:dyDescent="0.25">
      <c r="A10241">
        <v>801548</v>
      </c>
      <c r="B10241" t="s">
        <v>3800</v>
      </c>
      <c r="C10241">
        <v>137201.45000000001</v>
      </c>
      <c r="D10241">
        <v>137201.45000000001</v>
      </c>
      <c r="E10241" t="s">
        <v>217</v>
      </c>
      <c r="F10241" s="6" t="s">
        <v>3727</v>
      </c>
    </row>
    <row r="10242" spans="1:6" x14ac:dyDescent="0.25">
      <c r="A10242">
        <v>801548</v>
      </c>
      <c r="B10242" t="s">
        <v>3801</v>
      </c>
      <c r="C10242">
        <v>1628.55</v>
      </c>
      <c r="D10242">
        <v>1628.55</v>
      </c>
      <c r="E10242" t="s">
        <v>217</v>
      </c>
      <c r="F10242" s="6" t="s">
        <v>3727</v>
      </c>
    </row>
    <row r="10243" spans="1:6" x14ac:dyDescent="0.25">
      <c r="A10243">
        <v>801548</v>
      </c>
      <c r="B10243" t="s">
        <v>3802</v>
      </c>
      <c r="C10243">
        <v>33893.25</v>
      </c>
      <c r="D10243">
        <v>33893.25</v>
      </c>
      <c r="E10243" t="s">
        <v>217</v>
      </c>
      <c r="F10243" s="6" t="s">
        <v>3727</v>
      </c>
    </row>
    <row r="10244" spans="1:6" x14ac:dyDescent="0.25">
      <c r="A10244">
        <v>801548</v>
      </c>
      <c r="B10244" t="s">
        <v>3803</v>
      </c>
      <c r="C10244">
        <v>814.28</v>
      </c>
      <c r="D10244">
        <v>814.28</v>
      </c>
      <c r="E10244" t="s">
        <v>217</v>
      </c>
      <c r="F10244" s="6" t="s">
        <v>3727</v>
      </c>
    </row>
    <row r="10245" spans="1:6" x14ac:dyDescent="0.25">
      <c r="A10245">
        <v>801548</v>
      </c>
      <c r="B10245" t="s">
        <v>3804</v>
      </c>
      <c r="C10245">
        <v>3300</v>
      </c>
      <c r="D10245">
        <v>3300</v>
      </c>
      <c r="E10245" t="s">
        <v>217</v>
      </c>
      <c r="F10245" s="6" t="s">
        <v>3729</v>
      </c>
    </row>
    <row r="10246" spans="1:6" x14ac:dyDescent="0.25">
      <c r="A10246">
        <v>801548</v>
      </c>
      <c r="B10246" t="s">
        <v>3805</v>
      </c>
      <c r="C10246">
        <v>14969.21</v>
      </c>
      <c r="D10246">
        <v>14969.21</v>
      </c>
      <c r="E10246" t="s">
        <v>217</v>
      </c>
      <c r="F10246" s="6" t="s">
        <v>3729</v>
      </c>
    </row>
    <row r="10247" spans="1:6" x14ac:dyDescent="0.25">
      <c r="A10247">
        <v>801548</v>
      </c>
      <c r="B10247" t="s">
        <v>3731</v>
      </c>
      <c r="C10247">
        <v>5977.54</v>
      </c>
      <c r="D10247">
        <v>5977.54</v>
      </c>
      <c r="E10247" t="s">
        <v>217</v>
      </c>
      <c r="F10247" s="6" t="s">
        <v>3729</v>
      </c>
    </row>
    <row r="10248" spans="1:6" x14ac:dyDescent="0.25">
      <c r="A10248">
        <v>801551</v>
      </c>
      <c r="B10248" t="s">
        <v>3799</v>
      </c>
      <c r="C10248">
        <v>21169.64</v>
      </c>
      <c r="D10248">
        <v>21169.64</v>
      </c>
      <c r="E10248" t="s">
        <v>217</v>
      </c>
      <c r="F10248" s="6" t="s">
        <v>3729</v>
      </c>
    </row>
    <row r="10249" spans="1:6" x14ac:dyDescent="0.25">
      <c r="A10249">
        <v>801551</v>
      </c>
      <c r="B10249" t="s">
        <v>3796</v>
      </c>
      <c r="C10249">
        <v>4134</v>
      </c>
      <c r="D10249">
        <v>4134</v>
      </c>
      <c r="E10249" t="s">
        <v>217</v>
      </c>
      <c r="F10249" s="6" t="s">
        <v>3729</v>
      </c>
    </row>
    <row r="10250" spans="1:6" x14ac:dyDescent="0.25">
      <c r="A10250">
        <v>801551</v>
      </c>
      <c r="B10250" t="s">
        <v>3800</v>
      </c>
      <c r="C10250">
        <v>70565.45</v>
      </c>
      <c r="D10250">
        <v>70565.45</v>
      </c>
      <c r="E10250" t="s">
        <v>217</v>
      </c>
      <c r="F10250" s="6" t="s">
        <v>3727</v>
      </c>
    </row>
    <row r="10251" spans="1:6" x14ac:dyDescent="0.25">
      <c r="A10251">
        <v>801551</v>
      </c>
      <c r="B10251" t="s">
        <v>3801</v>
      </c>
      <c r="C10251">
        <v>1628.55</v>
      </c>
      <c r="D10251">
        <v>1628.55</v>
      </c>
      <c r="E10251" t="s">
        <v>217</v>
      </c>
      <c r="F10251" s="6" t="s">
        <v>3727</v>
      </c>
    </row>
    <row r="10252" spans="1:6" x14ac:dyDescent="0.25">
      <c r="A10252">
        <v>801551</v>
      </c>
      <c r="B10252" t="s">
        <v>3802</v>
      </c>
      <c r="C10252">
        <v>17234.25</v>
      </c>
      <c r="D10252">
        <v>17234.25</v>
      </c>
      <c r="E10252" t="s">
        <v>217</v>
      </c>
      <c r="F10252" s="6" t="s">
        <v>3727</v>
      </c>
    </row>
    <row r="10253" spans="1:6" x14ac:dyDescent="0.25">
      <c r="A10253">
        <v>801551</v>
      </c>
      <c r="B10253" t="s">
        <v>3803</v>
      </c>
      <c r="C10253">
        <v>814.28</v>
      </c>
      <c r="D10253">
        <v>814.28</v>
      </c>
      <c r="E10253" t="s">
        <v>217</v>
      </c>
      <c r="F10253" s="6" t="s">
        <v>3727</v>
      </c>
    </row>
    <row r="10254" spans="1:6" x14ac:dyDescent="0.25">
      <c r="A10254">
        <v>801551</v>
      </c>
      <c r="B10254" t="s">
        <v>3804</v>
      </c>
      <c r="C10254">
        <v>3300</v>
      </c>
      <c r="D10254">
        <v>3300</v>
      </c>
      <c r="E10254" t="s">
        <v>217</v>
      </c>
      <c r="F10254" s="6" t="s">
        <v>3729</v>
      </c>
    </row>
    <row r="10255" spans="1:6" x14ac:dyDescent="0.25">
      <c r="A10255">
        <v>801551</v>
      </c>
      <c r="B10255" t="s">
        <v>3731</v>
      </c>
      <c r="C10255">
        <v>1958.06</v>
      </c>
      <c r="D10255">
        <v>1958.06</v>
      </c>
      <c r="E10255" t="s">
        <v>217</v>
      </c>
      <c r="F10255" s="6" t="s">
        <v>3729</v>
      </c>
    </row>
    <row r="10256" spans="1:6" x14ac:dyDescent="0.25">
      <c r="A10256">
        <v>801552</v>
      </c>
      <c r="B10256" t="s">
        <v>3799</v>
      </c>
      <c r="C10256">
        <v>8226.7000000000007</v>
      </c>
      <c r="D10256">
        <v>8226.7000000000007</v>
      </c>
      <c r="E10256" t="s">
        <v>217</v>
      </c>
      <c r="F10256" s="6" t="s">
        <v>3729</v>
      </c>
    </row>
    <row r="10257" spans="1:6" x14ac:dyDescent="0.25">
      <c r="A10257">
        <v>801552</v>
      </c>
      <c r="B10257" t="s">
        <v>3800</v>
      </c>
      <c r="C10257">
        <v>34977.449999999997</v>
      </c>
      <c r="D10257">
        <v>34977.449999999997</v>
      </c>
      <c r="E10257" t="s">
        <v>217</v>
      </c>
      <c r="F10257" s="6" t="s">
        <v>3727</v>
      </c>
    </row>
    <row r="10258" spans="1:6" x14ac:dyDescent="0.25">
      <c r="A10258">
        <v>801552</v>
      </c>
      <c r="B10258" t="s">
        <v>3801</v>
      </c>
      <c r="C10258">
        <v>1628.55</v>
      </c>
      <c r="D10258">
        <v>1628.55</v>
      </c>
      <c r="E10258" t="s">
        <v>217</v>
      </c>
      <c r="F10258" s="6" t="s">
        <v>3727</v>
      </c>
    </row>
    <row r="10259" spans="1:6" x14ac:dyDescent="0.25">
      <c r="A10259">
        <v>801552</v>
      </c>
      <c r="B10259" t="s">
        <v>3802</v>
      </c>
      <c r="C10259">
        <v>8337.2199999999993</v>
      </c>
      <c r="D10259">
        <v>8337.2199999999993</v>
      </c>
      <c r="E10259" t="s">
        <v>217</v>
      </c>
      <c r="F10259" s="6" t="s">
        <v>3727</v>
      </c>
    </row>
    <row r="10260" spans="1:6" x14ac:dyDescent="0.25">
      <c r="A10260">
        <v>801552</v>
      </c>
      <c r="B10260" t="s">
        <v>3803</v>
      </c>
      <c r="C10260">
        <v>814.28</v>
      </c>
      <c r="D10260">
        <v>814.28</v>
      </c>
      <c r="E10260" t="s">
        <v>217</v>
      </c>
      <c r="F10260" s="6" t="s">
        <v>3727</v>
      </c>
    </row>
    <row r="10261" spans="1:6" x14ac:dyDescent="0.25">
      <c r="A10261">
        <v>801552</v>
      </c>
      <c r="B10261" t="s">
        <v>3804</v>
      </c>
      <c r="C10261">
        <v>3300</v>
      </c>
      <c r="D10261">
        <v>3300</v>
      </c>
      <c r="E10261" t="s">
        <v>217</v>
      </c>
      <c r="F10261" s="6" t="s">
        <v>3729</v>
      </c>
    </row>
    <row r="10262" spans="1:6" x14ac:dyDescent="0.25">
      <c r="A10262">
        <v>801553</v>
      </c>
      <c r="B10262" t="s">
        <v>3799</v>
      </c>
      <c r="C10262">
        <v>2150.12</v>
      </c>
      <c r="D10262">
        <v>2150.12</v>
      </c>
      <c r="E10262" t="s">
        <v>217</v>
      </c>
      <c r="F10262" s="6" t="s">
        <v>3729</v>
      </c>
    </row>
    <row r="10263" spans="1:6" x14ac:dyDescent="0.25">
      <c r="A10263">
        <v>801553</v>
      </c>
      <c r="B10263" t="s">
        <v>3800</v>
      </c>
      <c r="C10263">
        <v>11998.45</v>
      </c>
      <c r="D10263">
        <v>11998.45</v>
      </c>
      <c r="E10263" t="s">
        <v>217</v>
      </c>
      <c r="F10263" s="6" t="s">
        <v>3727</v>
      </c>
    </row>
    <row r="10264" spans="1:6" x14ac:dyDescent="0.25">
      <c r="A10264">
        <v>801553</v>
      </c>
      <c r="B10264" t="s">
        <v>3801</v>
      </c>
      <c r="C10264">
        <v>1628.55</v>
      </c>
      <c r="D10264">
        <v>1628.55</v>
      </c>
      <c r="E10264" t="s">
        <v>217</v>
      </c>
      <c r="F10264" s="6" t="s">
        <v>3727</v>
      </c>
    </row>
    <row r="10265" spans="1:6" x14ac:dyDescent="0.25">
      <c r="A10265">
        <v>801553</v>
      </c>
      <c r="B10265" t="s">
        <v>3802</v>
      </c>
      <c r="C10265">
        <v>2592.4499999999998</v>
      </c>
      <c r="D10265">
        <v>2592.4499999999998</v>
      </c>
      <c r="E10265" t="s">
        <v>217</v>
      </c>
      <c r="F10265" s="6" t="s">
        <v>3727</v>
      </c>
    </row>
    <row r="10266" spans="1:6" x14ac:dyDescent="0.25">
      <c r="A10266">
        <v>801553</v>
      </c>
      <c r="B10266" t="s">
        <v>3803</v>
      </c>
      <c r="C10266">
        <v>814.28</v>
      </c>
      <c r="D10266">
        <v>814.28</v>
      </c>
      <c r="E10266" t="s">
        <v>217</v>
      </c>
      <c r="F10266" s="6" t="s">
        <v>3727</v>
      </c>
    </row>
    <row r="10267" spans="1:6" x14ac:dyDescent="0.25">
      <c r="A10267">
        <v>801553</v>
      </c>
      <c r="B10267" t="s">
        <v>3804</v>
      </c>
      <c r="C10267">
        <v>3300</v>
      </c>
      <c r="D10267">
        <v>3300</v>
      </c>
      <c r="E10267" t="s">
        <v>217</v>
      </c>
      <c r="F10267" s="6" t="s">
        <v>3729</v>
      </c>
    </row>
    <row r="10268" spans="1:6" x14ac:dyDescent="0.25">
      <c r="A10268">
        <v>801554</v>
      </c>
      <c r="B10268" t="s">
        <v>3799</v>
      </c>
      <c r="C10268">
        <v>5614.79</v>
      </c>
      <c r="D10268">
        <v>5614.79</v>
      </c>
      <c r="E10268" t="s">
        <v>217</v>
      </c>
      <c r="F10268" s="6" t="s">
        <v>3729</v>
      </c>
    </row>
    <row r="10269" spans="1:6" x14ac:dyDescent="0.25">
      <c r="A10269">
        <v>801554</v>
      </c>
      <c r="B10269" t="s">
        <v>3800</v>
      </c>
      <c r="C10269">
        <v>26286.45</v>
      </c>
      <c r="D10269">
        <v>26286.45</v>
      </c>
      <c r="E10269" t="s">
        <v>217</v>
      </c>
      <c r="F10269" s="6" t="s">
        <v>3727</v>
      </c>
    </row>
    <row r="10270" spans="1:6" x14ac:dyDescent="0.25">
      <c r="A10270">
        <v>801554</v>
      </c>
      <c r="B10270" t="s">
        <v>3801</v>
      </c>
      <c r="C10270">
        <v>1628.55</v>
      </c>
      <c r="D10270">
        <v>1628.55</v>
      </c>
      <c r="E10270" t="s">
        <v>217</v>
      </c>
      <c r="F10270" s="6" t="s">
        <v>3727</v>
      </c>
    </row>
    <row r="10271" spans="1:6" x14ac:dyDescent="0.25">
      <c r="A10271">
        <v>801554</v>
      </c>
      <c r="B10271" t="s">
        <v>3802</v>
      </c>
      <c r="C10271">
        <v>6164.47</v>
      </c>
      <c r="D10271">
        <v>6164.47</v>
      </c>
      <c r="E10271" t="s">
        <v>217</v>
      </c>
      <c r="F10271" s="6" t="s">
        <v>3727</v>
      </c>
    </row>
    <row r="10272" spans="1:6" x14ac:dyDescent="0.25">
      <c r="A10272">
        <v>801554</v>
      </c>
      <c r="B10272" t="s">
        <v>3803</v>
      </c>
      <c r="C10272">
        <v>814.28</v>
      </c>
      <c r="D10272">
        <v>814.28</v>
      </c>
      <c r="E10272" t="s">
        <v>217</v>
      </c>
      <c r="F10272" s="6" t="s">
        <v>3727</v>
      </c>
    </row>
    <row r="10273" spans="1:6" x14ac:dyDescent="0.25">
      <c r="A10273">
        <v>801554</v>
      </c>
      <c r="B10273" t="s">
        <v>3804</v>
      </c>
      <c r="C10273">
        <v>3300</v>
      </c>
      <c r="D10273">
        <v>3300</v>
      </c>
      <c r="E10273" t="s">
        <v>217</v>
      </c>
      <c r="F10273" s="6" t="s">
        <v>3729</v>
      </c>
    </row>
    <row r="10274" spans="1:6" x14ac:dyDescent="0.25">
      <c r="A10274">
        <v>801555</v>
      </c>
      <c r="B10274" t="s">
        <v>3799</v>
      </c>
      <c r="C10274">
        <v>3634.07</v>
      </c>
      <c r="D10274">
        <v>3634.07</v>
      </c>
      <c r="E10274" t="s">
        <v>217</v>
      </c>
      <c r="F10274" s="6" t="s">
        <v>3729</v>
      </c>
    </row>
    <row r="10275" spans="1:6" x14ac:dyDescent="0.25">
      <c r="A10275">
        <v>801555</v>
      </c>
      <c r="B10275" t="s">
        <v>3800</v>
      </c>
      <c r="C10275">
        <v>17013.45</v>
      </c>
      <c r="D10275">
        <v>17013.45</v>
      </c>
      <c r="E10275" t="s">
        <v>217</v>
      </c>
      <c r="F10275" s="6" t="s">
        <v>3727</v>
      </c>
    </row>
    <row r="10276" spans="1:6" x14ac:dyDescent="0.25">
      <c r="A10276">
        <v>801555</v>
      </c>
      <c r="B10276" t="s">
        <v>3801</v>
      </c>
      <c r="C10276">
        <v>1628.55</v>
      </c>
      <c r="D10276">
        <v>1628.55</v>
      </c>
      <c r="E10276" t="s">
        <v>217</v>
      </c>
      <c r="F10276" s="6" t="s">
        <v>3727</v>
      </c>
    </row>
    <row r="10277" spans="1:6" x14ac:dyDescent="0.25">
      <c r="A10277">
        <v>801555</v>
      </c>
      <c r="B10277" t="s">
        <v>3802</v>
      </c>
      <c r="C10277">
        <v>3846.22</v>
      </c>
      <c r="D10277">
        <v>3846.22</v>
      </c>
      <c r="E10277" t="s">
        <v>217</v>
      </c>
      <c r="F10277" s="6" t="s">
        <v>3727</v>
      </c>
    </row>
    <row r="10278" spans="1:6" x14ac:dyDescent="0.25">
      <c r="A10278">
        <v>801555</v>
      </c>
      <c r="B10278" t="s">
        <v>3803</v>
      </c>
      <c r="C10278">
        <v>814.28</v>
      </c>
      <c r="D10278">
        <v>814.28</v>
      </c>
      <c r="E10278" t="s">
        <v>217</v>
      </c>
      <c r="F10278" s="6" t="s">
        <v>3727</v>
      </c>
    </row>
    <row r="10279" spans="1:6" x14ac:dyDescent="0.25">
      <c r="A10279">
        <v>801555</v>
      </c>
      <c r="B10279" t="s">
        <v>3804</v>
      </c>
      <c r="C10279">
        <v>3300</v>
      </c>
      <c r="D10279">
        <v>3300</v>
      </c>
      <c r="E10279" t="s">
        <v>217</v>
      </c>
      <c r="F10279" s="6" t="s">
        <v>3729</v>
      </c>
    </row>
    <row r="10280" spans="1:6" x14ac:dyDescent="0.25">
      <c r="A10280">
        <v>801556</v>
      </c>
      <c r="B10280" t="s">
        <v>3792</v>
      </c>
      <c r="C10280">
        <v>1378</v>
      </c>
      <c r="D10280">
        <v>1378</v>
      </c>
      <c r="E10280" t="s">
        <v>217</v>
      </c>
      <c r="F10280" s="6" t="s">
        <v>3729</v>
      </c>
    </row>
    <row r="10281" spans="1:6" x14ac:dyDescent="0.25">
      <c r="A10281">
        <v>801556</v>
      </c>
      <c r="B10281" t="s">
        <v>3799</v>
      </c>
      <c r="C10281">
        <v>17027.84</v>
      </c>
      <c r="D10281">
        <v>17027.84</v>
      </c>
      <c r="E10281" t="s">
        <v>217</v>
      </c>
      <c r="F10281" s="6" t="s">
        <v>3729</v>
      </c>
    </row>
    <row r="10282" spans="1:6" x14ac:dyDescent="0.25">
      <c r="A10282">
        <v>801556</v>
      </c>
      <c r="B10282" t="s">
        <v>3797</v>
      </c>
      <c r="C10282">
        <v>2471</v>
      </c>
      <c r="D10282">
        <v>2471</v>
      </c>
      <c r="E10282" t="s">
        <v>217</v>
      </c>
      <c r="F10282" s="6" t="s">
        <v>3729</v>
      </c>
    </row>
    <row r="10283" spans="1:6" x14ac:dyDescent="0.25">
      <c r="A10283">
        <v>801556</v>
      </c>
      <c r="B10283" t="s">
        <v>3800</v>
      </c>
      <c r="C10283">
        <v>56759.45</v>
      </c>
      <c r="D10283">
        <v>56759.45</v>
      </c>
      <c r="E10283" t="s">
        <v>217</v>
      </c>
      <c r="F10283" s="6" t="s">
        <v>3727</v>
      </c>
    </row>
    <row r="10284" spans="1:6" x14ac:dyDescent="0.25">
      <c r="A10284">
        <v>801556</v>
      </c>
      <c r="B10284" t="s">
        <v>3801</v>
      </c>
      <c r="C10284">
        <v>1628.55</v>
      </c>
      <c r="D10284">
        <v>1628.55</v>
      </c>
      <c r="E10284" t="s">
        <v>217</v>
      </c>
      <c r="F10284" s="6" t="s">
        <v>3727</v>
      </c>
    </row>
    <row r="10285" spans="1:6" x14ac:dyDescent="0.25">
      <c r="A10285">
        <v>801556</v>
      </c>
      <c r="B10285" t="s">
        <v>3802</v>
      </c>
      <c r="C10285">
        <v>13782.75</v>
      </c>
      <c r="D10285">
        <v>13782.75</v>
      </c>
      <c r="E10285" t="s">
        <v>217</v>
      </c>
      <c r="F10285" s="6" t="s">
        <v>3727</v>
      </c>
    </row>
    <row r="10286" spans="1:6" x14ac:dyDescent="0.25">
      <c r="A10286">
        <v>801556</v>
      </c>
      <c r="B10286" t="s">
        <v>3803</v>
      </c>
      <c r="C10286">
        <v>814.28</v>
      </c>
      <c r="D10286">
        <v>814.28</v>
      </c>
      <c r="E10286" t="s">
        <v>217</v>
      </c>
      <c r="F10286" s="6" t="s">
        <v>3727</v>
      </c>
    </row>
    <row r="10287" spans="1:6" x14ac:dyDescent="0.25">
      <c r="A10287">
        <v>801556</v>
      </c>
      <c r="B10287" t="s">
        <v>3804</v>
      </c>
      <c r="C10287">
        <v>3300</v>
      </c>
      <c r="D10287">
        <v>3300</v>
      </c>
      <c r="E10287" t="s">
        <v>217</v>
      </c>
      <c r="F10287" s="6" t="s">
        <v>3729</v>
      </c>
    </row>
    <row r="10288" spans="1:6" x14ac:dyDescent="0.25">
      <c r="A10288">
        <v>801556</v>
      </c>
      <c r="B10288" t="s">
        <v>3805</v>
      </c>
      <c r="C10288">
        <v>3600.01</v>
      </c>
      <c r="D10288">
        <v>3600.01</v>
      </c>
      <c r="E10288" t="s">
        <v>217</v>
      </c>
      <c r="F10288" s="6" t="s">
        <v>3729</v>
      </c>
    </row>
    <row r="10289" spans="1:6" x14ac:dyDescent="0.25">
      <c r="A10289">
        <v>801556</v>
      </c>
      <c r="B10289" t="s">
        <v>3731</v>
      </c>
      <c r="C10289">
        <v>1958.06</v>
      </c>
      <c r="D10289">
        <v>1958.06</v>
      </c>
      <c r="E10289" t="s">
        <v>217</v>
      </c>
      <c r="F10289" s="6" t="s">
        <v>3729</v>
      </c>
    </row>
    <row r="10290" spans="1:6" x14ac:dyDescent="0.25">
      <c r="A10290">
        <v>801557</v>
      </c>
      <c r="B10290" t="s">
        <v>3792</v>
      </c>
      <c r="C10290">
        <v>6268</v>
      </c>
      <c r="D10290">
        <v>6268</v>
      </c>
      <c r="E10290" t="s">
        <v>217</v>
      </c>
      <c r="F10290" s="6" t="s">
        <v>3729</v>
      </c>
    </row>
    <row r="10291" spans="1:6" x14ac:dyDescent="0.25">
      <c r="A10291">
        <v>801557</v>
      </c>
      <c r="B10291" t="s">
        <v>3799</v>
      </c>
      <c r="C10291">
        <v>17027.84</v>
      </c>
      <c r="D10291">
        <v>17027.84</v>
      </c>
      <c r="E10291" t="s">
        <v>217</v>
      </c>
      <c r="F10291" s="6" t="s">
        <v>3729</v>
      </c>
    </row>
    <row r="10292" spans="1:6" x14ac:dyDescent="0.25">
      <c r="A10292">
        <v>801557</v>
      </c>
      <c r="B10292" t="s">
        <v>3800</v>
      </c>
      <c r="C10292">
        <v>56759.45</v>
      </c>
      <c r="D10292">
        <v>56759.45</v>
      </c>
      <c r="E10292" t="s">
        <v>217</v>
      </c>
      <c r="F10292" s="6" t="s">
        <v>3727</v>
      </c>
    </row>
    <row r="10293" spans="1:6" x14ac:dyDescent="0.25">
      <c r="A10293">
        <v>801557</v>
      </c>
      <c r="B10293" t="s">
        <v>3801</v>
      </c>
      <c r="C10293">
        <v>1628.55</v>
      </c>
      <c r="D10293">
        <v>1628.55</v>
      </c>
      <c r="E10293" t="s">
        <v>217</v>
      </c>
      <c r="F10293" s="6" t="s">
        <v>3727</v>
      </c>
    </row>
    <row r="10294" spans="1:6" x14ac:dyDescent="0.25">
      <c r="A10294">
        <v>801557</v>
      </c>
      <c r="B10294" t="s">
        <v>3802</v>
      </c>
      <c r="C10294">
        <v>13782.75</v>
      </c>
      <c r="D10294">
        <v>13782.75</v>
      </c>
      <c r="E10294" t="s">
        <v>217</v>
      </c>
      <c r="F10294" s="6" t="s">
        <v>3727</v>
      </c>
    </row>
    <row r="10295" spans="1:6" x14ac:dyDescent="0.25">
      <c r="A10295">
        <v>801557</v>
      </c>
      <c r="B10295" t="s">
        <v>3803</v>
      </c>
      <c r="C10295">
        <v>814.28</v>
      </c>
      <c r="D10295">
        <v>814.28</v>
      </c>
      <c r="E10295" t="s">
        <v>217</v>
      </c>
      <c r="F10295" s="6" t="s">
        <v>3727</v>
      </c>
    </row>
    <row r="10296" spans="1:6" x14ac:dyDescent="0.25">
      <c r="A10296">
        <v>801557</v>
      </c>
      <c r="B10296" t="s">
        <v>3804</v>
      </c>
      <c r="C10296">
        <v>3300</v>
      </c>
      <c r="D10296">
        <v>3300</v>
      </c>
      <c r="E10296" t="s">
        <v>217</v>
      </c>
      <c r="F10296" s="6" t="s">
        <v>3729</v>
      </c>
    </row>
    <row r="10297" spans="1:6" x14ac:dyDescent="0.25">
      <c r="A10297">
        <v>801557</v>
      </c>
      <c r="B10297" t="s">
        <v>3805</v>
      </c>
      <c r="C10297">
        <v>3600.13</v>
      </c>
      <c r="D10297">
        <v>3600.13</v>
      </c>
      <c r="E10297" t="s">
        <v>217</v>
      </c>
      <c r="F10297" s="6" t="s">
        <v>3729</v>
      </c>
    </row>
    <row r="10298" spans="1:6" x14ac:dyDescent="0.25">
      <c r="A10298">
        <v>801557</v>
      </c>
      <c r="B10298" t="s">
        <v>3731</v>
      </c>
      <c r="C10298">
        <v>1958.06</v>
      </c>
      <c r="D10298">
        <v>1958.06</v>
      </c>
      <c r="E10298" t="s">
        <v>217</v>
      </c>
      <c r="F10298" s="6" t="s">
        <v>3729</v>
      </c>
    </row>
    <row r="10299" spans="1:6" x14ac:dyDescent="0.25">
      <c r="A10299">
        <v>801559</v>
      </c>
      <c r="B10299" t="s">
        <v>3799</v>
      </c>
      <c r="C10299">
        <v>3766.5</v>
      </c>
      <c r="D10299">
        <v>3766.5</v>
      </c>
      <c r="E10299" t="s">
        <v>217</v>
      </c>
      <c r="F10299" s="6" t="s">
        <v>3729</v>
      </c>
    </row>
    <row r="10300" spans="1:6" x14ac:dyDescent="0.25">
      <c r="A10300">
        <v>801559</v>
      </c>
      <c r="B10300" t="s">
        <v>3800</v>
      </c>
      <c r="C10300">
        <v>17633.45</v>
      </c>
      <c r="D10300">
        <v>17633.45</v>
      </c>
      <c r="E10300" t="s">
        <v>217</v>
      </c>
      <c r="F10300" s="6" t="s">
        <v>3727</v>
      </c>
    </row>
    <row r="10301" spans="1:6" x14ac:dyDescent="0.25">
      <c r="A10301">
        <v>801559</v>
      </c>
      <c r="B10301" t="s">
        <v>3801</v>
      </c>
      <c r="C10301">
        <v>1628.55</v>
      </c>
      <c r="D10301">
        <v>1628.55</v>
      </c>
      <c r="E10301" t="s">
        <v>217</v>
      </c>
      <c r="F10301" s="6" t="s">
        <v>3727</v>
      </c>
    </row>
    <row r="10302" spans="1:6" x14ac:dyDescent="0.25">
      <c r="A10302">
        <v>801559</v>
      </c>
      <c r="B10302" t="s">
        <v>3802</v>
      </c>
      <c r="C10302">
        <v>4001.25</v>
      </c>
      <c r="D10302">
        <v>4001.25</v>
      </c>
      <c r="E10302" t="s">
        <v>217</v>
      </c>
      <c r="F10302" s="6" t="s">
        <v>3727</v>
      </c>
    </row>
    <row r="10303" spans="1:6" x14ac:dyDescent="0.25">
      <c r="A10303">
        <v>801559</v>
      </c>
      <c r="B10303" t="s">
        <v>3803</v>
      </c>
      <c r="C10303">
        <v>814.28</v>
      </c>
      <c r="D10303">
        <v>814.28</v>
      </c>
      <c r="E10303" t="s">
        <v>217</v>
      </c>
      <c r="F10303" s="6" t="s">
        <v>3727</v>
      </c>
    </row>
    <row r="10304" spans="1:6" x14ac:dyDescent="0.25">
      <c r="A10304">
        <v>801559</v>
      </c>
      <c r="B10304" t="s">
        <v>3804</v>
      </c>
      <c r="C10304">
        <v>3300</v>
      </c>
      <c r="D10304">
        <v>3300</v>
      </c>
      <c r="E10304" t="s">
        <v>217</v>
      </c>
      <c r="F10304" s="6" t="s">
        <v>3729</v>
      </c>
    </row>
    <row r="10305" spans="1:6" x14ac:dyDescent="0.25">
      <c r="A10305">
        <v>801560</v>
      </c>
      <c r="B10305" t="s">
        <v>3799</v>
      </c>
      <c r="C10305">
        <v>3634.07</v>
      </c>
      <c r="D10305">
        <v>3634.07</v>
      </c>
      <c r="E10305" t="s">
        <v>217</v>
      </c>
      <c r="F10305" s="6" t="s">
        <v>3729</v>
      </c>
    </row>
    <row r="10306" spans="1:6" x14ac:dyDescent="0.25">
      <c r="A10306">
        <v>801560</v>
      </c>
      <c r="B10306" t="s">
        <v>3800</v>
      </c>
      <c r="C10306">
        <v>17013.45</v>
      </c>
      <c r="D10306">
        <v>17013.45</v>
      </c>
      <c r="E10306" t="s">
        <v>217</v>
      </c>
      <c r="F10306" s="6" t="s">
        <v>3727</v>
      </c>
    </row>
    <row r="10307" spans="1:6" x14ac:dyDescent="0.25">
      <c r="A10307">
        <v>801560</v>
      </c>
      <c r="B10307" t="s">
        <v>3801</v>
      </c>
      <c r="C10307">
        <v>1628.55</v>
      </c>
      <c r="D10307">
        <v>1628.55</v>
      </c>
      <c r="E10307" t="s">
        <v>217</v>
      </c>
      <c r="F10307" s="6" t="s">
        <v>3727</v>
      </c>
    </row>
    <row r="10308" spans="1:6" x14ac:dyDescent="0.25">
      <c r="A10308">
        <v>801560</v>
      </c>
      <c r="B10308" t="s">
        <v>3802</v>
      </c>
      <c r="C10308">
        <v>3846.22</v>
      </c>
      <c r="D10308">
        <v>3846.22</v>
      </c>
      <c r="E10308" t="s">
        <v>217</v>
      </c>
      <c r="F10308" s="6" t="s">
        <v>3727</v>
      </c>
    </row>
    <row r="10309" spans="1:6" x14ac:dyDescent="0.25">
      <c r="A10309">
        <v>801560</v>
      </c>
      <c r="B10309" t="s">
        <v>3803</v>
      </c>
      <c r="C10309">
        <v>814.28</v>
      </c>
      <c r="D10309">
        <v>814.28</v>
      </c>
      <c r="E10309" t="s">
        <v>217</v>
      </c>
      <c r="F10309" s="6" t="s">
        <v>3727</v>
      </c>
    </row>
    <row r="10310" spans="1:6" x14ac:dyDescent="0.25">
      <c r="A10310">
        <v>801560</v>
      </c>
      <c r="B10310" t="s">
        <v>3804</v>
      </c>
      <c r="C10310">
        <v>3300</v>
      </c>
      <c r="D10310">
        <v>3300</v>
      </c>
      <c r="E10310" t="s">
        <v>217</v>
      </c>
      <c r="F10310" s="6" t="s">
        <v>3729</v>
      </c>
    </row>
    <row r="10311" spans="1:6" x14ac:dyDescent="0.25">
      <c r="A10311">
        <v>801563</v>
      </c>
      <c r="B10311" t="s">
        <v>3799</v>
      </c>
      <c r="C10311">
        <v>8226.7000000000007</v>
      </c>
      <c r="D10311">
        <v>8226.7000000000007</v>
      </c>
      <c r="E10311" t="s">
        <v>217</v>
      </c>
      <c r="F10311" s="6" t="s">
        <v>3729</v>
      </c>
    </row>
    <row r="10312" spans="1:6" x14ac:dyDescent="0.25">
      <c r="A10312">
        <v>801563</v>
      </c>
      <c r="B10312" t="s">
        <v>3800</v>
      </c>
      <c r="C10312">
        <v>34977.449999999997</v>
      </c>
      <c r="D10312">
        <v>34977.449999999997</v>
      </c>
      <c r="E10312" t="s">
        <v>217</v>
      </c>
      <c r="F10312" s="6" t="s">
        <v>3727</v>
      </c>
    </row>
    <row r="10313" spans="1:6" x14ac:dyDescent="0.25">
      <c r="A10313">
        <v>801563</v>
      </c>
      <c r="B10313" t="s">
        <v>3801</v>
      </c>
      <c r="C10313">
        <v>1628.55</v>
      </c>
      <c r="D10313">
        <v>1628.55</v>
      </c>
      <c r="E10313" t="s">
        <v>217</v>
      </c>
      <c r="F10313" s="6" t="s">
        <v>3727</v>
      </c>
    </row>
    <row r="10314" spans="1:6" x14ac:dyDescent="0.25">
      <c r="A10314">
        <v>801563</v>
      </c>
      <c r="B10314" t="s">
        <v>3802</v>
      </c>
      <c r="C10314">
        <v>8337.2199999999993</v>
      </c>
      <c r="D10314">
        <v>8337.2199999999993</v>
      </c>
      <c r="E10314" t="s">
        <v>217</v>
      </c>
      <c r="F10314" s="6" t="s">
        <v>3727</v>
      </c>
    </row>
    <row r="10315" spans="1:6" x14ac:dyDescent="0.25">
      <c r="A10315">
        <v>801563</v>
      </c>
      <c r="B10315" t="s">
        <v>3803</v>
      </c>
      <c r="C10315">
        <v>814.28</v>
      </c>
      <c r="D10315">
        <v>814.28</v>
      </c>
      <c r="E10315" t="s">
        <v>217</v>
      </c>
      <c r="F10315" s="6" t="s">
        <v>3727</v>
      </c>
    </row>
    <row r="10316" spans="1:6" x14ac:dyDescent="0.25">
      <c r="A10316">
        <v>801563</v>
      </c>
      <c r="B10316" t="s">
        <v>3804</v>
      </c>
      <c r="C10316">
        <v>3300</v>
      </c>
      <c r="D10316">
        <v>3300</v>
      </c>
      <c r="E10316" t="s">
        <v>217</v>
      </c>
      <c r="F10316" s="6" t="s">
        <v>3729</v>
      </c>
    </row>
    <row r="10317" spans="1:6" x14ac:dyDescent="0.25">
      <c r="A10317">
        <v>801564</v>
      </c>
      <c r="B10317" t="s">
        <v>3799</v>
      </c>
      <c r="C10317">
        <v>5348.64</v>
      </c>
      <c r="D10317">
        <v>5348.64</v>
      </c>
      <c r="E10317" t="s">
        <v>217</v>
      </c>
      <c r="F10317" s="6" t="s">
        <v>3729</v>
      </c>
    </row>
    <row r="10318" spans="1:6" x14ac:dyDescent="0.25">
      <c r="A10318">
        <v>801564</v>
      </c>
      <c r="B10318" t="s">
        <v>3800</v>
      </c>
      <c r="C10318">
        <v>25040.45</v>
      </c>
      <c r="D10318">
        <v>25040.45</v>
      </c>
      <c r="E10318" t="s">
        <v>217</v>
      </c>
      <c r="F10318" s="6" t="s">
        <v>3727</v>
      </c>
    </row>
    <row r="10319" spans="1:6" x14ac:dyDescent="0.25">
      <c r="A10319">
        <v>801564</v>
      </c>
      <c r="B10319" t="s">
        <v>3801</v>
      </c>
      <c r="C10319">
        <v>1628.55</v>
      </c>
      <c r="D10319">
        <v>1628.55</v>
      </c>
      <c r="E10319" t="s">
        <v>217</v>
      </c>
      <c r="F10319" s="6" t="s">
        <v>3727</v>
      </c>
    </row>
    <row r="10320" spans="1:6" x14ac:dyDescent="0.25">
      <c r="A10320">
        <v>801564</v>
      </c>
      <c r="B10320" t="s">
        <v>3802</v>
      </c>
      <c r="C10320">
        <v>5853</v>
      </c>
      <c r="D10320">
        <v>5853</v>
      </c>
      <c r="E10320" t="s">
        <v>217</v>
      </c>
      <c r="F10320" s="6" t="s">
        <v>3727</v>
      </c>
    </row>
    <row r="10321" spans="1:6" x14ac:dyDescent="0.25">
      <c r="A10321">
        <v>801564</v>
      </c>
      <c r="B10321" t="s">
        <v>3803</v>
      </c>
      <c r="C10321">
        <v>814.28</v>
      </c>
      <c r="D10321">
        <v>814.28</v>
      </c>
      <c r="E10321" t="s">
        <v>217</v>
      </c>
      <c r="F10321" s="6" t="s">
        <v>3727</v>
      </c>
    </row>
    <row r="10322" spans="1:6" x14ac:dyDescent="0.25">
      <c r="A10322">
        <v>801564</v>
      </c>
      <c r="B10322" t="s">
        <v>3804</v>
      </c>
      <c r="C10322">
        <v>3300</v>
      </c>
      <c r="D10322">
        <v>3300</v>
      </c>
      <c r="E10322" t="s">
        <v>217</v>
      </c>
      <c r="F10322" s="6" t="s">
        <v>3729</v>
      </c>
    </row>
    <row r="10323" spans="1:6" x14ac:dyDescent="0.25">
      <c r="A10323">
        <v>801566</v>
      </c>
      <c r="B10323" t="s">
        <v>3799</v>
      </c>
      <c r="C10323">
        <v>5614.79</v>
      </c>
      <c r="D10323">
        <v>5614.79</v>
      </c>
      <c r="E10323" t="s">
        <v>217</v>
      </c>
      <c r="F10323" s="6" t="s">
        <v>3729</v>
      </c>
    </row>
    <row r="10324" spans="1:6" x14ac:dyDescent="0.25">
      <c r="A10324">
        <v>801566</v>
      </c>
      <c r="B10324" t="s">
        <v>3800</v>
      </c>
      <c r="C10324">
        <v>26286.45</v>
      </c>
      <c r="D10324">
        <v>26286.45</v>
      </c>
      <c r="E10324" t="s">
        <v>217</v>
      </c>
      <c r="F10324" s="6" t="s">
        <v>3727</v>
      </c>
    </row>
    <row r="10325" spans="1:6" x14ac:dyDescent="0.25">
      <c r="A10325">
        <v>801566</v>
      </c>
      <c r="B10325" t="s">
        <v>3801</v>
      </c>
      <c r="C10325">
        <v>1628.55</v>
      </c>
      <c r="D10325">
        <v>1628.55</v>
      </c>
      <c r="E10325" t="s">
        <v>217</v>
      </c>
      <c r="F10325" s="6" t="s">
        <v>3727</v>
      </c>
    </row>
    <row r="10326" spans="1:6" x14ac:dyDescent="0.25">
      <c r="A10326">
        <v>801566</v>
      </c>
      <c r="B10326" t="s">
        <v>3802</v>
      </c>
      <c r="C10326">
        <v>6164.47</v>
      </c>
      <c r="D10326">
        <v>6164.47</v>
      </c>
      <c r="E10326" t="s">
        <v>217</v>
      </c>
      <c r="F10326" s="6" t="s">
        <v>3727</v>
      </c>
    </row>
    <row r="10327" spans="1:6" x14ac:dyDescent="0.25">
      <c r="A10327">
        <v>801566</v>
      </c>
      <c r="B10327" t="s">
        <v>3803</v>
      </c>
      <c r="C10327">
        <v>814.28</v>
      </c>
      <c r="D10327">
        <v>814.28</v>
      </c>
      <c r="E10327" t="s">
        <v>217</v>
      </c>
      <c r="F10327" s="6" t="s">
        <v>3727</v>
      </c>
    </row>
    <row r="10328" spans="1:6" x14ac:dyDescent="0.25">
      <c r="A10328">
        <v>801566</v>
      </c>
      <c r="B10328" t="s">
        <v>3804</v>
      </c>
      <c r="C10328">
        <v>3300</v>
      </c>
      <c r="D10328">
        <v>3300</v>
      </c>
      <c r="E10328" t="s">
        <v>217</v>
      </c>
      <c r="F10328" s="6" t="s">
        <v>3729</v>
      </c>
    </row>
    <row r="10329" spans="1:6" x14ac:dyDescent="0.25">
      <c r="A10329">
        <v>801569</v>
      </c>
      <c r="B10329" t="s">
        <v>3799</v>
      </c>
      <c r="C10329">
        <v>3634.07</v>
      </c>
      <c r="D10329">
        <v>3634.07</v>
      </c>
      <c r="E10329" t="s">
        <v>217</v>
      </c>
      <c r="F10329" s="6" t="s">
        <v>3729</v>
      </c>
    </row>
    <row r="10330" spans="1:6" x14ac:dyDescent="0.25">
      <c r="A10330">
        <v>801569</v>
      </c>
      <c r="B10330" t="s">
        <v>3800</v>
      </c>
      <c r="C10330">
        <v>17013.45</v>
      </c>
      <c r="D10330">
        <v>17013.45</v>
      </c>
      <c r="E10330" t="s">
        <v>217</v>
      </c>
      <c r="F10330" s="6" t="s">
        <v>3727</v>
      </c>
    </row>
    <row r="10331" spans="1:6" x14ac:dyDescent="0.25">
      <c r="A10331">
        <v>801569</v>
      </c>
      <c r="B10331" t="s">
        <v>3801</v>
      </c>
      <c r="C10331">
        <v>1628.55</v>
      </c>
      <c r="D10331">
        <v>1628.55</v>
      </c>
      <c r="E10331" t="s">
        <v>217</v>
      </c>
      <c r="F10331" s="6" t="s">
        <v>3727</v>
      </c>
    </row>
    <row r="10332" spans="1:6" x14ac:dyDescent="0.25">
      <c r="A10332">
        <v>801569</v>
      </c>
      <c r="B10332" t="s">
        <v>3802</v>
      </c>
      <c r="C10332">
        <v>3846.22</v>
      </c>
      <c r="D10332">
        <v>3846.22</v>
      </c>
      <c r="E10332" t="s">
        <v>217</v>
      </c>
      <c r="F10332" s="6" t="s">
        <v>3727</v>
      </c>
    </row>
    <row r="10333" spans="1:6" x14ac:dyDescent="0.25">
      <c r="A10333">
        <v>801569</v>
      </c>
      <c r="B10333" t="s">
        <v>3803</v>
      </c>
      <c r="C10333">
        <v>814.28</v>
      </c>
      <c r="D10333">
        <v>814.28</v>
      </c>
      <c r="E10333" t="s">
        <v>217</v>
      </c>
      <c r="F10333" s="6" t="s">
        <v>3727</v>
      </c>
    </row>
    <row r="10334" spans="1:6" x14ac:dyDescent="0.25">
      <c r="A10334">
        <v>801569</v>
      </c>
      <c r="B10334" t="s">
        <v>3804</v>
      </c>
      <c r="C10334">
        <v>3300</v>
      </c>
      <c r="D10334">
        <v>3300</v>
      </c>
      <c r="E10334" t="s">
        <v>217</v>
      </c>
      <c r="F10334" s="6" t="s">
        <v>3729</v>
      </c>
    </row>
    <row r="10335" spans="1:6" x14ac:dyDescent="0.25">
      <c r="A10335">
        <v>801571</v>
      </c>
      <c r="B10335" t="s">
        <v>3799</v>
      </c>
      <c r="C10335">
        <v>7806.39</v>
      </c>
      <c r="D10335">
        <v>7806.39</v>
      </c>
      <c r="E10335" t="s">
        <v>217</v>
      </c>
      <c r="F10335" s="6" t="s">
        <v>3729</v>
      </c>
    </row>
    <row r="10336" spans="1:6" x14ac:dyDescent="0.25">
      <c r="A10336">
        <v>801571</v>
      </c>
      <c r="B10336" t="s">
        <v>3800</v>
      </c>
      <c r="C10336">
        <v>33190.449999999997</v>
      </c>
      <c r="D10336">
        <v>33190.449999999997</v>
      </c>
      <c r="E10336" t="s">
        <v>217</v>
      </c>
      <c r="F10336" s="6" t="s">
        <v>3727</v>
      </c>
    </row>
    <row r="10337" spans="1:6" x14ac:dyDescent="0.25">
      <c r="A10337">
        <v>801571</v>
      </c>
      <c r="B10337" t="s">
        <v>3801</v>
      </c>
      <c r="C10337">
        <v>1628.55</v>
      </c>
      <c r="D10337">
        <v>1628.55</v>
      </c>
      <c r="E10337" t="s">
        <v>217</v>
      </c>
      <c r="F10337" s="6" t="s">
        <v>3727</v>
      </c>
    </row>
    <row r="10338" spans="1:6" x14ac:dyDescent="0.25">
      <c r="A10338">
        <v>801571</v>
      </c>
      <c r="B10338" t="s">
        <v>3802</v>
      </c>
      <c r="C10338">
        <v>7890.45</v>
      </c>
      <c r="D10338">
        <v>7890.45</v>
      </c>
      <c r="E10338" t="s">
        <v>217</v>
      </c>
      <c r="F10338" s="6" t="s">
        <v>3727</v>
      </c>
    </row>
    <row r="10339" spans="1:6" x14ac:dyDescent="0.25">
      <c r="A10339">
        <v>801571</v>
      </c>
      <c r="B10339" t="s">
        <v>3803</v>
      </c>
      <c r="C10339">
        <v>814.28</v>
      </c>
      <c r="D10339">
        <v>814.28</v>
      </c>
      <c r="E10339" t="s">
        <v>217</v>
      </c>
      <c r="F10339" s="6" t="s">
        <v>3727</v>
      </c>
    </row>
    <row r="10340" spans="1:6" x14ac:dyDescent="0.25">
      <c r="A10340">
        <v>801571</v>
      </c>
      <c r="B10340" t="s">
        <v>3804</v>
      </c>
      <c r="C10340">
        <v>3300</v>
      </c>
      <c r="D10340">
        <v>3300</v>
      </c>
      <c r="E10340" t="s">
        <v>217</v>
      </c>
      <c r="F10340" s="6" t="s">
        <v>3729</v>
      </c>
    </row>
    <row r="10341" spans="1:6" x14ac:dyDescent="0.25">
      <c r="A10341">
        <v>801574</v>
      </c>
      <c r="B10341" t="s">
        <v>3799</v>
      </c>
      <c r="C10341">
        <v>2150.12</v>
      </c>
      <c r="D10341">
        <v>2150.12</v>
      </c>
      <c r="E10341" t="s">
        <v>217</v>
      </c>
      <c r="F10341" s="6" t="s">
        <v>3729</v>
      </c>
    </row>
    <row r="10342" spans="1:6" x14ac:dyDescent="0.25">
      <c r="A10342">
        <v>801574</v>
      </c>
      <c r="B10342" t="s">
        <v>3800</v>
      </c>
      <c r="C10342">
        <v>11998.45</v>
      </c>
      <c r="D10342">
        <v>11998.45</v>
      </c>
      <c r="E10342" t="s">
        <v>217</v>
      </c>
      <c r="F10342" s="6" t="s">
        <v>3727</v>
      </c>
    </row>
    <row r="10343" spans="1:6" x14ac:dyDescent="0.25">
      <c r="A10343">
        <v>801574</v>
      </c>
      <c r="B10343" t="s">
        <v>3801</v>
      </c>
      <c r="C10343">
        <v>1628.55</v>
      </c>
      <c r="D10343">
        <v>1628.55</v>
      </c>
      <c r="E10343" t="s">
        <v>217</v>
      </c>
      <c r="F10343" s="6" t="s">
        <v>3727</v>
      </c>
    </row>
    <row r="10344" spans="1:6" x14ac:dyDescent="0.25">
      <c r="A10344">
        <v>801574</v>
      </c>
      <c r="B10344" t="s">
        <v>3802</v>
      </c>
      <c r="C10344">
        <v>2592.4499999999998</v>
      </c>
      <c r="D10344">
        <v>2592.4499999999998</v>
      </c>
      <c r="E10344" t="s">
        <v>217</v>
      </c>
      <c r="F10344" s="6" t="s">
        <v>3727</v>
      </c>
    </row>
    <row r="10345" spans="1:6" x14ac:dyDescent="0.25">
      <c r="A10345">
        <v>801574</v>
      </c>
      <c r="B10345" t="s">
        <v>3803</v>
      </c>
      <c r="C10345">
        <v>814.28</v>
      </c>
      <c r="D10345">
        <v>814.28</v>
      </c>
      <c r="E10345" t="s">
        <v>217</v>
      </c>
      <c r="F10345" s="6" t="s">
        <v>3727</v>
      </c>
    </row>
    <row r="10346" spans="1:6" x14ac:dyDescent="0.25">
      <c r="A10346">
        <v>801574</v>
      </c>
      <c r="B10346" t="s">
        <v>3804</v>
      </c>
      <c r="C10346">
        <v>3300</v>
      </c>
      <c r="D10346">
        <v>3300</v>
      </c>
      <c r="E10346" t="s">
        <v>217</v>
      </c>
      <c r="F10346" s="6" t="s">
        <v>3729</v>
      </c>
    </row>
    <row r="10347" spans="1:6" x14ac:dyDescent="0.25">
      <c r="A10347">
        <v>801575</v>
      </c>
      <c r="B10347" t="s">
        <v>3799</v>
      </c>
      <c r="C10347">
        <v>29594.06</v>
      </c>
      <c r="D10347">
        <v>29594.06</v>
      </c>
      <c r="E10347" t="s">
        <v>217</v>
      </c>
      <c r="F10347" s="6" t="s">
        <v>3729</v>
      </c>
    </row>
    <row r="10348" spans="1:6" x14ac:dyDescent="0.25">
      <c r="A10348">
        <v>801575</v>
      </c>
      <c r="B10348" t="s">
        <v>3800</v>
      </c>
      <c r="C10348">
        <v>92481.45</v>
      </c>
      <c r="D10348">
        <v>92481.45</v>
      </c>
      <c r="E10348" t="s">
        <v>217</v>
      </c>
      <c r="F10348" s="6" t="s">
        <v>3727</v>
      </c>
    </row>
    <row r="10349" spans="1:6" x14ac:dyDescent="0.25">
      <c r="A10349">
        <v>801575</v>
      </c>
      <c r="B10349" t="s">
        <v>3801</v>
      </c>
      <c r="C10349">
        <v>1628.55</v>
      </c>
      <c r="D10349">
        <v>1628.55</v>
      </c>
      <c r="E10349" t="s">
        <v>217</v>
      </c>
      <c r="F10349" s="6" t="s">
        <v>3727</v>
      </c>
    </row>
    <row r="10350" spans="1:6" x14ac:dyDescent="0.25">
      <c r="A10350">
        <v>801575</v>
      </c>
      <c r="B10350" t="s">
        <v>3802</v>
      </c>
      <c r="C10350">
        <v>22713.22</v>
      </c>
      <c r="D10350">
        <v>22713.22</v>
      </c>
      <c r="E10350" t="s">
        <v>217</v>
      </c>
      <c r="F10350" s="6" t="s">
        <v>3727</v>
      </c>
    </row>
    <row r="10351" spans="1:6" x14ac:dyDescent="0.25">
      <c r="A10351">
        <v>801575</v>
      </c>
      <c r="B10351" t="s">
        <v>3803</v>
      </c>
      <c r="C10351">
        <v>814.28</v>
      </c>
      <c r="D10351">
        <v>814.28</v>
      </c>
      <c r="E10351" t="s">
        <v>217</v>
      </c>
      <c r="F10351" s="6" t="s">
        <v>3727</v>
      </c>
    </row>
    <row r="10352" spans="1:6" x14ac:dyDescent="0.25">
      <c r="A10352">
        <v>801575</v>
      </c>
      <c r="B10352" t="s">
        <v>3804</v>
      </c>
      <c r="C10352">
        <v>3300</v>
      </c>
      <c r="D10352">
        <v>3300</v>
      </c>
      <c r="E10352" t="s">
        <v>217</v>
      </c>
      <c r="F10352" s="6" t="s">
        <v>3729</v>
      </c>
    </row>
    <row r="10353" spans="1:6" x14ac:dyDescent="0.25">
      <c r="A10353">
        <v>801575</v>
      </c>
      <c r="B10353" t="s">
        <v>3805</v>
      </c>
      <c r="C10353">
        <v>11877.23</v>
      </c>
      <c r="D10353">
        <v>11877.23</v>
      </c>
      <c r="E10353" t="s">
        <v>217</v>
      </c>
      <c r="F10353" s="6" t="s">
        <v>3729</v>
      </c>
    </row>
    <row r="10354" spans="1:6" x14ac:dyDescent="0.25">
      <c r="A10354">
        <v>801575</v>
      </c>
      <c r="B10354" t="s">
        <v>3731</v>
      </c>
      <c r="C10354">
        <v>2705.84</v>
      </c>
      <c r="D10354">
        <v>2705.84</v>
      </c>
      <c r="E10354" t="s">
        <v>217</v>
      </c>
      <c r="F10354" s="6" t="s">
        <v>3729</v>
      </c>
    </row>
    <row r="10355" spans="1:6" x14ac:dyDescent="0.25">
      <c r="A10355">
        <v>801576</v>
      </c>
      <c r="B10355" t="s">
        <v>3799</v>
      </c>
      <c r="C10355">
        <v>3301.92</v>
      </c>
      <c r="D10355">
        <v>3301.92</v>
      </c>
      <c r="E10355" t="s">
        <v>217</v>
      </c>
      <c r="F10355" s="6" t="s">
        <v>3729</v>
      </c>
    </row>
    <row r="10356" spans="1:6" x14ac:dyDescent="0.25">
      <c r="A10356">
        <v>801576</v>
      </c>
      <c r="B10356" t="s">
        <v>3800</v>
      </c>
      <c r="C10356">
        <v>15458.45</v>
      </c>
      <c r="D10356">
        <v>15458.45</v>
      </c>
      <c r="E10356" t="s">
        <v>217</v>
      </c>
      <c r="F10356" s="6" t="s">
        <v>3727</v>
      </c>
    </row>
    <row r="10357" spans="1:6" x14ac:dyDescent="0.25">
      <c r="A10357">
        <v>801576</v>
      </c>
      <c r="B10357" t="s">
        <v>3801</v>
      </c>
      <c r="C10357">
        <v>1628.55</v>
      </c>
      <c r="D10357">
        <v>1628.55</v>
      </c>
      <c r="E10357" t="s">
        <v>217</v>
      </c>
      <c r="F10357" s="6" t="s">
        <v>3727</v>
      </c>
    </row>
    <row r="10358" spans="1:6" x14ac:dyDescent="0.25">
      <c r="A10358">
        <v>801576</v>
      </c>
      <c r="B10358" t="s">
        <v>3802</v>
      </c>
      <c r="C10358">
        <v>3457.5</v>
      </c>
      <c r="D10358">
        <v>3457.5</v>
      </c>
      <c r="E10358" t="s">
        <v>217</v>
      </c>
      <c r="F10358" s="6" t="s">
        <v>3727</v>
      </c>
    </row>
    <row r="10359" spans="1:6" x14ac:dyDescent="0.25">
      <c r="A10359">
        <v>801576</v>
      </c>
      <c r="B10359" t="s">
        <v>3803</v>
      </c>
      <c r="C10359">
        <v>814.28</v>
      </c>
      <c r="D10359">
        <v>814.28</v>
      </c>
      <c r="E10359" t="s">
        <v>217</v>
      </c>
      <c r="F10359" s="6" t="s">
        <v>3727</v>
      </c>
    </row>
    <row r="10360" spans="1:6" x14ac:dyDescent="0.25">
      <c r="A10360">
        <v>801576</v>
      </c>
      <c r="B10360" t="s">
        <v>3804</v>
      </c>
      <c r="C10360">
        <v>3300</v>
      </c>
      <c r="D10360">
        <v>3300</v>
      </c>
      <c r="E10360" t="s">
        <v>217</v>
      </c>
      <c r="F10360" s="6" t="s">
        <v>3729</v>
      </c>
    </row>
    <row r="10361" spans="1:6" x14ac:dyDescent="0.25">
      <c r="A10361">
        <v>801578</v>
      </c>
      <c r="B10361" t="s">
        <v>3799</v>
      </c>
      <c r="C10361">
        <v>7806.39</v>
      </c>
      <c r="D10361">
        <v>7806.39</v>
      </c>
      <c r="E10361" t="s">
        <v>217</v>
      </c>
      <c r="F10361" s="6" t="s">
        <v>3729</v>
      </c>
    </row>
    <row r="10362" spans="1:6" x14ac:dyDescent="0.25">
      <c r="A10362">
        <v>801578</v>
      </c>
      <c r="B10362" t="s">
        <v>3797</v>
      </c>
      <c r="C10362">
        <v>2800</v>
      </c>
      <c r="D10362">
        <v>2800</v>
      </c>
      <c r="E10362" t="s">
        <v>217</v>
      </c>
      <c r="F10362" s="6" t="s">
        <v>3729</v>
      </c>
    </row>
    <row r="10363" spans="1:6" x14ac:dyDescent="0.25">
      <c r="A10363">
        <v>801578</v>
      </c>
      <c r="B10363" t="s">
        <v>3800</v>
      </c>
      <c r="C10363">
        <v>33190.449999999997</v>
      </c>
      <c r="D10363">
        <v>33190.449999999997</v>
      </c>
      <c r="E10363" t="s">
        <v>217</v>
      </c>
      <c r="F10363" s="6" t="s">
        <v>3727</v>
      </c>
    </row>
    <row r="10364" spans="1:6" x14ac:dyDescent="0.25">
      <c r="A10364">
        <v>801578</v>
      </c>
      <c r="B10364" t="s">
        <v>3801</v>
      </c>
      <c r="C10364">
        <v>1628.55</v>
      </c>
      <c r="D10364">
        <v>1628.55</v>
      </c>
      <c r="E10364" t="s">
        <v>217</v>
      </c>
      <c r="F10364" s="6" t="s">
        <v>3727</v>
      </c>
    </row>
    <row r="10365" spans="1:6" x14ac:dyDescent="0.25">
      <c r="A10365">
        <v>801578</v>
      </c>
      <c r="B10365" t="s">
        <v>3802</v>
      </c>
      <c r="C10365">
        <v>7890.45</v>
      </c>
      <c r="D10365">
        <v>7890.45</v>
      </c>
      <c r="E10365" t="s">
        <v>217</v>
      </c>
      <c r="F10365" s="6" t="s">
        <v>3727</v>
      </c>
    </row>
    <row r="10366" spans="1:6" x14ac:dyDescent="0.25">
      <c r="A10366">
        <v>801578</v>
      </c>
      <c r="B10366" t="s">
        <v>3803</v>
      </c>
      <c r="C10366">
        <v>814.28</v>
      </c>
      <c r="D10366">
        <v>814.28</v>
      </c>
      <c r="E10366" t="s">
        <v>217</v>
      </c>
      <c r="F10366" s="6" t="s">
        <v>3727</v>
      </c>
    </row>
    <row r="10367" spans="1:6" x14ac:dyDescent="0.25">
      <c r="A10367">
        <v>801578</v>
      </c>
      <c r="B10367" t="s">
        <v>3804</v>
      </c>
      <c r="C10367">
        <v>3300</v>
      </c>
      <c r="D10367">
        <v>3300</v>
      </c>
      <c r="E10367" t="s">
        <v>217</v>
      </c>
      <c r="F10367" s="6" t="s">
        <v>3729</v>
      </c>
    </row>
    <row r="10368" spans="1:6" x14ac:dyDescent="0.25">
      <c r="A10368">
        <v>801579</v>
      </c>
      <c r="B10368" t="s">
        <v>3799</v>
      </c>
      <c r="C10368">
        <v>8226.7000000000007</v>
      </c>
      <c r="D10368">
        <v>8226.7000000000007</v>
      </c>
      <c r="E10368" t="s">
        <v>217</v>
      </c>
      <c r="F10368" s="6" t="s">
        <v>3729</v>
      </c>
    </row>
    <row r="10369" spans="1:6" x14ac:dyDescent="0.25">
      <c r="A10369">
        <v>801579</v>
      </c>
      <c r="B10369" t="s">
        <v>3800</v>
      </c>
      <c r="C10369">
        <v>34977.449999999997</v>
      </c>
      <c r="D10369">
        <v>34977.449999999997</v>
      </c>
      <c r="E10369" t="s">
        <v>217</v>
      </c>
      <c r="F10369" s="6" t="s">
        <v>3727</v>
      </c>
    </row>
    <row r="10370" spans="1:6" x14ac:dyDescent="0.25">
      <c r="A10370">
        <v>801579</v>
      </c>
      <c r="B10370" t="s">
        <v>3801</v>
      </c>
      <c r="C10370">
        <v>1628.55</v>
      </c>
      <c r="D10370">
        <v>1628.55</v>
      </c>
      <c r="E10370" t="s">
        <v>217</v>
      </c>
      <c r="F10370" s="6" t="s">
        <v>3727</v>
      </c>
    </row>
    <row r="10371" spans="1:6" x14ac:dyDescent="0.25">
      <c r="A10371">
        <v>801579</v>
      </c>
      <c r="B10371" t="s">
        <v>3802</v>
      </c>
      <c r="C10371">
        <v>8337.2199999999993</v>
      </c>
      <c r="D10371">
        <v>8337.2199999999993</v>
      </c>
      <c r="E10371" t="s">
        <v>217</v>
      </c>
      <c r="F10371" s="6" t="s">
        <v>3727</v>
      </c>
    </row>
    <row r="10372" spans="1:6" x14ac:dyDescent="0.25">
      <c r="A10372">
        <v>801579</v>
      </c>
      <c r="B10372" t="s">
        <v>3803</v>
      </c>
      <c r="C10372">
        <v>814.28</v>
      </c>
      <c r="D10372">
        <v>814.28</v>
      </c>
      <c r="E10372" t="s">
        <v>217</v>
      </c>
      <c r="F10372" s="6" t="s">
        <v>3727</v>
      </c>
    </row>
    <row r="10373" spans="1:6" x14ac:dyDescent="0.25">
      <c r="A10373">
        <v>801579</v>
      </c>
      <c r="B10373" t="s">
        <v>3804</v>
      </c>
      <c r="C10373">
        <v>3300</v>
      </c>
      <c r="D10373">
        <v>3300</v>
      </c>
      <c r="E10373" t="s">
        <v>217</v>
      </c>
      <c r="F10373" s="6" t="s">
        <v>3729</v>
      </c>
    </row>
    <row r="10374" spans="1:6" x14ac:dyDescent="0.25">
      <c r="A10374">
        <v>801581</v>
      </c>
      <c r="B10374" t="s">
        <v>3799</v>
      </c>
      <c r="C10374">
        <v>3634.07</v>
      </c>
      <c r="D10374">
        <v>3634.07</v>
      </c>
      <c r="E10374" t="s">
        <v>217</v>
      </c>
      <c r="F10374" s="6" t="s">
        <v>3729</v>
      </c>
    </row>
    <row r="10375" spans="1:6" x14ac:dyDescent="0.25">
      <c r="A10375">
        <v>801581</v>
      </c>
      <c r="B10375" t="s">
        <v>3800</v>
      </c>
      <c r="C10375">
        <v>17013.45</v>
      </c>
      <c r="D10375">
        <v>17013.45</v>
      </c>
      <c r="E10375" t="s">
        <v>217</v>
      </c>
      <c r="F10375" s="6" t="s">
        <v>3727</v>
      </c>
    </row>
    <row r="10376" spans="1:6" x14ac:dyDescent="0.25">
      <c r="A10376">
        <v>801581</v>
      </c>
      <c r="B10376" t="s">
        <v>3801</v>
      </c>
      <c r="C10376">
        <v>1628.55</v>
      </c>
      <c r="D10376">
        <v>1628.55</v>
      </c>
      <c r="E10376" t="s">
        <v>217</v>
      </c>
      <c r="F10376" s="6" t="s">
        <v>3727</v>
      </c>
    </row>
    <row r="10377" spans="1:6" x14ac:dyDescent="0.25">
      <c r="A10377">
        <v>801581</v>
      </c>
      <c r="B10377" t="s">
        <v>3802</v>
      </c>
      <c r="C10377">
        <v>3846.22</v>
      </c>
      <c r="D10377">
        <v>3846.22</v>
      </c>
      <c r="E10377" t="s">
        <v>217</v>
      </c>
      <c r="F10377" s="6" t="s">
        <v>3727</v>
      </c>
    </row>
    <row r="10378" spans="1:6" x14ac:dyDescent="0.25">
      <c r="A10378">
        <v>801581</v>
      </c>
      <c r="B10378" t="s">
        <v>3803</v>
      </c>
      <c r="C10378">
        <v>814.28</v>
      </c>
      <c r="D10378">
        <v>814.28</v>
      </c>
      <c r="E10378" t="s">
        <v>217</v>
      </c>
      <c r="F10378" s="6" t="s">
        <v>3727</v>
      </c>
    </row>
    <row r="10379" spans="1:6" x14ac:dyDescent="0.25">
      <c r="A10379">
        <v>801581</v>
      </c>
      <c r="B10379" t="s">
        <v>3804</v>
      </c>
      <c r="C10379">
        <v>3300</v>
      </c>
      <c r="D10379">
        <v>3300</v>
      </c>
      <c r="E10379" t="s">
        <v>217</v>
      </c>
      <c r="F10379" s="6" t="s">
        <v>3729</v>
      </c>
    </row>
    <row r="10380" spans="1:6" x14ac:dyDescent="0.25">
      <c r="A10380">
        <v>801583</v>
      </c>
      <c r="B10380" t="s">
        <v>3792</v>
      </c>
      <c r="C10380">
        <v>20242.57</v>
      </c>
      <c r="D10380">
        <v>20242.57</v>
      </c>
      <c r="E10380" t="s">
        <v>217</v>
      </c>
      <c r="F10380" s="6" t="s">
        <v>3729</v>
      </c>
    </row>
    <row r="10381" spans="1:6" x14ac:dyDescent="0.25">
      <c r="A10381">
        <v>801583</v>
      </c>
      <c r="B10381" t="s">
        <v>3799</v>
      </c>
      <c r="C10381">
        <v>3766.5</v>
      </c>
      <c r="D10381">
        <v>3766.5</v>
      </c>
      <c r="E10381" t="s">
        <v>217</v>
      </c>
      <c r="F10381" s="6" t="s">
        <v>3729</v>
      </c>
    </row>
    <row r="10382" spans="1:6" x14ac:dyDescent="0.25">
      <c r="A10382">
        <v>801583</v>
      </c>
      <c r="B10382" t="s">
        <v>3797</v>
      </c>
      <c r="C10382">
        <v>2471</v>
      </c>
      <c r="D10382">
        <v>2471</v>
      </c>
      <c r="E10382" t="s">
        <v>217</v>
      </c>
      <c r="F10382" s="6" t="s">
        <v>3729</v>
      </c>
    </row>
    <row r="10383" spans="1:6" x14ac:dyDescent="0.25">
      <c r="A10383">
        <v>801583</v>
      </c>
      <c r="B10383" t="s">
        <v>3800</v>
      </c>
      <c r="C10383">
        <v>17633.45</v>
      </c>
      <c r="D10383">
        <v>17633.45</v>
      </c>
      <c r="E10383" t="s">
        <v>217</v>
      </c>
      <c r="F10383" s="6" t="s">
        <v>3727</v>
      </c>
    </row>
    <row r="10384" spans="1:6" x14ac:dyDescent="0.25">
      <c r="A10384">
        <v>801583</v>
      </c>
      <c r="B10384" t="s">
        <v>3801</v>
      </c>
      <c r="C10384">
        <v>1628.55</v>
      </c>
      <c r="D10384">
        <v>1628.55</v>
      </c>
      <c r="E10384" t="s">
        <v>217</v>
      </c>
      <c r="F10384" s="6" t="s">
        <v>3727</v>
      </c>
    </row>
    <row r="10385" spans="1:6" x14ac:dyDescent="0.25">
      <c r="A10385">
        <v>801583</v>
      </c>
      <c r="B10385" t="s">
        <v>3802</v>
      </c>
      <c r="C10385">
        <v>4001.25</v>
      </c>
      <c r="D10385">
        <v>4001.25</v>
      </c>
      <c r="E10385" t="s">
        <v>217</v>
      </c>
      <c r="F10385" s="6" t="s">
        <v>3727</v>
      </c>
    </row>
    <row r="10386" spans="1:6" x14ac:dyDescent="0.25">
      <c r="A10386">
        <v>801583</v>
      </c>
      <c r="B10386" t="s">
        <v>3803</v>
      </c>
      <c r="C10386">
        <v>814.28</v>
      </c>
      <c r="D10386">
        <v>814.28</v>
      </c>
      <c r="E10386" t="s">
        <v>217</v>
      </c>
      <c r="F10386" s="6" t="s">
        <v>3727</v>
      </c>
    </row>
    <row r="10387" spans="1:6" x14ac:dyDescent="0.25">
      <c r="A10387">
        <v>801583</v>
      </c>
      <c r="B10387" t="s">
        <v>3804</v>
      </c>
      <c r="C10387">
        <v>3300</v>
      </c>
      <c r="D10387">
        <v>3300</v>
      </c>
      <c r="E10387" t="s">
        <v>217</v>
      </c>
      <c r="F10387" s="6" t="s">
        <v>3729</v>
      </c>
    </row>
    <row r="10388" spans="1:6" x14ac:dyDescent="0.25">
      <c r="A10388">
        <v>801586</v>
      </c>
      <c r="B10388" t="s">
        <v>3799</v>
      </c>
      <c r="C10388">
        <v>2150.12</v>
      </c>
      <c r="D10388">
        <v>2150.12</v>
      </c>
      <c r="E10388" t="s">
        <v>217</v>
      </c>
      <c r="F10388" s="6" t="s">
        <v>3729</v>
      </c>
    </row>
    <row r="10389" spans="1:6" x14ac:dyDescent="0.25">
      <c r="A10389">
        <v>801586</v>
      </c>
      <c r="B10389" t="s">
        <v>3800</v>
      </c>
      <c r="C10389">
        <v>11998.45</v>
      </c>
      <c r="D10389">
        <v>11998.45</v>
      </c>
      <c r="E10389" t="s">
        <v>217</v>
      </c>
      <c r="F10389" s="6" t="s">
        <v>3727</v>
      </c>
    </row>
    <row r="10390" spans="1:6" x14ac:dyDescent="0.25">
      <c r="A10390">
        <v>801586</v>
      </c>
      <c r="B10390" t="s">
        <v>3801</v>
      </c>
      <c r="C10390">
        <v>1628.55</v>
      </c>
      <c r="D10390">
        <v>1628.55</v>
      </c>
      <c r="E10390" t="s">
        <v>217</v>
      </c>
      <c r="F10390" s="6" t="s">
        <v>3727</v>
      </c>
    </row>
    <row r="10391" spans="1:6" x14ac:dyDescent="0.25">
      <c r="A10391">
        <v>801586</v>
      </c>
      <c r="B10391" t="s">
        <v>3802</v>
      </c>
      <c r="C10391">
        <v>2592.4499999999998</v>
      </c>
      <c r="D10391">
        <v>2592.4499999999998</v>
      </c>
      <c r="E10391" t="s">
        <v>217</v>
      </c>
      <c r="F10391" s="6" t="s">
        <v>3727</v>
      </c>
    </row>
    <row r="10392" spans="1:6" x14ac:dyDescent="0.25">
      <c r="A10392">
        <v>801586</v>
      </c>
      <c r="B10392" t="s">
        <v>3803</v>
      </c>
      <c r="C10392">
        <v>814.28</v>
      </c>
      <c r="D10392">
        <v>814.28</v>
      </c>
      <c r="E10392" t="s">
        <v>217</v>
      </c>
      <c r="F10392" s="6" t="s">
        <v>3727</v>
      </c>
    </row>
    <row r="10393" spans="1:6" x14ac:dyDescent="0.25">
      <c r="A10393">
        <v>801586</v>
      </c>
      <c r="B10393" t="s">
        <v>3804</v>
      </c>
      <c r="C10393">
        <v>3300</v>
      </c>
      <c r="D10393">
        <v>3300</v>
      </c>
      <c r="E10393" t="s">
        <v>217</v>
      </c>
      <c r="F10393" s="6" t="s">
        <v>3729</v>
      </c>
    </row>
    <row r="10394" spans="1:6" x14ac:dyDescent="0.25">
      <c r="A10394">
        <v>801587</v>
      </c>
      <c r="B10394" t="s">
        <v>3799</v>
      </c>
      <c r="C10394">
        <v>2150.12</v>
      </c>
      <c r="D10394">
        <v>2150.12</v>
      </c>
      <c r="E10394" t="s">
        <v>217</v>
      </c>
      <c r="F10394" s="6" t="s">
        <v>3729</v>
      </c>
    </row>
    <row r="10395" spans="1:6" x14ac:dyDescent="0.25">
      <c r="A10395">
        <v>801587</v>
      </c>
      <c r="B10395" t="s">
        <v>3800</v>
      </c>
      <c r="C10395">
        <v>11998.45</v>
      </c>
      <c r="D10395">
        <v>11998.45</v>
      </c>
      <c r="E10395" t="s">
        <v>217</v>
      </c>
      <c r="F10395" s="6" t="s">
        <v>3727</v>
      </c>
    </row>
    <row r="10396" spans="1:6" x14ac:dyDescent="0.25">
      <c r="A10396">
        <v>801587</v>
      </c>
      <c r="B10396" t="s">
        <v>3801</v>
      </c>
      <c r="C10396">
        <v>1628.55</v>
      </c>
      <c r="D10396">
        <v>1628.55</v>
      </c>
      <c r="E10396" t="s">
        <v>217</v>
      </c>
      <c r="F10396" s="6" t="s">
        <v>3727</v>
      </c>
    </row>
    <row r="10397" spans="1:6" x14ac:dyDescent="0.25">
      <c r="A10397">
        <v>801587</v>
      </c>
      <c r="B10397" t="s">
        <v>3802</v>
      </c>
      <c r="C10397">
        <v>2592.4499999999998</v>
      </c>
      <c r="D10397">
        <v>2592.4499999999998</v>
      </c>
      <c r="E10397" t="s">
        <v>217</v>
      </c>
      <c r="F10397" s="6" t="s">
        <v>3727</v>
      </c>
    </row>
    <row r="10398" spans="1:6" x14ac:dyDescent="0.25">
      <c r="A10398">
        <v>801587</v>
      </c>
      <c r="B10398" t="s">
        <v>3803</v>
      </c>
      <c r="C10398">
        <v>814.28</v>
      </c>
      <c r="D10398">
        <v>814.28</v>
      </c>
      <c r="E10398" t="s">
        <v>217</v>
      </c>
      <c r="F10398" s="6" t="s">
        <v>3727</v>
      </c>
    </row>
    <row r="10399" spans="1:6" x14ac:dyDescent="0.25">
      <c r="A10399">
        <v>801587</v>
      </c>
      <c r="B10399" t="s">
        <v>3804</v>
      </c>
      <c r="C10399">
        <v>3300</v>
      </c>
      <c r="D10399">
        <v>3300</v>
      </c>
      <c r="E10399" t="s">
        <v>217</v>
      </c>
      <c r="F10399" s="6" t="s">
        <v>3729</v>
      </c>
    </row>
    <row r="10400" spans="1:6" x14ac:dyDescent="0.25">
      <c r="A10400">
        <v>801589</v>
      </c>
      <c r="B10400" t="s">
        <v>3799</v>
      </c>
      <c r="C10400">
        <v>3634.07</v>
      </c>
      <c r="D10400">
        <v>3634.07</v>
      </c>
      <c r="E10400" t="s">
        <v>217</v>
      </c>
      <c r="F10400" s="6" t="s">
        <v>3729</v>
      </c>
    </row>
    <row r="10401" spans="1:6" x14ac:dyDescent="0.25">
      <c r="A10401">
        <v>801589</v>
      </c>
      <c r="B10401" t="s">
        <v>3800</v>
      </c>
      <c r="C10401">
        <v>17013.45</v>
      </c>
      <c r="D10401">
        <v>17013.45</v>
      </c>
      <c r="E10401" t="s">
        <v>217</v>
      </c>
      <c r="F10401" s="6" t="s">
        <v>3727</v>
      </c>
    </row>
    <row r="10402" spans="1:6" x14ac:dyDescent="0.25">
      <c r="A10402">
        <v>801589</v>
      </c>
      <c r="B10402" t="s">
        <v>3801</v>
      </c>
      <c r="C10402">
        <v>1628.55</v>
      </c>
      <c r="D10402">
        <v>1628.55</v>
      </c>
      <c r="E10402" t="s">
        <v>217</v>
      </c>
      <c r="F10402" s="6" t="s">
        <v>3727</v>
      </c>
    </row>
    <row r="10403" spans="1:6" x14ac:dyDescent="0.25">
      <c r="A10403">
        <v>801589</v>
      </c>
      <c r="B10403" t="s">
        <v>3802</v>
      </c>
      <c r="C10403">
        <v>3846.22</v>
      </c>
      <c r="D10403">
        <v>3846.22</v>
      </c>
      <c r="E10403" t="s">
        <v>217</v>
      </c>
      <c r="F10403" s="6" t="s">
        <v>3727</v>
      </c>
    </row>
    <row r="10404" spans="1:6" x14ac:dyDescent="0.25">
      <c r="A10404">
        <v>801589</v>
      </c>
      <c r="B10404" t="s">
        <v>3803</v>
      </c>
      <c r="C10404">
        <v>814.28</v>
      </c>
      <c r="D10404">
        <v>814.28</v>
      </c>
      <c r="E10404" t="s">
        <v>217</v>
      </c>
      <c r="F10404" s="6" t="s">
        <v>3727</v>
      </c>
    </row>
    <row r="10405" spans="1:6" x14ac:dyDescent="0.25">
      <c r="A10405">
        <v>801589</v>
      </c>
      <c r="B10405" t="s">
        <v>3804</v>
      </c>
      <c r="C10405">
        <v>3300</v>
      </c>
      <c r="D10405">
        <v>3300</v>
      </c>
      <c r="E10405" t="s">
        <v>217</v>
      </c>
      <c r="F10405" s="6" t="s">
        <v>3729</v>
      </c>
    </row>
    <row r="10406" spans="1:6" x14ac:dyDescent="0.25">
      <c r="A10406">
        <v>801591</v>
      </c>
      <c r="B10406" t="s">
        <v>3792</v>
      </c>
      <c r="C10406">
        <v>1378</v>
      </c>
      <c r="D10406">
        <v>1378</v>
      </c>
      <c r="E10406" t="s">
        <v>217</v>
      </c>
      <c r="F10406" s="6" t="s">
        <v>3729</v>
      </c>
    </row>
    <row r="10407" spans="1:6" x14ac:dyDescent="0.25">
      <c r="A10407">
        <v>801591</v>
      </c>
      <c r="B10407" t="s">
        <v>3799</v>
      </c>
      <c r="C10407">
        <v>17027.84</v>
      </c>
      <c r="D10407">
        <v>17027.84</v>
      </c>
      <c r="E10407" t="s">
        <v>217</v>
      </c>
      <c r="F10407" s="6" t="s">
        <v>3729</v>
      </c>
    </row>
    <row r="10408" spans="1:6" x14ac:dyDescent="0.25">
      <c r="A10408">
        <v>801591</v>
      </c>
      <c r="B10408" t="s">
        <v>3800</v>
      </c>
      <c r="C10408">
        <v>56759.45</v>
      </c>
      <c r="D10408">
        <v>56759.45</v>
      </c>
      <c r="E10408" t="s">
        <v>217</v>
      </c>
      <c r="F10408" s="6" t="s">
        <v>3727</v>
      </c>
    </row>
    <row r="10409" spans="1:6" x14ac:dyDescent="0.25">
      <c r="A10409">
        <v>801591</v>
      </c>
      <c r="B10409" t="s">
        <v>3801</v>
      </c>
      <c r="C10409">
        <v>1628.55</v>
      </c>
      <c r="D10409">
        <v>1628.55</v>
      </c>
      <c r="E10409" t="s">
        <v>217</v>
      </c>
      <c r="F10409" s="6" t="s">
        <v>3727</v>
      </c>
    </row>
    <row r="10410" spans="1:6" x14ac:dyDescent="0.25">
      <c r="A10410">
        <v>801591</v>
      </c>
      <c r="B10410" t="s">
        <v>3802</v>
      </c>
      <c r="C10410">
        <v>13782.75</v>
      </c>
      <c r="D10410">
        <v>13782.75</v>
      </c>
      <c r="E10410" t="s">
        <v>217</v>
      </c>
      <c r="F10410" s="6" t="s">
        <v>3727</v>
      </c>
    </row>
    <row r="10411" spans="1:6" x14ac:dyDescent="0.25">
      <c r="A10411">
        <v>801591</v>
      </c>
      <c r="B10411" t="s">
        <v>3803</v>
      </c>
      <c r="C10411">
        <v>814.28</v>
      </c>
      <c r="D10411">
        <v>814.28</v>
      </c>
      <c r="E10411" t="s">
        <v>217</v>
      </c>
      <c r="F10411" s="6" t="s">
        <v>3727</v>
      </c>
    </row>
    <row r="10412" spans="1:6" x14ac:dyDescent="0.25">
      <c r="A10412">
        <v>801591</v>
      </c>
      <c r="B10412" t="s">
        <v>3804</v>
      </c>
      <c r="C10412">
        <v>3300</v>
      </c>
      <c r="D10412">
        <v>3300</v>
      </c>
      <c r="E10412" t="s">
        <v>217</v>
      </c>
      <c r="F10412" s="6" t="s">
        <v>3729</v>
      </c>
    </row>
    <row r="10413" spans="1:6" x14ac:dyDescent="0.25">
      <c r="A10413">
        <v>801591</v>
      </c>
      <c r="B10413" t="s">
        <v>3805</v>
      </c>
      <c r="C10413">
        <v>3600.01</v>
      </c>
      <c r="D10413">
        <v>3600.01</v>
      </c>
      <c r="E10413" t="s">
        <v>217</v>
      </c>
      <c r="F10413" s="6" t="s">
        <v>3729</v>
      </c>
    </row>
    <row r="10414" spans="1:6" x14ac:dyDescent="0.25">
      <c r="A10414">
        <v>801591</v>
      </c>
      <c r="B10414" t="s">
        <v>3731</v>
      </c>
      <c r="C10414">
        <v>1958.06</v>
      </c>
      <c r="D10414">
        <v>1958.06</v>
      </c>
      <c r="E10414" t="s">
        <v>217</v>
      </c>
      <c r="F10414" s="6" t="s">
        <v>3729</v>
      </c>
    </row>
    <row r="10415" spans="1:6" x14ac:dyDescent="0.25">
      <c r="A10415">
        <v>801592</v>
      </c>
      <c r="B10415" t="s">
        <v>3799</v>
      </c>
      <c r="C10415">
        <v>17027.84</v>
      </c>
      <c r="D10415">
        <v>17027.84</v>
      </c>
      <c r="E10415" t="s">
        <v>217</v>
      </c>
      <c r="F10415" s="6" t="s">
        <v>3729</v>
      </c>
    </row>
    <row r="10416" spans="1:6" x14ac:dyDescent="0.25">
      <c r="A10416">
        <v>801592</v>
      </c>
      <c r="B10416" t="s">
        <v>3800</v>
      </c>
      <c r="C10416">
        <v>56759.45</v>
      </c>
      <c r="D10416">
        <v>56759.45</v>
      </c>
      <c r="E10416" t="s">
        <v>217</v>
      </c>
      <c r="F10416" s="6" t="s">
        <v>3727</v>
      </c>
    </row>
    <row r="10417" spans="1:6" x14ac:dyDescent="0.25">
      <c r="A10417">
        <v>801592</v>
      </c>
      <c r="B10417" t="s">
        <v>3801</v>
      </c>
      <c r="C10417">
        <v>1628.55</v>
      </c>
      <c r="D10417">
        <v>1628.55</v>
      </c>
      <c r="E10417" t="s">
        <v>217</v>
      </c>
      <c r="F10417" s="6" t="s">
        <v>3727</v>
      </c>
    </row>
    <row r="10418" spans="1:6" x14ac:dyDescent="0.25">
      <c r="A10418">
        <v>801592</v>
      </c>
      <c r="B10418" t="s">
        <v>3802</v>
      </c>
      <c r="C10418">
        <v>13782.75</v>
      </c>
      <c r="D10418">
        <v>13782.75</v>
      </c>
      <c r="E10418" t="s">
        <v>217</v>
      </c>
      <c r="F10418" s="6" t="s">
        <v>3727</v>
      </c>
    </row>
    <row r="10419" spans="1:6" x14ac:dyDescent="0.25">
      <c r="A10419">
        <v>801592</v>
      </c>
      <c r="B10419" t="s">
        <v>3803</v>
      </c>
      <c r="C10419">
        <v>814.28</v>
      </c>
      <c r="D10419">
        <v>814.28</v>
      </c>
      <c r="E10419" t="s">
        <v>217</v>
      </c>
      <c r="F10419" s="6" t="s">
        <v>3727</v>
      </c>
    </row>
    <row r="10420" spans="1:6" x14ac:dyDescent="0.25">
      <c r="A10420">
        <v>801592</v>
      </c>
      <c r="B10420" t="s">
        <v>3804</v>
      </c>
      <c r="C10420">
        <v>3300</v>
      </c>
      <c r="D10420">
        <v>3300</v>
      </c>
      <c r="E10420" t="s">
        <v>217</v>
      </c>
      <c r="F10420" s="6" t="s">
        <v>3729</v>
      </c>
    </row>
    <row r="10421" spans="1:6" x14ac:dyDescent="0.25">
      <c r="A10421">
        <v>801592</v>
      </c>
      <c r="B10421" t="s">
        <v>3805</v>
      </c>
      <c r="C10421">
        <v>3600.01</v>
      </c>
      <c r="D10421">
        <v>3600.01</v>
      </c>
      <c r="E10421" t="s">
        <v>217</v>
      </c>
      <c r="F10421" s="6" t="s">
        <v>3729</v>
      </c>
    </row>
    <row r="10422" spans="1:6" x14ac:dyDescent="0.25">
      <c r="A10422">
        <v>801592</v>
      </c>
      <c r="B10422" t="s">
        <v>3731</v>
      </c>
      <c r="C10422">
        <v>1958.06</v>
      </c>
      <c r="D10422">
        <v>1958.06</v>
      </c>
      <c r="E10422" t="s">
        <v>217</v>
      </c>
      <c r="F10422" s="6" t="s">
        <v>3729</v>
      </c>
    </row>
    <row r="10423" spans="1:6" x14ac:dyDescent="0.25">
      <c r="A10423">
        <v>801595</v>
      </c>
      <c r="B10423" t="s">
        <v>3799</v>
      </c>
      <c r="C10423">
        <v>3766.5</v>
      </c>
      <c r="D10423">
        <v>3766.5</v>
      </c>
      <c r="E10423" t="s">
        <v>217</v>
      </c>
      <c r="F10423" s="6" t="s">
        <v>3729</v>
      </c>
    </row>
    <row r="10424" spans="1:6" x14ac:dyDescent="0.25">
      <c r="A10424">
        <v>801595</v>
      </c>
      <c r="B10424" t="s">
        <v>3800</v>
      </c>
      <c r="C10424">
        <v>17633.45</v>
      </c>
      <c r="D10424">
        <v>17633.45</v>
      </c>
      <c r="E10424" t="s">
        <v>217</v>
      </c>
      <c r="F10424" s="6" t="s">
        <v>3727</v>
      </c>
    </row>
    <row r="10425" spans="1:6" x14ac:dyDescent="0.25">
      <c r="A10425">
        <v>801595</v>
      </c>
      <c r="B10425" t="s">
        <v>3801</v>
      </c>
      <c r="C10425">
        <v>1628.55</v>
      </c>
      <c r="D10425">
        <v>1628.55</v>
      </c>
      <c r="E10425" t="s">
        <v>217</v>
      </c>
      <c r="F10425" s="6" t="s">
        <v>3727</v>
      </c>
    </row>
    <row r="10426" spans="1:6" x14ac:dyDescent="0.25">
      <c r="A10426">
        <v>801595</v>
      </c>
      <c r="B10426" t="s">
        <v>3802</v>
      </c>
      <c r="C10426">
        <v>4001.25</v>
      </c>
      <c r="D10426">
        <v>4001.25</v>
      </c>
      <c r="E10426" t="s">
        <v>217</v>
      </c>
      <c r="F10426" s="6" t="s">
        <v>3727</v>
      </c>
    </row>
    <row r="10427" spans="1:6" x14ac:dyDescent="0.25">
      <c r="A10427">
        <v>801595</v>
      </c>
      <c r="B10427" t="s">
        <v>3803</v>
      </c>
      <c r="C10427">
        <v>814.28</v>
      </c>
      <c r="D10427">
        <v>814.28</v>
      </c>
      <c r="E10427" t="s">
        <v>217</v>
      </c>
      <c r="F10427" s="6" t="s">
        <v>3727</v>
      </c>
    </row>
    <row r="10428" spans="1:6" x14ac:dyDescent="0.25">
      <c r="A10428">
        <v>801595</v>
      </c>
      <c r="B10428" t="s">
        <v>3804</v>
      </c>
      <c r="C10428">
        <v>3300</v>
      </c>
      <c r="D10428">
        <v>3300</v>
      </c>
      <c r="E10428" t="s">
        <v>217</v>
      </c>
      <c r="F10428" s="6" t="s">
        <v>3729</v>
      </c>
    </row>
    <row r="10429" spans="1:6" x14ac:dyDescent="0.25">
      <c r="A10429">
        <v>801596</v>
      </c>
      <c r="B10429" t="s">
        <v>3799</v>
      </c>
      <c r="C10429">
        <v>3766.5</v>
      </c>
      <c r="D10429">
        <v>3766.5</v>
      </c>
      <c r="E10429" t="s">
        <v>217</v>
      </c>
      <c r="F10429" s="6" t="s">
        <v>3729</v>
      </c>
    </row>
    <row r="10430" spans="1:6" x14ac:dyDescent="0.25">
      <c r="A10430">
        <v>801596</v>
      </c>
      <c r="B10430" t="s">
        <v>3800</v>
      </c>
      <c r="C10430">
        <v>17633.45</v>
      </c>
      <c r="D10430">
        <v>17633.45</v>
      </c>
      <c r="E10430" t="s">
        <v>217</v>
      </c>
      <c r="F10430" s="6" t="s">
        <v>3727</v>
      </c>
    </row>
    <row r="10431" spans="1:6" x14ac:dyDescent="0.25">
      <c r="A10431">
        <v>801596</v>
      </c>
      <c r="B10431" t="s">
        <v>3801</v>
      </c>
      <c r="C10431">
        <v>1628.55</v>
      </c>
      <c r="D10431">
        <v>1628.55</v>
      </c>
      <c r="E10431" t="s">
        <v>217</v>
      </c>
      <c r="F10431" s="6" t="s">
        <v>3727</v>
      </c>
    </row>
    <row r="10432" spans="1:6" x14ac:dyDescent="0.25">
      <c r="A10432">
        <v>801596</v>
      </c>
      <c r="B10432" t="s">
        <v>3802</v>
      </c>
      <c r="C10432">
        <v>4001.25</v>
      </c>
      <c r="D10432">
        <v>4001.25</v>
      </c>
      <c r="E10432" t="s">
        <v>217</v>
      </c>
      <c r="F10432" s="6" t="s">
        <v>3727</v>
      </c>
    </row>
    <row r="10433" spans="1:6" x14ac:dyDescent="0.25">
      <c r="A10433">
        <v>801596</v>
      </c>
      <c r="B10433" t="s">
        <v>3803</v>
      </c>
      <c r="C10433">
        <v>814.28</v>
      </c>
      <c r="D10433">
        <v>814.28</v>
      </c>
      <c r="E10433" t="s">
        <v>217</v>
      </c>
      <c r="F10433" s="6" t="s">
        <v>3727</v>
      </c>
    </row>
    <row r="10434" spans="1:6" x14ac:dyDescent="0.25">
      <c r="A10434">
        <v>801596</v>
      </c>
      <c r="B10434" t="s">
        <v>3804</v>
      </c>
      <c r="C10434">
        <v>3300</v>
      </c>
      <c r="D10434">
        <v>3300</v>
      </c>
      <c r="E10434" t="s">
        <v>217</v>
      </c>
      <c r="F10434" s="6" t="s">
        <v>3729</v>
      </c>
    </row>
    <row r="10435" spans="1:6" x14ac:dyDescent="0.25">
      <c r="A10435">
        <v>801598</v>
      </c>
      <c r="B10435" t="s">
        <v>3799</v>
      </c>
      <c r="C10435">
        <v>3634.07</v>
      </c>
      <c r="D10435">
        <v>3634.07</v>
      </c>
      <c r="E10435" t="s">
        <v>217</v>
      </c>
      <c r="F10435" s="6" t="s">
        <v>3729</v>
      </c>
    </row>
    <row r="10436" spans="1:6" x14ac:dyDescent="0.25">
      <c r="A10436">
        <v>801598</v>
      </c>
      <c r="B10436" t="s">
        <v>3800</v>
      </c>
      <c r="C10436">
        <v>17013.45</v>
      </c>
      <c r="D10436">
        <v>17013.45</v>
      </c>
      <c r="E10436" t="s">
        <v>217</v>
      </c>
      <c r="F10436" s="6" t="s">
        <v>3727</v>
      </c>
    </row>
    <row r="10437" spans="1:6" x14ac:dyDescent="0.25">
      <c r="A10437">
        <v>801598</v>
      </c>
      <c r="B10437" t="s">
        <v>3801</v>
      </c>
      <c r="C10437">
        <v>1628.55</v>
      </c>
      <c r="D10437">
        <v>1628.55</v>
      </c>
      <c r="E10437" t="s">
        <v>217</v>
      </c>
      <c r="F10437" s="6" t="s">
        <v>3727</v>
      </c>
    </row>
    <row r="10438" spans="1:6" x14ac:dyDescent="0.25">
      <c r="A10438">
        <v>801598</v>
      </c>
      <c r="B10438" t="s">
        <v>3802</v>
      </c>
      <c r="C10438">
        <v>3846.22</v>
      </c>
      <c r="D10438">
        <v>3846.22</v>
      </c>
      <c r="E10438" t="s">
        <v>217</v>
      </c>
      <c r="F10438" s="6" t="s">
        <v>3727</v>
      </c>
    </row>
    <row r="10439" spans="1:6" x14ac:dyDescent="0.25">
      <c r="A10439">
        <v>801598</v>
      </c>
      <c r="B10439" t="s">
        <v>3803</v>
      </c>
      <c r="C10439">
        <v>814.28</v>
      </c>
      <c r="D10439">
        <v>814.28</v>
      </c>
      <c r="E10439" t="s">
        <v>217</v>
      </c>
      <c r="F10439" s="6" t="s">
        <v>3727</v>
      </c>
    </row>
    <row r="10440" spans="1:6" x14ac:dyDescent="0.25">
      <c r="A10440">
        <v>801598</v>
      </c>
      <c r="B10440" t="s">
        <v>3804</v>
      </c>
      <c r="C10440">
        <v>3300</v>
      </c>
      <c r="D10440">
        <v>3300</v>
      </c>
      <c r="E10440" t="s">
        <v>217</v>
      </c>
      <c r="F10440" s="6" t="s">
        <v>3729</v>
      </c>
    </row>
    <row r="10441" spans="1:6" x14ac:dyDescent="0.25">
      <c r="A10441">
        <v>801599</v>
      </c>
      <c r="B10441" t="s">
        <v>3799</v>
      </c>
      <c r="C10441">
        <v>2150.12</v>
      </c>
      <c r="D10441">
        <v>2150.12</v>
      </c>
      <c r="E10441" t="s">
        <v>217</v>
      </c>
      <c r="F10441" s="6" t="s">
        <v>3729</v>
      </c>
    </row>
    <row r="10442" spans="1:6" x14ac:dyDescent="0.25">
      <c r="A10442">
        <v>801599</v>
      </c>
      <c r="B10442" t="s">
        <v>3800</v>
      </c>
      <c r="C10442">
        <v>11998.45</v>
      </c>
      <c r="D10442">
        <v>11998.45</v>
      </c>
      <c r="E10442" t="s">
        <v>217</v>
      </c>
      <c r="F10442" s="6" t="s">
        <v>3727</v>
      </c>
    </row>
    <row r="10443" spans="1:6" x14ac:dyDescent="0.25">
      <c r="A10443">
        <v>801599</v>
      </c>
      <c r="B10443" t="s">
        <v>3801</v>
      </c>
      <c r="C10443">
        <v>1628.55</v>
      </c>
      <c r="D10443">
        <v>1628.55</v>
      </c>
      <c r="E10443" t="s">
        <v>217</v>
      </c>
      <c r="F10443" s="6" t="s">
        <v>3727</v>
      </c>
    </row>
    <row r="10444" spans="1:6" x14ac:dyDescent="0.25">
      <c r="A10444">
        <v>801599</v>
      </c>
      <c r="B10444" t="s">
        <v>3802</v>
      </c>
      <c r="C10444">
        <v>2592.4499999999998</v>
      </c>
      <c r="D10444">
        <v>2592.4499999999998</v>
      </c>
      <c r="E10444" t="s">
        <v>217</v>
      </c>
      <c r="F10444" s="6" t="s">
        <v>3727</v>
      </c>
    </row>
    <row r="10445" spans="1:6" x14ac:dyDescent="0.25">
      <c r="A10445">
        <v>801599</v>
      </c>
      <c r="B10445" t="s">
        <v>3803</v>
      </c>
      <c r="C10445">
        <v>814.28</v>
      </c>
      <c r="D10445">
        <v>814.28</v>
      </c>
      <c r="E10445" t="s">
        <v>217</v>
      </c>
      <c r="F10445" s="6" t="s">
        <v>3727</v>
      </c>
    </row>
    <row r="10446" spans="1:6" x14ac:dyDescent="0.25">
      <c r="A10446">
        <v>801599</v>
      </c>
      <c r="B10446" t="s">
        <v>3804</v>
      </c>
      <c r="C10446">
        <v>3300</v>
      </c>
      <c r="D10446">
        <v>3300</v>
      </c>
      <c r="E10446" t="s">
        <v>217</v>
      </c>
      <c r="F10446" s="6" t="s">
        <v>3729</v>
      </c>
    </row>
    <row r="10447" spans="1:6" x14ac:dyDescent="0.25">
      <c r="A10447">
        <v>801600</v>
      </c>
      <c r="B10447" t="s">
        <v>3799</v>
      </c>
      <c r="C10447">
        <v>17027.84</v>
      </c>
      <c r="D10447">
        <v>17027.84</v>
      </c>
      <c r="E10447" t="s">
        <v>217</v>
      </c>
      <c r="F10447" s="6" t="s">
        <v>3729</v>
      </c>
    </row>
    <row r="10448" spans="1:6" x14ac:dyDescent="0.25">
      <c r="A10448">
        <v>801600</v>
      </c>
      <c r="B10448" t="s">
        <v>3800</v>
      </c>
      <c r="C10448">
        <v>56759.45</v>
      </c>
      <c r="D10448">
        <v>56759.45</v>
      </c>
      <c r="E10448" t="s">
        <v>217</v>
      </c>
      <c r="F10448" s="6" t="s">
        <v>3727</v>
      </c>
    </row>
    <row r="10449" spans="1:6" x14ac:dyDescent="0.25">
      <c r="A10449">
        <v>801600</v>
      </c>
      <c r="B10449" t="s">
        <v>3801</v>
      </c>
      <c r="C10449">
        <v>1628.55</v>
      </c>
      <c r="D10449">
        <v>1628.55</v>
      </c>
      <c r="E10449" t="s">
        <v>217</v>
      </c>
      <c r="F10449" s="6" t="s">
        <v>3727</v>
      </c>
    </row>
    <row r="10450" spans="1:6" x14ac:dyDescent="0.25">
      <c r="A10450">
        <v>801600</v>
      </c>
      <c r="B10450" t="s">
        <v>3802</v>
      </c>
      <c r="C10450">
        <v>13782.75</v>
      </c>
      <c r="D10450">
        <v>13782.75</v>
      </c>
      <c r="E10450" t="s">
        <v>217</v>
      </c>
      <c r="F10450" s="6" t="s">
        <v>3727</v>
      </c>
    </row>
    <row r="10451" spans="1:6" x14ac:dyDescent="0.25">
      <c r="A10451">
        <v>801600</v>
      </c>
      <c r="B10451" t="s">
        <v>3803</v>
      </c>
      <c r="C10451">
        <v>814.28</v>
      </c>
      <c r="D10451">
        <v>814.28</v>
      </c>
      <c r="E10451" t="s">
        <v>217</v>
      </c>
      <c r="F10451" s="6" t="s">
        <v>3727</v>
      </c>
    </row>
    <row r="10452" spans="1:6" x14ac:dyDescent="0.25">
      <c r="A10452">
        <v>801600</v>
      </c>
      <c r="B10452" t="s">
        <v>3804</v>
      </c>
      <c r="C10452">
        <v>3300</v>
      </c>
      <c r="D10452">
        <v>3300</v>
      </c>
      <c r="E10452" t="s">
        <v>217</v>
      </c>
      <c r="F10452" s="6" t="s">
        <v>3729</v>
      </c>
    </row>
    <row r="10453" spans="1:6" x14ac:dyDescent="0.25">
      <c r="A10453">
        <v>801600</v>
      </c>
      <c r="B10453" t="s">
        <v>3805</v>
      </c>
      <c r="C10453">
        <v>3600.01</v>
      </c>
      <c r="D10453">
        <v>3600.01</v>
      </c>
      <c r="E10453" t="s">
        <v>217</v>
      </c>
      <c r="F10453" s="6" t="s">
        <v>3729</v>
      </c>
    </row>
    <row r="10454" spans="1:6" x14ac:dyDescent="0.25">
      <c r="A10454">
        <v>801600</v>
      </c>
      <c r="B10454" t="s">
        <v>3731</v>
      </c>
      <c r="C10454">
        <v>1958.06</v>
      </c>
      <c r="D10454">
        <v>1958.06</v>
      </c>
      <c r="E10454" t="s">
        <v>217</v>
      </c>
      <c r="F10454" s="6" t="s">
        <v>3729</v>
      </c>
    </row>
    <row r="10455" spans="1:6" x14ac:dyDescent="0.25">
      <c r="A10455">
        <v>801601</v>
      </c>
      <c r="B10455" t="s">
        <v>3799</v>
      </c>
      <c r="C10455">
        <v>2150.12</v>
      </c>
      <c r="D10455">
        <v>2150.12</v>
      </c>
      <c r="E10455" t="s">
        <v>217</v>
      </c>
      <c r="F10455" s="6" t="s">
        <v>3729</v>
      </c>
    </row>
    <row r="10456" spans="1:6" x14ac:dyDescent="0.25">
      <c r="A10456">
        <v>801601</v>
      </c>
      <c r="B10456" t="s">
        <v>3800</v>
      </c>
      <c r="C10456">
        <v>11998.45</v>
      </c>
      <c r="D10456">
        <v>11998.45</v>
      </c>
      <c r="E10456" t="s">
        <v>217</v>
      </c>
      <c r="F10456" s="6" t="s">
        <v>3727</v>
      </c>
    </row>
    <row r="10457" spans="1:6" x14ac:dyDescent="0.25">
      <c r="A10457">
        <v>801601</v>
      </c>
      <c r="B10457" t="s">
        <v>3801</v>
      </c>
      <c r="C10457">
        <v>1628.55</v>
      </c>
      <c r="D10457">
        <v>1628.55</v>
      </c>
      <c r="E10457" t="s">
        <v>217</v>
      </c>
      <c r="F10457" s="6" t="s">
        <v>3727</v>
      </c>
    </row>
    <row r="10458" spans="1:6" x14ac:dyDescent="0.25">
      <c r="A10458">
        <v>801601</v>
      </c>
      <c r="B10458" t="s">
        <v>3802</v>
      </c>
      <c r="C10458">
        <v>2592.4499999999998</v>
      </c>
      <c r="D10458">
        <v>2592.4499999999998</v>
      </c>
      <c r="E10458" t="s">
        <v>217</v>
      </c>
      <c r="F10458" s="6" t="s">
        <v>3727</v>
      </c>
    </row>
    <row r="10459" spans="1:6" x14ac:dyDescent="0.25">
      <c r="A10459">
        <v>801601</v>
      </c>
      <c r="B10459" t="s">
        <v>3803</v>
      </c>
      <c r="C10459">
        <v>814.28</v>
      </c>
      <c r="D10459">
        <v>814.28</v>
      </c>
      <c r="E10459" t="s">
        <v>217</v>
      </c>
      <c r="F10459" s="6" t="s">
        <v>3727</v>
      </c>
    </row>
    <row r="10460" spans="1:6" x14ac:dyDescent="0.25">
      <c r="A10460">
        <v>801601</v>
      </c>
      <c r="B10460" t="s">
        <v>3804</v>
      </c>
      <c r="C10460">
        <v>3300</v>
      </c>
      <c r="D10460">
        <v>3300</v>
      </c>
      <c r="E10460" t="s">
        <v>217</v>
      </c>
      <c r="F10460" s="6" t="s">
        <v>3729</v>
      </c>
    </row>
    <row r="10461" spans="1:6" x14ac:dyDescent="0.25">
      <c r="A10461">
        <v>801604</v>
      </c>
      <c r="B10461" t="s">
        <v>3799</v>
      </c>
      <c r="C10461">
        <v>2150.12</v>
      </c>
      <c r="D10461">
        <v>2150.12</v>
      </c>
      <c r="E10461" t="s">
        <v>217</v>
      </c>
      <c r="F10461" s="6" t="s">
        <v>3729</v>
      </c>
    </row>
    <row r="10462" spans="1:6" x14ac:dyDescent="0.25">
      <c r="A10462">
        <v>801604</v>
      </c>
      <c r="B10462" t="s">
        <v>3800</v>
      </c>
      <c r="C10462">
        <v>11998.45</v>
      </c>
      <c r="D10462">
        <v>11998.45</v>
      </c>
      <c r="E10462" t="s">
        <v>217</v>
      </c>
      <c r="F10462" s="6" t="s">
        <v>3727</v>
      </c>
    </row>
    <row r="10463" spans="1:6" x14ac:dyDescent="0.25">
      <c r="A10463">
        <v>801604</v>
      </c>
      <c r="B10463" t="s">
        <v>3801</v>
      </c>
      <c r="C10463">
        <v>1628.55</v>
      </c>
      <c r="D10463">
        <v>1628.55</v>
      </c>
      <c r="E10463" t="s">
        <v>217</v>
      </c>
      <c r="F10463" s="6" t="s">
        <v>3727</v>
      </c>
    </row>
    <row r="10464" spans="1:6" x14ac:dyDescent="0.25">
      <c r="A10464">
        <v>801604</v>
      </c>
      <c r="B10464" t="s">
        <v>3802</v>
      </c>
      <c r="C10464">
        <v>2592.4499999999998</v>
      </c>
      <c r="D10464">
        <v>2592.4499999999998</v>
      </c>
      <c r="E10464" t="s">
        <v>217</v>
      </c>
      <c r="F10464" s="6" t="s">
        <v>3727</v>
      </c>
    </row>
    <row r="10465" spans="1:6" x14ac:dyDescent="0.25">
      <c r="A10465">
        <v>801604</v>
      </c>
      <c r="B10465" t="s">
        <v>3803</v>
      </c>
      <c r="C10465">
        <v>814.28</v>
      </c>
      <c r="D10465">
        <v>814.28</v>
      </c>
      <c r="E10465" t="s">
        <v>217</v>
      </c>
      <c r="F10465" s="6" t="s">
        <v>3727</v>
      </c>
    </row>
    <row r="10466" spans="1:6" x14ac:dyDescent="0.25">
      <c r="A10466">
        <v>801604</v>
      </c>
      <c r="B10466" t="s">
        <v>3804</v>
      </c>
      <c r="C10466">
        <v>3300</v>
      </c>
      <c r="D10466">
        <v>3300</v>
      </c>
      <c r="E10466" t="s">
        <v>217</v>
      </c>
      <c r="F10466" s="6" t="s">
        <v>3729</v>
      </c>
    </row>
    <row r="10467" spans="1:6" x14ac:dyDescent="0.25">
      <c r="A10467">
        <v>801605</v>
      </c>
      <c r="B10467" t="s">
        <v>3799</v>
      </c>
      <c r="C10467">
        <v>2150.12</v>
      </c>
      <c r="D10467">
        <v>2150.12</v>
      </c>
      <c r="E10467" t="s">
        <v>217</v>
      </c>
      <c r="F10467" s="6" t="s">
        <v>3729</v>
      </c>
    </row>
    <row r="10468" spans="1:6" x14ac:dyDescent="0.25">
      <c r="A10468">
        <v>801605</v>
      </c>
      <c r="B10468" t="s">
        <v>3800</v>
      </c>
      <c r="C10468">
        <v>11998.45</v>
      </c>
      <c r="D10468">
        <v>11998.45</v>
      </c>
      <c r="E10468" t="s">
        <v>217</v>
      </c>
      <c r="F10468" s="6" t="s">
        <v>3727</v>
      </c>
    </row>
    <row r="10469" spans="1:6" x14ac:dyDescent="0.25">
      <c r="A10469">
        <v>801605</v>
      </c>
      <c r="B10469" t="s">
        <v>3801</v>
      </c>
      <c r="C10469">
        <v>1628.55</v>
      </c>
      <c r="D10469">
        <v>1628.55</v>
      </c>
      <c r="E10469" t="s">
        <v>217</v>
      </c>
      <c r="F10469" s="6" t="s">
        <v>3727</v>
      </c>
    </row>
    <row r="10470" spans="1:6" x14ac:dyDescent="0.25">
      <c r="A10470">
        <v>801605</v>
      </c>
      <c r="B10470" t="s">
        <v>3802</v>
      </c>
      <c r="C10470">
        <v>2592.4499999999998</v>
      </c>
      <c r="D10470">
        <v>2592.4499999999998</v>
      </c>
      <c r="E10470" t="s">
        <v>217</v>
      </c>
      <c r="F10470" s="6" t="s">
        <v>3727</v>
      </c>
    </row>
    <row r="10471" spans="1:6" x14ac:dyDescent="0.25">
      <c r="A10471">
        <v>801605</v>
      </c>
      <c r="B10471" t="s">
        <v>3803</v>
      </c>
      <c r="C10471">
        <v>814.28</v>
      </c>
      <c r="D10471">
        <v>814.28</v>
      </c>
      <c r="E10471" t="s">
        <v>217</v>
      </c>
      <c r="F10471" s="6" t="s">
        <v>3727</v>
      </c>
    </row>
    <row r="10472" spans="1:6" x14ac:dyDescent="0.25">
      <c r="A10472">
        <v>801605</v>
      </c>
      <c r="B10472" t="s">
        <v>3804</v>
      </c>
      <c r="C10472">
        <v>3300</v>
      </c>
      <c r="D10472">
        <v>3300</v>
      </c>
      <c r="E10472" t="s">
        <v>217</v>
      </c>
      <c r="F10472" s="6" t="s">
        <v>3729</v>
      </c>
    </row>
    <row r="10473" spans="1:6" x14ac:dyDescent="0.25">
      <c r="A10473">
        <v>801606</v>
      </c>
      <c r="B10473" t="s">
        <v>3799</v>
      </c>
      <c r="C10473">
        <v>2265.17</v>
      </c>
      <c r="D10473">
        <v>2265.17</v>
      </c>
      <c r="E10473" t="s">
        <v>217</v>
      </c>
      <c r="F10473" s="6" t="s">
        <v>3729</v>
      </c>
    </row>
    <row r="10474" spans="1:6" x14ac:dyDescent="0.25">
      <c r="A10474">
        <v>801606</v>
      </c>
      <c r="B10474" t="s">
        <v>3800</v>
      </c>
      <c r="C10474">
        <v>12640.45</v>
      </c>
      <c r="D10474">
        <v>12640.45</v>
      </c>
      <c r="E10474" t="s">
        <v>217</v>
      </c>
      <c r="F10474" s="6" t="s">
        <v>3727</v>
      </c>
    </row>
    <row r="10475" spans="1:6" x14ac:dyDescent="0.25">
      <c r="A10475">
        <v>801606</v>
      </c>
      <c r="B10475" t="s">
        <v>3801</v>
      </c>
      <c r="C10475">
        <v>1628.55</v>
      </c>
      <c r="D10475">
        <v>1628.55</v>
      </c>
      <c r="E10475" t="s">
        <v>217</v>
      </c>
      <c r="F10475" s="6" t="s">
        <v>3727</v>
      </c>
    </row>
    <row r="10476" spans="1:6" x14ac:dyDescent="0.25">
      <c r="A10476">
        <v>801606</v>
      </c>
      <c r="B10476" t="s">
        <v>3802</v>
      </c>
      <c r="C10476">
        <v>2752.95</v>
      </c>
      <c r="D10476">
        <v>2752.95</v>
      </c>
      <c r="E10476" t="s">
        <v>217</v>
      </c>
      <c r="F10476" s="6" t="s">
        <v>3727</v>
      </c>
    </row>
    <row r="10477" spans="1:6" x14ac:dyDescent="0.25">
      <c r="A10477">
        <v>801606</v>
      </c>
      <c r="B10477" t="s">
        <v>3803</v>
      </c>
      <c r="C10477">
        <v>814.28</v>
      </c>
      <c r="D10477">
        <v>814.28</v>
      </c>
      <c r="E10477" t="s">
        <v>217</v>
      </c>
      <c r="F10477" s="6" t="s">
        <v>3727</v>
      </c>
    </row>
    <row r="10478" spans="1:6" x14ac:dyDescent="0.25">
      <c r="A10478">
        <v>801606</v>
      </c>
      <c r="B10478" t="s">
        <v>3804</v>
      </c>
      <c r="C10478">
        <v>3300</v>
      </c>
      <c r="D10478">
        <v>3300</v>
      </c>
      <c r="E10478" t="s">
        <v>217</v>
      </c>
      <c r="F10478" s="6" t="s">
        <v>3729</v>
      </c>
    </row>
    <row r="10479" spans="1:6" x14ac:dyDescent="0.25">
      <c r="A10479">
        <v>801608</v>
      </c>
      <c r="B10479" t="s">
        <v>3799</v>
      </c>
      <c r="C10479">
        <v>3634.07</v>
      </c>
      <c r="D10479">
        <v>3634.07</v>
      </c>
      <c r="E10479" t="s">
        <v>217</v>
      </c>
      <c r="F10479" s="6" t="s">
        <v>3729</v>
      </c>
    </row>
    <row r="10480" spans="1:6" x14ac:dyDescent="0.25">
      <c r="A10480">
        <v>801608</v>
      </c>
      <c r="B10480" t="s">
        <v>3797</v>
      </c>
      <c r="C10480">
        <v>2471</v>
      </c>
      <c r="D10480">
        <v>2471</v>
      </c>
      <c r="E10480" t="s">
        <v>217</v>
      </c>
      <c r="F10480" s="6" t="s">
        <v>3729</v>
      </c>
    </row>
    <row r="10481" spans="1:6" x14ac:dyDescent="0.25">
      <c r="A10481">
        <v>801608</v>
      </c>
      <c r="B10481" t="s">
        <v>3800</v>
      </c>
      <c r="C10481">
        <v>17013.45</v>
      </c>
      <c r="D10481">
        <v>17013.45</v>
      </c>
      <c r="E10481" t="s">
        <v>217</v>
      </c>
      <c r="F10481" s="6" t="s">
        <v>3727</v>
      </c>
    </row>
    <row r="10482" spans="1:6" x14ac:dyDescent="0.25">
      <c r="A10482">
        <v>801608</v>
      </c>
      <c r="B10482" t="s">
        <v>3801</v>
      </c>
      <c r="C10482">
        <v>1628.55</v>
      </c>
      <c r="D10482">
        <v>1628.55</v>
      </c>
      <c r="E10482" t="s">
        <v>217</v>
      </c>
      <c r="F10482" s="6" t="s">
        <v>3727</v>
      </c>
    </row>
    <row r="10483" spans="1:6" x14ac:dyDescent="0.25">
      <c r="A10483">
        <v>801608</v>
      </c>
      <c r="B10483" t="s">
        <v>3802</v>
      </c>
      <c r="C10483">
        <v>3846.22</v>
      </c>
      <c r="D10483">
        <v>3846.22</v>
      </c>
      <c r="E10483" t="s">
        <v>217</v>
      </c>
      <c r="F10483" s="6" t="s">
        <v>3727</v>
      </c>
    </row>
    <row r="10484" spans="1:6" x14ac:dyDescent="0.25">
      <c r="A10484">
        <v>801608</v>
      </c>
      <c r="B10484" t="s">
        <v>3803</v>
      </c>
      <c r="C10484">
        <v>814.28</v>
      </c>
      <c r="D10484">
        <v>814.28</v>
      </c>
      <c r="E10484" t="s">
        <v>217</v>
      </c>
      <c r="F10484" s="6" t="s">
        <v>3727</v>
      </c>
    </row>
    <row r="10485" spans="1:6" x14ac:dyDescent="0.25">
      <c r="A10485">
        <v>801608</v>
      </c>
      <c r="B10485" t="s">
        <v>3804</v>
      </c>
      <c r="C10485">
        <v>3300</v>
      </c>
      <c r="D10485">
        <v>3300</v>
      </c>
      <c r="E10485" t="s">
        <v>217</v>
      </c>
      <c r="F10485" s="6" t="s">
        <v>3729</v>
      </c>
    </row>
    <row r="10486" spans="1:6" x14ac:dyDescent="0.25">
      <c r="A10486">
        <v>801611</v>
      </c>
      <c r="B10486" t="s">
        <v>3799</v>
      </c>
      <c r="C10486">
        <v>17027.84</v>
      </c>
      <c r="D10486">
        <v>17027.84</v>
      </c>
      <c r="E10486" t="s">
        <v>217</v>
      </c>
      <c r="F10486" s="6" t="s">
        <v>3729</v>
      </c>
    </row>
    <row r="10487" spans="1:6" x14ac:dyDescent="0.25">
      <c r="A10487">
        <v>801611</v>
      </c>
      <c r="B10487" t="s">
        <v>3800</v>
      </c>
      <c r="C10487">
        <v>56759.45</v>
      </c>
      <c r="D10487">
        <v>56759.45</v>
      </c>
      <c r="E10487" t="s">
        <v>217</v>
      </c>
      <c r="F10487" s="6" t="s">
        <v>3727</v>
      </c>
    </row>
    <row r="10488" spans="1:6" x14ac:dyDescent="0.25">
      <c r="A10488">
        <v>801611</v>
      </c>
      <c r="B10488" t="s">
        <v>3801</v>
      </c>
      <c r="C10488">
        <v>1628.55</v>
      </c>
      <c r="D10488">
        <v>1628.55</v>
      </c>
      <c r="E10488" t="s">
        <v>217</v>
      </c>
      <c r="F10488" s="6" t="s">
        <v>3727</v>
      </c>
    </row>
    <row r="10489" spans="1:6" x14ac:dyDescent="0.25">
      <c r="A10489">
        <v>801611</v>
      </c>
      <c r="B10489" t="s">
        <v>3802</v>
      </c>
      <c r="C10489">
        <v>13782.75</v>
      </c>
      <c r="D10489">
        <v>13782.75</v>
      </c>
      <c r="E10489" t="s">
        <v>217</v>
      </c>
      <c r="F10489" s="6" t="s">
        <v>3727</v>
      </c>
    </row>
    <row r="10490" spans="1:6" x14ac:dyDescent="0.25">
      <c r="A10490">
        <v>801611</v>
      </c>
      <c r="B10490" t="s">
        <v>3803</v>
      </c>
      <c r="C10490">
        <v>814.28</v>
      </c>
      <c r="D10490">
        <v>814.28</v>
      </c>
      <c r="E10490" t="s">
        <v>217</v>
      </c>
      <c r="F10490" s="6" t="s">
        <v>3727</v>
      </c>
    </row>
    <row r="10491" spans="1:6" x14ac:dyDescent="0.25">
      <c r="A10491">
        <v>801611</v>
      </c>
      <c r="B10491" t="s">
        <v>3804</v>
      </c>
      <c r="C10491">
        <v>3300</v>
      </c>
      <c r="D10491">
        <v>3300</v>
      </c>
      <c r="E10491" t="s">
        <v>217</v>
      </c>
      <c r="F10491" s="6" t="s">
        <v>3729</v>
      </c>
    </row>
    <row r="10492" spans="1:6" x14ac:dyDescent="0.25">
      <c r="A10492">
        <v>801611</v>
      </c>
      <c r="B10492" t="s">
        <v>3805</v>
      </c>
      <c r="C10492">
        <v>3600.01</v>
      </c>
      <c r="D10492">
        <v>3600.01</v>
      </c>
      <c r="E10492" t="s">
        <v>217</v>
      </c>
      <c r="F10492" s="6" t="s">
        <v>3729</v>
      </c>
    </row>
    <row r="10493" spans="1:6" x14ac:dyDescent="0.25">
      <c r="A10493">
        <v>801611</v>
      </c>
      <c r="B10493" t="s">
        <v>3731</v>
      </c>
      <c r="C10493">
        <v>1958.06</v>
      </c>
      <c r="D10493">
        <v>1958.06</v>
      </c>
      <c r="E10493" t="s">
        <v>217</v>
      </c>
      <c r="F10493" s="6" t="s">
        <v>3729</v>
      </c>
    </row>
    <row r="10494" spans="1:6" x14ac:dyDescent="0.25">
      <c r="A10494">
        <v>801615</v>
      </c>
      <c r="B10494" t="s">
        <v>3799</v>
      </c>
      <c r="C10494">
        <v>2862.13</v>
      </c>
      <c r="D10494">
        <v>2862.13</v>
      </c>
      <c r="E10494" t="s">
        <v>217</v>
      </c>
      <c r="F10494" s="6" t="s">
        <v>3729</v>
      </c>
    </row>
    <row r="10495" spans="1:6" x14ac:dyDescent="0.25">
      <c r="A10495">
        <v>801615</v>
      </c>
      <c r="B10495" t="s">
        <v>3800</v>
      </c>
      <c r="C10495">
        <v>13702.45</v>
      </c>
      <c r="D10495">
        <v>13702.45</v>
      </c>
      <c r="E10495" t="s">
        <v>217</v>
      </c>
      <c r="F10495" s="6" t="s">
        <v>3727</v>
      </c>
    </row>
    <row r="10496" spans="1:6" x14ac:dyDescent="0.25">
      <c r="A10496">
        <v>801615</v>
      </c>
      <c r="B10496" t="s">
        <v>3801</v>
      </c>
      <c r="C10496">
        <v>1628.55</v>
      </c>
      <c r="D10496">
        <v>1628.55</v>
      </c>
      <c r="E10496" t="s">
        <v>217</v>
      </c>
      <c r="F10496" s="6" t="s">
        <v>3727</v>
      </c>
    </row>
    <row r="10497" spans="1:6" x14ac:dyDescent="0.25">
      <c r="A10497">
        <v>801615</v>
      </c>
      <c r="B10497" t="s">
        <v>3802</v>
      </c>
      <c r="C10497">
        <v>3018.45</v>
      </c>
      <c r="D10497">
        <v>3018.45</v>
      </c>
      <c r="E10497" t="s">
        <v>217</v>
      </c>
      <c r="F10497" s="6" t="s">
        <v>3727</v>
      </c>
    </row>
    <row r="10498" spans="1:6" x14ac:dyDescent="0.25">
      <c r="A10498">
        <v>801615</v>
      </c>
      <c r="B10498" t="s">
        <v>3803</v>
      </c>
      <c r="C10498">
        <v>814.28</v>
      </c>
      <c r="D10498">
        <v>814.28</v>
      </c>
      <c r="E10498" t="s">
        <v>217</v>
      </c>
      <c r="F10498" s="6" t="s">
        <v>3727</v>
      </c>
    </row>
    <row r="10499" spans="1:6" x14ac:dyDescent="0.25">
      <c r="A10499">
        <v>801619</v>
      </c>
      <c r="B10499" t="s">
        <v>3799</v>
      </c>
      <c r="C10499">
        <v>3634.07</v>
      </c>
      <c r="D10499">
        <v>3634.07</v>
      </c>
      <c r="E10499" t="s">
        <v>217</v>
      </c>
      <c r="F10499" s="6" t="s">
        <v>3729</v>
      </c>
    </row>
    <row r="10500" spans="1:6" x14ac:dyDescent="0.25">
      <c r="A10500">
        <v>801619</v>
      </c>
      <c r="B10500" t="s">
        <v>3800</v>
      </c>
      <c r="C10500">
        <v>17013.45</v>
      </c>
      <c r="D10500">
        <v>17013.45</v>
      </c>
      <c r="E10500" t="s">
        <v>217</v>
      </c>
      <c r="F10500" s="6" t="s">
        <v>3727</v>
      </c>
    </row>
    <row r="10501" spans="1:6" x14ac:dyDescent="0.25">
      <c r="A10501">
        <v>801619</v>
      </c>
      <c r="B10501" t="s">
        <v>3801</v>
      </c>
      <c r="C10501">
        <v>1628.55</v>
      </c>
      <c r="D10501">
        <v>1628.55</v>
      </c>
      <c r="E10501" t="s">
        <v>217</v>
      </c>
      <c r="F10501" s="6" t="s">
        <v>3727</v>
      </c>
    </row>
    <row r="10502" spans="1:6" x14ac:dyDescent="0.25">
      <c r="A10502">
        <v>801619</v>
      </c>
      <c r="B10502" t="s">
        <v>3802</v>
      </c>
      <c r="C10502">
        <v>3846.22</v>
      </c>
      <c r="D10502">
        <v>3846.22</v>
      </c>
      <c r="E10502" t="s">
        <v>217</v>
      </c>
      <c r="F10502" s="6" t="s">
        <v>3727</v>
      </c>
    </row>
    <row r="10503" spans="1:6" x14ac:dyDescent="0.25">
      <c r="A10503">
        <v>801619</v>
      </c>
      <c r="B10503" t="s">
        <v>3803</v>
      </c>
      <c r="C10503">
        <v>814.28</v>
      </c>
      <c r="D10503">
        <v>814.28</v>
      </c>
      <c r="E10503" t="s">
        <v>217</v>
      </c>
      <c r="F10503" s="6" t="s">
        <v>3727</v>
      </c>
    </row>
    <row r="10504" spans="1:6" x14ac:dyDescent="0.25">
      <c r="A10504">
        <v>801619</v>
      </c>
      <c r="B10504" t="s">
        <v>3804</v>
      </c>
      <c r="C10504">
        <v>3300</v>
      </c>
      <c r="D10504">
        <v>3300</v>
      </c>
      <c r="E10504" t="s">
        <v>217</v>
      </c>
      <c r="F10504" s="6" t="s">
        <v>3729</v>
      </c>
    </row>
    <row r="10505" spans="1:6" x14ac:dyDescent="0.25">
      <c r="A10505">
        <v>801622</v>
      </c>
      <c r="B10505" t="s">
        <v>3799</v>
      </c>
      <c r="C10505">
        <v>17027.84</v>
      </c>
      <c r="D10505">
        <v>17027.84</v>
      </c>
      <c r="E10505" t="s">
        <v>217</v>
      </c>
      <c r="F10505" s="6" t="s">
        <v>3729</v>
      </c>
    </row>
    <row r="10506" spans="1:6" x14ac:dyDescent="0.25">
      <c r="A10506">
        <v>801622</v>
      </c>
      <c r="B10506" t="s">
        <v>3797</v>
      </c>
      <c r="C10506">
        <v>2470.8000000000002</v>
      </c>
      <c r="D10506">
        <v>2470.8000000000002</v>
      </c>
      <c r="E10506" t="s">
        <v>217</v>
      </c>
      <c r="F10506" s="6" t="s">
        <v>3729</v>
      </c>
    </row>
    <row r="10507" spans="1:6" x14ac:dyDescent="0.25">
      <c r="A10507">
        <v>801622</v>
      </c>
      <c r="B10507" t="s">
        <v>3800</v>
      </c>
      <c r="C10507">
        <v>56759.45</v>
      </c>
      <c r="D10507">
        <v>56759.45</v>
      </c>
      <c r="E10507" t="s">
        <v>217</v>
      </c>
      <c r="F10507" s="6" t="s">
        <v>3727</v>
      </c>
    </row>
    <row r="10508" spans="1:6" x14ac:dyDescent="0.25">
      <c r="A10508">
        <v>801622</v>
      </c>
      <c r="B10508" t="s">
        <v>3801</v>
      </c>
      <c r="C10508">
        <v>1628.55</v>
      </c>
      <c r="D10508">
        <v>1628.55</v>
      </c>
      <c r="E10508" t="s">
        <v>217</v>
      </c>
      <c r="F10508" s="6" t="s">
        <v>3727</v>
      </c>
    </row>
    <row r="10509" spans="1:6" x14ac:dyDescent="0.25">
      <c r="A10509">
        <v>801622</v>
      </c>
      <c r="B10509" t="s">
        <v>3802</v>
      </c>
      <c r="C10509">
        <v>13782.75</v>
      </c>
      <c r="D10509">
        <v>13782.75</v>
      </c>
      <c r="E10509" t="s">
        <v>217</v>
      </c>
      <c r="F10509" s="6" t="s">
        <v>3727</v>
      </c>
    </row>
    <row r="10510" spans="1:6" x14ac:dyDescent="0.25">
      <c r="A10510">
        <v>801622</v>
      </c>
      <c r="B10510" t="s">
        <v>3803</v>
      </c>
      <c r="C10510">
        <v>814.28</v>
      </c>
      <c r="D10510">
        <v>814.28</v>
      </c>
      <c r="E10510" t="s">
        <v>217</v>
      </c>
      <c r="F10510" s="6" t="s">
        <v>3727</v>
      </c>
    </row>
    <row r="10511" spans="1:6" x14ac:dyDescent="0.25">
      <c r="A10511">
        <v>801622</v>
      </c>
      <c r="B10511" t="s">
        <v>3804</v>
      </c>
      <c r="C10511">
        <v>3300</v>
      </c>
      <c r="D10511">
        <v>3300</v>
      </c>
      <c r="E10511" t="s">
        <v>217</v>
      </c>
      <c r="F10511" s="6" t="s">
        <v>3729</v>
      </c>
    </row>
    <row r="10512" spans="1:6" x14ac:dyDescent="0.25">
      <c r="A10512">
        <v>801622</v>
      </c>
      <c r="B10512" t="s">
        <v>3805</v>
      </c>
      <c r="C10512">
        <v>3600.01</v>
      </c>
      <c r="D10512">
        <v>3600.01</v>
      </c>
      <c r="E10512" t="s">
        <v>217</v>
      </c>
      <c r="F10512" s="6" t="s">
        <v>3729</v>
      </c>
    </row>
    <row r="10513" spans="1:6" x14ac:dyDescent="0.25">
      <c r="A10513">
        <v>801622</v>
      </c>
      <c r="B10513" t="s">
        <v>3731</v>
      </c>
      <c r="C10513">
        <v>1958.06</v>
      </c>
      <c r="D10513">
        <v>1958.06</v>
      </c>
      <c r="E10513" t="s">
        <v>217</v>
      </c>
      <c r="F10513" s="6" t="s">
        <v>3729</v>
      </c>
    </row>
    <row r="10514" spans="1:6" x14ac:dyDescent="0.25">
      <c r="A10514">
        <v>801623</v>
      </c>
      <c r="B10514" t="s">
        <v>3799</v>
      </c>
      <c r="C10514">
        <v>5614.79</v>
      </c>
      <c r="D10514">
        <v>5614.79</v>
      </c>
      <c r="E10514" t="s">
        <v>217</v>
      </c>
      <c r="F10514" s="6" t="s">
        <v>3729</v>
      </c>
    </row>
    <row r="10515" spans="1:6" x14ac:dyDescent="0.25">
      <c r="A10515">
        <v>801623</v>
      </c>
      <c r="B10515" t="s">
        <v>3800</v>
      </c>
      <c r="C10515">
        <v>26286.45</v>
      </c>
      <c r="D10515">
        <v>26286.45</v>
      </c>
      <c r="E10515" t="s">
        <v>217</v>
      </c>
      <c r="F10515" s="6" t="s">
        <v>3727</v>
      </c>
    </row>
    <row r="10516" spans="1:6" x14ac:dyDescent="0.25">
      <c r="A10516">
        <v>801623</v>
      </c>
      <c r="B10516" t="s">
        <v>3801</v>
      </c>
      <c r="C10516">
        <v>1628.55</v>
      </c>
      <c r="D10516">
        <v>1628.55</v>
      </c>
      <c r="E10516" t="s">
        <v>217</v>
      </c>
      <c r="F10516" s="6" t="s">
        <v>3727</v>
      </c>
    </row>
    <row r="10517" spans="1:6" x14ac:dyDescent="0.25">
      <c r="A10517">
        <v>801623</v>
      </c>
      <c r="B10517" t="s">
        <v>3802</v>
      </c>
      <c r="C10517">
        <v>6164.47</v>
      </c>
      <c r="D10517">
        <v>6164.47</v>
      </c>
      <c r="E10517" t="s">
        <v>217</v>
      </c>
      <c r="F10517" s="6" t="s">
        <v>3727</v>
      </c>
    </row>
    <row r="10518" spans="1:6" x14ac:dyDescent="0.25">
      <c r="A10518">
        <v>801623</v>
      </c>
      <c r="B10518" t="s">
        <v>3803</v>
      </c>
      <c r="C10518">
        <v>814.28</v>
      </c>
      <c r="D10518">
        <v>814.28</v>
      </c>
      <c r="E10518" t="s">
        <v>217</v>
      </c>
      <c r="F10518" s="6" t="s">
        <v>3727</v>
      </c>
    </row>
    <row r="10519" spans="1:6" x14ac:dyDescent="0.25">
      <c r="A10519">
        <v>801623</v>
      </c>
      <c r="B10519" t="s">
        <v>3804</v>
      </c>
      <c r="C10519">
        <v>3300</v>
      </c>
      <c r="D10519">
        <v>3300</v>
      </c>
      <c r="E10519" t="s">
        <v>217</v>
      </c>
      <c r="F10519" s="6" t="s">
        <v>3729</v>
      </c>
    </row>
    <row r="10520" spans="1:6" x14ac:dyDescent="0.25">
      <c r="A10520">
        <v>801624</v>
      </c>
      <c r="B10520" t="s">
        <v>3799</v>
      </c>
      <c r="C10520">
        <v>5614.79</v>
      </c>
      <c r="D10520">
        <v>5614.79</v>
      </c>
      <c r="E10520" t="s">
        <v>217</v>
      </c>
      <c r="F10520" s="6" t="s">
        <v>3729</v>
      </c>
    </row>
    <row r="10521" spans="1:6" x14ac:dyDescent="0.25">
      <c r="A10521">
        <v>801624</v>
      </c>
      <c r="B10521" t="s">
        <v>3800</v>
      </c>
      <c r="C10521">
        <v>26286.45</v>
      </c>
      <c r="D10521">
        <v>26286.45</v>
      </c>
      <c r="E10521" t="s">
        <v>217</v>
      </c>
      <c r="F10521" s="6" t="s">
        <v>3727</v>
      </c>
    </row>
    <row r="10522" spans="1:6" x14ac:dyDescent="0.25">
      <c r="A10522">
        <v>801624</v>
      </c>
      <c r="B10522" t="s">
        <v>3801</v>
      </c>
      <c r="C10522">
        <v>1628.55</v>
      </c>
      <c r="D10522">
        <v>1628.55</v>
      </c>
      <c r="E10522" t="s">
        <v>217</v>
      </c>
      <c r="F10522" s="6" t="s">
        <v>3727</v>
      </c>
    </row>
    <row r="10523" spans="1:6" x14ac:dyDescent="0.25">
      <c r="A10523">
        <v>801624</v>
      </c>
      <c r="B10523" t="s">
        <v>3802</v>
      </c>
      <c r="C10523">
        <v>6164.47</v>
      </c>
      <c r="D10523">
        <v>6164.47</v>
      </c>
      <c r="E10523" t="s">
        <v>217</v>
      </c>
      <c r="F10523" s="6" t="s">
        <v>3727</v>
      </c>
    </row>
    <row r="10524" spans="1:6" x14ac:dyDescent="0.25">
      <c r="A10524">
        <v>801624</v>
      </c>
      <c r="B10524" t="s">
        <v>3803</v>
      </c>
      <c r="C10524">
        <v>814.28</v>
      </c>
      <c r="D10524">
        <v>814.28</v>
      </c>
      <c r="E10524" t="s">
        <v>217</v>
      </c>
      <c r="F10524" s="6" t="s">
        <v>3727</v>
      </c>
    </row>
    <row r="10525" spans="1:6" x14ac:dyDescent="0.25">
      <c r="A10525">
        <v>801624</v>
      </c>
      <c r="B10525" t="s">
        <v>3804</v>
      </c>
      <c r="C10525">
        <v>3300</v>
      </c>
      <c r="D10525">
        <v>3300</v>
      </c>
      <c r="E10525" t="s">
        <v>217</v>
      </c>
      <c r="F10525" s="6" t="s">
        <v>3729</v>
      </c>
    </row>
    <row r="10526" spans="1:6" x14ac:dyDescent="0.25">
      <c r="A10526">
        <v>801627</v>
      </c>
      <c r="B10526" t="s">
        <v>3799</v>
      </c>
      <c r="C10526">
        <v>3013.14</v>
      </c>
      <c r="D10526">
        <v>3013.14</v>
      </c>
      <c r="E10526" t="s">
        <v>217</v>
      </c>
      <c r="F10526" s="6" t="s">
        <v>3729</v>
      </c>
    </row>
    <row r="10527" spans="1:6" x14ac:dyDescent="0.25">
      <c r="A10527">
        <v>801627</v>
      </c>
      <c r="B10527" t="s">
        <v>3800</v>
      </c>
      <c r="C10527">
        <v>14106.45</v>
      </c>
      <c r="D10527">
        <v>14106.45</v>
      </c>
      <c r="E10527" t="s">
        <v>217</v>
      </c>
      <c r="F10527" s="6" t="s">
        <v>3727</v>
      </c>
    </row>
    <row r="10528" spans="1:6" x14ac:dyDescent="0.25">
      <c r="A10528">
        <v>801627</v>
      </c>
      <c r="B10528" t="s">
        <v>3801</v>
      </c>
      <c r="C10528">
        <v>1628.55</v>
      </c>
      <c r="D10528">
        <v>1628.55</v>
      </c>
      <c r="E10528" t="s">
        <v>217</v>
      </c>
      <c r="F10528" s="6" t="s">
        <v>3727</v>
      </c>
    </row>
    <row r="10529" spans="1:6" x14ac:dyDescent="0.25">
      <c r="A10529">
        <v>801627</v>
      </c>
      <c r="B10529" t="s">
        <v>3802</v>
      </c>
      <c r="C10529">
        <v>3119.47</v>
      </c>
      <c r="D10529">
        <v>3119.47</v>
      </c>
      <c r="E10529" t="s">
        <v>217</v>
      </c>
      <c r="F10529" s="6" t="s">
        <v>3727</v>
      </c>
    </row>
    <row r="10530" spans="1:6" x14ac:dyDescent="0.25">
      <c r="A10530">
        <v>801627</v>
      </c>
      <c r="B10530" t="s">
        <v>3803</v>
      </c>
      <c r="C10530">
        <v>814.28</v>
      </c>
      <c r="D10530">
        <v>814.28</v>
      </c>
      <c r="E10530" t="s">
        <v>217</v>
      </c>
      <c r="F10530" s="6" t="s">
        <v>3727</v>
      </c>
    </row>
    <row r="10531" spans="1:6" x14ac:dyDescent="0.25">
      <c r="A10531">
        <v>801627</v>
      </c>
      <c r="B10531" t="s">
        <v>3804</v>
      </c>
      <c r="C10531">
        <v>3300</v>
      </c>
      <c r="D10531">
        <v>3300</v>
      </c>
      <c r="E10531" t="s">
        <v>217</v>
      </c>
      <c r="F10531" s="6" t="s">
        <v>3729</v>
      </c>
    </row>
    <row r="10532" spans="1:6" x14ac:dyDescent="0.25">
      <c r="A10532">
        <v>801628</v>
      </c>
      <c r="B10532" t="s">
        <v>3799</v>
      </c>
      <c r="C10532">
        <v>3013.14</v>
      </c>
      <c r="D10532">
        <v>3013.14</v>
      </c>
      <c r="E10532" t="s">
        <v>217</v>
      </c>
      <c r="F10532" s="6" t="s">
        <v>3729</v>
      </c>
    </row>
    <row r="10533" spans="1:6" x14ac:dyDescent="0.25">
      <c r="A10533">
        <v>801628</v>
      </c>
      <c r="B10533" t="s">
        <v>3797</v>
      </c>
      <c r="C10533">
        <v>2471</v>
      </c>
      <c r="D10533">
        <v>2471</v>
      </c>
      <c r="E10533" t="s">
        <v>217</v>
      </c>
      <c r="F10533" s="6" t="s">
        <v>3729</v>
      </c>
    </row>
    <row r="10534" spans="1:6" x14ac:dyDescent="0.25">
      <c r="A10534">
        <v>801628</v>
      </c>
      <c r="B10534" t="s">
        <v>3796</v>
      </c>
      <c r="C10534">
        <v>4134</v>
      </c>
      <c r="D10534">
        <v>4134</v>
      </c>
      <c r="E10534" t="s">
        <v>217</v>
      </c>
      <c r="F10534" s="6" t="s">
        <v>3729</v>
      </c>
    </row>
    <row r="10535" spans="1:6" x14ac:dyDescent="0.25">
      <c r="A10535">
        <v>801628</v>
      </c>
      <c r="B10535" t="s">
        <v>3800</v>
      </c>
      <c r="C10535">
        <v>14106.45</v>
      </c>
      <c r="D10535">
        <v>14106.45</v>
      </c>
      <c r="E10535" t="s">
        <v>217</v>
      </c>
      <c r="F10535" s="6" t="s">
        <v>3727</v>
      </c>
    </row>
    <row r="10536" spans="1:6" x14ac:dyDescent="0.25">
      <c r="A10536">
        <v>801628</v>
      </c>
      <c r="B10536" t="s">
        <v>3801</v>
      </c>
      <c r="C10536">
        <v>1628.55</v>
      </c>
      <c r="D10536">
        <v>1628.55</v>
      </c>
      <c r="E10536" t="s">
        <v>217</v>
      </c>
      <c r="F10536" s="6" t="s">
        <v>3727</v>
      </c>
    </row>
    <row r="10537" spans="1:6" x14ac:dyDescent="0.25">
      <c r="A10537">
        <v>801628</v>
      </c>
      <c r="B10537" t="s">
        <v>3802</v>
      </c>
      <c r="C10537">
        <v>3119.47</v>
      </c>
      <c r="D10537">
        <v>3119.47</v>
      </c>
      <c r="E10537" t="s">
        <v>217</v>
      </c>
      <c r="F10537" s="6" t="s">
        <v>3727</v>
      </c>
    </row>
    <row r="10538" spans="1:6" x14ac:dyDescent="0.25">
      <c r="A10538">
        <v>801628</v>
      </c>
      <c r="B10538" t="s">
        <v>3803</v>
      </c>
      <c r="C10538">
        <v>814.28</v>
      </c>
      <c r="D10538">
        <v>814.28</v>
      </c>
      <c r="E10538" t="s">
        <v>217</v>
      </c>
      <c r="F10538" s="6" t="s">
        <v>3727</v>
      </c>
    </row>
    <row r="10539" spans="1:6" x14ac:dyDescent="0.25">
      <c r="A10539">
        <v>801628</v>
      </c>
      <c r="B10539" t="s">
        <v>3804</v>
      </c>
      <c r="C10539">
        <v>3300</v>
      </c>
      <c r="D10539">
        <v>3300</v>
      </c>
      <c r="E10539" t="s">
        <v>217</v>
      </c>
      <c r="F10539" s="6" t="s">
        <v>3729</v>
      </c>
    </row>
    <row r="10540" spans="1:6" x14ac:dyDescent="0.25">
      <c r="A10540">
        <v>801630</v>
      </c>
      <c r="B10540" t="s">
        <v>3799</v>
      </c>
      <c r="C10540">
        <v>21852.14</v>
      </c>
      <c r="D10540">
        <v>21852.14</v>
      </c>
      <c r="E10540" t="s">
        <v>217</v>
      </c>
      <c r="F10540" s="6" t="s">
        <v>3729</v>
      </c>
    </row>
    <row r="10541" spans="1:6" x14ac:dyDescent="0.25">
      <c r="A10541">
        <v>801630</v>
      </c>
      <c r="B10541" t="s">
        <v>3800</v>
      </c>
      <c r="C10541">
        <v>72840.45</v>
      </c>
      <c r="D10541">
        <v>72840.45</v>
      </c>
      <c r="E10541" t="s">
        <v>217</v>
      </c>
      <c r="F10541" s="6" t="s">
        <v>3727</v>
      </c>
    </row>
    <row r="10542" spans="1:6" x14ac:dyDescent="0.25">
      <c r="A10542">
        <v>801630</v>
      </c>
      <c r="B10542" t="s">
        <v>3801</v>
      </c>
      <c r="C10542">
        <v>1628.55</v>
      </c>
      <c r="D10542">
        <v>1628.55</v>
      </c>
      <c r="E10542" t="s">
        <v>217</v>
      </c>
      <c r="F10542" s="6" t="s">
        <v>3727</v>
      </c>
    </row>
    <row r="10543" spans="1:6" x14ac:dyDescent="0.25">
      <c r="A10543">
        <v>801630</v>
      </c>
      <c r="B10543" t="s">
        <v>3802</v>
      </c>
      <c r="C10543">
        <v>17802.97</v>
      </c>
      <c r="D10543">
        <v>17802.97</v>
      </c>
      <c r="E10543" t="s">
        <v>217</v>
      </c>
      <c r="F10543" s="6" t="s">
        <v>3727</v>
      </c>
    </row>
    <row r="10544" spans="1:6" x14ac:dyDescent="0.25">
      <c r="A10544">
        <v>801630</v>
      </c>
      <c r="B10544" t="s">
        <v>3803</v>
      </c>
      <c r="C10544">
        <v>814.28</v>
      </c>
      <c r="D10544">
        <v>814.28</v>
      </c>
      <c r="E10544" t="s">
        <v>217</v>
      </c>
      <c r="F10544" s="6" t="s">
        <v>3727</v>
      </c>
    </row>
    <row r="10545" spans="1:6" x14ac:dyDescent="0.25">
      <c r="A10545">
        <v>801630</v>
      </c>
      <c r="B10545" t="s">
        <v>3804</v>
      </c>
      <c r="C10545">
        <v>3300</v>
      </c>
      <c r="D10545">
        <v>3300</v>
      </c>
      <c r="E10545" t="s">
        <v>217</v>
      </c>
      <c r="F10545" s="6" t="s">
        <v>3729</v>
      </c>
    </row>
    <row r="10546" spans="1:6" x14ac:dyDescent="0.25">
      <c r="A10546">
        <v>801630</v>
      </c>
      <c r="B10546" t="s">
        <v>3805</v>
      </c>
      <c r="C10546">
        <v>7142.8</v>
      </c>
      <c r="D10546">
        <v>7142.8</v>
      </c>
      <c r="E10546" t="s">
        <v>217</v>
      </c>
      <c r="F10546" s="6" t="s">
        <v>3729</v>
      </c>
    </row>
    <row r="10547" spans="1:6" x14ac:dyDescent="0.25">
      <c r="A10547">
        <v>801630</v>
      </c>
      <c r="B10547" t="s">
        <v>3731</v>
      </c>
      <c r="C10547">
        <v>2627.06</v>
      </c>
      <c r="D10547">
        <v>2627.06</v>
      </c>
      <c r="E10547" t="s">
        <v>217</v>
      </c>
      <c r="F10547" s="6" t="s">
        <v>3729</v>
      </c>
    </row>
    <row r="10548" spans="1:6" x14ac:dyDescent="0.25">
      <c r="A10548">
        <v>801633</v>
      </c>
      <c r="B10548" t="s">
        <v>3799</v>
      </c>
      <c r="C10548">
        <v>17027.84</v>
      </c>
      <c r="D10548">
        <v>17027.84</v>
      </c>
      <c r="E10548" t="s">
        <v>217</v>
      </c>
      <c r="F10548" s="6" t="s">
        <v>3729</v>
      </c>
    </row>
    <row r="10549" spans="1:6" x14ac:dyDescent="0.25">
      <c r="A10549">
        <v>801633</v>
      </c>
      <c r="B10549" t="s">
        <v>3800</v>
      </c>
      <c r="C10549">
        <v>56759.45</v>
      </c>
      <c r="D10549">
        <v>56759.45</v>
      </c>
      <c r="E10549" t="s">
        <v>217</v>
      </c>
      <c r="F10549" s="6" t="s">
        <v>3727</v>
      </c>
    </row>
    <row r="10550" spans="1:6" x14ac:dyDescent="0.25">
      <c r="A10550">
        <v>801633</v>
      </c>
      <c r="B10550" t="s">
        <v>3801</v>
      </c>
      <c r="C10550">
        <v>1628.55</v>
      </c>
      <c r="D10550">
        <v>1628.55</v>
      </c>
      <c r="E10550" t="s">
        <v>217</v>
      </c>
      <c r="F10550" s="6" t="s">
        <v>3727</v>
      </c>
    </row>
    <row r="10551" spans="1:6" x14ac:dyDescent="0.25">
      <c r="A10551">
        <v>801633</v>
      </c>
      <c r="B10551" t="s">
        <v>3802</v>
      </c>
      <c r="C10551">
        <v>13782.75</v>
      </c>
      <c r="D10551">
        <v>13782.75</v>
      </c>
      <c r="E10551" t="s">
        <v>217</v>
      </c>
      <c r="F10551" s="6" t="s">
        <v>3727</v>
      </c>
    </row>
    <row r="10552" spans="1:6" x14ac:dyDescent="0.25">
      <c r="A10552">
        <v>801633</v>
      </c>
      <c r="B10552" t="s">
        <v>3803</v>
      </c>
      <c r="C10552">
        <v>814.28</v>
      </c>
      <c r="D10552">
        <v>814.28</v>
      </c>
      <c r="E10552" t="s">
        <v>217</v>
      </c>
      <c r="F10552" s="6" t="s">
        <v>3727</v>
      </c>
    </row>
    <row r="10553" spans="1:6" x14ac:dyDescent="0.25">
      <c r="A10553">
        <v>801633</v>
      </c>
      <c r="B10553" t="s">
        <v>3804</v>
      </c>
      <c r="C10553">
        <v>3300</v>
      </c>
      <c r="D10553">
        <v>3300</v>
      </c>
      <c r="E10553" t="s">
        <v>217</v>
      </c>
      <c r="F10553" s="6" t="s">
        <v>3729</v>
      </c>
    </row>
    <row r="10554" spans="1:6" x14ac:dyDescent="0.25">
      <c r="A10554">
        <v>801633</v>
      </c>
      <c r="B10554" t="s">
        <v>3805</v>
      </c>
      <c r="C10554">
        <v>3600.01</v>
      </c>
      <c r="D10554">
        <v>3600.01</v>
      </c>
      <c r="E10554" t="s">
        <v>217</v>
      </c>
      <c r="F10554" s="6" t="s">
        <v>3729</v>
      </c>
    </row>
    <row r="10555" spans="1:6" x14ac:dyDescent="0.25">
      <c r="A10555">
        <v>801633</v>
      </c>
      <c r="B10555" t="s">
        <v>3731</v>
      </c>
      <c r="C10555">
        <v>1958.06</v>
      </c>
      <c r="D10555">
        <v>1958.06</v>
      </c>
      <c r="E10555" t="s">
        <v>217</v>
      </c>
      <c r="F10555" s="6" t="s">
        <v>3729</v>
      </c>
    </row>
    <row r="10556" spans="1:6" x14ac:dyDescent="0.25">
      <c r="A10556">
        <v>801634</v>
      </c>
      <c r="B10556" t="s">
        <v>3799</v>
      </c>
      <c r="C10556">
        <v>17027.84</v>
      </c>
      <c r="D10556">
        <v>17027.84</v>
      </c>
      <c r="E10556" t="s">
        <v>217</v>
      </c>
      <c r="F10556" s="6" t="s">
        <v>3729</v>
      </c>
    </row>
    <row r="10557" spans="1:6" x14ac:dyDescent="0.25">
      <c r="A10557">
        <v>801634</v>
      </c>
      <c r="B10557" t="s">
        <v>3797</v>
      </c>
      <c r="C10557">
        <v>2471</v>
      </c>
      <c r="D10557">
        <v>2471</v>
      </c>
      <c r="E10557" t="s">
        <v>217</v>
      </c>
      <c r="F10557" s="6" t="s">
        <v>3729</v>
      </c>
    </row>
    <row r="10558" spans="1:6" x14ac:dyDescent="0.25">
      <c r="A10558">
        <v>801634</v>
      </c>
      <c r="B10558" t="s">
        <v>3800</v>
      </c>
      <c r="C10558">
        <v>56759.45</v>
      </c>
      <c r="D10558">
        <v>56759.45</v>
      </c>
      <c r="E10558" t="s">
        <v>217</v>
      </c>
      <c r="F10558" s="6" t="s">
        <v>3727</v>
      </c>
    </row>
    <row r="10559" spans="1:6" x14ac:dyDescent="0.25">
      <c r="A10559">
        <v>801634</v>
      </c>
      <c r="B10559" t="s">
        <v>3801</v>
      </c>
      <c r="C10559">
        <v>1628.55</v>
      </c>
      <c r="D10559">
        <v>1628.55</v>
      </c>
      <c r="E10559" t="s">
        <v>217</v>
      </c>
      <c r="F10559" s="6" t="s">
        <v>3727</v>
      </c>
    </row>
    <row r="10560" spans="1:6" x14ac:dyDescent="0.25">
      <c r="A10560">
        <v>801634</v>
      </c>
      <c r="B10560" t="s">
        <v>3802</v>
      </c>
      <c r="C10560">
        <v>13782.75</v>
      </c>
      <c r="D10560">
        <v>13782.75</v>
      </c>
      <c r="E10560" t="s">
        <v>217</v>
      </c>
      <c r="F10560" s="6" t="s">
        <v>3727</v>
      </c>
    </row>
    <row r="10561" spans="1:6" x14ac:dyDescent="0.25">
      <c r="A10561">
        <v>801634</v>
      </c>
      <c r="B10561" t="s">
        <v>3803</v>
      </c>
      <c r="C10561">
        <v>814.28</v>
      </c>
      <c r="D10561">
        <v>814.28</v>
      </c>
      <c r="E10561" t="s">
        <v>217</v>
      </c>
      <c r="F10561" s="6" t="s">
        <v>3727</v>
      </c>
    </row>
    <row r="10562" spans="1:6" x14ac:dyDescent="0.25">
      <c r="A10562">
        <v>801634</v>
      </c>
      <c r="B10562" t="s">
        <v>3804</v>
      </c>
      <c r="C10562">
        <v>3300</v>
      </c>
      <c r="D10562">
        <v>3300</v>
      </c>
      <c r="E10562" t="s">
        <v>217</v>
      </c>
      <c r="F10562" s="6" t="s">
        <v>3729</v>
      </c>
    </row>
    <row r="10563" spans="1:6" x14ac:dyDescent="0.25">
      <c r="A10563">
        <v>801634</v>
      </c>
      <c r="B10563" t="s">
        <v>3805</v>
      </c>
      <c r="C10563">
        <v>3600.01</v>
      </c>
      <c r="D10563">
        <v>3600.01</v>
      </c>
      <c r="E10563" t="s">
        <v>217</v>
      </c>
      <c r="F10563" s="6" t="s">
        <v>3729</v>
      </c>
    </row>
    <row r="10564" spans="1:6" x14ac:dyDescent="0.25">
      <c r="A10564">
        <v>801634</v>
      </c>
      <c r="B10564" t="s">
        <v>3731</v>
      </c>
      <c r="C10564">
        <v>1958.06</v>
      </c>
      <c r="D10564">
        <v>1958.06</v>
      </c>
      <c r="E10564" t="s">
        <v>217</v>
      </c>
      <c r="F10564" s="6" t="s">
        <v>3729</v>
      </c>
    </row>
    <row r="10565" spans="1:6" x14ac:dyDescent="0.25">
      <c r="A10565">
        <v>801635</v>
      </c>
      <c r="B10565" t="s">
        <v>3799</v>
      </c>
      <c r="C10565">
        <v>3700.5</v>
      </c>
      <c r="D10565">
        <v>3700.5</v>
      </c>
      <c r="E10565" t="s">
        <v>217</v>
      </c>
      <c r="F10565" s="6" t="s">
        <v>3729</v>
      </c>
    </row>
    <row r="10566" spans="1:6" x14ac:dyDescent="0.25">
      <c r="A10566">
        <v>801635</v>
      </c>
      <c r="B10566" t="s">
        <v>3800</v>
      </c>
      <c r="C10566">
        <v>17324.45</v>
      </c>
      <c r="D10566">
        <v>17324.45</v>
      </c>
      <c r="E10566" t="s">
        <v>217</v>
      </c>
      <c r="F10566" s="6" t="s">
        <v>3727</v>
      </c>
    </row>
    <row r="10567" spans="1:6" x14ac:dyDescent="0.25">
      <c r="A10567">
        <v>801635</v>
      </c>
      <c r="B10567" t="s">
        <v>3801</v>
      </c>
      <c r="C10567">
        <v>1628.55</v>
      </c>
      <c r="D10567">
        <v>1628.55</v>
      </c>
      <c r="E10567" t="s">
        <v>217</v>
      </c>
      <c r="F10567" s="6" t="s">
        <v>3727</v>
      </c>
    </row>
    <row r="10568" spans="1:6" x14ac:dyDescent="0.25">
      <c r="A10568">
        <v>801635</v>
      </c>
      <c r="B10568" t="s">
        <v>3802</v>
      </c>
      <c r="C10568">
        <v>3924</v>
      </c>
      <c r="D10568">
        <v>3924</v>
      </c>
      <c r="E10568" t="s">
        <v>217</v>
      </c>
      <c r="F10568" s="6" t="s">
        <v>3727</v>
      </c>
    </row>
    <row r="10569" spans="1:6" x14ac:dyDescent="0.25">
      <c r="A10569">
        <v>801635</v>
      </c>
      <c r="B10569" t="s">
        <v>3803</v>
      </c>
      <c r="C10569">
        <v>814.28</v>
      </c>
      <c r="D10569">
        <v>814.28</v>
      </c>
      <c r="E10569" t="s">
        <v>217</v>
      </c>
      <c r="F10569" s="6" t="s">
        <v>3727</v>
      </c>
    </row>
    <row r="10570" spans="1:6" x14ac:dyDescent="0.25">
      <c r="A10570">
        <v>801635</v>
      </c>
      <c r="B10570" t="s">
        <v>3804</v>
      </c>
      <c r="C10570">
        <v>3300</v>
      </c>
      <c r="D10570">
        <v>3300</v>
      </c>
      <c r="E10570" t="s">
        <v>217</v>
      </c>
      <c r="F10570" s="6" t="s">
        <v>3729</v>
      </c>
    </row>
    <row r="10571" spans="1:6" x14ac:dyDescent="0.25">
      <c r="A10571">
        <v>801636</v>
      </c>
      <c r="B10571" t="s">
        <v>3799</v>
      </c>
      <c r="C10571">
        <v>15553.04</v>
      </c>
      <c r="D10571">
        <v>15553.04</v>
      </c>
      <c r="E10571" t="s">
        <v>217</v>
      </c>
      <c r="F10571" s="6" t="s">
        <v>3729</v>
      </c>
    </row>
    <row r="10572" spans="1:6" x14ac:dyDescent="0.25">
      <c r="A10572">
        <v>801636</v>
      </c>
      <c r="B10572" t="s">
        <v>3796</v>
      </c>
      <c r="C10572">
        <v>2380</v>
      </c>
      <c r="D10572">
        <v>2380</v>
      </c>
      <c r="E10572" t="s">
        <v>217</v>
      </c>
      <c r="F10572" s="6" t="s">
        <v>3729</v>
      </c>
    </row>
    <row r="10573" spans="1:6" x14ac:dyDescent="0.25">
      <c r="A10573">
        <v>801636</v>
      </c>
      <c r="B10573" t="s">
        <v>3800</v>
      </c>
      <c r="C10573">
        <v>51843.45</v>
      </c>
      <c r="D10573">
        <v>51843.45</v>
      </c>
      <c r="E10573" t="s">
        <v>217</v>
      </c>
      <c r="F10573" s="6" t="s">
        <v>3727</v>
      </c>
    </row>
    <row r="10574" spans="1:6" x14ac:dyDescent="0.25">
      <c r="A10574">
        <v>801636</v>
      </c>
      <c r="B10574" t="s">
        <v>3801</v>
      </c>
      <c r="C10574">
        <v>1628.55</v>
      </c>
      <c r="D10574">
        <v>1628.55</v>
      </c>
      <c r="E10574" t="s">
        <v>217</v>
      </c>
      <c r="F10574" s="6" t="s">
        <v>3727</v>
      </c>
    </row>
    <row r="10575" spans="1:6" x14ac:dyDescent="0.25">
      <c r="A10575">
        <v>801636</v>
      </c>
      <c r="B10575" t="s">
        <v>3802</v>
      </c>
      <c r="C10575">
        <v>12553.72</v>
      </c>
      <c r="D10575">
        <v>12553.72</v>
      </c>
      <c r="E10575" t="s">
        <v>217</v>
      </c>
      <c r="F10575" s="6" t="s">
        <v>3727</v>
      </c>
    </row>
    <row r="10576" spans="1:6" x14ac:dyDescent="0.25">
      <c r="A10576">
        <v>801636</v>
      </c>
      <c r="B10576" t="s">
        <v>3803</v>
      </c>
      <c r="C10576">
        <v>814.28</v>
      </c>
      <c r="D10576">
        <v>814.28</v>
      </c>
      <c r="E10576" t="s">
        <v>217</v>
      </c>
      <c r="F10576" s="6" t="s">
        <v>3727</v>
      </c>
    </row>
    <row r="10577" spans="1:6" x14ac:dyDescent="0.25">
      <c r="A10577">
        <v>801636</v>
      </c>
      <c r="B10577" t="s">
        <v>3804</v>
      </c>
      <c r="C10577">
        <v>3300</v>
      </c>
      <c r="D10577">
        <v>3300</v>
      </c>
      <c r="E10577" t="s">
        <v>217</v>
      </c>
      <c r="F10577" s="6" t="s">
        <v>3729</v>
      </c>
    </row>
    <row r="10578" spans="1:6" x14ac:dyDescent="0.25">
      <c r="A10578">
        <v>801637</v>
      </c>
      <c r="B10578" t="s">
        <v>3799</v>
      </c>
      <c r="C10578">
        <v>3013.14</v>
      </c>
      <c r="D10578">
        <v>3013.14</v>
      </c>
      <c r="E10578" t="s">
        <v>217</v>
      </c>
      <c r="F10578" s="6" t="s">
        <v>3729</v>
      </c>
    </row>
    <row r="10579" spans="1:6" x14ac:dyDescent="0.25">
      <c r="A10579">
        <v>801637</v>
      </c>
      <c r="B10579" t="s">
        <v>3800</v>
      </c>
      <c r="C10579">
        <v>14106.45</v>
      </c>
      <c r="D10579">
        <v>14106.45</v>
      </c>
      <c r="E10579" t="s">
        <v>217</v>
      </c>
      <c r="F10579" s="6" t="s">
        <v>3727</v>
      </c>
    </row>
    <row r="10580" spans="1:6" x14ac:dyDescent="0.25">
      <c r="A10580">
        <v>801637</v>
      </c>
      <c r="B10580" t="s">
        <v>3801</v>
      </c>
      <c r="C10580">
        <v>1628.55</v>
      </c>
      <c r="D10580">
        <v>1628.55</v>
      </c>
      <c r="E10580" t="s">
        <v>217</v>
      </c>
      <c r="F10580" s="6" t="s">
        <v>3727</v>
      </c>
    </row>
    <row r="10581" spans="1:6" x14ac:dyDescent="0.25">
      <c r="A10581">
        <v>801637</v>
      </c>
      <c r="B10581" t="s">
        <v>3802</v>
      </c>
      <c r="C10581">
        <v>3119.47</v>
      </c>
      <c r="D10581">
        <v>3119.47</v>
      </c>
      <c r="E10581" t="s">
        <v>217</v>
      </c>
      <c r="F10581" s="6" t="s">
        <v>3727</v>
      </c>
    </row>
    <row r="10582" spans="1:6" x14ac:dyDescent="0.25">
      <c r="A10582">
        <v>801637</v>
      </c>
      <c r="B10582" t="s">
        <v>3803</v>
      </c>
      <c r="C10582">
        <v>814.28</v>
      </c>
      <c r="D10582">
        <v>814.28</v>
      </c>
      <c r="E10582" t="s">
        <v>217</v>
      </c>
      <c r="F10582" s="6" t="s">
        <v>3727</v>
      </c>
    </row>
    <row r="10583" spans="1:6" x14ac:dyDescent="0.25">
      <c r="A10583">
        <v>801637</v>
      </c>
      <c r="B10583" t="s">
        <v>3804</v>
      </c>
      <c r="C10583">
        <v>3300</v>
      </c>
      <c r="D10583">
        <v>3300</v>
      </c>
      <c r="E10583" t="s">
        <v>217</v>
      </c>
      <c r="F10583" s="6" t="s">
        <v>3729</v>
      </c>
    </row>
    <row r="10584" spans="1:6" x14ac:dyDescent="0.25">
      <c r="A10584">
        <v>801639</v>
      </c>
      <c r="B10584" t="s">
        <v>3799</v>
      </c>
      <c r="C10584">
        <v>3301.92</v>
      </c>
      <c r="D10584">
        <v>3301.92</v>
      </c>
      <c r="E10584" t="s">
        <v>217</v>
      </c>
      <c r="F10584" s="6" t="s">
        <v>3729</v>
      </c>
    </row>
    <row r="10585" spans="1:6" x14ac:dyDescent="0.25">
      <c r="A10585">
        <v>801639</v>
      </c>
      <c r="B10585" t="s">
        <v>3800</v>
      </c>
      <c r="C10585">
        <v>15458.45</v>
      </c>
      <c r="D10585">
        <v>15458.45</v>
      </c>
      <c r="E10585" t="s">
        <v>217</v>
      </c>
      <c r="F10585" s="6" t="s">
        <v>3727</v>
      </c>
    </row>
    <row r="10586" spans="1:6" x14ac:dyDescent="0.25">
      <c r="A10586">
        <v>801639</v>
      </c>
      <c r="B10586" t="s">
        <v>3801</v>
      </c>
      <c r="C10586">
        <v>1628.55</v>
      </c>
      <c r="D10586">
        <v>1628.55</v>
      </c>
      <c r="E10586" t="s">
        <v>217</v>
      </c>
      <c r="F10586" s="6" t="s">
        <v>3727</v>
      </c>
    </row>
    <row r="10587" spans="1:6" x14ac:dyDescent="0.25">
      <c r="A10587">
        <v>801639</v>
      </c>
      <c r="B10587" t="s">
        <v>3802</v>
      </c>
      <c r="C10587">
        <v>3457.5</v>
      </c>
      <c r="D10587">
        <v>3457.5</v>
      </c>
      <c r="E10587" t="s">
        <v>217</v>
      </c>
      <c r="F10587" s="6" t="s">
        <v>3727</v>
      </c>
    </row>
    <row r="10588" spans="1:6" x14ac:dyDescent="0.25">
      <c r="A10588">
        <v>801639</v>
      </c>
      <c r="B10588" t="s">
        <v>3803</v>
      </c>
      <c r="C10588">
        <v>814.28</v>
      </c>
      <c r="D10588">
        <v>814.28</v>
      </c>
      <c r="E10588" t="s">
        <v>217</v>
      </c>
      <c r="F10588" s="6" t="s">
        <v>3727</v>
      </c>
    </row>
    <row r="10589" spans="1:6" x14ac:dyDescent="0.25">
      <c r="A10589">
        <v>801639</v>
      </c>
      <c r="B10589" t="s">
        <v>3804</v>
      </c>
      <c r="C10589">
        <v>3300</v>
      </c>
      <c r="D10589">
        <v>3300</v>
      </c>
      <c r="E10589" t="s">
        <v>217</v>
      </c>
      <c r="F10589" s="6" t="s">
        <v>3729</v>
      </c>
    </row>
    <row r="10590" spans="1:6" x14ac:dyDescent="0.25">
      <c r="A10590">
        <v>801641</v>
      </c>
      <c r="B10590" t="s">
        <v>3799</v>
      </c>
      <c r="C10590">
        <v>2150.12</v>
      </c>
      <c r="D10590">
        <v>2150.12</v>
      </c>
      <c r="E10590" t="s">
        <v>217</v>
      </c>
      <c r="F10590" s="6" t="s">
        <v>3729</v>
      </c>
    </row>
    <row r="10591" spans="1:6" x14ac:dyDescent="0.25">
      <c r="A10591">
        <v>801641</v>
      </c>
      <c r="B10591" t="s">
        <v>3800</v>
      </c>
      <c r="C10591">
        <v>11998.45</v>
      </c>
      <c r="D10591">
        <v>11998.45</v>
      </c>
      <c r="E10591" t="s">
        <v>217</v>
      </c>
      <c r="F10591" s="6" t="s">
        <v>3727</v>
      </c>
    </row>
    <row r="10592" spans="1:6" x14ac:dyDescent="0.25">
      <c r="A10592">
        <v>801641</v>
      </c>
      <c r="B10592" t="s">
        <v>3801</v>
      </c>
      <c r="C10592">
        <v>1628.55</v>
      </c>
      <c r="D10592">
        <v>1628.55</v>
      </c>
      <c r="E10592" t="s">
        <v>217</v>
      </c>
      <c r="F10592" s="6" t="s">
        <v>3727</v>
      </c>
    </row>
    <row r="10593" spans="1:6" x14ac:dyDescent="0.25">
      <c r="A10593">
        <v>801641</v>
      </c>
      <c r="B10593" t="s">
        <v>3802</v>
      </c>
      <c r="C10593">
        <v>2592.4499999999998</v>
      </c>
      <c r="D10593">
        <v>2592.4499999999998</v>
      </c>
      <c r="E10593" t="s">
        <v>217</v>
      </c>
      <c r="F10593" s="6" t="s">
        <v>3727</v>
      </c>
    </row>
    <row r="10594" spans="1:6" x14ac:dyDescent="0.25">
      <c r="A10594">
        <v>801641</v>
      </c>
      <c r="B10594" t="s">
        <v>3803</v>
      </c>
      <c r="C10594">
        <v>814.28</v>
      </c>
      <c r="D10594">
        <v>814.28</v>
      </c>
      <c r="E10594" t="s">
        <v>217</v>
      </c>
      <c r="F10594" s="6" t="s">
        <v>3727</v>
      </c>
    </row>
    <row r="10595" spans="1:6" x14ac:dyDescent="0.25">
      <c r="A10595">
        <v>801641</v>
      </c>
      <c r="B10595" t="s">
        <v>3804</v>
      </c>
      <c r="C10595">
        <v>3300</v>
      </c>
      <c r="D10595">
        <v>3300</v>
      </c>
      <c r="E10595" t="s">
        <v>217</v>
      </c>
      <c r="F10595" s="6" t="s">
        <v>3729</v>
      </c>
    </row>
    <row r="10596" spans="1:6" x14ac:dyDescent="0.25">
      <c r="A10596">
        <v>801642</v>
      </c>
      <c r="B10596" t="s">
        <v>3799</v>
      </c>
      <c r="C10596">
        <v>5614.79</v>
      </c>
      <c r="D10596">
        <v>5614.79</v>
      </c>
      <c r="E10596" t="s">
        <v>217</v>
      </c>
      <c r="F10596" s="6" t="s">
        <v>3729</v>
      </c>
    </row>
    <row r="10597" spans="1:6" x14ac:dyDescent="0.25">
      <c r="A10597">
        <v>801642</v>
      </c>
      <c r="B10597" t="s">
        <v>3800</v>
      </c>
      <c r="C10597">
        <v>26286.45</v>
      </c>
      <c r="D10597">
        <v>26286.45</v>
      </c>
      <c r="E10597" t="s">
        <v>217</v>
      </c>
      <c r="F10597" s="6" t="s">
        <v>3727</v>
      </c>
    </row>
    <row r="10598" spans="1:6" x14ac:dyDescent="0.25">
      <c r="A10598">
        <v>801642</v>
      </c>
      <c r="B10598" t="s">
        <v>3801</v>
      </c>
      <c r="C10598">
        <v>1628.55</v>
      </c>
      <c r="D10598">
        <v>1628.55</v>
      </c>
      <c r="E10598" t="s">
        <v>217</v>
      </c>
      <c r="F10598" s="6" t="s">
        <v>3727</v>
      </c>
    </row>
    <row r="10599" spans="1:6" x14ac:dyDescent="0.25">
      <c r="A10599">
        <v>801642</v>
      </c>
      <c r="B10599" t="s">
        <v>3802</v>
      </c>
      <c r="C10599">
        <v>6164.47</v>
      </c>
      <c r="D10599">
        <v>6164.47</v>
      </c>
      <c r="E10599" t="s">
        <v>217</v>
      </c>
      <c r="F10599" s="6" t="s">
        <v>3727</v>
      </c>
    </row>
    <row r="10600" spans="1:6" x14ac:dyDescent="0.25">
      <c r="A10600">
        <v>801642</v>
      </c>
      <c r="B10600" t="s">
        <v>3803</v>
      </c>
      <c r="C10600">
        <v>814.28</v>
      </c>
      <c r="D10600">
        <v>814.28</v>
      </c>
      <c r="E10600" t="s">
        <v>217</v>
      </c>
      <c r="F10600" s="6" t="s">
        <v>3727</v>
      </c>
    </row>
    <row r="10601" spans="1:6" x14ac:dyDescent="0.25">
      <c r="A10601">
        <v>801642</v>
      </c>
      <c r="B10601" t="s">
        <v>3804</v>
      </c>
      <c r="C10601">
        <v>3300</v>
      </c>
      <c r="D10601">
        <v>3300</v>
      </c>
      <c r="E10601" t="s">
        <v>217</v>
      </c>
      <c r="F10601" s="6" t="s">
        <v>3729</v>
      </c>
    </row>
    <row r="10602" spans="1:6" x14ac:dyDescent="0.25">
      <c r="A10602">
        <v>801644</v>
      </c>
      <c r="B10602" t="s">
        <v>3799</v>
      </c>
      <c r="C10602">
        <v>17027.84</v>
      </c>
      <c r="D10602">
        <v>17027.84</v>
      </c>
      <c r="E10602" t="s">
        <v>217</v>
      </c>
      <c r="F10602" s="6" t="s">
        <v>3729</v>
      </c>
    </row>
    <row r="10603" spans="1:6" x14ac:dyDescent="0.25">
      <c r="A10603">
        <v>801644</v>
      </c>
      <c r="B10603" t="s">
        <v>3797</v>
      </c>
      <c r="C10603">
        <v>4942</v>
      </c>
      <c r="D10603">
        <v>4942</v>
      </c>
      <c r="E10603" t="s">
        <v>217</v>
      </c>
      <c r="F10603" s="6" t="s">
        <v>3729</v>
      </c>
    </row>
    <row r="10604" spans="1:6" x14ac:dyDescent="0.25">
      <c r="A10604">
        <v>801644</v>
      </c>
      <c r="B10604" t="s">
        <v>3800</v>
      </c>
      <c r="C10604">
        <v>56759.45</v>
      </c>
      <c r="D10604">
        <v>56759.45</v>
      </c>
      <c r="E10604" t="s">
        <v>217</v>
      </c>
      <c r="F10604" s="6" t="s">
        <v>3727</v>
      </c>
    </row>
    <row r="10605" spans="1:6" x14ac:dyDescent="0.25">
      <c r="A10605">
        <v>801644</v>
      </c>
      <c r="B10605" t="s">
        <v>3801</v>
      </c>
      <c r="C10605">
        <v>1628.55</v>
      </c>
      <c r="D10605">
        <v>1628.55</v>
      </c>
      <c r="E10605" t="s">
        <v>217</v>
      </c>
      <c r="F10605" s="6" t="s">
        <v>3727</v>
      </c>
    </row>
    <row r="10606" spans="1:6" x14ac:dyDescent="0.25">
      <c r="A10606">
        <v>801644</v>
      </c>
      <c r="B10606" t="s">
        <v>3802</v>
      </c>
      <c r="C10606">
        <v>13782.75</v>
      </c>
      <c r="D10606">
        <v>13782.75</v>
      </c>
      <c r="E10606" t="s">
        <v>217</v>
      </c>
      <c r="F10606" s="6" t="s">
        <v>3727</v>
      </c>
    </row>
    <row r="10607" spans="1:6" x14ac:dyDescent="0.25">
      <c r="A10607">
        <v>801644</v>
      </c>
      <c r="B10607" t="s">
        <v>3803</v>
      </c>
      <c r="C10607">
        <v>814.28</v>
      </c>
      <c r="D10607">
        <v>814.28</v>
      </c>
      <c r="E10607" t="s">
        <v>217</v>
      </c>
      <c r="F10607" s="6" t="s">
        <v>3727</v>
      </c>
    </row>
    <row r="10608" spans="1:6" x14ac:dyDescent="0.25">
      <c r="A10608">
        <v>801644</v>
      </c>
      <c r="B10608" t="s">
        <v>3804</v>
      </c>
      <c r="C10608">
        <v>3300</v>
      </c>
      <c r="D10608">
        <v>3300</v>
      </c>
      <c r="E10608" t="s">
        <v>217</v>
      </c>
      <c r="F10608" s="6" t="s">
        <v>3729</v>
      </c>
    </row>
    <row r="10609" spans="1:6" x14ac:dyDescent="0.25">
      <c r="A10609">
        <v>801644</v>
      </c>
      <c r="B10609" t="s">
        <v>3805</v>
      </c>
      <c r="C10609">
        <v>3600.01</v>
      </c>
      <c r="D10609">
        <v>3600.01</v>
      </c>
      <c r="E10609" t="s">
        <v>217</v>
      </c>
      <c r="F10609" s="6" t="s">
        <v>3729</v>
      </c>
    </row>
    <row r="10610" spans="1:6" x14ac:dyDescent="0.25">
      <c r="A10610">
        <v>801644</v>
      </c>
      <c r="B10610" t="s">
        <v>3731</v>
      </c>
      <c r="C10610">
        <v>1958.06</v>
      </c>
      <c r="D10610">
        <v>1958.06</v>
      </c>
      <c r="E10610" t="s">
        <v>217</v>
      </c>
      <c r="F10610" s="6" t="s">
        <v>3729</v>
      </c>
    </row>
    <row r="10611" spans="1:6" x14ac:dyDescent="0.25">
      <c r="A10611">
        <v>801645</v>
      </c>
      <c r="B10611" t="s">
        <v>3799</v>
      </c>
      <c r="C10611">
        <v>3766.5</v>
      </c>
      <c r="D10611">
        <v>3766.5</v>
      </c>
      <c r="E10611" t="s">
        <v>217</v>
      </c>
      <c r="F10611" s="6" t="s">
        <v>3729</v>
      </c>
    </row>
    <row r="10612" spans="1:6" x14ac:dyDescent="0.25">
      <c r="A10612">
        <v>801645</v>
      </c>
      <c r="B10612" t="s">
        <v>3800</v>
      </c>
      <c r="C10612">
        <v>17633.45</v>
      </c>
      <c r="D10612">
        <v>17633.45</v>
      </c>
      <c r="E10612" t="s">
        <v>217</v>
      </c>
      <c r="F10612" s="6" t="s">
        <v>3727</v>
      </c>
    </row>
    <row r="10613" spans="1:6" x14ac:dyDescent="0.25">
      <c r="A10613">
        <v>801645</v>
      </c>
      <c r="B10613" t="s">
        <v>3801</v>
      </c>
      <c r="C10613">
        <v>1628.55</v>
      </c>
      <c r="D10613">
        <v>1628.55</v>
      </c>
      <c r="E10613" t="s">
        <v>217</v>
      </c>
      <c r="F10613" s="6" t="s">
        <v>3727</v>
      </c>
    </row>
    <row r="10614" spans="1:6" x14ac:dyDescent="0.25">
      <c r="A10614">
        <v>801645</v>
      </c>
      <c r="B10614" t="s">
        <v>3802</v>
      </c>
      <c r="C10614">
        <v>4001.25</v>
      </c>
      <c r="D10614">
        <v>4001.25</v>
      </c>
      <c r="E10614" t="s">
        <v>217</v>
      </c>
      <c r="F10614" s="6" t="s">
        <v>3727</v>
      </c>
    </row>
    <row r="10615" spans="1:6" x14ac:dyDescent="0.25">
      <c r="A10615">
        <v>801645</v>
      </c>
      <c r="B10615" t="s">
        <v>3803</v>
      </c>
      <c r="C10615">
        <v>814.28</v>
      </c>
      <c r="D10615">
        <v>814.28</v>
      </c>
      <c r="E10615" t="s">
        <v>217</v>
      </c>
      <c r="F10615" s="6" t="s">
        <v>3727</v>
      </c>
    </row>
    <row r="10616" spans="1:6" x14ac:dyDescent="0.25">
      <c r="A10616">
        <v>801645</v>
      </c>
      <c r="B10616" t="s">
        <v>3804</v>
      </c>
      <c r="C10616">
        <v>3300</v>
      </c>
      <c r="D10616">
        <v>3300</v>
      </c>
      <c r="E10616" t="s">
        <v>217</v>
      </c>
      <c r="F10616" s="6" t="s">
        <v>3729</v>
      </c>
    </row>
    <row r="10617" spans="1:6" x14ac:dyDescent="0.25">
      <c r="A10617">
        <v>801646</v>
      </c>
      <c r="B10617" t="s">
        <v>3799</v>
      </c>
      <c r="C10617">
        <v>17027.84</v>
      </c>
      <c r="D10617">
        <v>17027.84</v>
      </c>
      <c r="E10617" t="s">
        <v>217</v>
      </c>
      <c r="F10617" s="6" t="s">
        <v>3729</v>
      </c>
    </row>
    <row r="10618" spans="1:6" x14ac:dyDescent="0.25">
      <c r="A10618">
        <v>801646</v>
      </c>
      <c r="B10618" t="s">
        <v>3800</v>
      </c>
      <c r="C10618">
        <v>56759.45</v>
      </c>
      <c r="D10618">
        <v>56759.45</v>
      </c>
      <c r="E10618" t="s">
        <v>217</v>
      </c>
      <c r="F10618" s="6" t="s">
        <v>3727</v>
      </c>
    </row>
    <row r="10619" spans="1:6" x14ac:dyDescent="0.25">
      <c r="A10619">
        <v>801646</v>
      </c>
      <c r="B10619" t="s">
        <v>3801</v>
      </c>
      <c r="C10619">
        <v>1628.55</v>
      </c>
      <c r="D10619">
        <v>1628.55</v>
      </c>
      <c r="E10619" t="s">
        <v>217</v>
      </c>
      <c r="F10619" s="6" t="s">
        <v>3727</v>
      </c>
    </row>
    <row r="10620" spans="1:6" x14ac:dyDescent="0.25">
      <c r="A10620">
        <v>801646</v>
      </c>
      <c r="B10620" t="s">
        <v>3802</v>
      </c>
      <c r="C10620">
        <v>13782.75</v>
      </c>
      <c r="D10620">
        <v>13782.75</v>
      </c>
      <c r="E10620" t="s">
        <v>217</v>
      </c>
      <c r="F10620" s="6" t="s">
        <v>3727</v>
      </c>
    </row>
    <row r="10621" spans="1:6" x14ac:dyDescent="0.25">
      <c r="A10621">
        <v>801646</v>
      </c>
      <c r="B10621" t="s">
        <v>3803</v>
      </c>
      <c r="C10621">
        <v>814.28</v>
      </c>
      <c r="D10621">
        <v>814.28</v>
      </c>
      <c r="E10621" t="s">
        <v>217</v>
      </c>
      <c r="F10621" s="6" t="s">
        <v>3727</v>
      </c>
    </row>
    <row r="10622" spans="1:6" x14ac:dyDescent="0.25">
      <c r="A10622">
        <v>801646</v>
      </c>
      <c r="B10622" t="s">
        <v>3804</v>
      </c>
      <c r="C10622">
        <v>3300</v>
      </c>
      <c r="D10622">
        <v>3300</v>
      </c>
      <c r="E10622" t="s">
        <v>217</v>
      </c>
      <c r="F10622" s="6" t="s">
        <v>3729</v>
      </c>
    </row>
    <row r="10623" spans="1:6" x14ac:dyDescent="0.25">
      <c r="A10623">
        <v>801646</v>
      </c>
      <c r="B10623" t="s">
        <v>3805</v>
      </c>
      <c r="C10623">
        <v>3600.01</v>
      </c>
      <c r="D10623">
        <v>3600.01</v>
      </c>
      <c r="E10623" t="s">
        <v>217</v>
      </c>
      <c r="F10623" s="6" t="s">
        <v>3729</v>
      </c>
    </row>
    <row r="10624" spans="1:6" x14ac:dyDescent="0.25">
      <c r="A10624">
        <v>801646</v>
      </c>
      <c r="B10624" t="s">
        <v>3731</v>
      </c>
      <c r="C10624">
        <v>1958.06</v>
      </c>
      <c r="D10624">
        <v>1958.06</v>
      </c>
      <c r="E10624" t="s">
        <v>217</v>
      </c>
      <c r="F10624" s="6" t="s">
        <v>3729</v>
      </c>
    </row>
    <row r="10625" spans="1:6" x14ac:dyDescent="0.25">
      <c r="A10625">
        <v>801647</v>
      </c>
      <c r="B10625" t="s">
        <v>3799</v>
      </c>
      <c r="C10625">
        <v>17027.84</v>
      </c>
      <c r="D10625">
        <v>17027.84</v>
      </c>
      <c r="E10625" t="s">
        <v>217</v>
      </c>
      <c r="F10625" s="6" t="s">
        <v>3729</v>
      </c>
    </row>
    <row r="10626" spans="1:6" x14ac:dyDescent="0.25">
      <c r="A10626">
        <v>801647</v>
      </c>
      <c r="B10626" t="s">
        <v>3800</v>
      </c>
      <c r="C10626">
        <v>56759.45</v>
      </c>
      <c r="D10626">
        <v>56759.45</v>
      </c>
      <c r="E10626" t="s">
        <v>217</v>
      </c>
      <c r="F10626" s="6" t="s">
        <v>3727</v>
      </c>
    </row>
    <row r="10627" spans="1:6" x14ac:dyDescent="0.25">
      <c r="A10627">
        <v>801647</v>
      </c>
      <c r="B10627" t="s">
        <v>3801</v>
      </c>
      <c r="C10627">
        <v>1628.55</v>
      </c>
      <c r="D10627">
        <v>1628.55</v>
      </c>
      <c r="E10627" t="s">
        <v>217</v>
      </c>
      <c r="F10627" s="6" t="s">
        <v>3727</v>
      </c>
    </row>
    <row r="10628" spans="1:6" x14ac:dyDescent="0.25">
      <c r="A10628">
        <v>801647</v>
      </c>
      <c r="B10628" t="s">
        <v>3802</v>
      </c>
      <c r="C10628">
        <v>13782.75</v>
      </c>
      <c r="D10628">
        <v>13782.75</v>
      </c>
      <c r="E10628" t="s">
        <v>217</v>
      </c>
      <c r="F10628" s="6" t="s">
        <v>3727</v>
      </c>
    </row>
    <row r="10629" spans="1:6" x14ac:dyDescent="0.25">
      <c r="A10629">
        <v>801647</v>
      </c>
      <c r="B10629" t="s">
        <v>3803</v>
      </c>
      <c r="C10629">
        <v>814.28</v>
      </c>
      <c r="D10629">
        <v>814.28</v>
      </c>
      <c r="E10629" t="s">
        <v>217</v>
      </c>
      <c r="F10629" s="6" t="s">
        <v>3727</v>
      </c>
    </row>
    <row r="10630" spans="1:6" x14ac:dyDescent="0.25">
      <c r="A10630">
        <v>801647</v>
      </c>
      <c r="B10630" t="s">
        <v>3804</v>
      </c>
      <c r="C10630">
        <v>3300</v>
      </c>
      <c r="D10630">
        <v>3300</v>
      </c>
      <c r="E10630" t="s">
        <v>217</v>
      </c>
      <c r="F10630" s="6" t="s">
        <v>3729</v>
      </c>
    </row>
    <row r="10631" spans="1:6" x14ac:dyDescent="0.25">
      <c r="A10631">
        <v>801647</v>
      </c>
      <c r="B10631" t="s">
        <v>3805</v>
      </c>
      <c r="C10631">
        <v>3600.01</v>
      </c>
      <c r="D10631">
        <v>3600.01</v>
      </c>
      <c r="E10631" t="s">
        <v>217</v>
      </c>
      <c r="F10631" s="6" t="s">
        <v>3729</v>
      </c>
    </row>
    <row r="10632" spans="1:6" x14ac:dyDescent="0.25">
      <c r="A10632">
        <v>801647</v>
      </c>
      <c r="B10632" t="s">
        <v>3731</v>
      </c>
      <c r="C10632">
        <v>1958.06</v>
      </c>
      <c r="D10632">
        <v>1958.06</v>
      </c>
      <c r="E10632" t="s">
        <v>217</v>
      </c>
      <c r="F10632" s="6" t="s">
        <v>3729</v>
      </c>
    </row>
    <row r="10633" spans="1:6" x14ac:dyDescent="0.25">
      <c r="A10633">
        <v>801648</v>
      </c>
      <c r="B10633" t="s">
        <v>3799</v>
      </c>
      <c r="C10633">
        <v>3426.88</v>
      </c>
      <c r="D10633">
        <v>3426.88</v>
      </c>
      <c r="E10633" t="s">
        <v>217</v>
      </c>
      <c r="F10633" s="6" t="s">
        <v>3729</v>
      </c>
    </row>
    <row r="10634" spans="1:6" x14ac:dyDescent="0.25">
      <c r="A10634">
        <v>801648</v>
      </c>
      <c r="B10634" t="s">
        <v>3800</v>
      </c>
      <c r="C10634">
        <v>16043.45</v>
      </c>
      <c r="D10634">
        <v>16043.45</v>
      </c>
      <c r="E10634" t="s">
        <v>217</v>
      </c>
      <c r="F10634" s="6" t="s">
        <v>3727</v>
      </c>
    </row>
    <row r="10635" spans="1:6" x14ac:dyDescent="0.25">
      <c r="A10635">
        <v>801648</v>
      </c>
      <c r="B10635" t="s">
        <v>3801</v>
      </c>
      <c r="C10635">
        <v>1628.55</v>
      </c>
      <c r="D10635">
        <v>1628.55</v>
      </c>
      <c r="E10635" t="s">
        <v>217</v>
      </c>
      <c r="F10635" s="6" t="s">
        <v>3727</v>
      </c>
    </row>
    <row r="10636" spans="1:6" x14ac:dyDescent="0.25">
      <c r="A10636">
        <v>801648</v>
      </c>
      <c r="B10636" t="s">
        <v>3802</v>
      </c>
      <c r="C10636">
        <v>3603.75</v>
      </c>
      <c r="D10636">
        <v>3603.75</v>
      </c>
      <c r="E10636" t="s">
        <v>217</v>
      </c>
      <c r="F10636" s="6" t="s">
        <v>3727</v>
      </c>
    </row>
    <row r="10637" spans="1:6" x14ac:dyDescent="0.25">
      <c r="A10637">
        <v>801648</v>
      </c>
      <c r="B10637" t="s">
        <v>3803</v>
      </c>
      <c r="C10637">
        <v>814.28</v>
      </c>
      <c r="D10637">
        <v>814.28</v>
      </c>
      <c r="E10637" t="s">
        <v>217</v>
      </c>
      <c r="F10637" s="6" t="s">
        <v>3727</v>
      </c>
    </row>
    <row r="10638" spans="1:6" x14ac:dyDescent="0.25">
      <c r="A10638">
        <v>801652</v>
      </c>
      <c r="B10638" t="s">
        <v>3799</v>
      </c>
      <c r="C10638">
        <v>2150.12</v>
      </c>
      <c r="D10638">
        <v>2150.12</v>
      </c>
      <c r="E10638" t="s">
        <v>217</v>
      </c>
      <c r="F10638" s="6" t="s">
        <v>3729</v>
      </c>
    </row>
    <row r="10639" spans="1:6" x14ac:dyDescent="0.25">
      <c r="A10639">
        <v>801652</v>
      </c>
      <c r="B10639" t="s">
        <v>3800</v>
      </c>
      <c r="C10639">
        <v>11998.45</v>
      </c>
      <c r="D10639">
        <v>11998.45</v>
      </c>
      <c r="E10639" t="s">
        <v>217</v>
      </c>
      <c r="F10639" s="6" t="s">
        <v>3727</v>
      </c>
    </row>
    <row r="10640" spans="1:6" x14ac:dyDescent="0.25">
      <c r="A10640">
        <v>801652</v>
      </c>
      <c r="B10640" t="s">
        <v>3801</v>
      </c>
      <c r="C10640">
        <v>1628.55</v>
      </c>
      <c r="D10640">
        <v>1628.55</v>
      </c>
      <c r="E10640" t="s">
        <v>217</v>
      </c>
      <c r="F10640" s="6" t="s">
        <v>3727</v>
      </c>
    </row>
    <row r="10641" spans="1:6" x14ac:dyDescent="0.25">
      <c r="A10641">
        <v>801652</v>
      </c>
      <c r="B10641" t="s">
        <v>3802</v>
      </c>
      <c r="C10641">
        <v>2592.4499999999998</v>
      </c>
      <c r="D10641">
        <v>2592.4499999999998</v>
      </c>
      <c r="E10641" t="s">
        <v>217</v>
      </c>
      <c r="F10641" s="6" t="s">
        <v>3727</v>
      </c>
    </row>
    <row r="10642" spans="1:6" x14ac:dyDescent="0.25">
      <c r="A10642">
        <v>801652</v>
      </c>
      <c r="B10642" t="s">
        <v>3803</v>
      </c>
      <c r="C10642">
        <v>814.28</v>
      </c>
      <c r="D10642">
        <v>814.28</v>
      </c>
      <c r="E10642" t="s">
        <v>217</v>
      </c>
      <c r="F10642" s="6" t="s">
        <v>3727</v>
      </c>
    </row>
    <row r="10643" spans="1:6" x14ac:dyDescent="0.25">
      <c r="A10643">
        <v>801652</v>
      </c>
      <c r="B10643" t="s">
        <v>3804</v>
      </c>
      <c r="C10643">
        <v>3300</v>
      </c>
      <c r="D10643">
        <v>3300</v>
      </c>
      <c r="E10643" t="s">
        <v>217</v>
      </c>
      <c r="F10643" s="6" t="s">
        <v>3729</v>
      </c>
    </row>
    <row r="10644" spans="1:6" x14ac:dyDescent="0.25">
      <c r="A10644">
        <v>801655</v>
      </c>
      <c r="B10644" t="s">
        <v>3799</v>
      </c>
      <c r="C10644">
        <v>21852.14</v>
      </c>
      <c r="D10644">
        <v>21852.14</v>
      </c>
      <c r="E10644" t="s">
        <v>217</v>
      </c>
      <c r="F10644" s="6" t="s">
        <v>3729</v>
      </c>
    </row>
    <row r="10645" spans="1:6" x14ac:dyDescent="0.25">
      <c r="A10645">
        <v>801655</v>
      </c>
      <c r="B10645" t="s">
        <v>3800</v>
      </c>
      <c r="C10645">
        <v>72840.45</v>
      </c>
      <c r="D10645">
        <v>72840.45</v>
      </c>
      <c r="E10645" t="s">
        <v>217</v>
      </c>
      <c r="F10645" s="6" t="s">
        <v>3727</v>
      </c>
    </row>
    <row r="10646" spans="1:6" x14ac:dyDescent="0.25">
      <c r="A10646">
        <v>801655</v>
      </c>
      <c r="B10646" t="s">
        <v>3801</v>
      </c>
      <c r="C10646">
        <v>1628.55</v>
      </c>
      <c r="D10646">
        <v>1628.55</v>
      </c>
      <c r="E10646" t="s">
        <v>217</v>
      </c>
      <c r="F10646" s="6" t="s">
        <v>3727</v>
      </c>
    </row>
    <row r="10647" spans="1:6" x14ac:dyDescent="0.25">
      <c r="A10647">
        <v>801655</v>
      </c>
      <c r="B10647" t="s">
        <v>3802</v>
      </c>
      <c r="C10647">
        <v>17802.97</v>
      </c>
      <c r="D10647">
        <v>17802.97</v>
      </c>
      <c r="E10647" t="s">
        <v>217</v>
      </c>
      <c r="F10647" s="6" t="s">
        <v>3727</v>
      </c>
    </row>
    <row r="10648" spans="1:6" x14ac:dyDescent="0.25">
      <c r="A10648">
        <v>801655</v>
      </c>
      <c r="B10648" t="s">
        <v>3803</v>
      </c>
      <c r="C10648">
        <v>814.28</v>
      </c>
      <c r="D10648">
        <v>814.28</v>
      </c>
      <c r="E10648" t="s">
        <v>217</v>
      </c>
      <c r="F10648" s="6" t="s">
        <v>3727</v>
      </c>
    </row>
    <row r="10649" spans="1:6" x14ac:dyDescent="0.25">
      <c r="A10649">
        <v>801655</v>
      </c>
      <c r="B10649" t="s">
        <v>3804</v>
      </c>
      <c r="C10649">
        <v>3300</v>
      </c>
      <c r="D10649">
        <v>3300</v>
      </c>
      <c r="E10649" t="s">
        <v>217</v>
      </c>
      <c r="F10649" s="6" t="s">
        <v>3729</v>
      </c>
    </row>
    <row r="10650" spans="1:6" x14ac:dyDescent="0.25">
      <c r="A10650">
        <v>801655</v>
      </c>
      <c r="B10650" t="s">
        <v>3805</v>
      </c>
      <c r="C10650">
        <v>7142.8</v>
      </c>
      <c r="D10650">
        <v>7142.8</v>
      </c>
      <c r="E10650" t="s">
        <v>217</v>
      </c>
      <c r="F10650" s="6" t="s">
        <v>3729</v>
      </c>
    </row>
    <row r="10651" spans="1:6" x14ac:dyDescent="0.25">
      <c r="A10651">
        <v>801655</v>
      </c>
      <c r="B10651" t="s">
        <v>3731</v>
      </c>
      <c r="C10651">
        <v>2627.06</v>
      </c>
      <c r="D10651">
        <v>2627.06</v>
      </c>
      <c r="E10651" t="s">
        <v>217</v>
      </c>
      <c r="F10651" s="6" t="s">
        <v>3729</v>
      </c>
    </row>
    <row r="10652" spans="1:6" x14ac:dyDescent="0.25">
      <c r="A10652">
        <v>801658</v>
      </c>
      <c r="B10652" t="s">
        <v>3799</v>
      </c>
      <c r="C10652">
        <v>8352.5300000000007</v>
      </c>
      <c r="D10652">
        <v>8352.5300000000007</v>
      </c>
      <c r="E10652" t="s">
        <v>217</v>
      </c>
      <c r="F10652" s="6" t="s">
        <v>3729</v>
      </c>
    </row>
    <row r="10653" spans="1:6" x14ac:dyDescent="0.25">
      <c r="A10653">
        <v>801658</v>
      </c>
      <c r="B10653" t="s">
        <v>3796</v>
      </c>
      <c r="C10653">
        <v>4134</v>
      </c>
      <c r="D10653">
        <v>4134</v>
      </c>
      <c r="E10653" t="s">
        <v>217</v>
      </c>
      <c r="F10653" s="6" t="s">
        <v>3729</v>
      </c>
    </row>
    <row r="10654" spans="1:6" x14ac:dyDescent="0.25">
      <c r="A10654">
        <v>801658</v>
      </c>
      <c r="B10654" t="s">
        <v>3800</v>
      </c>
      <c r="C10654">
        <v>35512.449999999997</v>
      </c>
      <c r="D10654">
        <v>35512.449999999997</v>
      </c>
      <c r="E10654" t="s">
        <v>217</v>
      </c>
      <c r="F10654" s="6" t="s">
        <v>3727</v>
      </c>
    </row>
    <row r="10655" spans="1:6" x14ac:dyDescent="0.25">
      <c r="A10655">
        <v>801658</v>
      </c>
      <c r="B10655" t="s">
        <v>3801</v>
      </c>
      <c r="C10655">
        <v>1628.55</v>
      </c>
      <c r="D10655">
        <v>1628.55</v>
      </c>
      <c r="E10655" t="s">
        <v>217</v>
      </c>
      <c r="F10655" s="6" t="s">
        <v>3727</v>
      </c>
    </row>
    <row r="10656" spans="1:6" x14ac:dyDescent="0.25">
      <c r="A10656">
        <v>801658</v>
      </c>
      <c r="B10656" t="s">
        <v>3802</v>
      </c>
      <c r="C10656">
        <v>8470.9500000000007</v>
      </c>
      <c r="D10656">
        <v>8470.9500000000007</v>
      </c>
      <c r="E10656" t="s">
        <v>217</v>
      </c>
      <c r="F10656" s="6" t="s">
        <v>3727</v>
      </c>
    </row>
    <row r="10657" spans="1:6" x14ac:dyDescent="0.25">
      <c r="A10657">
        <v>801658</v>
      </c>
      <c r="B10657" t="s">
        <v>3803</v>
      </c>
      <c r="C10657">
        <v>814.28</v>
      </c>
      <c r="D10657">
        <v>814.28</v>
      </c>
      <c r="E10657" t="s">
        <v>217</v>
      </c>
      <c r="F10657" s="6" t="s">
        <v>3727</v>
      </c>
    </row>
    <row r="10658" spans="1:6" x14ac:dyDescent="0.25">
      <c r="A10658">
        <v>801658</v>
      </c>
      <c r="B10658" t="s">
        <v>3804</v>
      </c>
      <c r="C10658">
        <v>3300</v>
      </c>
      <c r="D10658">
        <v>3300</v>
      </c>
      <c r="E10658" t="s">
        <v>217</v>
      </c>
      <c r="F10658" s="6" t="s">
        <v>3729</v>
      </c>
    </row>
    <row r="10659" spans="1:6" x14ac:dyDescent="0.25">
      <c r="A10659">
        <v>801658</v>
      </c>
      <c r="B10659" t="s">
        <v>3795</v>
      </c>
      <c r="C10659">
        <v>4372.5</v>
      </c>
      <c r="D10659">
        <v>4372.5</v>
      </c>
      <c r="E10659" t="s">
        <v>217</v>
      </c>
      <c r="F10659" s="6" t="s">
        <v>3729</v>
      </c>
    </row>
    <row r="10660" spans="1:6" x14ac:dyDescent="0.25">
      <c r="A10660">
        <v>801659</v>
      </c>
      <c r="B10660" t="s">
        <v>3799</v>
      </c>
      <c r="C10660">
        <v>8352.5300000000007</v>
      </c>
      <c r="D10660">
        <v>8352.5300000000007</v>
      </c>
      <c r="E10660" t="s">
        <v>217</v>
      </c>
      <c r="F10660" s="6" t="s">
        <v>3729</v>
      </c>
    </row>
    <row r="10661" spans="1:6" x14ac:dyDescent="0.25">
      <c r="A10661">
        <v>801659</v>
      </c>
      <c r="B10661" t="s">
        <v>3796</v>
      </c>
      <c r="C10661">
        <v>5730</v>
      </c>
      <c r="D10661">
        <v>5730</v>
      </c>
      <c r="E10661" t="s">
        <v>217</v>
      </c>
      <c r="F10661" s="6" t="s">
        <v>3729</v>
      </c>
    </row>
    <row r="10662" spans="1:6" x14ac:dyDescent="0.25">
      <c r="A10662">
        <v>801659</v>
      </c>
      <c r="B10662" t="s">
        <v>3800</v>
      </c>
      <c r="C10662">
        <v>35512.449999999997</v>
      </c>
      <c r="D10662">
        <v>35512.449999999997</v>
      </c>
      <c r="E10662" t="s">
        <v>217</v>
      </c>
      <c r="F10662" s="6" t="s">
        <v>3727</v>
      </c>
    </row>
    <row r="10663" spans="1:6" x14ac:dyDescent="0.25">
      <c r="A10663">
        <v>801659</v>
      </c>
      <c r="B10663" t="s">
        <v>3801</v>
      </c>
      <c r="C10663">
        <v>1628.55</v>
      </c>
      <c r="D10663">
        <v>1628.55</v>
      </c>
      <c r="E10663" t="s">
        <v>217</v>
      </c>
      <c r="F10663" s="6" t="s">
        <v>3727</v>
      </c>
    </row>
    <row r="10664" spans="1:6" x14ac:dyDescent="0.25">
      <c r="A10664">
        <v>801659</v>
      </c>
      <c r="B10664" t="s">
        <v>3802</v>
      </c>
      <c r="C10664">
        <v>8470.9500000000007</v>
      </c>
      <c r="D10664">
        <v>8470.9500000000007</v>
      </c>
      <c r="E10664" t="s">
        <v>217</v>
      </c>
      <c r="F10664" s="6" t="s">
        <v>3727</v>
      </c>
    </row>
    <row r="10665" spans="1:6" x14ac:dyDescent="0.25">
      <c r="A10665">
        <v>801659</v>
      </c>
      <c r="B10665" t="s">
        <v>3803</v>
      </c>
      <c r="C10665">
        <v>814.28</v>
      </c>
      <c r="D10665">
        <v>814.28</v>
      </c>
      <c r="E10665" t="s">
        <v>217</v>
      </c>
      <c r="F10665" s="6" t="s">
        <v>3727</v>
      </c>
    </row>
    <row r="10666" spans="1:6" x14ac:dyDescent="0.25">
      <c r="A10666">
        <v>801659</v>
      </c>
      <c r="B10666" t="s">
        <v>3804</v>
      </c>
      <c r="C10666">
        <v>3300</v>
      </c>
      <c r="D10666">
        <v>3300</v>
      </c>
      <c r="E10666" t="s">
        <v>217</v>
      </c>
      <c r="F10666" s="6" t="s">
        <v>3729</v>
      </c>
    </row>
    <row r="10667" spans="1:6" x14ac:dyDescent="0.25">
      <c r="A10667">
        <v>801660</v>
      </c>
      <c r="B10667" t="s">
        <v>3799</v>
      </c>
      <c r="C10667">
        <v>17027.84</v>
      </c>
      <c r="D10667">
        <v>17027.84</v>
      </c>
      <c r="E10667" t="s">
        <v>217</v>
      </c>
      <c r="F10667" s="6" t="s">
        <v>3729</v>
      </c>
    </row>
    <row r="10668" spans="1:6" x14ac:dyDescent="0.25">
      <c r="A10668">
        <v>801660</v>
      </c>
      <c r="B10668" t="s">
        <v>3800</v>
      </c>
      <c r="C10668">
        <v>56759.45</v>
      </c>
      <c r="D10668">
        <v>56759.45</v>
      </c>
      <c r="E10668" t="s">
        <v>217</v>
      </c>
      <c r="F10668" s="6" t="s">
        <v>3727</v>
      </c>
    </row>
    <row r="10669" spans="1:6" x14ac:dyDescent="0.25">
      <c r="A10669">
        <v>801660</v>
      </c>
      <c r="B10669" t="s">
        <v>3801</v>
      </c>
      <c r="C10669">
        <v>1628.55</v>
      </c>
      <c r="D10669">
        <v>1628.55</v>
      </c>
      <c r="E10669" t="s">
        <v>217</v>
      </c>
      <c r="F10669" s="6" t="s">
        <v>3727</v>
      </c>
    </row>
    <row r="10670" spans="1:6" x14ac:dyDescent="0.25">
      <c r="A10670">
        <v>801660</v>
      </c>
      <c r="B10670" t="s">
        <v>3802</v>
      </c>
      <c r="C10670">
        <v>13782.75</v>
      </c>
      <c r="D10670">
        <v>13782.75</v>
      </c>
      <c r="E10670" t="s">
        <v>217</v>
      </c>
      <c r="F10670" s="6" t="s">
        <v>3727</v>
      </c>
    </row>
    <row r="10671" spans="1:6" x14ac:dyDescent="0.25">
      <c r="A10671">
        <v>801660</v>
      </c>
      <c r="B10671" t="s">
        <v>3803</v>
      </c>
      <c r="C10671">
        <v>814.28</v>
      </c>
      <c r="D10671">
        <v>814.28</v>
      </c>
      <c r="E10671" t="s">
        <v>217</v>
      </c>
      <c r="F10671" s="6" t="s">
        <v>3727</v>
      </c>
    </row>
    <row r="10672" spans="1:6" x14ac:dyDescent="0.25">
      <c r="A10672">
        <v>801660</v>
      </c>
      <c r="B10672" t="s">
        <v>3804</v>
      </c>
      <c r="C10672">
        <v>3300</v>
      </c>
      <c r="D10672">
        <v>3300</v>
      </c>
      <c r="E10672" t="s">
        <v>217</v>
      </c>
      <c r="F10672" s="6" t="s">
        <v>3729</v>
      </c>
    </row>
    <row r="10673" spans="1:6" x14ac:dyDescent="0.25">
      <c r="A10673">
        <v>801660</v>
      </c>
      <c r="B10673" t="s">
        <v>3805</v>
      </c>
      <c r="C10673">
        <v>3600.01</v>
      </c>
      <c r="D10673">
        <v>3600.01</v>
      </c>
      <c r="E10673" t="s">
        <v>217</v>
      </c>
      <c r="F10673" s="6" t="s">
        <v>3729</v>
      </c>
    </row>
    <row r="10674" spans="1:6" x14ac:dyDescent="0.25">
      <c r="A10674">
        <v>801660</v>
      </c>
      <c r="B10674" t="s">
        <v>3731</v>
      </c>
      <c r="C10674">
        <v>1958.06</v>
      </c>
      <c r="D10674">
        <v>1958.06</v>
      </c>
      <c r="E10674" t="s">
        <v>217</v>
      </c>
      <c r="F10674" s="6" t="s">
        <v>3729</v>
      </c>
    </row>
    <row r="10675" spans="1:6" x14ac:dyDescent="0.25">
      <c r="A10675">
        <v>801662</v>
      </c>
      <c r="B10675" t="s">
        <v>3799</v>
      </c>
      <c r="C10675">
        <v>17027.84</v>
      </c>
      <c r="D10675">
        <v>17027.84</v>
      </c>
      <c r="E10675" t="s">
        <v>217</v>
      </c>
      <c r="F10675" s="6" t="s">
        <v>3729</v>
      </c>
    </row>
    <row r="10676" spans="1:6" x14ac:dyDescent="0.25">
      <c r="A10676">
        <v>801662</v>
      </c>
      <c r="B10676" t="s">
        <v>3800</v>
      </c>
      <c r="C10676">
        <v>56759.45</v>
      </c>
      <c r="D10676">
        <v>56759.45</v>
      </c>
      <c r="E10676" t="s">
        <v>217</v>
      </c>
      <c r="F10676" s="6" t="s">
        <v>3727</v>
      </c>
    </row>
    <row r="10677" spans="1:6" x14ac:dyDescent="0.25">
      <c r="A10677">
        <v>801662</v>
      </c>
      <c r="B10677" t="s">
        <v>3801</v>
      </c>
      <c r="C10677">
        <v>1628.55</v>
      </c>
      <c r="D10677">
        <v>1628.55</v>
      </c>
      <c r="E10677" t="s">
        <v>217</v>
      </c>
      <c r="F10677" s="6" t="s">
        <v>3727</v>
      </c>
    </row>
    <row r="10678" spans="1:6" x14ac:dyDescent="0.25">
      <c r="A10678">
        <v>801662</v>
      </c>
      <c r="B10678" t="s">
        <v>3802</v>
      </c>
      <c r="C10678">
        <v>13782.75</v>
      </c>
      <c r="D10678">
        <v>13782.75</v>
      </c>
      <c r="E10678" t="s">
        <v>217</v>
      </c>
      <c r="F10678" s="6" t="s">
        <v>3727</v>
      </c>
    </row>
    <row r="10679" spans="1:6" x14ac:dyDescent="0.25">
      <c r="A10679">
        <v>801662</v>
      </c>
      <c r="B10679" t="s">
        <v>3803</v>
      </c>
      <c r="C10679">
        <v>814.28</v>
      </c>
      <c r="D10679">
        <v>814.28</v>
      </c>
      <c r="E10679" t="s">
        <v>217</v>
      </c>
      <c r="F10679" s="6" t="s">
        <v>3727</v>
      </c>
    </row>
    <row r="10680" spans="1:6" x14ac:dyDescent="0.25">
      <c r="A10680">
        <v>801662</v>
      </c>
      <c r="B10680" t="s">
        <v>3804</v>
      </c>
      <c r="C10680">
        <v>3300</v>
      </c>
      <c r="D10680">
        <v>3300</v>
      </c>
      <c r="E10680" t="s">
        <v>217</v>
      </c>
      <c r="F10680" s="6" t="s">
        <v>3729</v>
      </c>
    </row>
    <row r="10681" spans="1:6" x14ac:dyDescent="0.25">
      <c r="A10681">
        <v>801662</v>
      </c>
      <c r="B10681" t="s">
        <v>3805</v>
      </c>
      <c r="C10681">
        <v>3600.01</v>
      </c>
      <c r="D10681">
        <v>3600.01</v>
      </c>
      <c r="E10681" t="s">
        <v>217</v>
      </c>
      <c r="F10681" s="6" t="s">
        <v>3729</v>
      </c>
    </row>
    <row r="10682" spans="1:6" x14ac:dyDescent="0.25">
      <c r="A10682">
        <v>801662</v>
      </c>
      <c r="B10682" t="s">
        <v>3731</v>
      </c>
      <c r="C10682">
        <v>1958.06</v>
      </c>
      <c r="D10682">
        <v>1958.06</v>
      </c>
      <c r="E10682" t="s">
        <v>217</v>
      </c>
      <c r="F10682" s="6" t="s">
        <v>3729</v>
      </c>
    </row>
    <row r="10683" spans="1:6" x14ac:dyDescent="0.25">
      <c r="A10683">
        <v>801663</v>
      </c>
      <c r="B10683" t="s">
        <v>3799</v>
      </c>
      <c r="C10683">
        <v>2150.12</v>
      </c>
      <c r="D10683">
        <v>2150.12</v>
      </c>
      <c r="E10683" t="s">
        <v>217</v>
      </c>
      <c r="F10683" s="6" t="s">
        <v>3729</v>
      </c>
    </row>
    <row r="10684" spans="1:6" x14ac:dyDescent="0.25">
      <c r="A10684">
        <v>801663</v>
      </c>
      <c r="B10684" t="s">
        <v>3800</v>
      </c>
      <c r="C10684">
        <v>11998.45</v>
      </c>
      <c r="D10684">
        <v>11998.45</v>
      </c>
      <c r="E10684" t="s">
        <v>217</v>
      </c>
      <c r="F10684" s="6" t="s">
        <v>3727</v>
      </c>
    </row>
    <row r="10685" spans="1:6" x14ac:dyDescent="0.25">
      <c r="A10685">
        <v>801663</v>
      </c>
      <c r="B10685" t="s">
        <v>3801</v>
      </c>
      <c r="C10685">
        <v>1628.55</v>
      </c>
      <c r="D10685">
        <v>1628.55</v>
      </c>
      <c r="E10685" t="s">
        <v>217</v>
      </c>
      <c r="F10685" s="6" t="s">
        <v>3727</v>
      </c>
    </row>
    <row r="10686" spans="1:6" x14ac:dyDescent="0.25">
      <c r="A10686">
        <v>801663</v>
      </c>
      <c r="B10686" t="s">
        <v>3802</v>
      </c>
      <c r="C10686">
        <v>2592.4499999999998</v>
      </c>
      <c r="D10686">
        <v>2592.4499999999998</v>
      </c>
      <c r="E10686" t="s">
        <v>217</v>
      </c>
      <c r="F10686" s="6" t="s">
        <v>3727</v>
      </c>
    </row>
    <row r="10687" spans="1:6" x14ac:dyDescent="0.25">
      <c r="A10687">
        <v>801663</v>
      </c>
      <c r="B10687" t="s">
        <v>3803</v>
      </c>
      <c r="C10687">
        <v>814.28</v>
      </c>
      <c r="D10687">
        <v>814.28</v>
      </c>
      <c r="E10687" t="s">
        <v>217</v>
      </c>
      <c r="F10687" s="6" t="s">
        <v>3727</v>
      </c>
    </row>
    <row r="10688" spans="1:6" x14ac:dyDescent="0.25">
      <c r="A10688">
        <v>801663</v>
      </c>
      <c r="B10688" t="s">
        <v>3804</v>
      </c>
      <c r="C10688">
        <v>3300</v>
      </c>
      <c r="D10688">
        <v>3300</v>
      </c>
      <c r="E10688" t="s">
        <v>217</v>
      </c>
      <c r="F10688" s="6" t="s">
        <v>3729</v>
      </c>
    </row>
    <row r="10689" spans="1:6" x14ac:dyDescent="0.25">
      <c r="A10689">
        <v>801665</v>
      </c>
      <c r="B10689" t="s">
        <v>3799</v>
      </c>
      <c r="C10689">
        <v>3634.07</v>
      </c>
      <c r="D10689">
        <v>3634.07</v>
      </c>
      <c r="E10689" t="s">
        <v>217</v>
      </c>
      <c r="F10689" s="6" t="s">
        <v>3729</v>
      </c>
    </row>
    <row r="10690" spans="1:6" x14ac:dyDescent="0.25">
      <c r="A10690">
        <v>801665</v>
      </c>
      <c r="B10690" t="s">
        <v>3800</v>
      </c>
      <c r="C10690">
        <v>17013.45</v>
      </c>
      <c r="D10690">
        <v>17013.45</v>
      </c>
      <c r="E10690" t="s">
        <v>217</v>
      </c>
      <c r="F10690" s="6" t="s">
        <v>3727</v>
      </c>
    </row>
    <row r="10691" spans="1:6" x14ac:dyDescent="0.25">
      <c r="A10691">
        <v>801665</v>
      </c>
      <c r="B10691" t="s">
        <v>3801</v>
      </c>
      <c r="C10691">
        <v>1628.55</v>
      </c>
      <c r="D10691">
        <v>1628.55</v>
      </c>
      <c r="E10691" t="s">
        <v>217</v>
      </c>
      <c r="F10691" s="6" t="s">
        <v>3727</v>
      </c>
    </row>
    <row r="10692" spans="1:6" x14ac:dyDescent="0.25">
      <c r="A10692">
        <v>801665</v>
      </c>
      <c r="B10692" t="s">
        <v>3802</v>
      </c>
      <c r="C10692">
        <v>3846.22</v>
      </c>
      <c r="D10692">
        <v>3846.22</v>
      </c>
      <c r="E10692" t="s">
        <v>217</v>
      </c>
      <c r="F10692" s="6" t="s">
        <v>3727</v>
      </c>
    </row>
    <row r="10693" spans="1:6" x14ac:dyDescent="0.25">
      <c r="A10693">
        <v>801665</v>
      </c>
      <c r="B10693" t="s">
        <v>3803</v>
      </c>
      <c r="C10693">
        <v>814.28</v>
      </c>
      <c r="D10693">
        <v>814.28</v>
      </c>
      <c r="E10693" t="s">
        <v>217</v>
      </c>
      <c r="F10693" s="6" t="s">
        <v>3727</v>
      </c>
    </row>
    <row r="10694" spans="1:6" x14ac:dyDescent="0.25">
      <c r="A10694">
        <v>801666</v>
      </c>
      <c r="B10694" t="s">
        <v>3799</v>
      </c>
      <c r="C10694">
        <v>2150.12</v>
      </c>
      <c r="D10694">
        <v>2150.12</v>
      </c>
      <c r="E10694" t="s">
        <v>217</v>
      </c>
      <c r="F10694" s="6" t="s">
        <v>3729</v>
      </c>
    </row>
    <row r="10695" spans="1:6" x14ac:dyDescent="0.25">
      <c r="A10695">
        <v>801666</v>
      </c>
      <c r="B10695" t="s">
        <v>3800</v>
      </c>
      <c r="C10695">
        <v>11998.45</v>
      </c>
      <c r="D10695">
        <v>11998.45</v>
      </c>
      <c r="E10695" t="s">
        <v>217</v>
      </c>
      <c r="F10695" s="6" t="s">
        <v>3727</v>
      </c>
    </row>
    <row r="10696" spans="1:6" x14ac:dyDescent="0.25">
      <c r="A10696">
        <v>801666</v>
      </c>
      <c r="B10696" t="s">
        <v>3801</v>
      </c>
      <c r="C10696">
        <v>1628.55</v>
      </c>
      <c r="D10696">
        <v>1628.55</v>
      </c>
      <c r="E10696" t="s">
        <v>217</v>
      </c>
      <c r="F10696" s="6" t="s">
        <v>3727</v>
      </c>
    </row>
    <row r="10697" spans="1:6" x14ac:dyDescent="0.25">
      <c r="A10697">
        <v>801666</v>
      </c>
      <c r="B10697" t="s">
        <v>3802</v>
      </c>
      <c r="C10697">
        <v>2592.4499999999998</v>
      </c>
      <c r="D10697">
        <v>2592.4499999999998</v>
      </c>
      <c r="E10697" t="s">
        <v>217</v>
      </c>
      <c r="F10697" s="6" t="s">
        <v>3727</v>
      </c>
    </row>
    <row r="10698" spans="1:6" x14ac:dyDescent="0.25">
      <c r="A10698">
        <v>801666</v>
      </c>
      <c r="B10698" t="s">
        <v>3803</v>
      </c>
      <c r="C10698">
        <v>814.28</v>
      </c>
      <c r="D10698">
        <v>814.28</v>
      </c>
      <c r="E10698" t="s">
        <v>217</v>
      </c>
      <c r="F10698" s="6" t="s">
        <v>3727</v>
      </c>
    </row>
    <row r="10699" spans="1:6" x14ac:dyDescent="0.25">
      <c r="A10699">
        <v>801666</v>
      </c>
      <c r="B10699" t="s">
        <v>3804</v>
      </c>
      <c r="C10699">
        <v>3300</v>
      </c>
      <c r="D10699">
        <v>3300</v>
      </c>
      <c r="E10699" t="s">
        <v>217</v>
      </c>
      <c r="F10699" s="6" t="s">
        <v>3729</v>
      </c>
    </row>
    <row r="10700" spans="1:6" x14ac:dyDescent="0.25">
      <c r="A10700">
        <v>801667</v>
      </c>
      <c r="B10700" t="s">
        <v>3799</v>
      </c>
      <c r="C10700">
        <v>2150.12</v>
      </c>
      <c r="D10700">
        <v>2150.12</v>
      </c>
      <c r="E10700" t="s">
        <v>217</v>
      </c>
      <c r="F10700" s="6" t="s">
        <v>3729</v>
      </c>
    </row>
    <row r="10701" spans="1:6" x14ac:dyDescent="0.25">
      <c r="A10701">
        <v>801667</v>
      </c>
      <c r="B10701" t="s">
        <v>3800</v>
      </c>
      <c r="C10701">
        <v>11998.45</v>
      </c>
      <c r="D10701">
        <v>11998.45</v>
      </c>
      <c r="E10701" t="s">
        <v>217</v>
      </c>
      <c r="F10701" s="6" t="s">
        <v>3727</v>
      </c>
    </row>
    <row r="10702" spans="1:6" x14ac:dyDescent="0.25">
      <c r="A10702">
        <v>801667</v>
      </c>
      <c r="B10702" t="s">
        <v>3801</v>
      </c>
      <c r="C10702">
        <v>1628.55</v>
      </c>
      <c r="D10702">
        <v>1628.55</v>
      </c>
      <c r="E10702" t="s">
        <v>217</v>
      </c>
      <c r="F10702" s="6" t="s">
        <v>3727</v>
      </c>
    </row>
    <row r="10703" spans="1:6" x14ac:dyDescent="0.25">
      <c r="A10703">
        <v>801667</v>
      </c>
      <c r="B10703" t="s">
        <v>3802</v>
      </c>
      <c r="C10703">
        <v>2592.4499999999998</v>
      </c>
      <c r="D10703">
        <v>2592.4499999999998</v>
      </c>
      <c r="E10703" t="s">
        <v>217</v>
      </c>
      <c r="F10703" s="6" t="s">
        <v>3727</v>
      </c>
    </row>
    <row r="10704" spans="1:6" x14ac:dyDescent="0.25">
      <c r="A10704">
        <v>801667</v>
      </c>
      <c r="B10704" t="s">
        <v>3803</v>
      </c>
      <c r="C10704">
        <v>814.28</v>
      </c>
      <c r="D10704">
        <v>814.28</v>
      </c>
      <c r="E10704" t="s">
        <v>217</v>
      </c>
      <c r="F10704" s="6" t="s">
        <v>3727</v>
      </c>
    </row>
    <row r="10705" spans="1:6" x14ac:dyDescent="0.25">
      <c r="A10705">
        <v>801667</v>
      </c>
      <c r="B10705" t="s">
        <v>3804</v>
      </c>
      <c r="C10705">
        <v>3300</v>
      </c>
      <c r="D10705">
        <v>3300</v>
      </c>
      <c r="E10705" t="s">
        <v>217</v>
      </c>
      <c r="F10705" s="6" t="s">
        <v>3729</v>
      </c>
    </row>
    <row r="10706" spans="1:6" x14ac:dyDescent="0.25">
      <c r="A10706">
        <v>801669</v>
      </c>
      <c r="B10706" t="s">
        <v>3799</v>
      </c>
      <c r="C10706">
        <v>3634.07</v>
      </c>
      <c r="D10706">
        <v>3634.07</v>
      </c>
      <c r="E10706" t="s">
        <v>217</v>
      </c>
      <c r="F10706" s="6" t="s">
        <v>3729</v>
      </c>
    </row>
    <row r="10707" spans="1:6" x14ac:dyDescent="0.25">
      <c r="A10707">
        <v>801669</v>
      </c>
      <c r="B10707" t="s">
        <v>3800</v>
      </c>
      <c r="C10707">
        <v>17013.45</v>
      </c>
      <c r="D10707">
        <v>17013.45</v>
      </c>
      <c r="E10707" t="s">
        <v>217</v>
      </c>
      <c r="F10707" s="6" t="s">
        <v>3727</v>
      </c>
    </row>
    <row r="10708" spans="1:6" x14ac:dyDescent="0.25">
      <c r="A10708">
        <v>801669</v>
      </c>
      <c r="B10708" t="s">
        <v>3801</v>
      </c>
      <c r="C10708">
        <v>1628.55</v>
      </c>
      <c r="D10708">
        <v>1628.55</v>
      </c>
      <c r="E10708" t="s">
        <v>217</v>
      </c>
      <c r="F10708" s="6" t="s">
        <v>3727</v>
      </c>
    </row>
    <row r="10709" spans="1:6" x14ac:dyDescent="0.25">
      <c r="A10709">
        <v>801669</v>
      </c>
      <c r="B10709" t="s">
        <v>3802</v>
      </c>
      <c r="C10709">
        <v>3846.22</v>
      </c>
      <c r="D10709">
        <v>3846.22</v>
      </c>
      <c r="E10709" t="s">
        <v>217</v>
      </c>
      <c r="F10709" s="6" t="s">
        <v>3727</v>
      </c>
    </row>
    <row r="10710" spans="1:6" x14ac:dyDescent="0.25">
      <c r="A10710">
        <v>801669</v>
      </c>
      <c r="B10710" t="s">
        <v>3803</v>
      </c>
      <c r="C10710">
        <v>814.28</v>
      </c>
      <c r="D10710">
        <v>814.28</v>
      </c>
      <c r="E10710" t="s">
        <v>217</v>
      </c>
      <c r="F10710" s="6" t="s">
        <v>3727</v>
      </c>
    </row>
    <row r="10711" spans="1:6" x14ac:dyDescent="0.25">
      <c r="A10711">
        <v>801669</v>
      </c>
      <c r="B10711" t="s">
        <v>3804</v>
      </c>
      <c r="C10711">
        <v>3300</v>
      </c>
      <c r="D10711">
        <v>3300</v>
      </c>
      <c r="E10711" t="s">
        <v>217</v>
      </c>
      <c r="F10711" s="6" t="s">
        <v>3729</v>
      </c>
    </row>
    <row r="10712" spans="1:6" x14ac:dyDescent="0.25">
      <c r="A10712">
        <v>801672</v>
      </c>
      <c r="B10712" t="s">
        <v>3799</v>
      </c>
      <c r="C10712">
        <v>2150.12</v>
      </c>
      <c r="D10712">
        <v>2150.12</v>
      </c>
      <c r="E10712" t="s">
        <v>217</v>
      </c>
      <c r="F10712" s="6" t="s">
        <v>3729</v>
      </c>
    </row>
    <row r="10713" spans="1:6" x14ac:dyDescent="0.25">
      <c r="A10713">
        <v>801672</v>
      </c>
      <c r="B10713" t="s">
        <v>3797</v>
      </c>
      <c r="C10713">
        <v>2100</v>
      </c>
      <c r="D10713">
        <v>2100</v>
      </c>
      <c r="E10713" t="s">
        <v>217</v>
      </c>
      <c r="F10713" s="6" t="s">
        <v>3729</v>
      </c>
    </row>
    <row r="10714" spans="1:6" x14ac:dyDescent="0.25">
      <c r="A10714">
        <v>801672</v>
      </c>
      <c r="B10714" t="s">
        <v>3796</v>
      </c>
      <c r="C10714">
        <v>3900</v>
      </c>
      <c r="D10714">
        <v>3900</v>
      </c>
      <c r="E10714" t="s">
        <v>217</v>
      </c>
      <c r="F10714" s="6" t="s">
        <v>3729</v>
      </c>
    </row>
    <row r="10715" spans="1:6" x14ac:dyDescent="0.25">
      <c r="A10715">
        <v>801672</v>
      </c>
      <c r="B10715" t="s">
        <v>3800</v>
      </c>
      <c r="C10715">
        <v>11998.45</v>
      </c>
      <c r="D10715">
        <v>11998.45</v>
      </c>
      <c r="E10715" t="s">
        <v>217</v>
      </c>
      <c r="F10715" s="6" t="s">
        <v>3727</v>
      </c>
    </row>
    <row r="10716" spans="1:6" x14ac:dyDescent="0.25">
      <c r="A10716">
        <v>801672</v>
      </c>
      <c r="B10716" t="s">
        <v>3801</v>
      </c>
      <c r="C10716">
        <v>1628.55</v>
      </c>
      <c r="D10716">
        <v>1628.55</v>
      </c>
      <c r="E10716" t="s">
        <v>217</v>
      </c>
      <c r="F10716" s="6" t="s">
        <v>3727</v>
      </c>
    </row>
    <row r="10717" spans="1:6" x14ac:dyDescent="0.25">
      <c r="A10717">
        <v>801672</v>
      </c>
      <c r="B10717" t="s">
        <v>3802</v>
      </c>
      <c r="C10717">
        <v>2592.4499999999998</v>
      </c>
      <c r="D10717">
        <v>2592.4499999999998</v>
      </c>
      <c r="E10717" t="s">
        <v>217</v>
      </c>
      <c r="F10717" s="6" t="s">
        <v>3727</v>
      </c>
    </row>
    <row r="10718" spans="1:6" x14ac:dyDescent="0.25">
      <c r="A10718">
        <v>801672</v>
      </c>
      <c r="B10718" t="s">
        <v>3803</v>
      </c>
      <c r="C10718">
        <v>814.28</v>
      </c>
      <c r="D10718">
        <v>814.28</v>
      </c>
      <c r="E10718" t="s">
        <v>217</v>
      </c>
      <c r="F10718" s="6" t="s">
        <v>3727</v>
      </c>
    </row>
    <row r="10719" spans="1:6" x14ac:dyDescent="0.25">
      <c r="A10719">
        <v>801672</v>
      </c>
      <c r="B10719" t="s">
        <v>3804</v>
      </c>
      <c r="C10719">
        <v>3300</v>
      </c>
      <c r="D10719">
        <v>3300</v>
      </c>
      <c r="E10719" t="s">
        <v>217</v>
      </c>
      <c r="F10719" s="6" t="s">
        <v>3729</v>
      </c>
    </row>
    <row r="10720" spans="1:6" x14ac:dyDescent="0.25">
      <c r="A10720">
        <v>801673</v>
      </c>
      <c r="B10720" t="s">
        <v>3799</v>
      </c>
      <c r="C10720">
        <v>2150.12</v>
      </c>
      <c r="D10720">
        <v>2150.12</v>
      </c>
      <c r="E10720" t="s">
        <v>217</v>
      </c>
      <c r="F10720" s="6" t="s">
        <v>3729</v>
      </c>
    </row>
    <row r="10721" spans="1:6" x14ac:dyDescent="0.25">
      <c r="A10721">
        <v>801673</v>
      </c>
      <c r="B10721" t="s">
        <v>3800</v>
      </c>
      <c r="C10721">
        <v>11998.45</v>
      </c>
      <c r="D10721">
        <v>11998.45</v>
      </c>
      <c r="E10721" t="s">
        <v>217</v>
      </c>
      <c r="F10721" s="6" t="s">
        <v>3727</v>
      </c>
    </row>
    <row r="10722" spans="1:6" x14ac:dyDescent="0.25">
      <c r="A10722">
        <v>801673</v>
      </c>
      <c r="B10722" t="s">
        <v>3801</v>
      </c>
      <c r="C10722">
        <v>1628.55</v>
      </c>
      <c r="D10722">
        <v>1628.55</v>
      </c>
      <c r="E10722" t="s">
        <v>217</v>
      </c>
      <c r="F10722" s="6" t="s">
        <v>3727</v>
      </c>
    </row>
    <row r="10723" spans="1:6" x14ac:dyDescent="0.25">
      <c r="A10723">
        <v>801673</v>
      </c>
      <c r="B10723" t="s">
        <v>3802</v>
      </c>
      <c r="C10723">
        <v>2592.4499999999998</v>
      </c>
      <c r="D10723">
        <v>2592.4499999999998</v>
      </c>
      <c r="E10723" t="s">
        <v>217</v>
      </c>
      <c r="F10723" s="6" t="s">
        <v>3727</v>
      </c>
    </row>
    <row r="10724" spans="1:6" x14ac:dyDescent="0.25">
      <c r="A10724">
        <v>801673</v>
      </c>
      <c r="B10724" t="s">
        <v>3803</v>
      </c>
      <c r="C10724">
        <v>814.28</v>
      </c>
      <c r="D10724">
        <v>814.28</v>
      </c>
      <c r="E10724" t="s">
        <v>217</v>
      </c>
      <c r="F10724" s="6" t="s">
        <v>3727</v>
      </c>
    </row>
    <row r="10725" spans="1:6" x14ac:dyDescent="0.25">
      <c r="A10725">
        <v>801673</v>
      </c>
      <c r="B10725" t="s">
        <v>3804</v>
      </c>
      <c r="C10725">
        <v>3300</v>
      </c>
      <c r="D10725">
        <v>3300</v>
      </c>
      <c r="E10725" t="s">
        <v>217</v>
      </c>
      <c r="F10725" s="6" t="s">
        <v>3729</v>
      </c>
    </row>
    <row r="10726" spans="1:6" x14ac:dyDescent="0.25">
      <c r="A10726">
        <v>801675</v>
      </c>
      <c r="B10726" t="s">
        <v>3799</v>
      </c>
      <c r="C10726">
        <v>2150.12</v>
      </c>
      <c r="D10726">
        <v>2150.12</v>
      </c>
      <c r="E10726" t="s">
        <v>217</v>
      </c>
      <c r="F10726" s="6" t="s">
        <v>3729</v>
      </c>
    </row>
    <row r="10727" spans="1:6" x14ac:dyDescent="0.25">
      <c r="A10727">
        <v>801675</v>
      </c>
      <c r="B10727" t="s">
        <v>3800</v>
      </c>
      <c r="C10727">
        <v>11998.45</v>
      </c>
      <c r="D10727">
        <v>11998.45</v>
      </c>
      <c r="E10727" t="s">
        <v>217</v>
      </c>
      <c r="F10727" s="6" t="s">
        <v>3727</v>
      </c>
    </row>
    <row r="10728" spans="1:6" x14ac:dyDescent="0.25">
      <c r="A10728">
        <v>801675</v>
      </c>
      <c r="B10728" t="s">
        <v>3801</v>
      </c>
      <c r="C10728">
        <v>1628.55</v>
      </c>
      <c r="D10728">
        <v>1628.55</v>
      </c>
      <c r="E10728" t="s">
        <v>217</v>
      </c>
      <c r="F10728" s="6" t="s">
        <v>3727</v>
      </c>
    </row>
    <row r="10729" spans="1:6" x14ac:dyDescent="0.25">
      <c r="A10729">
        <v>801675</v>
      </c>
      <c r="B10729" t="s">
        <v>3802</v>
      </c>
      <c r="C10729">
        <v>2592.4499999999998</v>
      </c>
      <c r="D10729">
        <v>2592.4499999999998</v>
      </c>
      <c r="E10729" t="s">
        <v>217</v>
      </c>
      <c r="F10729" s="6" t="s">
        <v>3727</v>
      </c>
    </row>
    <row r="10730" spans="1:6" x14ac:dyDescent="0.25">
      <c r="A10730">
        <v>801675</v>
      </c>
      <c r="B10730" t="s">
        <v>3803</v>
      </c>
      <c r="C10730">
        <v>814.28</v>
      </c>
      <c r="D10730">
        <v>814.28</v>
      </c>
      <c r="E10730" t="s">
        <v>217</v>
      </c>
      <c r="F10730" s="6" t="s">
        <v>3727</v>
      </c>
    </row>
    <row r="10731" spans="1:6" x14ac:dyDescent="0.25">
      <c r="A10731">
        <v>801675</v>
      </c>
      <c r="B10731" t="s">
        <v>3804</v>
      </c>
      <c r="C10731">
        <v>3300</v>
      </c>
      <c r="D10731">
        <v>3300</v>
      </c>
      <c r="E10731" t="s">
        <v>217</v>
      </c>
      <c r="F10731" s="6" t="s">
        <v>3729</v>
      </c>
    </row>
    <row r="10732" spans="1:6" x14ac:dyDescent="0.25">
      <c r="A10732">
        <v>801677</v>
      </c>
      <c r="B10732" t="s">
        <v>3799</v>
      </c>
      <c r="C10732">
        <v>17027.84</v>
      </c>
      <c r="D10732">
        <v>17027.84</v>
      </c>
      <c r="E10732" t="s">
        <v>217</v>
      </c>
      <c r="F10732" s="6" t="s">
        <v>3729</v>
      </c>
    </row>
    <row r="10733" spans="1:6" x14ac:dyDescent="0.25">
      <c r="A10733">
        <v>801677</v>
      </c>
      <c r="B10733" t="s">
        <v>3796</v>
      </c>
      <c r="C10733">
        <v>3000</v>
      </c>
      <c r="D10733">
        <v>3000</v>
      </c>
      <c r="E10733" t="s">
        <v>217</v>
      </c>
      <c r="F10733" s="6" t="s">
        <v>3729</v>
      </c>
    </row>
    <row r="10734" spans="1:6" x14ac:dyDescent="0.25">
      <c r="A10734">
        <v>801677</v>
      </c>
      <c r="B10734" t="s">
        <v>3800</v>
      </c>
      <c r="C10734">
        <v>56759.45</v>
      </c>
      <c r="D10734">
        <v>56759.45</v>
      </c>
      <c r="E10734" t="s">
        <v>217</v>
      </c>
      <c r="F10734" s="6" t="s">
        <v>3727</v>
      </c>
    </row>
    <row r="10735" spans="1:6" x14ac:dyDescent="0.25">
      <c r="A10735">
        <v>801677</v>
      </c>
      <c r="B10735" t="s">
        <v>3801</v>
      </c>
      <c r="C10735">
        <v>1628.55</v>
      </c>
      <c r="D10735">
        <v>1628.55</v>
      </c>
      <c r="E10735" t="s">
        <v>217</v>
      </c>
      <c r="F10735" s="6" t="s">
        <v>3727</v>
      </c>
    </row>
    <row r="10736" spans="1:6" x14ac:dyDescent="0.25">
      <c r="A10736">
        <v>801677</v>
      </c>
      <c r="B10736" t="s">
        <v>3802</v>
      </c>
      <c r="C10736">
        <v>13782.75</v>
      </c>
      <c r="D10736">
        <v>13782.75</v>
      </c>
      <c r="E10736" t="s">
        <v>217</v>
      </c>
      <c r="F10736" s="6" t="s">
        <v>3727</v>
      </c>
    </row>
    <row r="10737" spans="1:6" x14ac:dyDescent="0.25">
      <c r="A10737">
        <v>801677</v>
      </c>
      <c r="B10737" t="s">
        <v>3803</v>
      </c>
      <c r="C10737">
        <v>814.28</v>
      </c>
      <c r="D10737">
        <v>814.28</v>
      </c>
      <c r="E10737" t="s">
        <v>217</v>
      </c>
      <c r="F10737" s="6" t="s">
        <v>3727</v>
      </c>
    </row>
    <row r="10738" spans="1:6" x14ac:dyDescent="0.25">
      <c r="A10738">
        <v>801677</v>
      </c>
      <c r="B10738" t="s">
        <v>3804</v>
      </c>
      <c r="C10738">
        <v>3300</v>
      </c>
      <c r="D10738">
        <v>3300</v>
      </c>
      <c r="E10738" t="s">
        <v>217</v>
      </c>
      <c r="F10738" s="6" t="s">
        <v>3729</v>
      </c>
    </row>
    <row r="10739" spans="1:6" x14ac:dyDescent="0.25">
      <c r="A10739">
        <v>801677</v>
      </c>
      <c r="B10739" t="s">
        <v>3805</v>
      </c>
      <c r="C10739">
        <v>3600.01</v>
      </c>
      <c r="D10739">
        <v>3600.01</v>
      </c>
      <c r="E10739" t="s">
        <v>217</v>
      </c>
      <c r="F10739" s="6" t="s">
        <v>3729</v>
      </c>
    </row>
    <row r="10740" spans="1:6" x14ac:dyDescent="0.25">
      <c r="A10740">
        <v>801677</v>
      </c>
      <c r="B10740" t="s">
        <v>3731</v>
      </c>
      <c r="C10740">
        <v>1958.06</v>
      </c>
      <c r="D10740">
        <v>1958.06</v>
      </c>
      <c r="E10740" t="s">
        <v>217</v>
      </c>
      <c r="F10740" s="6" t="s">
        <v>3729</v>
      </c>
    </row>
    <row r="10741" spans="1:6" x14ac:dyDescent="0.25">
      <c r="A10741">
        <v>801678</v>
      </c>
      <c r="B10741" t="s">
        <v>3799</v>
      </c>
      <c r="C10741">
        <v>3634.07</v>
      </c>
      <c r="D10741">
        <v>3634.07</v>
      </c>
      <c r="E10741" t="s">
        <v>217</v>
      </c>
      <c r="F10741" s="6" t="s">
        <v>3729</v>
      </c>
    </row>
    <row r="10742" spans="1:6" x14ac:dyDescent="0.25">
      <c r="A10742">
        <v>801678</v>
      </c>
      <c r="B10742" t="s">
        <v>3800</v>
      </c>
      <c r="C10742">
        <v>17013.45</v>
      </c>
      <c r="D10742">
        <v>17013.45</v>
      </c>
      <c r="E10742" t="s">
        <v>217</v>
      </c>
      <c r="F10742" s="6" t="s">
        <v>3727</v>
      </c>
    </row>
    <row r="10743" spans="1:6" x14ac:dyDescent="0.25">
      <c r="A10743">
        <v>801678</v>
      </c>
      <c r="B10743" t="s">
        <v>3801</v>
      </c>
      <c r="C10743">
        <v>1628.55</v>
      </c>
      <c r="D10743">
        <v>1628.55</v>
      </c>
      <c r="E10743" t="s">
        <v>217</v>
      </c>
      <c r="F10743" s="6" t="s">
        <v>3727</v>
      </c>
    </row>
    <row r="10744" spans="1:6" x14ac:dyDescent="0.25">
      <c r="A10744">
        <v>801678</v>
      </c>
      <c r="B10744" t="s">
        <v>3802</v>
      </c>
      <c r="C10744">
        <v>3846.22</v>
      </c>
      <c r="D10744">
        <v>3846.22</v>
      </c>
      <c r="E10744" t="s">
        <v>217</v>
      </c>
      <c r="F10744" s="6" t="s">
        <v>3727</v>
      </c>
    </row>
    <row r="10745" spans="1:6" x14ac:dyDescent="0.25">
      <c r="A10745">
        <v>801678</v>
      </c>
      <c r="B10745" t="s">
        <v>3803</v>
      </c>
      <c r="C10745">
        <v>814.28</v>
      </c>
      <c r="D10745">
        <v>814.28</v>
      </c>
      <c r="E10745" t="s">
        <v>217</v>
      </c>
      <c r="F10745" s="6" t="s">
        <v>3727</v>
      </c>
    </row>
    <row r="10746" spans="1:6" x14ac:dyDescent="0.25">
      <c r="A10746">
        <v>801678</v>
      </c>
      <c r="B10746" t="s">
        <v>3804</v>
      </c>
      <c r="C10746">
        <v>3300</v>
      </c>
      <c r="D10746">
        <v>3300</v>
      </c>
      <c r="E10746" t="s">
        <v>217</v>
      </c>
      <c r="F10746" s="6" t="s">
        <v>3729</v>
      </c>
    </row>
    <row r="10747" spans="1:6" x14ac:dyDescent="0.25">
      <c r="A10747">
        <v>801680</v>
      </c>
      <c r="B10747" t="s">
        <v>3799</v>
      </c>
      <c r="C10747">
        <v>8226.7000000000007</v>
      </c>
      <c r="D10747">
        <v>8226.7000000000007</v>
      </c>
      <c r="E10747" t="s">
        <v>217</v>
      </c>
      <c r="F10747" s="6" t="s">
        <v>3729</v>
      </c>
    </row>
    <row r="10748" spans="1:6" x14ac:dyDescent="0.25">
      <c r="A10748">
        <v>801680</v>
      </c>
      <c r="B10748" t="s">
        <v>3796</v>
      </c>
      <c r="C10748">
        <v>4134</v>
      </c>
      <c r="D10748">
        <v>4134</v>
      </c>
      <c r="E10748" t="s">
        <v>217</v>
      </c>
      <c r="F10748" s="6" t="s">
        <v>3729</v>
      </c>
    </row>
    <row r="10749" spans="1:6" x14ac:dyDescent="0.25">
      <c r="A10749">
        <v>801680</v>
      </c>
      <c r="B10749" t="s">
        <v>3800</v>
      </c>
      <c r="C10749">
        <v>34977.449999999997</v>
      </c>
      <c r="D10749">
        <v>34977.449999999997</v>
      </c>
      <c r="E10749" t="s">
        <v>217</v>
      </c>
      <c r="F10749" s="6" t="s">
        <v>3727</v>
      </c>
    </row>
    <row r="10750" spans="1:6" x14ac:dyDescent="0.25">
      <c r="A10750">
        <v>801680</v>
      </c>
      <c r="B10750" t="s">
        <v>3801</v>
      </c>
      <c r="C10750">
        <v>1628.55</v>
      </c>
      <c r="D10750">
        <v>1628.55</v>
      </c>
      <c r="E10750" t="s">
        <v>217</v>
      </c>
      <c r="F10750" s="6" t="s">
        <v>3727</v>
      </c>
    </row>
    <row r="10751" spans="1:6" x14ac:dyDescent="0.25">
      <c r="A10751">
        <v>801680</v>
      </c>
      <c r="B10751" t="s">
        <v>3802</v>
      </c>
      <c r="C10751">
        <v>8337.2199999999993</v>
      </c>
      <c r="D10751">
        <v>8337.2199999999993</v>
      </c>
      <c r="E10751" t="s">
        <v>217</v>
      </c>
      <c r="F10751" s="6" t="s">
        <v>3727</v>
      </c>
    </row>
    <row r="10752" spans="1:6" x14ac:dyDescent="0.25">
      <c r="A10752">
        <v>801680</v>
      </c>
      <c r="B10752" t="s">
        <v>3803</v>
      </c>
      <c r="C10752">
        <v>814.28</v>
      </c>
      <c r="D10752">
        <v>814.28</v>
      </c>
      <c r="E10752" t="s">
        <v>217</v>
      </c>
      <c r="F10752" s="6" t="s">
        <v>3727</v>
      </c>
    </row>
    <row r="10753" spans="1:6" x14ac:dyDescent="0.25">
      <c r="A10753">
        <v>801680</v>
      </c>
      <c r="B10753" t="s">
        <v>3804</v>
      </c>
      <c r="C10753">
        <v>3300</v>
      </c>
      <c r="D10753">
        <v>3300</v>
      </c>
      <c r="E10753" t="s">
        <v>217</v>
      </c>
      <c r="F10753" s="6" t="s">
        <v>3729</v>
      </c>
    </row>
    <row r="10754" spans="1:6" x14ac:dyDescent="0.25">
      <c r="A10754">
        <v>801681</v>
      </c>
      <c r="B10754" t="s">
        <v>3799</v>
      </c>
      <c r="C10754">
        <v>8226.7000000000007</v>
      </c>
      <c r="D10754">
        <v>8226.7000000000007</v>
      </c>
      <c r="E10754" t="s">
        <v>217</v>
      </c>
      <c r="F10754" s="6" t="s">
        <v>3729</v>
      </c>
    </row>
    <row r="10755" spans="1:6" x14ac:dyDescent="0.25">
      <c r="A10755">
        <v>801681</v>
      </c>
      <c r="B10755" t="s">
        <v>3800</v>
      </c>
      <c r="C10755">
        <v>34977.449999999997</v>
      </c>
      <c r="D10755">
        <v>34977.449999999997</v>
      </c>
      <c r="E10755" t="s">
        <v>217</v>
      </c>
      <c r="F10755" s="6" t="s">
        <v>3727</v>
      </c>
    </row>
    <row r="10756" spans="1:6" x14ac:dyDescent="0.25">
      <c r="A10756">
        <v>801681</v>
      </c>
      <c r="B10756" t="s">
        <v>3801</v>
      </c>
      <c r="C10756">
        <v>1628.55</v>
      </c>
      <c r="D10756">
        <v>1628.55</v>
      </c>
      <c r="E10756" t="s">
        <v>217</v>
      </c>
      <c r="F10756" s="6" t="s">
        <v>3727</v>
      </c>
    </row>
    <row r="10757" spans="1:6" x14ac:dyDescent="0.25">
      <c r="A10757">
        <v>801681</v>
      </c>
      <c r="B10757" t="s">
        <v>3802</v>
      </c>
      <c r="C10757">
        <v>8337.2199999999993</v>
      </c>
      <c r="D10757">
        <v>8337.2199999999993</v>
      </c>
      <c r="E10757" t="s">
        <v>217</v>
      </c>
      <c r="F10757" s="6" t="s">
        <v>3727</v>
      </c>
    </row>
    <row r="10758" spans="1:6" x14ac:dyDescent="0.25">
      <c r="A10758">
        <v>801681</v>
      </c>
      <c r="B10758" t="s">
        <v>3803</v>
      </c>
      <c r="C10758">
        <v>814.28</v>
      </c>
      <c r="D10758">
        <v>814.28</v>
      </c>
      <c r="E10758" t="s">
        <v>217</v>
      </c>
      <c r="F10758" s="6" t="s">
        <v>3727</v>
      </c>
    </row>
    <row r="10759" spans="1:6" x14ac:dyDescent="0.25">
      <c r="A10759">
        <v>801681</v>
      </c>
      <c r="B10759" t="s">
        <v>3804</v>
      </c>
      <c r="C10759">
        <v>3300</v>
      </c>
      <c r="D10759">
        <v>3300</v>
      </c>
      <c r="E10759" t="s">
        <v>217</v>
      </c>
      <c r="F10759" s="6" t="s">
        <v>3729</v>
      </c>
    </row>
    <row r="10760" spans="1:6" x14ac:dyDescent="0.25">
      <c r="A10760">
        <v>801684</v>
      </c>
      <c r="B10760" t="s">
        <v>3799</v>
      </c>
      <c r="C10760">
        <v>14379.14</v>
      </c>
      <c r="D10760">
        <v>14379.14</v>
      </c>
      <c r="E10760" t="s">
        <v>217</v>
      </c>
      <c r="F10760" s="6" t="s">
        <v>3729</v>
      </c>
    </row>
    <row r="10761" spans="1:6" x14ac:dyDescent="0.25">
      <c r="A10761">
        <v>801684</v>
      </c>
      <c r="B10761" t="s">
        <v>3800</v>
      </c>
      <c r="C10761">
        <v>47930.45</v>
      </c>
      <c r="D10761">
        <v>47930.45</v>
      </c>
      <c r="E10761" t="s">
        <v>217</v>
      </c>
      <c r="F10761" s="6" t="s">
        <v>3727</v>
      </c>
    </row>
    <row r="10762" spans="1:6" x14ac:dyDescent="0.25">
      <c r="A10762">
        <v>801684</v>
      </c>
      <c r="B10762" t="s">
        <v>3801</v>
      </c>
      <c r="C10762">
        <v>1628.55</v>
      </c>
      <c r="D10762">
        <v>1628.55</v>
      </c>
      <c r="E10762" t="s">
        <v>217</v>
      </c>
      <c r="F10762" s="6" t="s">
        <v>3727</v>
      </c>
    </row>
    <row r="10763" spans="1:6" x14ac:dyDescent="0.25">
      <c r="A10763">
        <v>801684</v>
      </c>
      <c r="B10763" t="s">
        <v>3802</v>
      </c>
      <c r="C10763">
        <v>11575.5</v>
      </c>
      <c r="D10763">
        <v>11575.5</v>
      </c>
      <c r="E10763" t="s">
        <v>217</v>
      </c>
      <c r="F10763" s="6" t="s">
        <v>3727</v>
      </c>
    </row>
    <row r="10764" spans="1:6" x14ac:dyDescent="0.25">
      <c r="A10764">
        <v>801684</v>
      </c>
      <c r="B10764" t="s">
        <v>3803</v>
      </c>
      <c r="C10764">
        <v>814.28</v>
      </c>
      <c r="D10764">
        <v>814.28</v>
      </c>
      <c r="E10764" t="s">
        <v>217</v>
      </c>
      <c r="F10764" s="6" t="s">
        <v>3727</v>
      </c>
    </row>
    <row r="10765" spans="1:6" x14ac:dyDescent="0.25">
      <c r="A10765">
        <v>801684</v>
      </c>
      <c r="B10765" t="s">
        <v>3804</v>
      </c>
      <c r="C10765">
        <v>3300</v>
      </c>
      <c r="D10765">
        <v>3300</v>
      </c>
      <c r="E10765" t="s">
        <v>217</v>
      </c>
      <c r="F10765" s="6" t="s">
        <v>3729</v>
      </c>
    </row>
    <row r="10766" spans="1:6" x14ac:dyDescent="0.25">
      <c r="A10766">
        <v>801687</v>
      </c>
      <c r="B10766" t="s">
        <v>3799</v>
      </c>
      <c r="C10766">
        <v>17027.84</v>
      </c>
      <c r="D10766">
        <v>17027.84</v>
      </c>
      <c r="E10766" t="s">
        <v>217</v>
      </c>
      <c r="F10766" s="6" t="s">
        <v>3729</v>
      </c>
    </row>
    <row r="10767" spans="1:6" x14ac:dyDescent="0.25">
      <c r="A10767">
        <v>801687</v>
      </c>
      <c r="B10767" t="s">
        <v>3800</v>
      </c>
      <c r="C10767">
        <v>56759.45</v>
      </c>
      <c r="D10767">
        <v>56759.45</v>
      </c>
      <c r="E10767" t="s">
        <v>217</v>
      </c>
      <c r="F10767" s="6" t="s">
        <v>3727</v>
      </c>
    </row>
    <row r="10768" spans="1:6" x14ac:dyDescent="0.25">
      <c r="A10768">
        <v>801687</v>
      </c>
      <c r="B10768" t="s">
        <v>3801</v>
      </c>
      <c r="C10768">
        <v>1628.55</v>
      </c>
      <c r="D10768">
        <v>1628.55</v>
      </c>
      <c r="E10768" t="s">
        <v>217</v>
      </c>
      <c r="F10768" s="6" t="s">
        <v>3727</v>
      </c>
    </row>
    <row r="10769" spans="1:6" x14ac:dyDescent="0.25">
      <c r="A10769">
        <v>801687</v>
      </c>
      <c r="B10769" t="s">
        <v>3802</v>
      </c>
      <c r="C10769">
        <v>13782.75</v>
      </c>
      <c r="D10769">
        <v>13782.75</v>
      </c>
      <c r="E10769" t="s">
        <v>217</v>
      </c>
      <c r="F10769" s="6" t="s">
        <v>3727</v>
      </c>
    </row>
    <row r="10770" spans="1:6" x14ac:dyDescent="0.25">
      <c r="A10770">
        <v>801687</v>
      </c>
      <c r="B10770" t="s">
        <v>3803</v>
      </c>
      <c r="C10770">
        <v>814.28</v>
      </c>
      <c r="D10770">
        <v>814.28</v>
      </c>
      <c r="E10770" t="s">
        <v>217</v>
      </c>
      <c r="F10770" s="6" t="s">
        <v>3727</v>
      </c>
    </row>
    <row r="10771" spans="1:6" x14ac:dyDescent="0.25">
      <c r="A10771">
        <v>801687</v>
      </c>
      <c r="B10771" t="s">
        <v>3804</v>
      </c>
      <c r="C10771">
        <v>3300</v>
      </c>
      <c r="D10771">
        <v>3300</v>
      </c>
      <c r="E10771" t="s">
        <v>217</v>
      </c>
      <c r="F10771" s="6" t="s">
        <v>3729</v>
      </c>
    </row>
    <row r="10772" spans="1:6" x14ac:dyDescent="0.25">
      <c r="A10772">
        <v>801687</v>
      </c>
      <c r="B10772" t="s">
        <v>3805</v>
      </c>
      <c r="C10772">
        <v>3600.01</v>
      </c>
      <c r="D10772">
        <v>3600.01</v>
      </c>
      <c r="E10772" t="s">
        <v>217</v>
      </c>
      <c r="F10772" s="6" t="s">
        <v>3729</v>
      </c>
    </row>
    <row r="10773" spans="1:6" x14ac:dyDescent="0.25">
      <c r="A10773">
        <v>801687</v>
      </c>
      <c r="B10773" t="s">
        <v>3731</v>
      </c>
      <c r="C10773">
        <v>1958.06</v>
      </c>
      <c r="D10773">
        <v>1958.06</v>
      </c>
      <c r="E10773" t="s">
        <v>217</v>
      </c>
      <c r="F10773" s="6" t="s">
        <v>3729</v>
      </c>
    </row>
    <row r="10774" spans="1:6" x14ac:dyDescent="0.25">
      <c r="A10774">
        <v>801688</v>
      </c>
      <c r="B10774" t="s">
        <v>3799</v>
      </c>
      <c r="C10774">
        <v>2150.12</v>
      </c>
      <c r="D10774">
        <v>2150.12</v>
      </c>
      <c r="E10774" t="s">
        <v>217</v>
      </c>
      <c r="F10774" s="6" t="s">
        <v>3729</v>
      </c>
    </row>
    <row r="10775" spans="1:6" x14ac:dyDescent="0.25">
      <c r="A10775">
        <v>801688</v>
      </c>
      <c r="B10775" t="s">
        <v>3797</v>
      </c>
      <c r="C10775">
        <v>2400.0100000000002</v>
      </c>
      <c r="D10775">
        <v>2400.0100000000002</v>
      </c>
      <c r="E10775" t="s">
        <v>217</v>
      </c>
      <c r="F10775" s="6" t="s">
        <v>3729</v>
      </c>
    </row>
    <row r="10776" spans="1:6" x14ac:dyDescent="0.25">
      <c r="A10776">
        <v>801688</v>
      </c>
      <c r="B10776" t="s">
        <v>3800</v>
      </c>
      <c r="C10776">
        <v>11998.45</v>
      </c>
      <c r="D10776">
        <v>11998.45</v>
      </c>
      <c r="E10776" t="s">
        <v>217</v>
      </c>
      <c r="F10776" s="6" t="s">
        <v>3727</v>
      </c>
    </row>
    <row r="10777" spans="1:6" x14ac:dyDescent="0.25">
      <c r="A10777">
        <v>801688</v>
      </c>
      <c r="B10777" t="s">
        <v>3801</v>
      </c>
      <c r="C10777">
        <v>1628.55</v>
      </c>
      <c r="D10777">
        <v>1628.55</v>
      </c>
      <c r="E10777" t="s">
        <v>217</v>
      </c>
      <c r="F10777" s="6" t="s">
        <v>3727</v>
      </c>
    </row>
    <row r="10778" spans="1:6" x14ac:dyDescent="0.25">
      <c r="A10778">
        <v>801688</v>
      </c>
      <c r="B10778" t="s">
        <v>3802</v>
      </c>
      <c r="C10778">
        <v>2592.4499999999998</v>
      </c>
      <c r="D10778">
        <v>2592.4499999999998</v>
      </c>
      <c r="E10778" t="s">
        <v>217</v>
      </c>
      <c r="F10778" s="6" t="s">
        <v>3727</v>
      </c>
    </row>
    <row r="10779" spans="1:6" x14ac:dyDescent="0.25">
      <c r="A10779">
        <v>801688</v>
      </c>
      <c r="B10779" t="s">
        <v>3803</v>
      </c>
      <c r="C10779">
        <v>814.28</v>
      </c>
      <c r="D10779">
        <v>814.28</v>
      </c>
      <c r="E10779" t="s">
        <v>217</v>
      </c>
      <c r="F10779" s="6" t="s">
        <v>3727</v>
      </c>
    </row>
    <row r="10780" spans="1:6" x14ac:dyDescent="0.25">
      <c r="A10780">
        <v>801688</v>
      </c>
      <c r="B10780" t="s">
        <v>3804</v>
      </c>
      <c r="C10780">
        <v>3300</v>
      </c>
      <c r="D10780">
        <v>3300</v>
      </c>
      <c r="E10780" t="s">
        <v>217</v>
      </c>
      <c r="F10780" s="6" t="s">
        <v>3729</v>
      </c>
    </row>
    <row r="10781" spans="1:6" x14ac:dyDescent="0.25">
      <c r="A10781">
        <v>801689</v>
      </c>
      <c r="B10781" t="s">
        <v>3799</v>
      </c>
      <c r="C10781">
        <v>2150.12</v>
      </c>
      <c r="D10781">
        <v>2150.12</v>
      </c>
      <c r="E10781" t="s">
        <v>217</v>
      </c>
      <c r="F10781" s="6" t="s">
        <v>3729</v>
      </c>
    </row>
    <row r="10782" spans="1:6" x14ac:dyDescent="0.25">
      <c r="A10782">
        <v>801689</v>
      </c>
      <c r="B10782" t="s">
        <v>3796</v>
      </c>
      <c r="C10782">
        <v>5160</v>
      </c>
      <c r="D10782">
        <v>5160</v>
      </c>
      <c r="E10782" t="s">
        <v>217</v>
      </c>
      <c r="F10782" s="6" t="s">
        <v>3729</v>
      </c>
    </row>
    <row r="10783" spans="1:6" x14ac:dyDescent="0.25">
      <c r="A10783">
        <v>801689</v>
      </c>
      <c r="B10783" t="s">
        <v>3800</v>
      </c>
      <c r="C10783">
        <v>11998.45</v>
      </c>
      <c r="D10783">
        <v>11998.45</v>
      </c>
      <c r="E10783" t="s">
        <v>217</v>
      </c>
      <c r="F10783" s="6" t="s">
        <v>3727</v>
      </c>
    </row>
    <row r="10784" spans="1:6" x14ac:dyDescent="0.25">
      <c r="A10784">
        <v>801689</v>
      </c>
      <c r="B10784" t="s">
        <v>3801</v>
      </c>
      <c r="C10784">
        <v>1628.55</v>
      </c>
      <c r="D10784">
        <v>1628.55</v>
      </c>
      <c r="E10784" t="s">
        <v>217</v>
      </c>
      <c r="F10784" s="6" t="s">
        <v>3727</v>
      </c>
    </row>
    <row r="10785" spans="1:6" x14ac:dyDescent="0.25">
      <c r="A10785">
        <v>801689</v>
      </c>
      <c r="B10785" t="s">
        <v>3802</v>
      </c>
      <c r="C10785">
        <v>2592.4499999999998</v>
      </c>
      <c r="D10785">
        <v>2592.4499999999998</v>
      </c>
      <c r="E10785" t="s">
        <v>217</v>
      </c>
      <c r="F10785" s="6" t="s">
        <v>3727</v>
      </c>
    </row>
    <row r="10786" spans="1:6" x14ac:dyDescent="0.25">
      <c r="A10786">
        <v>801689</v>
      </c>
      <c r="B10786" t="s">
        <v>3803</v>
      </c>
      <c r="C10786">
        <v>814.28</v>
      </c>
      <c r="D10786">
        <v>814.28</v>
      </c>
      <c r="E10786" t="s">
        <v>217</v>
      </c>
      <c r="F10786" s="6" t="s">
        <v>3727</v>
      </c>
    </row>
    <row r="10787" spans="1:6" x14ac:dyDescent="0.25">
      <c r="A10787">
        <v>801689</v>
      </c>
      <c r="B10787" t="s">
        <v>3804</v>
      </c>
      <c r="C10787">
        <v>3300</v>
      </c>
      <c r="D10787">
        <v>3300</v>
      </c>
      <c r="E10787" t="s">
        <v>217</v>
      </c>
      <c r="F10787" s="6" t="s">
        <v>3729</v>
      </c>
    </row>
    <row r="10788" spans="1:6" x14ac:dyDescent="0.25">
      <c r="A10788">
        <v>801690</v>
      </c>
      <c r="B10788" t="s">
        <v>3799</v>
      </c>
      <c r="C10788">
        <v>2150.12</v>
      </c>
      <c r="D10788">
        <v>2150.12</v>
      </c>
      <c r="E10788" t="s">
        <v>217</v>
      </c>
      <c r="F10788" s="6" t="s">
        <v>3729</v>
      </c>
    </row>
    <row r="10789" spans="1:6" x14ac:dyDescent="0.25">
      <c r="A10789">
        <v>801690</v>
      </c>
      <c r="B10789" t="s">
        <v>3797</v>
      </c>
      <c r="C10789">
        <v>2471</v>
      </c>
      <c r="D10789">
        <v>2471</v>
      </c>
      <c r="E10789" t="s">
        <v>217</v>
      </c>
      <c r="F10789" s="6" t="s">
        <v>3729</v>
      </c>
    </row>
    <row r="10790" spans="1:6" x14ac:dyDescent="0.25">
      <c r="A10790">
        <v>801690</v>
      </c>
      <c r="B10790" t="s">
        <v>3800</v>
      </c>
      <c r="C10790">
        <v>11998.45</v>
      </c>
      <c r="D10790">
        <v>11998.45</v>
      </c>
      <c r="E10790" t="s">
        <v>217</v>
      </c>
      <c r="F10790" s="6" t="s">
        <v>3727</v>
      </c>
    </row>
    <row r="10791" spans="1:6" x14ac:dyDescent="0.25">
      <c r="A10791">
        <v>801690</v>
      </c>
      <c r="B10791" t="s">
        <v>3801</v>
      </c>
      <c r="C10791">
        <v>1628.55</v>
      </c>
      <c r="D10791">
        <v>1628.55</v>
      </c>
      <c r="E10791" t="s">
        <v>217</v>
      </c>
      <c r="F10791" s="6" t="s">
        <v>3727</v>
      </c>
    </row>
    <row r="10792" spans="1:6" x14ac:dyDescent="0.25">
      <c r="A10792">
        <v>801690</v>
      </c>
      <c r="B10792" t="s">
        <v>3802</v>
      </c>
      <c r="C10792">
        <v>2592.4499999999998</v>
      </c>
      <c r="D10792">
        <v>2592.4499999999998</v>
      </c>
      <c r="E10792" t="s">
        <v>217</v>
      </c>
      <c r="F10792" s="6" t="s">
        <v>3727</v>
      </c>
    </row>
    <row r="10793" spans="1:6" x14ac:dyDescent="0.25">
      <c r="A10793">
        <v>801690</v>
      </c>
      <c r="B10793" t="s">
        <v>3803</v>
      </c>
      <c r="C10793">
        <v>814.28</v>
      </c>
      <c r="D10793">
        <v>814.28</v>
      </c>
      <c r="E10793" t="s">
        <v>217</v>
      </c>
      <c r="F10793" s="6" t="s">
        <v>3727</v>
      </c>
    </row>
    <row r="10794" spans="1:6" x14ac:dyDescent="0.25">
      <c r="A10794">
        <v>801690</v>
      </c>
      <c r="B10794" t="s">
        <v>3804</v>
      </c>
      <c r="C10794">
        <v>3300</v>
      </c>
      <c r="D10794">
        <v>3300</v>
      </c>
      <c r="E10794" t="s">
        <v>217</v>
      </c>
      <c r="F10794" s="6" t="s">
        <v>3729</v>
      </c>
    </row>
    <row r="10795" spans="1:6" x14ac:dyDescent="0.25">
      <c r="A10795">
        <v>801691</v>
      </c>
      <c r="B10795" t="s">
        <v>3799</v>
      </c>
      <c r="C10795">
        <v>9369.06</v>
      </c>
      <c r="D10795">
        <v>9369.06</v>
      </c>
      <c r="E10795" t="s">
        <v>217</v>
      </c>
      <c r="F10795" s="6" t="s">
        <v>3729</v>
      </c>
    </row>
    <row r="10796" spans="1:6" x14ac:dyDescent="0.25">
      <c r="A10796">
        <v>801691</v>
      </c>
      <c r="B10796" t="s">
        <v>3800</v>
      </c>
      <c r="C10796">
        <v>39834.449999999997</v>
      </c>
      <c r="D10796">
        <v>39834.449999999997</v>
      </c>
      <c r="E10796" t="s">
        <v>217</v>
      </c>
      <c r="F10796" s="6" t="s">
        <v>3727</v>
      </c>
    </row>
    <row r="10797" spans="1:6" x14ac:dyDescent="0.25">
      <c r="A10797">
        <v>801691</v>
      </c>
      <c r="B10797" t="s">
        <v>3801</v>
      </c>
      <c r="C10797">
        <v>1628.55</v>
      </c>
      <c r="D10797">
        <v>1628.55</v>
      </c>
      <c r="E10797" t="s">
        <v>217</v>
      </c>
      <c r="F10797" s="6" t="s">
        <v>3727</v>
      </c>
    </row>
    <row r="10798" spans="1:6" x14ac:dyDescent="0.25">
      <c r="A10798">
        <v>801691</v>
      </c>
      <c r="B10798" t="s">
        <v>3802</v>
      </c>
      <c r="C10798">
        <v>9551.4699999999993</v>
      </c>
      <c r="D10798">
        <v>9551.4699999999993</v>
      </c>
      <c r="E10798" t="s">
        <v>217</v>
      </c>
      <c r="F10798" s="6" t="s">
        <v>3727</v>
      </c>
    </row>
    <row r="10799" spans="1:6" x14ac:dyDescent="0.25">
      <c r="A10799">
        <v>801691</v>
      </c>
      <c r="B10799" t="s">
        <v>3803</v>
      </c>
      <c r="C10799">
        <v>814.28</v>
      </c>
      <c r="D10799">
        <v>814.28</v>
      </c>
      <c r="E10799" t="s">
        <v>217</v>
      </c>
      <c r="F10799" s="6" t="s">
        <v>3727</v>
      </c>
    </row>
    <row r="10800" spans="1:6" x14ac:dyDescent="0.25">
      <c r="A10800">
        <v>801691</v>
      </c>
      <c r="B10800" t="s">
        <v>3804</v>
      </c>
      <c r="C10800">
        <v>3300</v>
      </c>
      <c r="D10800">
        <v>3300</v>
      </c>
      <c r="E10800" t="s">
        <v>217</v>
      </c>
      <c r="F10800" s="6" t="s">
        <v>3729</v>
      </c>
    </row>
    <row r="10801" spans="1:6" x14ac:dyDescent="0.25">
      <c r="A10801">
        <v>801693</v>
      </c>
      <c r="B10801" t="s">
        <v>3799</v>
      </c>
      <c r="C10801">
        <v>21852.14</v>
      </c>
      <c r="D10801">
        <v>21852.14</v>
      </c>
      <c r="E10801" t="s">
        <v>217</v>
      </c>
      <c r="F10801" s="6" t="s">
        <v>3729</v>
      </c>
    </row>
    <row r="10802" spans="1:6" x14ac:dyDescent="0.25">
      <c r="A10802">
        <v>801693</v>
      </c>
      <c r="B10802" t="s">
        <v>3800</v>
      </c>
      <c r="C10802">
        <v>72840.45</v>
      </c>
      <c r="D10802">
        <v>72840.45</v>
      </c>
      <c r="E10802" t="s">
        <v>217</v>
      </c>
      <c r="F10802" s="6" t="s">
        <v>3727</v>
      </c>
    </row>
    <row r="10803" spans="1:6" x14ac:dyDescent="0.25">
      <c r="A10803">
        <v>801693</v>
      </c>
      <c r="B10803" t="s">
        <v>3801</v>
      </c>
      <c r="C10803">
        <v>1628.55</v>
      </c>
      <c r="D10803">
        <v>1628.55</v>
      </c>
      <c r="E10803" t="s">
        <v>217</v>
      </c>
      <c r="F10803" s="6" t="s">
        <v>3727</v>
      </c>
    </row>
    <row r="10804" spans="1:6" x14ac:dyDescent="0.25">
      <c r="A10804">
        <v>801693</v>
      </c>
      <c r="B10804" t="s">
        <v>3802</v>
      </c>
      <c r="C10804">
        <v>17802.97</v>
      </c>
      <c r="D10804">
        <v>17802.97</v>
      </c>
      <c r="E10804" t="s">
        <v>217</v>
      </c>
      <c r="F10804" s="6" t="s">
        <v>3727</v>
      </c>
    </row>
    <row r="10805" spans="1:6" x14ac:dyDescent="0.25">
      <c r="A10805">
        <v>801693</v>
      </c>
      <c r="B10805" t="s">
        <v>3803</v>
      </c>
      <c r="C10805">
        <v>814.28</v>
      </c>
      <c r="D10805">
        <v>814.28</v>
      </c>
      <c r="E10805" t="s">
        <v>217</v>
      </c>
      <c r="F10805" s="6" t="s">
        <v>3727</v>
      </c>
    </row>
    <row r="10806" spans="1:6" x14ac:dyDescent="0.25">
      <c r="A10806">
        <v>801693</v>
      </c>
      <c r="B10806" t="s">
        <v>3804</v>
      </c>
      <c r="C10806">
        <v>3300</v>
      </c>
      <c r="D10806">
        <v>3300</v>
      </c>
      <c r="E10806" t="s">
        <v>217</v>
      </c>
      <c r="F10806" s="6" t="s">
        <v>3729</v>
      </c>
    </row>
    <row r="10807" spans="1:6" x14ac:dyDescent="0.25">
      <c r="A10807">
        <v>801693</v>
      </c>
      <c r="B10807" t="s">
        <v>3805</v>
      </c>
      <c r="C10807">
        <v>7142.8</v>
      </c>
      <c r="D10807">
        <v>7142.8</v>
      </c>
      <c r="E10807" t="s">
        <v>217</v>
      </c>
      <c r="F10807" s="6" t="s">
        <v>3729</v>
      </c>
    </row>
    <row r="10808" spans="1:6" x14ac:dyDescent="0.25">
      <c r="A10808">
        <v>801693</v>
      </c>
      <c r="B10808" t="s">
        <v>3731</v>
      </c>
      <c r="C10808">
        <v>2627.06</v>
      </c>
      <c r="D10808">
        <v>2627.06</v>
      </c>
      <c r="E10808" t="s">
        <v>217</v>
      </c>
      <c r="F10808" s="6" t="s">
        <v>3729</v>
      </c>
    </row>
    <row r="10809" spans="1:6" x14ac:dyDescent="0.25">
      <c r="A10809">
        <v>801698</v>
      </c>
      <c r="B10809" t="s">
        <v>3799</v>
      </c>
      <c r="C10809">
        <v>3766.5</v>
      </c>
      <c r="D10809">
        <v>3766.5</v>
      </c>
      <c r="E10809" t="s">
        <v>217</v>
      </c>
      <c r="F10809" s="6" t="s">
        <v>3729</v>
      </c>
    </row>
    <row r="10810" spans="1:6" x14ac:dyDescent="0.25">
      <c r="A10810">
        <v>801698</v>
      </c>
      <c r="B10810" t="s">
        <v>3800</v>
      </c>
      <c r="C10810">
        <v>17633.45</v>
      </c>
      <c r="D10810">
        <v>17633.45</v>
      </c>
      <c r="E10810" t="s">
        <v>217</v>
      </c>
      <c r="F10810" s="6" t="s">
        <v>3727</v>
      </c>
    </row>
    <row r="10811" spans="1:6" x14ac:dyDescent="0.25">
      <c r="A10811">
        <v>801698</v>
      </c>
      <c r="B10811" t="s">
        <v>3801</v>
      </c>
      <c r="C10811">
        <v>1628.55</v>
      </c>
      <c r="D10811">
        <v>1628.55</v>
      </c>
      <c r="E10811" t="s">
        <v>217</v>
      </c>
      <c r="F10811" s="6" t="s">
        <v>3727</v>
      </c>
    </row>
    <row r="10812" spans="1:6" x14ac:dyDescent="0.25">
      <c r="A10812">
        <v>801698</v>
      </c>
      <c r="B10812" t="s">
        <v>3802</v>
      </c>
      <c r="C10812">
        <v>4001.25</v>
      </c>
      <c r="D10812">
        <v>4001.25</v>
      </c>
      <c r="E10812" t="s">
        <v>217</v>
      </c>
      <c r="F10812" s="6" t="s">
        <v>3727</v>
      </c>
    </row>
    <row r="10813" spans="1:6" x14ac:dyDescent="0.25">
      <c r="A10813">
        <v>801698</v>
      </c>
      <c r="B10813" t="s">
        <v>3803</v>
      </c>
      <c r="C10813">
        <v>814.28</v>
      </c>
      <c r="D10813">
        <v>814.28</v>
      </c>
      <c r="E10813" t="s">
        <v>217</v>
      </c>
      <c r="F10813" s="6" t="s">
        <v>3727</v>
      </c>
    </row>
    <row r="10814" spans="1:6" x14ac:dyDescent="0.25">
      <c r="A10814">
        <v>801698</v>
      </c>
      <c r="B10814" t="s">
        <v>3804</v>
      </c>
      <c r="C10814">
        <v>3300</v>
      </c>
      <c r="D10814">
        <v>3300</v>
      </c>
      <c r="E10814" t="s">
        <v>217</v>
      </c>
      <c r="F10814" s="6" t="s">
        <v>3729</v>
      </c>
    </row>
    <row r="10815" spans="1:6" x14ac:dyDescent="0.25">
      <c r="A10815">
        <v>801699</v>
      </c>
      <c r="B10815" t="s">
        <v>3799</v>
      </c>
      <c r="C10815">
        <v>15071.54</v>
      </c>
      <c r="D10815">
        <v>15071.54</v>
      </c>
      <c r="E10815" t="s">
        <v>217</v>
      </c>
      <c r="F10815" s="6" t="s">
        <v>3729</v>
      </c>
    </row>
    <row r="10816" spans="1:6" x14ac:dyDescent="0.25">
      <c r="A10816">
        <v>801699</v>
      </c>
      <c r="B10816" t="s">
        <v>3797</v>
      </c>
      <c r="C10816">
        <v>2471</v>
      </c>
      <c r="D10816">
        <v>2471</v>
      </c>
      <c r="E10816" t="s">
        <v>217</v>
      </c>
      <c r="F10816" s="6" t="s">
        <v>3729</v>
      </c>
    </row>
    <row r="10817" spans="1:6" x14ac:dyDescent="0.25">
      <c r="A10817">
        <v>801699</v>
      </c>
      <c r="B10817" t="s">
        <v>3796</v>
      </c>
      <c r="C10817">
        <v>4134</v>
      </c>
      <c r="D10817">
        <v>4134</v>
      </c>
      <c r="E10817" t="s">
        <v>217</v>
      </c>
      <c r="F10817" s="6" t="s">
        <v>3729</v>
      </c>
    </row>
    <row r="10818" spans="1:6" x14ac:dyDescent="0.25">
      <c r="A10818">
        <v>801699</v>
      </c>
      <c r="B10818" t="s">
        <v>3800</v>
      </c>
      <c r="C10818">
        <v>50238.45</v>
      </c>
      <c r="D10818">
        <v>50238.45</v>
      </c>
      <c r="E10818" t="s">
        <v>217</v>
      </c>
      <c r="F10818" s="6" t="s">
        <v>3727</v>
      </c>
    </row>
    <row r="10819" spans="1:6" x14ac:dyDescent="0.25">
      <c r="A10819">
        <v>801699</v>
      </c>
      <c r="B10819" t="s">
        <v>3801</v>
      </c>
      <c r="C10819">
        <v>1628.55</v>
      </c>
      <c r="D10819">
        <v>1628.55</v>
      </c>
      <c r="E10819" t="s">
        <v>217</v>
      </c>
      <c r="F10819" s="6" t="s">
        <v>3727</v>
      </c>
    </row>
    <row r="10820" spans="1:6" x14ac:dyDescent="0.25">
      <c r="A10820">
        <v>801699</v>
      </c>
      <c r="B10820" t="s">
        <v>3802</v>
      </c>
      <c r="C10820">
        <v>12152.47</v>
      </c>
      <c r="D10820">
        <v>12152.47</v>
      </c>
      <c r="E10820" t="s">
        <v>217</v>
      </c>
      <c r="F10820" s="6" t="s">
        <v>3727</v>
      </c>
    </row>
    <row r="10821" spans="1:6" x14ac:dyDescent="0.25">
      <c r="A10821">
        <v>801699</v>
      </c>
      <c r="B10821" t="s">
        <v>3803</v>
      </c>
      <c r="C10821">
        <v>814.28</v>
      </c>
      <c r="D10821">
        <v>814.28</v>
      </c>
      <c r="E10821" t="s">
        <v>217</v>
      </c>
      <c r="F10821" s="6" t="s">
        <v>3727</v>
      </c>
    </row>
    <row r="10822" spans="1:6" x14ac:dyDescent="0.25">
      <c r="A10822">
        <v>801699</v>
      </c>
      <c r="B10822" t="s">
        <v>3804</v>
      </c>
      <c r="C10822">
        <v>3300</v>
      </c>
      <c r="D10822">
        <v>3300</v>
      </c>
      <c r="E10822" t="s">
        <v>217</v>
      </c>
      <c r="F10822" s="6" t="s">
        <v>3729</v>
      </c>
    </row>
    <row r="10823" spans="1:6" x14ac:dyDescent="0.25">
      <c r="A10823">
        <v>801700</v>
      </c>
      <c r="B10823" t="s">
        <v>3799</v>
      </c>
      <c r="C10823">
        <v>17027.84</v>
      </c>
      <c r="D10823">
        <v>17027.84</v>
      </c>
      <c r="E10823" t="s">
        <v>217</v>
      </c>
      <c r="F10823" s="6" t="s">
        <v>3729</v>
      </c>
    </row>
    <row r="10824" spans="1:6" x14ac:dyDescent="0.25">
      <c r="A10824">
        <v>801700</v>
      </c>
      <c r="B10824" t="s">
        <v>3800</v>
      </c>
      <c r="C10824">
        <v>56759.45</v>
      </c>
      <c r="D10824">
        <v>56759.45</v>
      </c>
      <c r="E10824" t="s">
        <v>217</v>
      </c>
      <c r="F10824" s="6" t="s">
        <v>3727</v>
      </c>
    </row>
    <row r="10825" spans="1:6" x14ac:dyDescent="0.25">
      <c r="A10825">
        <v>801700</v>
      </c>
      <c r="B10825" t="s">
        <v>3801</v>
      </c>
      <c r="C10825">
        <v>1628.55</v>
      </c>
      <c r="D10825">
        <v>1628.55</v>
      </c>
      <c r="E10825" t="s">
        <v>217</v>
      </c>
      <c r="F10825" s="6" t="s">
        <v>3727</v>
      </c>
    </row>
    <row r="10826" spans="1:6" x14ac:dyDescent="0.25">
      <c r="A10826">
        <v>801700</v>
      </c>
      <c r="B10826" t="s">
        <v>3802</v>
      </c>
      <c r="C10826">
        <v>13782.75</v>
      </c>
      <c r="D10826">
        <v>13782.75</v>
      </c>
      <c r="E10826" t="s">
        <v>217</v>
      </c>
      <c r="F10826" s="6" t="s">
        <v>3727</v>
      </c>
    </row>
    <row r="10827" spans="1:6" x14ac:dyDescent="0.25">
      <c r="A10827">
        <v>801700</v>
      </c>
      <c r="B10827" t="s">
        <v>3803</v>
      </c>
      <c r="C10827">
        <v>814.28</v>
      </c>
      <c r="D10827">
        <v>814.28</v>
      </c>
      <c r="E10827" t="s">
        <v>217</v>
      </c>
      <c r="F10827" s="6" t="s">
        <v>3727</v>
      </c>
    </row>
    <row r="10828" spans="1:6" x14ac:dyDescent="0.25">
      <c r="A10828">
        <v>801700</v>
      </c>
      <c r="B10828" t="s">
        <v>3804</v>
      </c>
      <c r="C10828">
        <v>3300</v>
      </c>
      <c r="D10828">
        <v>3300</v>
      </c>
      <c r="E10828" t="s">
        <v>217</v>
      </c>
      <c r="F10828" s="6" t="s">
        <v>3729</v>
      </c>
    </row>
    <row r="10829" spans="1:6" x14ac:dyDescent="0.25">
      <c r="A10829">
        <v>801700</v>
      </c>
      <c r="B10829" t="s">
        <v>3805</v>
      </c>
      <c r="C10829">
        <v>3600.01</v>
      </c>
      <c r="D10829">
        <v>3600.01</v>
      </c>
      <c r="E10829" t="s">
        <v>217</v>
      </c>
      <c r="F10829" s="6" t="s">
        <v>3729</v>
      </c>
    </row>
    <row r="10830" spans="1:6" x14ac:dyDescent="0.25">
      <c r="A10830">
        <v>801700</v>
      </c>
      <c r="B10830" t="s">
        <v>3731</v>
      </c>
      <c r="C10830">
        <v>1958.06</v>
      </c>
      <c r="D10830">
        <v>1958.06</v>
      </c>
      <c r="E10830" t="s">
        <v>217</v>
      </c>
      <c r="F10830" s="6" t="s">
        <v>3729</v>
      </c>
    </row>
    <row r="10831" spans="1:6" x14ac:dyDescent="0.25">
      <c r="A10831">
        <v>801701</v>
      </c>
      <c r="B10831" t="s">
        <v>3799</v>
      </c>
      <c r="C10831">
        <v>2150.12</v>
      </c>
      <c r="D10831">
        <v>2150.12</v>
      </c>
      <c r="E10831" t="s">
        <v>217</v>
      </c>
      <c r="F10831" s="6" t="s">
        <v>3729</v>
      </c>
    </row>
    <row r="10832" spans="1:6" x14ac:dyDescent="0.25">
      <c r="A10832">
        <v>801701</v>
      </c>
      <c r="B10832" t="s">
        <v>3800</v>
      </c>
      <c r="C10832">
        <v>11998.45</v>
      </c>
      <c r="D10832">
        <v>11998.45</v>
      </c>
      <c r="E10832" t="s">
        <v>217</v>
      </c>
      <c r="F10832" s="6" t="s">
        <v>3727</v>
      </c>
    </row>
    <row r="10833" spans="1:6" x14ac:dyDescent="0.25">
      <c r="A10833">
        <v>801701</v>
      </c>
      <c r="B10833" t="s">
        <v>3801</v>
      </c>
      <c r="C10833">
        <v>1628.55</v>
      </c>
      <c r="D10833">
        <v>1628.55</v>
      </c>
      <c r="E10833" t="s">
        <v>217</v>
      </c>
      <c r="F10833" s="6" t="s">
        <v>3727</v>
      </c>
    </row>
    <row r="10834" spans="1:6" x14ac:dyDescent="0.25">
      <c r="A10834">
        <v>801701</v>
      </c>
      <c r="B10834" t="s">
        <v>3802</v>
      </c>
      <c r="C10834">
        <v>2592.4499999999998</v>
      </c>
      <c r="D10834">
        <v>2592.4499999999998</v>
      </c>
      <c r="E10834" t="s">
        <v>217</v>
      </c>
      <c r="F10834" s="6" t="s">
        <v>3727</v>
      </c>
    </row>
    <row r="10835" spans="1:6" x14ac:dyDescent="0.25">
      <c r="A10835">
        <v>801701</v>
      </c>
      <c r="B10835" t="s">
        <v>3803</v>
      </c>
      <c r="C10835">
        <v>814.28</v>
      </c>
      <c r="D10835">
        <v>814.28</v>
      </c>
      <c r="E10835" t="s">
        <v>217</v>
      </c>
      <c r="F10835" s="6" t="s">
        <v>3727</v>
      </c>
    </row>
    <row r="10836" spans="1:6" x14ac:dyDescent="0.25">
      <c r="A10836">
        <v>801701</v>
      </c>
      <c r="B10836" t="s">
        <v>3804</v>
      </c>
      <c r="C10836">
        <v>3300</v>
      </c>
      <c r="D10836">
        <v>3300</v>
      </c>
      <c r="E10836" t="s">
        <v>217</v>
      </c>
      <c r="F10836" s="6" t="s">
        <v>3729</v>
      </c>
    </row>
    <row r="10837" spans="1:6" x14ac:dyDescent="0.25">
      <c r="A10837">
        <v>801702</v>
      </c>
      <c r="B10837" t="s">
        <v>3799</v>
      </c>
      <c r="C10837">
        <v>3634.07</v>
      </c>
      <c r="D10837">
        <v>3634.07</v>
      </c>
      <c r="E10837" t="s">
        <v>217</v>
      </c>
      <c r="F10837" s="6" t="s">
        <v>3729</v>
      </c>
    </row>
    <row r="10838" spans="1:6" x14ac:dyDescent="0.25">
      <c r="A10838">
        <v>801702</v>
      </c>
      <c r="B10838" t="s">
        <v>3800</v>
      </c>
      <c r="C10838">
        <v>17013.45</v>
      </c>
      <c r="D10838">
        <v>17013.45</v>
      </c>
      <c r="E10838" t="s">
        <v>217</v>
      </c>
      <c r="F10838" s="6" t="s">
        <v>3727</v>
      </c>
    </row>
    <row r="10839" spans="1:6" x14ac:dyDescent="0.25">
      <c r="A10839">
        <v>801702</v>
      </c>
      <c r="B10839" t="s">
        <v>3801</v>
      </c>
      <c r="C10839">
        <v>1628.55</v>
      </c>
      <c r="D10839">
        <v>1628.55</v>
      </c>
      <c r="E10839" t="s">
        <v>217</v>
      </c>
      <c r="F10839" s="6" t="s">
        <v>3727</v>
      </c>
    </row>
    <row r="10840" spans="1:6" x14ac:dyDescent="0.25">
      <c r="A10840">
        <v>801702</v>
      </c>
      <c r="B10840" t="s">
        <v>3802</v>
      </c>
      <c r="C10840">
        <v>3846.22</v>
      </c>
      <c r="D10840">
        <v>3846.22</v>
      </c>
      <c r="E10840" t="s">
        <v>217</v>
      </c>
      <c r="F10840" s="6" t="s">
        <v>3727</v>
      </c>
    </row>
    <row r="10841" spans="1:6" x14ac:dyDescent="0.25">
      <c r="A10841">
        <v>801702</v>
      </c>
      <c r="B10841" t="s">
        <v>3803</v>
      </c>
      <c r="C10841">
        <v>814.28</v>
      </c>
      <c r="D10841">
        <v>814.28</v>
      </c>
      <c r="E10841" t="s">
        <v>217</v>
      </c>
      <c r="F10841" s="6" t="s">
        <v>3727</v>
      </c>
    </row>
    <row r="10842" spans="1:6" x14ac:dyDescent="0.25">
      <c r="A10842">
        <v>801702</v>
      </c>
      <c r="B10842" t="s">
        <v>3804</v>
      </c>
      <c r="C10842">
        <v>3300</v>
      </c>
      <c r="D10842">
        <v>3300</v>
      </c>
      <c r="E10842" t="s">
        <v>217</v>
      </c>
      <c r="F10842" s="6" t="s">
        <v>3729</v>
      </c>
    </row>
    <row r="10843" spans="1:6" x14ac:dyDescent="0.25">
      <c r="A10843">
        <v>801703</v>
      </c>
      <c r="B10843" t="s">
        <v>3799</v>
      </c>
      <c r="C10843">
        <v>8352.5300000000007</v>
      </c>
      <c r="D10843">
        <v>8352.5300000000007</v>
      </c>
      <c r="E10843" t="s">
        <v>217</v>
      </c>
      <c r="F10843" s="6" t="s">
        <v>3729</v>
      </c>
    </row>
    <row r="10844" spans="1:6" x14ac:dyDescent="0.25">
      <c r="A10844">
        <v>801703</v>
      </c>
      <c r="B10844" t="s">
        <v>3800</v>
      </c>
      <c r="C10844">
        <v>35512.449999999997</v>
      </c>
      <c r="D10844">
        <v>35512.449999999997</v>
      </c>
      <c r="E10844" t="s">
        <v>217</v>
      </c>
      <c r="F10844" s="6" t="s">
        <v>3727</v>
      </c>
    </row>
    <row r="10845" spans="1:6" x14ac:dyDescent="0.25">
      <c r="A10845">
        <v>801703</v>
      </c>
      <c r="B10845" t="s">
        <v>3801</v>
      </c>
      <c r="C10845">
        <v>1628.55</v>
      </c>
      <c r="D10845">
        <v>1628.55</v>
      </c>
      <c r="E10845" t="s">
        <v>217</v>
      </c>
      <c r="F10845" s="6" t="s">
        <v>3727</v>
      </c>
    </row>
    <row r="10846" spans="1:6" x14ac:dyDescent="0.25">
      <c r="A10846">
        <v>801703</v>
      </c>
      <c r="B10846" t="s">
        <v>3802</v>
      </c>
      <c r="C10846">
        <v>8470.9500000000007</v>
      </c>
      <c r="D10846">
        <v>8470.9500000000007</v>
      </c>
      <c r="E10846" t="s">
        <v>217</v>
      </c>
      <c r="F10846" s="6" t="s">
        <v>3727</v>
      </c>
    </row>
    <row r="10847" spans="1:6" x14ac:dyDescent="0.25">
      <c r="A10847">
        <v>801703</v>
      </c>
      <c r="B10847" t="s">
        <v>3803</v>
      </c>
      <c r="C10847">
        <v>814.28</v>
      </c>
      <c r="D10847">
        <v>814.28</v>
      </c>
      <c r="E10847" t="s">
        <v>217</v>
      </c>
      <c r="F10847" s="6" t="s">
        <v>3727</v>
      </c>
    </row>
    <row r="10848" spans="1:6" x14ac:dyDescent="0.25">
      <c r="A10848">
        <v>801703</v>
      </c>
      <c r="B10848" t="s">
        <v>3804</v>
      </c>
      <c r="C10848">
        <v>3300</v>
      </c>
      <c r="D10848">
        <v>3300</v>
      </c>
      <c r="E10848" t="s">
        <v>217</v>
      </c>
      <c r="F10848" s="6" t="s">
        <v>3729</v>
      </c>
    </row>
    <row r="10849" spans="1:6" x14ac:dyDescent="0.25">
      <c r="A10849">
        <v>801704</v>
      </c>
      <c r="B10849" t="s">
        <v>3799</v>
      </c>
      <c r="C10849">
        <v>2150.12</v>
      </c>
      <c r="D10849">
        <v>2150.12</v>
      </c>
      <c r="E10849" t="s">
        <v>217</v>
      </c>
      <c r="F10849" s="6" t="s">
        <v>3729</v>
      </c>
    </row>
    <row r="10850" spans="1:6" x14ac:dyDescent="0.25">
      <c r="A10850">
        <v>801704</v>
      </c>
      <c r="B10850" t="s">
        <v>3796</v>
      </c>
      <c r="C10850">
        <v>4134</v>
      </c>
      <c r="D10850">
        <v>4134</v>
      </c>
      <c r="E10850" t="s">
        <v>217</v>
      </c>
      <c r="F10850" s="6" t="s">
        <v>3729</v>
      </c>
    </row>
    <row r="10851" spans="1:6" x14ac:dyDescent="0.25">
      <c r="A10851">
        <v>801704</v>
      </c>
      <c r="B10851" t="s">
        <v>3800</v>
      </c>
      <c r="C10851">
        <v>11998.45</v>
      </c>
      <c r="D10851">
        <v>11998.45</v>
      </c>
      <c r="E10851" t="s">
        <v>217</v>
      </c>
      <c r="F10851" s="6" t="s">
        <v>3727</v>
      </c>
    </row>
    <row r="10852" spans="1:6" x14ac:dyDescent="0.25">
      <c r="A10852">
        <v>801704</v>
      </c>
      <c r="B10852" t="s">
        <v>3801</v>
      </c>
      <c r="C10852">
        <v>1628.55</v>
      </c>
      <c r="D10852">
        <v>1628.55</v>
      </c>
      <c r="E10852" t="s">
        <v>217</v>
      </c>
      <c r="F10852" s="6" t="s">
        <v>3727</v>
      </c>
    </row>
    <row r="10853" spans="1:6" x14ac:dyDescent="0.25">
      <c r="A10853">
        <v>801704</v>
      </c>
      <c r="B10853" t="s">
        <v>3802</v>
      </c>
      <c r="C10853">
        <v>2592.4499999999998</v>
      </c>
      <c r="D10853">
        <v>2592.4499999999998</v>
      </c>
      <c r="E10853" t="s">
        <v>217</v>
      </c>
      <c r="F10853" s="6" t="s">
        <v>3727</v>
      </c>
    </row>
    <row r="10854" spans="1:6" x14ac:dyDescent="0.25">
      <c r="A10854">
        <v>801704</v>
      </c>
      <c r="B10854" t="s">
        <v>3803</v>
      </c>
      <c r="C10854">
        <v>814.28</v>
      </c>
      <c r="D10854">
        <v>814.28</v>
      </c>
      <c r="E10854" t="s">
        <v>217</v>
      </c>
      <c r="F10854" s="6" t="s">
        <v>3727</v>
      </c>
    </row>
    <row r="10855" spans="1:6" x14ac:dyDescent="0.25">
      <c r="A10855">
        <v>801704</v>
      </c>
      <c r="B10855" t="s">
        <v>3804</v>
      </c>
      <c r="C10855">
        <v>3300</v>
      </c>
      <c r="D10855">
        <v>3300</v>
      </c>
      <c r="E10855" t="s">
        <v>217</v>
      </c>
      <c r="F10855" s="6" t="s">
        <v>3729</v>
      </c>
    </row>
    <row r="10856" spans="1:6" x14ac:dyDescent="0.25">
      <c r="A10856">
        <v>801705</v>
      </c>
      <c r="B10856" t="s">
        <v>3799</v>
      </c>
      <c r="C10856">
        <v>3700.5</v>
      </c>
      <c r="D10856">
        <v>3700.5</v>
      </c>
      <c r="E10856" t="s">
        <v>217</v>
      </c>
      <c r="F10856" s="6" t="s">
        <v>3729</v>
      </c>
    </row>
    <row r="10857" spans="1:6" x14ac:dyDescent="0.25">
      <c r="A10857">
        <v>801705</v>
      </c>
      <c r="B10857" t="s">
        <v>3800</v>
      </c>
      <c r="C10857">
        <v>17324.45</v>
      </c>
      <c r="D10857">
        <v>17324.45</v>
      </c>
      <c r="E10857" t="s">
        <v>217</v>
      </c>
      <c r="F10857" s="6" t="s">
        <v>3727</v>
      </c>
    </row>
    <row r="10858" spans="1:6" x14ac:dyDescent="0.25">
      <c r="A10858">
        <v>801705</v>
      </c>
      <c r="B10858" t="s">
        <v>3801</v>
      </c>
      <c r="C10858">
        <v>1628.55</v>
      </c>
      <c r="D10858">
        <v>1628.55</v>
      </c>
      <c r="E10858" t="s">
        <v>217</v>
      </c>
      <c r="F10858" s="6" t="s">
        <v>3727</v>
      </c>
    </row>
    <row r="10859" spans="1:6" x14ac:dyDescent="0.25">
      <c r="A10859">
        <v>801705</v>
      </c>
      <c r="B10859" t="s">
        <v>3802</v>
      </c>
      <c r="C10859">
        <v>3924</v>
      </c>
      <c r="D10859">
        <v>3924</v>
      </c>
      <c r="E10859" t="s">
        <v>217</v>
      </c>
      <c r="F10859" s="6" t="s">
        <v>3727</v>
      </c>
    </row>
    <row r="10860" spans="1:6" x14ac:dyDescent="0.25">
      <c r="A10860">
        <v>801705</v>
      </c>
      <c r="B10860" t="s">
        <v>3803</v>
      </c>
      <c r="C10860">
        <v>814.28</v>
      </c>
      <c r="D10860">
        <v>814.28</v>
      </c>
      <c r="E10860" t="s">
        <v>217</v>
      </c>
      <c r="F10860" s="6" t="s">
        <v>3727</v>
      </c>
    </row>
    <row r="10861" spans="1:6" x14ac:dyDescent="0.25">
      <c r="A10861">
        <v>801705</v>
      </c>
      <c r="B10861" t="s">
        <v>3804</v>
      </c>
      <c r="C10861">
        <v>3300</v>
      </c>
      <c r="D10861">
        <v>3300</v>
      </c>
      <c r="E10861" t="s">
        <v>217</v>
      </c>
      <c r="F10861" s="6" t="s">
        <v>3729</v>
      </c>
    </row>
    <row r="10862" spans="1:6" x14ac:dyDescent="0.25">
      <c r="A10862">
        <v>801707</v>
      </c>
      <c r="B10862" t="s">
        <v>3799</v>
      </c>
      <c r="C10862">
        <v>2150.12</v>
      </c>
      <c r="D10862">
        <v>2150.12</v>
      </c>
      <c r="E10862" t="s">
        <v>217</v>
      </c>
      <c r="F10862" s="6" t="s">
        <v>3729</v>
      </c>
    </row>
    <row r="10863" spans="1:6" x14ac:dyDescent="0.25">
      <c r="A10863">
        <v>801707</v>
      </c>
      <c r="B10863" t="s">
        <v>3800</v>
      </c>
      <c r="C10863">
        <v>11998.45</v>
      </c>
      <c r="D10863">
        <v>11998.45</v>
      </c>
      <c r="E10863" t="s">
        <v>217</v>
      </c>
      <c r="F10863" s="6" t="s">
        <v>3727</v>
      </c>
    </row>
    <row r="10864" spans="1:6" x14ac:dyDescent="0.25">
      <c r="A10864">
        <v>801707</v>
      </c>
      <c r="B10864" t="s">
        <v>3801</v>
      </c>
      <c r="C10864">
        <v>1628.55</v>
      </c>
      <c r="D10864">
        <v>1628.55</v>
      </c>
      <c r="E10864" t="s">
        <v>217</v>
      </c>
      <c r="F10864" s="6" t="s">
        <v>3727</v>
      </c>
    </row>
    <row r="10865" spans="1:6" x14ac:dyDescent="0.25">
      <c r="A10865">
        <v>801707</v>
      </c>
      <c r="B10865" t="s">
        <v>3802</v>
      </c>
      <c r="C10865">
        <v>2592.4499999999998</v>
      </c>
      <c r="D10865">
        <v>2592.4499999999998</v>
      </c>
      <c r="E10865" t="s">
        <v>217</v>
      </c>
      <c r="F10865" s="6" t="s">
        <v>3727</v>
      </c>
    </row>
    <row r="10866" spans="1:6" x14ac:dyDescent="0.25">
      <c r="A10866">
        <v>801707</v>
      </c>
      <c r="B10866" t="s">
        <v>3803</v>
      </c>
      <c r="C10866">
        <v>814.28</v>
      </c>
      <c r="D10866">
        <v>814.28</v>
      </c>
      <c r="E10866" t="s">
        <v>217</v>
      </c>
      <c r="F10866" s="6" t="s">
        <v>3727</v>
      </c>
    </row>
    <row r="10867" spans="1:6" x14ac:dyDescent="0.25">
      <c r="A10867">
        <v>801707</v>
      </c>
      <c r="B10867" t="s">
        <v>3804</v>
      </c>
      <c r="C10867">
        <v>3300</v>
      </c>
      <c r="D10867">
        <v>3300</v>
      </c>
      <c r="E10867" t="s">
        <v>217</v>
      </c>
      <c r="F10867" s="6" t="s">
        <v>3729</v>
      </c>
    </row>
    <row r="10868" spans="1:6" x14ac:dyDescent="0.25">
      <c r="A10868">
        <v>801711</v>
      </c>
      <c r="B10868" t="s">
        <v>3799</v>
      </c>
      <c r="C10868">
        <v>7806.39</v>
      </c>
      <c r="D10868">
        <v>7806.39</v>
      </c>
      <c r="E10868" t="s">
        <v>217</v>
      </c>
      <c r="F10868" s="6" t="s">
        <v>3729</v>
      </c>
    </row>
    <row r="10869" spans="1:6" x14ac:dyDescent="0.25">
      <c r="A10869">
        <v>801711</v>
      </c>
      <c r="B10869" t="s">
        <v>3800</v>
      </c>
      <c r="C10869">
        <v>33190.449999999997</v>
      </c>
      <c r="D10869">
        <v>33190.449999999997</v>
      </c>
      <c r="E10869" t="s">
        <v>217</v>
      </c>
      <c r="F10869" s="6" t="s">
        <v>3727</v>
      </c>
    </row>
    <row r="10870" spans="1:6" x14ac:dyDescent="0.25">
      <c r="A10870">
        <v>801711</v>
      </c>
      <c r="B10870" t="s">
        <v>3801</v>
      </c>
      <c r="C10870">
        <v>1628.55</v>
      </c>
      <c r="D10870">
        <v>1628.55</v>
      </c>
      <c r="E10870" t="s">
        <v>217</v>
      </c>
      <c r="F10870" s="6" t="s">
        <v>3727</v>
      </c>
    </row>
    <row r="10871" spans="1:6" x14ac:dyDescent="0.25">
      <c r="A10871">
        <v>801711</v>
      </c>
      <c r="B10871" t="s">
        <v>3802</v>
      </c>
      <c r="C10871">
        <v>7890.45</v>
      </c>
      <c r="D10871">
        <v>7890.45</v>
      </c>
      <c r="E10871" t="s">
        <v>217</v>
      </c>
      <c r="F10871" s="6" t="s">
        <v>3727</v>
      </c>
    </row>
    <row r="10872" spans="1:6" x14ac:dyDescent="0.25">
      <c r="A10872">
        <v>801711</v>
      </c>
      <c r="B10872" t="s">
        <v>3803</v>
      </c>
      <c r="C10872">
        <v>814.28</v>
      </c>
      <c r="D10872">
        <v>814.28</v>
      </c>
      <c r="E10872" t="s">
        <v>217</v>
      </c>
      <c r="F10872" s="6" t="s">
        <v>3727</v>
      </c>
    </row>
    <row r="10873" spans="1:6" x14ac:dyDescent="0.25">
      <c r="A10873">
        <v>801711</v>
      </c>
      <c r="B10873" t="s">
        <v>3804</v>
      </c>
      <c r="C10873">
        <v>3300</v>
      </c>
      <c r="D10873">
        <v>3300</v>
      </c>
      <c r="E10873" t="s">
        <v>217</v>
      </c>
      <c r="F10873" s="6" t="s">
        <v>3729</v>
      </c>
    </row>
    <row r="10874" spans="1:6" x14ac:dyDescent="0.25">
      <c r="A10874">
        <v>801712</v>
      </c>
      <c r="B10874" t="s">
        <v>3799</v>
      </c>
      <c r="C10874">
        <v>3013.14</v>
      </c>
      <c r="D10874">
        <v>3013.14</v>
      </c>
      <c r="E10874" t="s">
        <v>217</v>
      </c>
      <c r="F10874" s="6" t="s">
        <v>3729</v>
      </c>
    </row>
    <row r="10875" spans="1:6" x14ac:dyDescent="0.25">
      <c r="A10875">
        <v>801712</v>
      </c>
      <c r="B10875" t="s">
        <v>3800</v>
      </c>
      <c r="C10875">
        <v>14106.45</v>
      </c>
      <c r="D10875">
        <v>14106.45</v>
      </c>
      <c r="E10875" t="s">
        <v>217</v>
      </c>
      <c r="F10875" s="6" t="s">
        <v>3727</v>
      </c>
    </row>
    <row r="10876" spans="1:6" x14ac:dyDescent="0.25">
      <c r="A10876">
        <v>801712</v>
      </c>
      <c r="B10876" t="s">
        <v>3801</v>
      </c>
      <c r="C10876">
        <v>1628.55</v>
      </c>
      <c r="D10876">
        <v>1628.55</v>
      </c>
      <c r="E10876" t="s">
        <v>217</v>
      </c>
      <c r="F10876" s="6" t="s">
        <v>3727</v>
      </c>
    </row>
    <row r="10877" spans="1:6" x14ac:dyDescent="0.25">
      <c r="A10877">
        <v>801712</v>
      </c>
      <c r="B10877" t="s">
        <v>3802</v>
      </c>
      <c r="C10877">
        <v>3119.47</v>
      </c>
      <c r="D10877">
        <v>3119.47</v>
      </c>
      <c r="E10877" t="s">
        <v>217</v>
      </c>
      <c r="F10877" s="6" t="s">
        <v>3727</v>
      </c>
    </row>
    <row r="10878" spans="1:6" x14ac:dyDescent="0.25">
      <c r="A10878">
        <v>801712</v>
      </c>
      <c r="B10878" t="s">
        <v>3803</v>
      </c>
      <c r="C10878">
        <v>814.28</v>
      </c>
      <c r="D10878">
        <v>814.28</v>
      </c>
      <c r="E10878" t="s">
        <v>217</v>
      </c>
      <c r="F10878" s="6" t="s">
        <v>3727</v>
      </c>
    </row>
    <row r="10879" spans="1:6" x14ac:dyDescent="0.25">
      <c r="A10879">
        <v>801712</v>
      </c>
      <c r="B10879" t="s">
        <v>3804</v>
      </c>
      <c r="C10879">
        <v>3300</v>
      </c>
      <c r="D10879">
        <v>3300</v>
      </c>
      <c r="E10879" t="s">
        <v>217</v>
      </c>
      <c r="F10879" s="6" t="s">
        <v>3729</v>
      </c>
    </row>
    <row r="10880" spans="1:6" x14ac:dyDescent="0.25">
      <c r="A10880">
        <v>801719</v>
      </c>
      <c r="B10880" t="s">
        <v>3799</v>
      </c>
      <c r="C10880">
        <v>8226.7000000000007</v>
      </c>
      <c r="D10880">
        <v>8226.7000000000007</v>
      </c>
      <c r="E10880" t="s">
        <v>217</v>
      </c>
      <c r="F10880" s="6" t="s">
        <v>3729</v>
      </c>
    </row>
    <row r="10881" spans="1:6" x14ac:dyDescent="0.25">
      <c r="A10881">
        <v>801719</v>
      </c>
      <c r="B10881" t="s">
        <v>3796</v>
      </c>
      <c r="C10881">
        <v>4134</v>
      </c>
      <c r="D10881">
        <v>4134</v>
      </c>
      <c r="E10881" t="s">
        <v>217</v>
      </c>
      <c r="F10881" s="6" t="s">
        <v>3729</v>
      </c>
    </row>
    <row r="10882" spans="1:6" x14ac:dyDescent="0.25">
      <c r="A10882">
        <v>801719</v>
      </c>
      <c r="B10882" t="s">
        <v>3800</v>
      </c>
      <c r="C10882">
        <v>34977.449999999997</v>
      </c>
      <c r="D10882">
        <v>34977.449999999997</v>
      </c>
      <c r="E10882" t="s">
        <v>217</v>
      </c>
      <c r="F10882" s="6" t="s">
        <v>3727</v>
      </c>
    </row>
    <row r="10883" spans="1:6" x14ac:dyDescent="0.25">
      <c r="A10883">
        <v>801719</v>
      </c>
      <c r="B10883" t="s">
        <v>3801</v>
      </c>
      <c r="C10883">
        <v>1628.55</v>
      </c>
      <c r="D10883">
        <v>1628.55</v>
      </c>
      <c r="E10883" t="s">
        <v>217</v>
      </c>
      <c r="F10883" s="6" t="s">
        <v>3727</v>
      </c>
    </row>
    <row r="10884" spans="1:6" x14ac:dyDescent="0.25">
      <c r="A10884">
        <v>801719</v>
      </c>
      <c r="B10884" t="s">
        <v>3802</v>
      </c>
      <c r="C10884">
        <v>8337.2199999999993</v>
      </c>
      <c r="D10884">
        <v>8337.2199999999993</v>
      </c>
      <c r="E10884" t="s">
        <v>217</v>
      </c>
      <c r="F10884" s="6" t="s">
        <v>3727</v>
      </c>
    </row>
    <row r="10885" spans="1:6" x14ac:dyDescent="0.25">
      <c r="A10885">
        <v>801719</v>
      </c>
      <c r="B10885" t="s">
        <v>3803</v>
      </c>
      <c r="C10885">
        <v>814.28</v>
      </c>
      <c r="D10885">
        <v>814.28</v>
      </c>
      <c r="E10885" t="s">
        <v>217</v>
      </c>
      <c r="F10885" s="6" t="s">
        <v>3727</v>
      </c>
    </row>
    <row r="10886" spans="1:6" x14ac:dyDescent="0.25">
      <c r="A10886">
        <v>801719</v>
      </c>
      <c r="B10886" t="s">
        <v>3804</v>
      </c>
      <c r="C10886">
        <v>3300</v>
      </c>
      <c r="D10886">
        <v>3300</v>
      </c>
      <c r="E10886" t="s">
        <v>217</v>
      </c>
      <c r="F10886" s="6" t="s">
        <v>3729</v>
      </c>
    </row>
    <row r="10887" spans="1:6" x14ac:dyDescent="0.25">
      <c r="A10887">
        <v>801720</v>
      </c>
      <c r="B10887" t="s">
        <v>3799</v>
      </c>
      <c r="C10887">
        <v>17027.84</v>
      </c>
      <c r="D10887">
        <v>17027.84</v>
      </c>
      <c r="E10887" t="s">
        <v>217</v>
      </c>
      <c r="F10887" s="6" t="s">
        <v>3729</v>
      </c>
    </row>
    <row r="10888" spans="1:6" x14ac:dyDescent="0.25">
      <c r="A10888">
        <v>801720</v>
      </c>
      <c r="B10888" t="s">
        <v>3800</v>
      </c>
      <c r="C10888">
        <v>56759.45</v>
      </c>
      <c r="D10888">
        <v>56759.45</v>
      </c>
      <c r="E10888" t="s">
        <v>217</v>
      </c>
      <c r="F10888" s="6" t="s">
        <v>3727</v>
      </c>
    </row>
    <row r="10889" spans="1:6" x14ac:dyDescent="0.25">
      <c r="A10889">
        <v>801720</v>
      </c>
      <c r="B10889" t="s">
        <v>3801</v>
      </c>
      <c r="C10889">
        <v>1628.55</v>
      </c>
      <c r="D10889">
        <v>1628.55</v>
      </c>
      <c r="E10889" t="s">
        <v>217</v>
      </c>
      <c r="F10889" s="6" t="s">
        <v>3727</v>
      </c>
    </row>
    <row r="10890" spans="1:6" x14ac:dyDescent="0.25">
      <c r="A10890">
        <v>801720</v>
      </c>
      <c r="B10890" t="s">
        <v>3802</v>
      </c>
      <c r="C10890">
        <v>13782.75</v>
      </c>
      <c r="D10890">
        <v>13782.75</v>
      </c>
      <c r="E10890" t="s">
        <v>217</v>
      </c>
      <c r="F10890" s="6" t="s">
        <v>3727</v>
      </c>
    </row>
    <row r="10891" spans="1:6" x14ac:dyDescent="0.25">
      <c r="A10891">
        <v>801720</v>
      </c>
      <c r="B10891" t="s">
        <v>3803</v>
      </c>
      <c r="C10891">
        <v>814.28</v>
      </c>
      <c r="D10891">
        <v>814.28</v>
      </c>
      <c r="E10891" t="s">
        <v>217</v>
      </c>
      <c r="F10891" s="6" t="s">
        <v>3727</v>
      </c>
    </row>
    <row r="10892" spans="1:6" x14ac:dyDescent="0.25">
      <c r="A10892">
        <v>801720</v>
      </c>
      <c r="B10892" t="s">
        <v>3804</v>
      </c>
      <c r="C10892">
        <v>3300</v>
      </c>
      <c r="D10892">
        <v>3300</v>
      </c>
      <c r="E10892" t="s">
        <v>217</v>
      </c>
      <c r="F10892" s="6" t="s">
        <v>3729</v>
      </c>
    </row>
    <row r="10893" spans="1:6" x14ac:dyDescent="0.25">
      <c r="A10893">
        <v>801720</v>
      </c>
      <c r="B10893" t="s">
        <v>3805</v>
      </c>
      <c r="C10893">
        <v>3600.01</v>
      </c>
      <c r="D10893">
        <v>3600.01</v>
      </c>
      <c r="E10893" t="s">
        <v>217</v>
      </c>
      <c r="F10893" s="6" t="s">
        <v>3729</v>
      </c>
    </row>
    <row r="10894" spans="1:6" x14ac:dyDescent="0.25">
      <c r="A10894">
        <v>801720</v>
      </c>
      <c r="B10894" t="s">
        <v>3731</v>
      </c>
      <c r="C10894">
        <v>1958.06</v>
      </c>
      <c r="D10894">
        <v>1958.06</v>
      </c>
      <c r="E10894" t="s">
        <v>217</v>
      </c>
      <c r="F10894" s="6" t="s">
        <v>3729</v>
      </c>
    </row>
    <row r="10895" spans="1:6" x14ac:dyDescent="0.25">
      <c r="A10895">
        <v>801722</v>
      </c>
      <c r="B10895" t="s">
        <v>3799</v>
      </c>
      <c r="C10895">
        <v>3634.07</v>
      </c>
      <c r="D10895">
        <v>3634.07</v>
      </c>
      <c r="E10895" t="s">
        <v>217</v>
      </c>
      <c r="F10895" s="6" t="s">
        <v>3729</v>
      </c>
    </row>
    <row r="10896" spans="1:6" x14ac:dyDescent="0.25">
      <c r="A10896">
        <v>801722</v>
      </c>
      <c r="B10896" t="s">
        <v>3800</v>
      </c>
      <c r="C10896">
        <v>17013.45</v>
      </c>
      <c r="D10896">
        <v>17013.45</v>
      </c>
      <c r="E10896" t="s">
        <v>217</v>
      </c>
      <c r="F10896" s="6" t="s">
        <v>3727</v>
      </c>
    </row>
    <row r="10897" spans="1:6" x14ac:dyDescent="0.25">
      <c r="A10897">
        <v>801722</v>
      </c>
      <c r="B10897" t="s">
        <v>3801</v>
      </c>
      <c r="C10897">
        <v>1628.55</v>
      </c>
      <c r="D10897">
        <v>1628.55</v>
      </c>
      <c r="E10897" t="s">
        <v>217</v>
      </c>
      <c r="F10897" s="6" t="s">
        <v>3727</v>
      </c>
    </row>
    <row r="10898" spans="1:6" x14ac:dyDescent="0.25">
      <c r="A10898">
        <v>801722</v>
      </c>
      <c r="B10898" t="s">
        <v>3802</v>
      </c>
      <c r="C10898">
        <v>3846.22</v>
      </c>
      <c r="D10898">
        <v>3846.22</v>
      </c>
      <c r="E10898" t="s">
        <v>217</v>
      </c>
      <c r="F10898" s="6" t="s">
        <v>3727</v>
      </c>
    </row>
    <row r="10899" spans="1:6" x14ac:dyDescent="0.25">
      <c r="A10899">
        <v>801722</v>
      </c>
      <c r="B10899" t="s">
        <v>3803</v>
      </c>
      <c r="C10899">
        <v>814.28</v>
      </c>
      <c r="D10899">
        <v>814.28</v>
      </c>
      <c r="E10899" t="s">
        <v>217</v>
      </c>
      <c r="F10899" s="6" t="s">
        <v>3727</v>
      </c>
    </row>
    <row r="10900" spans="1:6" x14ac:dyDescent="0.25">
      <c r="A10900">
        <v>801722</v>
      </c>
      <c r="B10900" t="s">
        <v>3804</v>
      </c>
      <c r="C10900">
        <v>3300</v>
      </c>
      <c r="D10900">
        <v>3300</v>
      </c>
      <c r="E10900" t="s">
        <v>217</v>
      </c>
      <c r="F10900" s="6" t="s">
        <v>3729</v>
      </c>
    </row>
    <row r="10901" spans="1:6" x14ac:dyDescent="0.25">
      <c r="A10901">
        <v>801723</v>
      </c>
      <c r="B10901" t="s">
        <v>3799</v>
      </c>
      <c r="C10901">
        <v>8226.7000000000007</v>
      </c>
      <c r="D10901">
        <v>8226.7000000000007</v>
      </c>
      <c r="E10901" t="s">
        <v>217</v>
      </c>
      <c r="F10901" s="6" t="s">
        <v>3729</v>
      </c>
    </row>
    <row r="10902" spans="1:6" x14ac:dyDescent="0.25">
      <c r="A10902">
        <v>801723</v>
      </c>
      <c r="B10902" t="s">
        <v>3800</v>
      </c>
      <c r="C10902">
        <v>34977.449999999997</v>
      </c>
      <c r="D10902">
        <v>34977.449999999997</v>
      </c>
      <c r="E10902" t="s">
        <v>217</v>
      </c>
      <c r="F10902" s="6" t="s">
        <v>3727</v>
      </c>
    </row>
    <row r="10903" spans="1:6" x14ac:dyDescent="0.25">
      <c r="A10903">
        <v>801723</v>
      </c>
      <c r="B10903" t="s">
        <v>3801</v>
      </c>
      <c r="C10903">
        <v>1628.55</v>
      </c>
      <c r="D10903">
        <v>1628.55</v>
      </c>
      <c r="E10903" t="s">
        <v>217</v>
      </c>
      <c r="F10903" s="6" t="s">
        <v>3727</v>
      </c>
    </row>
    <row r="10904" spans="1:6" x14ac:dyDescent="0.25">
      <c r="A10904">
        <v>801723</v>
      </c>
      <c r="B10904" t="s">
        <v>3802</v>
      </c>
      <c r="C10904">
        <v>8337.2199999999993</v>
      </c>
      <c r="D10904">
        <v>8337.2199999999993</v>
      </c>
      <c r="E10904" t="s">
        <v>217</v>
      </c>
      <c r="F10904" s="6" t="s">
        <v>3727</v>
      </c>
    </row>
    <row r="10905" spans="1:6" x14ac:dyDescent="0.25">
      <c r="A10905">
        <v>801723</v>
      </c>
      <c r="B10905" t="s">
        <v>3803</v>
      </c>
      <c r="C10905">
        <v>814.28</v>
      </c>
      <c r="D10905">
        <v>814.28</v>
      </c>
      <c r="E10905" t="s">
        <v>217</v>
      </c>
      <c r="F10905" s="6" t="s">
        <v>3727</v>
      </c>
    </row>
    <row r="10906" spans="1:6" x14ac:dyDescent="0.25">
      <c r="A10906">
        <v>801723</v>
      </c>
      <c r="B10906" t="s">
        <v>3804</v>
      </c>
      <c r="C10906">
        <v>3300</v>
      </c>
      <c r="D10906">
        <v>3300</v>
      </c>
      <c r="E10906" t="s">
        <v>217</v>
      </c>
      <c r="F10906" s="6" t="s">
        <v>3729</v>
      </c>
    </row>
    <row r="10907" spans="1:6" x14ac:dyDescent="0.25">
      <c r="A10907">
        <v>801723</v>
      </c>
      <c r="B10907" t="s">
        <v>3795</v>
      </c>
      <c r="C10907">
        <v>1187.5</v>
      </c>
      <c r="D10907">
        <v>1187.5</v>
      </c>
      <c r="E10907" t="s">
        <v>217</v>
      </c>
      <c r="F10907" s="6" t="s">
        <v>3729</v>
      </c>
    </row>
    <row r="10908" spans="1:6" x14ac:dyDescent="0.25">
      <c r="A10908">
        <v>801724</v>
      </c>
      <c r="B10908" t="s">
        <v>3792</v>
      </c>
      <c r="C10908">
        <v>5585</v>
      </c>
      <c r="D10908">
        <v>5585</v>
      </c>
      <c r="E10908" t="s">
        <v>217</v>
      </c>
      <c r="F10908" s="6" t="s">
        <v>3729</v>
      </c>
    </row>
    <row r="10909" spans="1:6" x14ac:dyDescent="0.25">
      <c r="A10909">
        <v>801724</v>
      </c>
      <c r="B10909" t="s">
        <v>3799</v>
      </c>
      <c r="C10909">
        <v>21852.14</v>
      </c>
      <c r="D10909">
        <v>21852.14</v>
      </c>
      <c r="E10909" t="s">
        <v>217</v>
      </c>
      <c r="F10909" s="6" t="s">
        <v>3729</v>
      </c>
    </row>
    <row r="10910" spans="1:6" x14ac:dyDescent="0.25">
      <c r="A10910">
        <v>801724</v>
      </c>
      <c r="B10910" t="s">
        <v>3796</v>
      </c>
      <c r="C10910">
        <v>3317</v>
      </c>
      <c r="D10910">
        <v>3317</v>
      </c>
      <c r="E10910" t="s">
        <v>217</v>
      </c>
      <c r="F10910" s="6" t="s">
        <v>3729</v>
      </c>
    </row>
    <row r="10911" spans="1:6" x14ac:dyDescent="0.25">
      <c r="A10911">
        <v>801724</v>
      </c>
      <c r="B10911" t="s">
        <v>3800</v>
      </c>
      <c r="C10911">
        <v>72840.45</v>
      </c>
      <c r="D10911">
        <v>72840.45</v>
      </c>
      <c r="E10911" t="s">
        <v>217</v>
      </c>
      <c r="F10911" s="6" t="s">
        <v>3727</v>
      </c>
    </row>
    <row r="10912" spans="1:6" x14ac:dyDescent="0.25">
      <c r="A10912">
        <v>801724</v>
      </c>
      <c r="B10912" t="s">
        <v>3801</v>
      </c>
      <c r="C10912">
        <v>1628.55</v>
      </c>
      <c r="D10912">
        <v>1628.55</v>
      </c>
      <c r="E10912" t="s">
        <v>217</v>
      </c>
      <c r="F10912" s="6" t="s">
        <v>3727</v>
      </c>
    </row>
    <row r="10913" spans="1:6" x14ac:dyDescent="0.25">
      <c r="A10913">
        <v>801724</v>
      </c>
      <c r="B10913" t="s">
        <v>3802</v>
      </c>
      <c r="C10913">
        <v>17802.97</v>
      </c>
      <c r="D10913">
        <v>17802.97</v>
      </c>
      <c r="E10913" t="s">
        <v>217</v>
      </c>
      <c r="F10913" s="6" t="s">
        <v>3727</v>
      </c>
    </row>
    <row r="10914" spans="1:6" x14ac:dyDescent="0.25">
      <c r="A10914">
        <v>801724</v>
      </c>
      <c r="B10914" t="s">
        <v>3803</v>
      </c>
      <c r="C10914">
        <v>814.28</v>
      </c>
      <c r="D10914">
        <v>814.28</v>
      </c>
      <c r="E10914" t="s">
        <v>217</v>
      </c>
      <c r="F10914" s="6" t="s">
        <v>3727</v>
      </c>
    </row>
    <row r="10915" spans="1:6" x14ac:dyDescent="0.25">
      <c r="A10915">
        <v>801724</v>
      </c>
      <c r="B10915" t="s">
        <v>3804</v>
      </c>
      <c r="C10915">
        <v>3300</v>
      </c>
      <c r="D10915">
        <v>3300</v>
      </c>
      <c r="E10915" t="s">
        <v>217</v>
      </c>
      <c r="F10915" s="6" t="s">
        <v>3729</v>
      </c>
    </row>
    <row r="10916" spans="1:6" x14ac:dyDescent="0.25">
      <c r="A10916">
        <v>801724</v>
      </c>
      <c r="B10916" t="s">
        <v>3805</v>
      </c>
      <c r="C10916">
        <v>7142.8</v>
      </c>
      <c r="D10916">
        <v>7142.8</v>
      </c>
      <c r="E10916" t="s">
        <v>217</v>
      </c>
      <c r="F10916" s="6" t="s">
        <v>3729</v>
      </c>
    </row>
    <row r="10917" spans="1:6" x14ac:dyDescent="0.25">
      <c r="A10917">
        <v>801724</v>
      </c>
      <c r="B10917" t="s">
        <v>3731</v>
      </c>
      <c r="C10917">
        <v>2627.06</v>
      </c>
      <c r="D10917">
        <v>2627.06</v>
      </c>
      <c r="E10917" t="s">
        <v>217</v>
      </c>
      <c r="F10917" s="6" t="s">
        <v>3729</v>
      </c>
    </row>
    <row r="10918" spans="1:6" x14ac:dyDescent="0.25">
      <c r="A10918">
        <v>801725</v>
      </c>
      <c r="B10918" t="s">
        <v>3799</v>
      </c>
      <c r="C10918">
        <v>2150.12</v>
      </c>
      <c r="D10918">
        <v>2150.12</v>
      </c>
      <c r="E10918" t="s">
        <v>217</v>
      </c>
      <c r="F10918" s="6" t="s">
        <v>3729</v>
      </c>
    </row>
    <row r="10919" spans="1:6" x14ac:dyDescent="0.25">
      <c r="A10919">
        <v>801725</v>
      </c>
      <c r="B10919" t="s">
        <v>3800</v>
      </c>
      <c r="C10919">
        <v>11998.45</v>
      </c>
      <c r="D10919">
        <v>11998.45</v>
      </c>
      <c r="E10919" t="s">
        <v>217</v>
      </c>
      <c r="F10919" s="6" t="s">
        <v>3727</v>
      </c>
    </row>
    <row r="10920" spans="1:6" x14ac:dyDescent="0.25">
      <c r="A10920">
        <v>801725</v>
      </c>
      <c r="B10920" t="s">
        <v>3801</v>
      </c>
      <c r="C10920">
        <v>1628.55</v>
      </c>
      <c r="D10920">
        <v>1628.55</v>
      </c>
      <c r="E10920" t="s">
        <v>217</v>
      </c>
      <c r="F10920" s="6" t="s">
        <v>3727</v>
      </c>
    </row>
    <row r="10921" spans="1:6" x14ac:dyDescent="0.25">
      <c r="A10921">
        <v>801725</v>
      </c>
      <c r="B10921" t="s">
        <v>3802</v>
      </c>
      <c r="C10921">
        <v>2592.4499999999998</v>
      </c>
      <c r="D10921">
        <v>2592.4499999999998</v>
      </c>
      <c r="E10921" t="s">
        <v>217</v>
      </c>
      <c r="F10921" s="6" t="s">
        <v>3727</v>
      </c>
    </row>
    <row r="10922" spans="1:6" x14ac:dyDescent="0.25">
      <c r="A10922">
        <v>801725</v>
      </c>
      <c r="B10922" t="s">
        <v>3803</v>
      </c>
      <c r="C10922">
        <v>814.28</v>
      </c>
      <c r="D10922">
        <v>814.28</v>
      </c>
      <c r="E10922" t="s">
        <v>217</v>
      </c>
      <c r="F10922" s="6" t="s">
        <v>3727</v>
      </c>
    </row>
    <row r="10923" spans="1:6" x14ac:dyDescent="0.25">
      <c r="A10923">
        <v>801725</v>
      </c>
      <c r="B10923" t="s">
        <v>3804</v>
      </c>
      <c r="C10923">
        <v>3300</v>
      </c>
      <c r="D10923">
        <v>3300</v>
      </c>
      <c r="E10923" t="s">
        <v>217</v>
      </c>
      <c r="F10923" s="6" t="s">
        <v>3729</v>
      </c>
    </row>
    <row r="10924" spans="1:6" x14ac:dyDescent="0.25">
      <c r="A10924">
        <v>801728</v>
      </c>
      <c r="B10924" t="s">
        <v>3799</v>
      </c>
      <c r="C10924">
        <v>5614.79</v>
      </c>
      <c r="D10924">
        <v>5614.79</v>
      </c>
      <c r="E10924" t="s">
        <v>217</v>
      </c>
      <c r="F10924" s="6" t="s">
        <v>3729</v>
      </c>
    </row>
    <row r="10925" spans="1:6" x14ac:dyDescent="0.25">
      <c r="A10925">
        <v>801728</v>
      </c>
      <c r="B10925" t="s">
        <v>3800</v>
      </c>
      <c r="C10925">
        <v>26286.45</v>
      </c>
      <c r="D10925">
        <v>26286.45</v>
      </c>
      <c r="E10925" t="s">
        <v>217</v>
      </c>
      <c r="F10925" s="6" t="s">
        <v>3727</v>
      </c>
    </row>
    <row r="10926" spans="1:6" x14ac:dyDescent="0.25">
      <c r="A10926">
        <v>801728</v>
      </c>
      <c r="B10926" t="s">
        <v>3801</v>
      </c>
      <c r="C10926">
        <v>1628.55</v>
      </c>
      <c r="D10926">
        <v>1628.55</v>
      </c>
      <c r="E10926" t="s">
        <v>217</v>
      </c>
      <c r="F10926" s="6" t="s">
        <v>3727</v>
      </c>
    </row>
    <row r="10927" spans="1:6" x14ac:dyDescent="0.25">
      <c r="A10927">
        <v>801728</v>
      </c>
      <c r="B10927" t="s">
        <v>3802</v>
      </c>
      <c r="C10927">
        <v>6164.47</v>
      </c>
      <c r="D10927">
        <v>6164.47</v>
      </c>
      <c r="E10927" t="s">
        <v>217</v>
      </c>
      <c r="F10927" s="6" t="s">
        <v>3727</v>
      </c>
    </row>
    <row r="10928" spans="1:6" x14ac:dyDescent="0.25">
      <c r="A10928">
        <v>801728</v>
      </c>
      <c r="B10928" t="s">
        <v>3803</v>
      </c>
      <c r="C10928">
        <v>814.28</v>
      </c>
      <c r="D10928">
        <v>814.28</v>
      </c>
      <c r="E10928" t="s">
        <v>217</v>
      </c>
      <c r="F10928" s="6" t="s">
        <v>3727</v>
      </c>
    </row>
    <row r="10929" spans="1:6" x14ac:dyDescent="0.25">
      <c r="A10929">
        <v>801728</v>
      </c>
      <c r="B10929" t="s">
        <v>3804</v>
      </c>
      <c r="C10929">
        <v>3300</v>
      </c>
      <c r="D10929">
        <v>3300</v>
      </c>
      <c r="E10929" t="s">
        <v>217</v>
      </c>
      <c r="F10929" s="6" t="s">
        <v>3729</v>
      </c>
    </row>
    <row r="10930" spans="1:6" x14ac:dyDescent="0.25">
      <c r="A10930">
        <v>801730</v>
      </c>
      <c r="B10930" t="s">
        <v>3799</v>
      </c>
      <c r="C10930">
        <v>5614.79</v>
      </c>
      <c r="D10930">
        <v>5614.79</v>
      </c>
      <c r="E10930" t="s">
        <v>217</v>
      </c>
      <c r="F10930" s="6" t="s">
        <v>3729</v>
      </c>
    </row>
    <row r="10931" spans="1:6" x14ac:dyDescent="0.25">
      <c r="A10931">
        <v>801730</v>
      </c>
      <c r="B10931" t="s">
        <v>3800</v>
      </c>
      <c r="C10931">
        <v>26286.45</v>
      </c>
      <c r="D10931">
        <v>26286.45</v>
      </c>
      <c r="E10931" t="s">
        <v>217</v>
      </c>
      <c r="F10931" s="6" t="s">
        <v>3727</v>
      </c>
    </row>
    <row r="10932" spans="1:6" x14ac:dyDescent="0.25">
      <c r="A10932">
        <v>801730</v>
      </c>
      <c r="B10932" t="s">
        <v>3801</v>
      </c>
      <c r="C10932">
        <v>1628.55</v>
      </c>
      <c r="D10932">
        <v>1628.55</v>
      </c>
      <c r="E10932" t="s">
        <v>217</v>
      </c>
      <c r="F10932" s="6" t="s">
        <v>3727</v>
      </c>
    </row>
    <row r="10933" spans="1:6" x14ac:dyDescent="0.25">
      <c r="A10933">
        <v>801730</v>
      </c>
      <c r="B10933" t="s">
        <v>3802</v>
      </c>
      <c r="C10933">
        <v>6164.47</v>
      </c>
      <c r="D10933">
        <v>6164.47</v>
      </c>
      <c r="E10933" t="s">
        <v>217</v>
      </c>
      <c r="F10933" s="6" t="s">
        <v>3727</v>
      </c>
    </row>
    <row r="10934" spans="1:6" x14ac:dyDescent="0.25">
      <c r="A10934">
        <v>801730</v>
      </c>
      <c r="B10934" t="s">
        <v>3803</v>
      </c>
      <c r="C10934">
        <v>814.28</v>
      </c>
      <c r="D10934">
        <v>814.28</v>
      </c>
      <c r="E10934" t="s">
        <v>217</v>
      </c>
      <c r="F10934" s="6" t="s">
        <v>3727</v>
      </c>
    </row>
    <row r="10935" spans="1:6" x14ac:dyDescent="0.25">
      <c r="A10935">
        <v>801730</v>
      </c>
      <c r="B10935" t="s">
        <v>3804</v>
      </c>
      <c r="C10935">
        <v>3300</v>
      </c>
      <c r="D10935">
        <v>3300</v>
      </c>
      <c r="E10935" t="s">
        <v>217</v>
      </c>
      <c r="F10935" s="6" t="s">
        <v>3729</v>
      </c>
    </row>
    <row r="10936" spans="1:6" x14ac:dyDescent="0.25">
      <c r="A10936">
        <v>801733</v>
      </c>
      <c r="B10936" t="s">
        <v>3799</v>
      </c>
      <c r="C10936">
        <v>18855.14</v>
      </c>
      <c r="D10936">
        <v>18855.14</v>
      </c>
      <c r="E10936" t="s">
        <v>217</v>
      </c>
      <c r="F10936" s="6" t="s">
        <v>3729</v>
      </c>
    </row>
    <row r="10937" spans="1:6" x14ac:dyDescent="0.25">
      <c r="A10937">
        <v>801733</v>
      </c>
      <c r="B10937" t="s">
        <v>3800</v>
      </c>
      <c r="C10937">
        <v>62850.45</v>
      </c>
      <c r="D10937">
        <v>62850.45</v>
      </c>
      <c r="E10937" t="s">
        <v>217</v>
      </c>
      <c r="F10937" s="6" t="s">
        <v>3727</v>
      </c>
    </row>
    <row r="10938" spans="1:6" x14ac:dyDescent="0.25">
      <c r="A10938">
        <v>801733</v>
      </c>
      <c r="B10938" t="s">
        <v>3801</v>
      </c>
      <c r="C10938">
        <v>1628.55</v>
      </c>
      <c r="D10938">
        <v>1628.55</v>
      </c>
      <c r="E10938" t="s">
        <v>217</v>
      </c>
      <c r="F10938" s="6" t="s">
        <v>3727</v>
      </c>
    </row>
    <row r="10939" spans="1:6" x14ac:dyDescent="0.25">
      <c r="A10939">
        <v>801733</v>
      </c>
      <c r="B10939" t="s">
        <v>3802</v>
      </c>
      <c r="C10939">
        <v>15305.47</v>
      </c>
      <c r="D10939">
        <v>15305.47</v>
      </c>
      <c r="E10939" t="s">
        <v>217</v>
      </c>
      <c r="F10939" s="6" t="s">
        <v>3727</v>
      </c>
    </row>
    <row r="10940" spans="1:6" x14ac:dyDescent="0.25">
      <c r="A10940">
        <v>801733</v>
      </c>
      <c r="B10940" t="s">
        <v>3803</v>
      </c>
      <c r="C10940">
        <v>814.28</v>
      </c>
      <c r="D10940">
        <v>814.28</v>
      </c>
      <c r="E10940" t="s">
        <v>217</v>
      </c>
      <c r="F10940" s="6" t="s">
        <v>3727</v>
      </c>
    </row>
    <row r="10941" spans="1:6" x14ac:dyDescent="0.25">
      <c r="A10941">
        <v>801733</v>
      </c>
      <c r="B10941" t="s">
        <v>3804</v>
      </c>
      <c r="C10941">
        <v>3300</v>
      </c>
      <c r="D10941">
        <v>3300</v>
      </c>
      <c r="E10941" t="s">
        <v>217</v>
      </c>
      <c r="F10941" s="6" t="s">
        <v>3729</v>
      </c>
    </row>
    <row r="10942" spans="1:6" x14ac:dyDescent="0.25">
      <c r="A10942">
        <v>801733</v>
      </c>
      <c r="B10942" t="s">
        <v>3731</v>
      </c>
      <c r="C10942">
        <v>1958.06</v>
      </c>
      <c r="D10942">
        <v>1958.06</v>
      </c>
      <c r="E10942" t="s">
        <v>217</v>
      </c>
      <c r="F10942" s="6" t="s">
        <v>3729</v>
      </c>
    </row>
    <row r="10943" spans="1:6" x14ac:dyDescent="0.25">
      <c r="A10943">
        <v>801734</v>
      </c>
      <c r="B10943" t="s">
        <v>3799</v>
      </c>
      <c r="C10943">
        <v>2150.12</v>
      </c>
      <c r="D10943">
        <v>2150.12</v>
      </c>
      <c r="E10943" t="s">
        <v>217</v>
      </c>
      <c r="F10943" s="6" t="s">
        <v>3729</v>
      </c>
    </row>
    <row r="10944" spans="1:6" x14ac:dyDescent="0.25">
      <c r="A10944">
        <v>801734</v>
      </c>
      <c r="B10944" t="s">
        <v>3800</v>
      </c>
      <c r="C10944">
        <v>11998.45</v>
      </c>
      <c r="D10944">
        <v>11998.45</v>
      </c>
      <c r="E10944" t="s">
        <v>217</v>
      </c>
      <c r="F10944" s="6" t="s">
        <v>3727</v>
      </c>
    </row>
    <row r="10945" spans="1:6" x14ac:dyDescent="0.25">
      <c r="A10945">
        <v>801734</v>
      </c>
      <c r="B10945" t="s">
        <v>3801</v>
      </c>
      <c r="C10945">
        <v>1628.55</v>
      </c>
      <c r="D10945">
        <v>1628.55</v>
      </c>
      <c r="E10945" t="s">
        <v>217</v>
      </c>
      <c r="F10945" s="6" t="s">
        <v>3727</v>
      </c>
    </row>
    <row r="10946" spans="1:6" x14ac:dyDescent="0.25">
      <c r="A10946">
        <v>801734</v>
      </c>
      <c r="B10946" t="s">
        <v>3802</v>
      </c>
      <c r="C10946">
        <v>2592.4499999999998</v>
      </c>
      <c r="D10946">
        <v>2592.4499999999998</v>
      </c>
      <c r="E10946" t="s">
        <v>217</v>
      </c>
      <c r="F10946" s="6" t="s">
        <v>3727</v>
      </c>
    </row>
    <row r="10947" spans="1:6" x14ac:dyDescent="0.25">
      <c r="A10947">
        <v>801734</v>
      </c>
      <c r="B10947" t="s">
        <v>3803</v>
      </c>
      <c r="C10947">
        <v>814.28</v>
      </c>
      <c r="D10947">
        <v>814.28</v>
      </c>
      <c r="E10947" t="s">
        <v>217</v>
      </c>
      <c r="F10947" s="6" t="s">
        <v>3727</v>
      </c>
    </row>
    <row r="10948" spans="1:6" x14ac:dyDescent="0.25">
      <c r="A10948">
        <v>801734</v>
      </c>
      <c r="B10948" t="s">
        <v>3804</v>
      </c>
      <c r="C10948">
        <v>3300</v>
      </c>
      <c r="D10948">
        <v>3300</v>
      </c>
      <c r="E10948" t="s">
        <v>217</v>
      </c>
      <c r="F10948" s="6" t="s">
        <v>3729</v>
      </c>
    </row>
    <row r="10949" spans="1:6" x14ac:dyDescent="0.25">
      <c r="A10949">
        <v>801735</v>
      </c>
      <c r="B10949" t="s">
        <v>3799</v>
      </c>
      <c r="C10949">
        <v>6601.54</v>
      </c>
      <c r="D10949">
        <v>6601.54</v>
      </c>
      <c r="E10949" t="s">
        <v>217</v>
      </c>
      <c r="F10949" s="6" t="s">
        <v>3729</v>
      </c>
    </row>
    <row r="10950" spans="1:6" x14ac:dyDescent="0.25">
      <c r="A10950">
        <v>801735</v>
      </c>
      <c r="B10950" t="s">
        <v>3800</v>
      </c>
      <c r="C10950">
        <v>28875.45</v>
      </c>
      <c r="D10950">
        <v>28875.45</v>
      </c>
      <c r="E10950" t="s">
        <v>217</v>
      </c>
      <c r="F10950" s="6" t="s">
        <v>3727</v>
      </c>
    </row>
    <row r="10951" spans="1:6" x14ac:dyDescent="0.25">
      <c r="A10951">
        <v>801735</v>
      </c>
      <c r="B10951" t="s">
        <v>3801</v>
      </c>
      <c r="C10951">
        <v>1628.55</v>
      </c>
      <c r="D10951">
        <v>1628.55</v>
      </c>
      <c r="E10951" t="s">
        <v>217</v>
      </c>
      <c r="F10951" s="6" t="s">
        <v>3727</v>
      </c>
    </row>
    <row r="10952" spans="1:6" x14ac:dyDescent="0.25">
      <c r="A10952">
        <v>801735</v>
      </c>
      <c r="B10952" t="s">
        <v>3802</v>
      </c>
      <c r="C10952">
        <v>6811.72</v>
      </c>
      <c r="D10952">
        <v>6811.72</v>
      </c>
      <c r="E10952" t="s">
        <v>217</v>
      </c>
      <c r="F10952" s="6" t="s">
        <v>3727</v>
      </c>
    </row>
    <row r="10953" spans="1:6" x14ac:dyDescent="0.25">
      <c r="A10953">
        <v>801735</v>
      </c>
      <c r="B10953" t="s">
        <v>3803</v>
      </c>
      <c r="C10953">
        <v>814.28</v>
      </c>
      <c r="D10953">
        <v>814.28</v>
      </c>
      <c r="E10953" t="s">
        <v>217</v>
      </c>
      <c r="F10953" s="6" t="s">
        <v>3727</v>
      </c>
    </row>
    <row r="10954" spans="1:6" x14ac:dyDescent="0.25">
      <c r="A10954">
        <v>801735</v>
      </c>
      <c r="B10954" t="s">
        <v>3804</v>
      </c>
      <c r="C10954">
        <v>3300</v>
      </c>
      <c r="D10954">
        <v>3300</v>
      </c>
      <c r="E10954" t="s">
        <v>217</v>
      </c>
      <c r="F10954" s="6" t="s">
        <v>3729</v>
      </c>
    </row>
    <row r="10955" spans="1:6" x14ac:dyDescent="0.25">
      <c r="A10955">
        <v>801736</v>
      </c>
      <c r="B10955" t="s">
        <v>3799</v>
      </c>
      <c r="C10955">
        <v>21169.64</v>
      </c>
      <c r="D10955">
        <v>21169.64</v>
      </c>
      <c r="E10955" t="s">
        <v>217</v>
      </c>
      <c r="F10955" s="6" t="s">
        <v>3729</v>
      </c>
    </row>
    <row r="10956" spans="1:6" x14ac:dyDescent="0.25">
      <c r="A10956">
        <v>801736</v>
      </c>
      <c r="B10956" t="s">
        <v>3800</v>
      </c>
      <c r="C10956">
        <v>70565.45</v>
      </c>
      <c r="D10956">
        <v>70565.45</v>
      </c>
      <c r="E10956" t="s">
        <v>217</v>
      </c>
      <c r="F10956" s="6" t="s">
        <v>3727</v>
      </c>
    </row>
    <row r="10957" spans="1:6" x14ac:dyDescent="0.25">
      <c r="A10957">
        <v>801736</v>
      </c>
      <c r="B10957" t="s">
        <v>3801</v>
      </c>
      <c r="C10957">
        <v>1628.55</v>
      </c>
      <c r="D10957">
        <v>1628.55</v>
      </c>
      <c r="E10957" t="s">
        <v>217</v>
      </c>
      <c r="F10957" s="6" t="s">
        <v>3727</v>
      </c>
    </row>
    <row r="10958" spans="1:6" x14ac:dyDescent="0.25">
      <c r="A10958">
        <v>801736</v>
      </c>
      <c r="B10958" t="s">
        <v>3802</v>
      </c>
      <c r="C10958">
        <v>17234.25</v>
      </c>
      <c r="D10958">
        <v>17234.25</v>
      </c>
      <c r="E10958" t="s">
        <v>217</v>
      </c>
      <c r="F10958" s="6" t="s">
        <v>3727</v>
      </c>
    </row>
    <row r="10959" spans="1:6" x14ac:dyDescent="0.25">
      <c r="A10959">
        <v>801736</v>
      </c>
      <c r="B10959" t="s">
        <v>3803</v>
      </c>
      <c r="C10959">
        <v>814.28</v>
      </c>
      <c r="D10959">
        <v>814.28</v>
      </c>
      <c r="E10959" t="s">
        <v>217</v>
      </c>
      <c r="F10959" s="6" t="s">
        <v>3727</v>
      </c>
    </row>
    <row r="10960" spans="1:6" x14ac:dyDescent="0.25">
      <c r="A10960">
        <v>801736</v>
      </c>
      <c r="B10960" t="s">
        <v>3804</v>
      </c>
      <c r="C10960">
        <v>3300</v>
      </c>
      <c r="D10960">
        <v>3300</v>
      </c>
      <c r="E10960" t="s">
        <v>217</v>
      </c>
      <c r="F10960" s="6" t="s">
        <v>3729</v>
      </c>
    </row>
    <row r="10961" spans="1:6" x14ac:dyDescent="0.25">
      <c r="A10961">
        <v>801736</v>
      </c>
      <c r="B10961" t="s">
        <v>3731</v>
      </c>
      <c r="C10961">
        <v>2627.06</v>
      </c>
      <c r="D10961">
        <v>2627.06</v>
      </c>
      <c r="E10961" t="s">
        <v>217</v>
      </c>
      <c r="F10961" s="6" t="s">
        <v>3729</v>
      </c>
    </row>
    <row r="10962" spans="1:6" x14ac:dyDescent="0.25">
      <c r="A10962">
        <v>801737</v>
      </c>
      <c r="B10962" t="s">
        <v>3799</v>
      </c>
      <c r="C10962">
        <v>21169.64</v>
      </c>
      <c r="D10962">
        <v>21169.64</v>
      </c>
      <c r="E10962" t="s">
        <v>217</v>
      </c>
      <c r="F10962" s="6" t="s">
        <v>3729</v>
      </c>
    </row>
    <row r="10963" spans="1:6" x14ac:dyDescent="0.25">
      <c r="A10963">
        <v>801737</v>
      </c>
      <c r="B10963" t="s">
        <v>3800</v>
      </c>
      <c r="C10963">
        <v>70565.45</v>
      </c>
      <c r="D10963">
        <v>70565.45</v>
      </c>
      <c r="E10963" t="s">
        <v>217</v>
      </c>
      <c r="F10963" s="6" t="s">
        <v>3727</v>
      </c>
    </row>
    <row r="10964" spans="1:6" x14ac:dyDescent="0.25">
      <c r="A10964">
        <v>801737</v>
      </c>
      <c r="B10964" t="s">
        <v>3801</v>
      </c>
      <c r="C10964">
        <v>1628.55</v>
      </c>
      <c r="D10964">
        <v>1628.55</v>
      </c>
      <c r="E10964" t="s">
        <v>217</v>
      </c>
      <c r="F10964" s="6" t="s">
        <v>3727</v>
      </c>
    </row>
    <row r="10965" spans="1:6" x14ac:dyDescent="0.25">
      <c r="A10965">
        <v>801737</v>
      </c>
      <c r="B10965" t="s">
        <v>3802</v>
      </c>
      <c r="C10965">
        <v>17234.25</v>
      </c>
      <c r="D10965">
        <v>17234.25</v>
      </c>
      <c r="E10965" t="s">
        <v>217</v>
      </c>
      <c r="F10965" s="6" t="s">
        <v>3727</v>
      </c>
    </row>
    <row r="10966" spans="1:6" x14ac:dyDescent="0.25">
      <c r="A10966">
        <v>801737</v>
      </c>
      <c r="B10966" t="s">
        <v>3803</v>
      </c>
      <c r="C10966">
        <v>814.28</v>
      </c>
      <c r="D10966">
        <v>814.28</v>
      </c>
      <c r="E10966" t="s">
        <v>217</v>
      </c>
      <c r="F10966" s="6" t="s">
        <v>3727</v>
      </c>
    </row>
    <row r="10967" spans="1:6" x14ac:dyDescent="0.25">
      <c r="A10967">
        <v>801737</v>
      </c>
      <c r="B10967" t="s">
        <v>3804</v>
      </c>
      <c r="C10967">
        <v>3300</v>
      </c>
      <c r="D10967">
        <v>3300</v>
      </c>
      <c r="E10967" t="s">
        <v>217</v>
      </c>
      <c r="F10967" s="6" t="s">
        <v>3729</v>
      </c>
    </row>
    <row r="10968" spans="1:6" x14ac:dyDescent="0.25">
      <c r="A10968">
        <v>801737</v>
      </c>
      <c r="B10968" t="s">
        <v>3731</v>
      </c>
      <c r="C10968">
        <v>2627.06</v>
      </c>
      <c r="D10968">
        <v>2627.06</v>
      </c>
      <c r="E10968" t="s">
        <v>217</v>
      </c>
      <c r="F10968" s="6" t="s">
        <v>3729</v>
      </c>
    </row>
    <row r="10969" spans="1:6" x14ac:dyDescent="0.25">
      <c r="A10969">
        <v>801740</v>
      </c>
      <c r="B10969" t="s">
        <v>3799</v>
      </c>
      <c r="C10969">
        <v>3013.14</v>
      </c>
      <c r="D10969">
        <v>3013.14</v>
      </c>
      <c r="E10969" t="s">
        <v>217</v>
      </c>
      <c r="F10969" s="6" t="s">
        <v>3729</v>
      </c>
    </row>
    <row r="10970" spans="1:6" x14ac:dyDescent="0.25">
      <c r="A10970">
        <v>801740</v>
      </c>
      <c r="B10970" t="s">
        <v>3800</v>
      </c>
      <c r="C10970">
        <v>14106.45</v>
      </c>
      <c r="D10970">
        <v>14106.45</v>
      </c>
      <c r="E10970" t="s">
        <v>217</v>
      </c>
      <c r="F10970" s="6" t="s">
        <v>3727</v>
      </c>
    </row>
    <row r="10971" spans="1:6" x14ac:dyDescent="0.25">
      <c r="A10971">
        <v>801740</v>
      </c>
      <c r="B10971" t="s">
        <v>3801</v>
      </c>
      <c r="C10971">
        <v>1628.55</v>
      </c>
      <c r="D10971">
        <v>1628.55</v>
      </c>
      <c r="E10971" t="s">
        <v>217</v>
      </c>
      <c r="F10971" s="6" t="s">
        <v>3727</v>
      </c>
    </row>
    <row r="10972" spans="1:6" x14ac:dyDescent="0.25">
      <c r="A10972">
        <v>801740</v>
      </c>
      <c r="B10972" t="s">
        <v>3802</v>
      </c>
      <c r="C10972">
        <v>3119.47</v>
      </c>
      <c r="D10972">
        <v>3119.47</v>
      </c>
      <c r="E10972" t="s">
        <v>217</v>
      </c>
      <c r="F10972" s="6" t="s">
        <v>3727</v>
      </c>
    </row>
    <row r="10973" spans="1:6" x14ac:dyDescent="0.25">
      <c r="A10973">
        <v>801740</v>
      </c>
      <c r="B10973" t="s">
        <v>3803</v>
      </c>
      <c r="C10973">
        <v>814.28</v>
      </c>
      <c r="D10973">
        <v>814.28</v>
      </c>
      <c r="E10973" t="s">
        <v>217</v>
      </c>
      <c r="F10973" s="6" t="s">
        <v>3727</v>
      </c>
    </row>
    <row r="10974" spans="1:6" x14ac:dyDescent="0.25">
      <c r="A10974">
        <v>801741</v>
      </c>
      <c r="B10974" t="s">
        <v>3799</v>
      </c>
      <c r="C10974">
        <v>2150.12</v>
      </c>
      <c r="D10974">
        <v>2150.12</v>
      </c>
      <c r="E10974" t="s">
        <v>217</v>
      </c>
      <c r="F10974" s="6" t="s">
        <v>3729</v>
      </c>
    </row>
    <row r="10975" spans="1:6" x14ac:dyDescent="0.25">
      <c r="A10975">
        <v>801741</v>
      </c>
      <c r="B10975" t="s">
        <v>3800</v>
      </c>
      <c r="C10975">
        <v>11998.45</v>
      </c>
      <c r="D10975">
        <v>11998.45</v>
      </c>
      <c r="E10975" t="s">
        <v>217</v>
      </c>
      <c r="F10975" s="6" t="s">
        <v>3727</v>
      </c>
    </row>
    <row r="10976" spans="1:6" x14ac:dyDescent="0.25">
      <c r="A10976">
        <v>801741</v>
      </c>
      <c r="B10976" t="s">
        <v>3801</v>
      </c>
      <c r="C10976">
        <v>1628.55</v>
      </c>
      <c r="D10976">
        <v>1628.55</v>
      </c>
      <c r="E10976" t="s">
        <v>217</v>
      </c>
      <c r="F10976" s="6" t="s">
        <v>3727</v>
      </c>
    </row>
    <row r="10977" spans="1:6" x14ac:dyDescent="0.25">
      <c r="A10977">
        <v>801741</v>
      </c>
      <c r="B10977" t="s">
        <v>3802</v>
      </c>
      <c r="C10977">
        <v>2592.4499999999998</v>
      </c>
      <c r="D10977">
        <v>2592.4499999999998</v>
      </c>
      <c r="E10977" t="s">
        <v>217</v>
      </c>
      <c r="F10977" s="6" t="s">
        <v>3727</v>
      </c>
    </row>
    <row r="10978" spans="1:6" x14ac:dyDescent="0.25">
      <c r="A10978">
        <v>801741</v>
      </c>
      <c r="B10978" t="s">
        <v>3803</v>
      </c>
      <c r="C10978">
        <v>814.28</v>
      </c>
      <c r="D10978">
        <v>814.28</v>
      </c>
      <c r="E10978" t="s">
        <v>217</v>
      </c>
      <c r="F10978" s="6" t="s">
        <v>3727</v>
      </c>
    </row>
    <row r="10979" spans="1:6" x14ac:dyDescent="0.25">
      <c r="A10979">
        <v>801741</v>
      </c>
      <c r="B10979" t="s">
        <v>3804</v>
      </c>
      <c r="C10979">
        <v>3300</v>
      </c>
      <c r="D10979">
        <v>3300</v>
      </c>
      <c r="E10979" t="s">
        <v>217</v>
      </c>
      <c r="F10979" s="6" t="s">
        <v>3729</v>
      </c>
    </row>
    <row r="10980" spans="1:6" x14ac:dyDescent="0.25">
      <c r="A10980">
        <v>801742</v>
      </c>
      <c r="B10980" t="s">
        <v>3799</v>
      </c>
      <c r="C10980">
        <v>15330.74</v>
      </c>
      <c r="D10980">
        <v>15330.74</v>
      </c>
      <c r="E10980" t="s">
        <v>217</v>
      </c>
      <c r="F10980" s="6" t="s">
        <v>3729</v>
      </c>
    </row>
    <row r="10981" spans="1:6" x14ac:dyDescent="0.25">
      <c r="A10981">
        <v>801742</v>
      </c>
      <c r="B10981" t="s">
        <v>3796</v>
      </c>
      <c r="C10981">
        <v>4134</v>
      </c>
      <c r="D10981">
        <v>4134</v>
      </c>
      <c r="E10981" t="s">
        <v>217</v>
      </c>
      <c r="F10981" s="6" t="s">
        <v>3729</v>
      </c>
    </row>
    <row r="10982" spans="1:6" x14ac:dyDescent="0.25">
      <c r="A10982">
        <v>801742</v>
      </c>
      <c r="B10982" t="s">
        <v>3800</v>
      </c>
      <c r="C10982">
        <v>51102.45</v>
      </c>
      <c r="D10982">
        <v>51102.45</v>
      </c>
      <c r="E10982" t="s">
        <v>217</v>
      </c>
      <c r="F10982" s="6" t="s">
        <v>3727</v>
      </c>
    </row>
    <row r="10983" spans="1:6" x14ac:dyDescent="0.25">
      <c r="A10983">
        <v>801742</v>
      </c>
      <c r="B10983" t="s">
        <v>3801</v>
      </c>
      <c r="C10983">
        <v>1628.55</v>
      </c>
      <c r="D10983">
        <v>1628.55</v>
      </c>
      <c r="E10983" t="s">
        <v>217</v>
      </c>
      <c r="F10983" s="6" t="s">
        <v>3727</v>
      </c>
    </row>
    <row r="10984" spans="1:6" x14ac:dyDescent="0.25">
      <c r="A10984">
        <v>801742</v>
      </c>
      <c r="B10984" t="s">
        <v>3802</v>
      </c>
      <c r="C10984">
        <v>12368.47</v>
      </c>
      <c r="D10984">
        <v>12368.47</v>
      </c>
      <c r="E10984" t="s">
        <v>217</v>
      </c>
      <c r="F10984" s="6" t="s">
        <v>3727</v>
      </c>
    </row>
    <row r="10985" spans="1:6" x14ac:dyDescent="0.25">
      <c r="A10985">
        <v>801742</v>
      </c>
      <c r="B10985" t="s">
        <v>3803</v>
      </c>
      <c r="C10985">
        <v>814.28</v>
      </c>
      <c r="D10985">
        <v>814.28</v>
      </c>
      <c r="E10985" t="s">
        <v>217</v>
      </c>
      <c r="F10985" s="6" t="s">
        <v>3727</v>
      </c>
    </row>
    <row r="10986" spans="1:6" x14ac:dyDescent="0.25">
      <c r="A10986">
        <v>801742</v>
      </c>
      <c r="B10986" t="s">
        <v>3804</v>
      </c>
      <c r="C10986">
        <v>3300</v>
      </c>
      <c r="D10986">
        <v>3300</v>
      </c>
      <c r="E10986" t="s">
        <v>217</v>
      </c>
      <c r="F10986" s="6" t="s">
        <v>3729</v>
      </c>
    </row>
    <row r="10987" spans="1:6" x14ac:dyDescent="0.25">
      <c r="A10987">
        <v>801745</v>
      </c>
      <c r="B10987" t="s">
        <v>3799</v>
      </c>
      <c r="C10987">
        <v>17027.84</v>
      </c>
      <c r="D10987">
        <v>17027.84</v>
      </c>
      <c r="E10987" t="s">
        <v>217</v>
      </c>
      <c r="F10987" s="6" t="s">
        <v>3729</v>
      </c>
    </row>
    <row r="10988" spans="1:6" x14ac:dyDescent="0.25">
      <c r="A10988">
        <v>801745</v>
      </c>
      <c r="B10988" t="s">
        <v>3800</v>
      </c>
      <c r="C10988">
        <v>56759.45</v>
      </c>
      <c r="D10988">
        <v>56759.45</v>
      </c>
      <c r="E10988" t="s">
        <v>217</v>
      </c>
      <c r="F10988" s="6" t="s">
        <v>3727</v>
      </c>
    </row>
    <row r="10989" spans="1:6" x14ac:dyDescent="0.25">
      <c r="A10989">
        <v>801745</v>
      </c>
      <c r="B10989" t="s">
        <v>3801</v>
      </c>
      <c r="C10989">
        <v>1628.55</v>
      </c>
      <c r="D10989">
        <v>1628.55</v>
      </c>
      <c r="E10989" t="s">
        <v>217</v>
      </c>
      <c r="F10989" s="6" t="s">
        <v>3727</v>
      </c>
    </row>
    <row r="10990" spans="1:6" x14ac:dyDescent="0.25">
      <c r="A10990">
        <v>801745</v>
      </c>
      <c r="B10990" t="s">
        <v>3802</v>
      </c>
      <c r="C10990">
        <v>13782.75</v>
      </c>
      <c r="D10990">
        <v>13782.75</v>
      </c>
      <c r="E10990" t="s">
        <v>217</v>
      </c>
      <c r="F10990" s="6" t="s">
        <v>3727</v>
      </c>
    </row>
    <row r="10991" spans="1:6" x14ac:dyDescent="0.25">
      <c r="A10991">
        <v>801745</v>
      </c>
      <c r="B10991" t="s">
        <v>3803</v>
      </c>
      <c r="C10991">
        <v>814.28</v>
      </c>
      <c r="D10991">
        <v>814.28</v>
      </c>
      <c r="E10991" t="s">
        <v>217</v>
      </c>
      <c r="F10991" s="6" t="s">
        <v>3727</v>
      </c>
    </row>
    <row r="10992" spans="1:6" x14ac:dyDescent="0.25">
      <c r="A10992">
        <v>801745</v>
      </c>
      <c r="B10992" t="s">
        <v>3804</v>
      </c>
      <c r="C10992">
        <v>3300</v>
      </c>
      <c r="D10992">
        <v>3300</v>
      </c>
      <c r="E10992" t="s">
        <v>217</v>
      </c>
      <c r="F10992" s="6" t="s">
        <v>3729</v>
      </c>
    </row>
    <row r="10993" spans="1:6" x14ac:dyDescent="0.25">
      <c r="A10993">
        <v>801745</v>
      </c>
      <c r="B10993" t="s">
        <v>3805</v>
      </c>
      <c r="C10993">
        <v>3600.01</v>
      </c>
      <c r="D10993">
        <v>3600.01</v>
      </c>
      <c r="E10993" t="s">
        <v>217</v>
      </c>
      <c r="F10993" s="6" t="s">
        <v>3729</v>
      </c>
    </row>
    <row r="10994" spans="1:6" x14ac:dyDescent="0.25">
      <c r="A10994">
        <v>801745</v>
      </c>
      <c r="B10994" t="s">
        <v>3731</v>
      </c>
      <c r="C10994">
        <v>1958.06</v>
      </c>
      <c r="D10994">
        <v>1958.06</v>
      </c>
      <c r="E10994" t="s">
        <v>217</v>
      </c>
      <c r="F10994" s="6" t="s">
        <v>3729</v>
      </c>
    </row>
    <row r="10995" spans="1:6" x14ac:dyDescent="0.25">
      <c r="A10995">
        <v>801746</v>
      </c>
      <c r="B10995" t="s">
        <v>3799</v>
      </c>
      <c r="C10995">
        <v>17027.84</v>
      </c>
      <c r="D10995">
        <v>17027.84</v>
      </c>
      <c r="E10995" t="s">
        <v>217</v>
      </c>
      <c r="F10995" s="6" t="s">
        <v>3729</v>
      </c>
    </row>
    <row r="10996" spans="1:6" x14ac:dyDescent="0.25">
      <c r="A10996">
        <v>801746</v>
      </c>
      <c r="B10996" t="s">
        <v>3800</v>
      </c>
      <c r="C10996">
        <v>56759.45</v>
      </c>
      <c r="D10996">
        <v>56759.45</v>
      </c>
      <c r="E10996" t="s">
        <v>217</v>
      </c>
      <c r="F10996" s="6" t="s">
        <v>3727</v>
      </c>
    </row>
    <row r="10997" spans="1:6" x14ac:dyDescent="0.25">
      <c r="A10997">
        <v>801746</v>
      </c>
      <c r="B10997" t="s">
        <v>3801</v>
      </c>
      <c r="C10997">
        <v>1628.55</v>
      </c>
      <c r="D10997">
        <v>1628.55</v>
      </c>
      <c r="E10997" t="s">
        <v>217</v>
      </c>
      <c r="F10997" s="6" t="s">
        <v>3727</v>
      </c>
    </row>
    <row r="10998" spans="1:6" x14ac:dyDescent="0.25">
      <c r="A10998">
        <v>801746</v>
      </c>
      <c r="B10998" t="s">
        <v>3802</v>
      </c>
      <c r="C10998">
        <v>13782.75</v>
      </c>
      <c r="D10998">
        <v>13782.75</v>
      </c>
      <c r="E10998" t="s">
        <v>217</v>
      </c>
      <c r="F10998" s="6" t="s">
        <v>3727</v>
      </c>
    </row>
    <row r="10999" spans="1:6" x14ac:dyDescent="0.25">
      <c r="A10999">
        <v>801746</v>
      </c>
      <c r="B10999" t="s">
        <v>3803</v>
      </c>
      <c r="C10999">
        <v>814.28</v>
      </c>
      <c r="D10999">
        <v>814.28</v>
      </c>
      <c r="E10999" t="s">
        <v>217</v>
      </c>
      <c r="F10999" s="6" t="s">
        <v>3727</v>
      </c>
    </row>
    <row r="11000" spans="1:6" x14ac:dyDescent="0.25">
      <c r="A11000">
        <v>801746</v>
      </c>
      <c r="B11000" t="s">
        <v>3804</v>
      </c>
      <c r="C11000">
        <v>3300</v>
      </c>
      <c r="D11000">
        <v>3300</v>
      </c>
      <c r="E11000" t="s">
        <v>217</v>
      </c>
      <c r="F11000" s="6" t="s">
        <v>3729</v>
      </c>
    </row>
    <row r="11001" spans="1:6" x14ac:dyDescent="0.25">
      <c r="A11001">
        <v>801746</v>
      </c>
      <c r="B11001" t="s">
        <v>3805</v>
      </c>
      <c r="C11001">
        <v>3600.01</v>
      </c>
      <c r="D11001">
        <v>3600.01</v>
      </c>
      <c r="E11001" t="s">
        <v>217</v>
      </c>
      <c r="F11001" s="6" t="s">
        <v>3729</v>
      </c>
    </row>
    <row r="11002" spans="1:6" x14ac:dyDescent="0.25">
      <c r="A11002">
        <v>801746</v>
      </c>
      <c r="B11002" t="s">
        <v>3731</v>
      </c>
      <c r="C11002">
        <v>1958.06</v>
      </c>
      <c r="D11002">
        <v>1958.06</v>
      </c>
      <c r="E11002" t="s">
        <v>217</v>
      </c>
      <c r="F11002" s="6" t="s">
        <v>3729</v>
      </c>
    </row>
    <row r="11003" spans="1:6" x14ac:dyDescent="0.25">
      <c r="A11003">
        <v>801748</v>
      </c>
      <c r="B11003" t="s">
        <v>3799</v>
      </c>
      <c r="C11003">
        <v>46648.49</v>
      </c>
      <c r="D11003">
        <v>46648.49</v>
      </c>
      <c r="E11003" t="s">
        <v>217</v>
      </c>
      <c r="F11003" s="6" t="s">
        <v>3729</v>
      </c>
    </row>
    <row r="11004" spans="1:6" x14ac:dyDescent="0.25">
      <c r="A11004">
        <v>801748</v>
      </c>
      <c r="B11004" t="s">
        <v>3800</v>
      </c>
      <c r="C11004">
        <v>137201.45000000001</v>
      </c>
      <c r="D11004">
        <v>137201.45000000001</v>
      </c>
      <c r="E11004" t="s">
        <v>217</v>
      </c>
      <c r="F11004" s="6" t="s">
        <v>3727</v>
      </c>
    </row>
    <row r="11005" spans="1:6" x14ac:dyDescent="0.25">
      <c r="A11005">
        <v>801748</v>
      </c>
      <c r="B11005" t="s">
        <v>3801</v>
      </c>
      <c r="C11005">
        <v>1628.55</v>
      </c>
      <c r="D11005">
        <v>1628.55</v>
      </c>
      <c r="E11005" t="s">
        <v>217</v>
      </c>
      <c r="F11005" s="6" t="s">
        <v>3727</v>
      </c>
    </row>
    <row r="11006" spans="1:6" x14ac:dyDescent="0.25">
      <c r="A11006">
        <v>801748</v>
      </c>
      <c r="B11006" t="s">
        <v>3802</v>
      </c>
      <c r="C11006">
        <v>33893.25</v>
      </c>
      <c r="D11006">
        <v>33893.25</v>
      </c>
      <c r="E11006" t="s">
        <v>217</v>
      </c>
      <c r="F11006" s="6" t="s">
        <v>3727</v>
      </c>
    </row>
    <row r="11007" spans="1:6" x14ac:dyDescent="0.25">
      <c r="A11007">
        <v>801748</v>
      </c>
      <c r="B11007" t="s">
        <v>3803</v>
      </c>
      <c r="C11007">
        <v>814.28</v>
      </c>
      <c r="D11007">
        <v>814.28</v>
      </c>
      <c r="E11007" t="s">
        <v>217</v>
      </c>
      <c r="F11007" s="6" t="s">
        <v>3727</v>
      </c>
    </row>
    <row r="11008" spans="1:6" x14ac:dyDescent="0.25">
      <c r="A11008">
        <v>801748</v>
      </c>
      <c r="B11008" t="s">
        <v>3804</v>
      </c>
      <c r="C11008">
        <v>3300</v>
      </c>
      <c r="D11008">
        <v>3300</v>
      </c>
      <c r="E11008" t="s">
        <v>217</v>
      </c>
      <c r="F11008" s="6" t="s">
        <v>3729</v>
      </c>
    </row>
    <row r="11009" spans="1:6" x14ac:dyDescent="0.25">
      <c r="A11009">
        <v>801748</v>
      </c>
      <c r="B11009" t="s">
        <v>3805</v>
      </c>
      <c r="C11009">
        <v>14969.21</v>
      </c>
      <c r="D11009">
        <v>14969.21</v>
      </c>
      <c r="E11009" t="s">
        <v>217</v>
      </c>
      <c r="F11009" s="6" t="s">
        <v>3729</v>
      </c>
    </row>
    <row r="11010" spans="1:6" x14ac:dyDescent="0.25">
      <c r="A11010">
        <v>801748</v>
      </c>
      <c r="B11010" t="s">
        <v>3731</v>
      </c>
      <c r="C11010">
        <v>9165.57</v>
      </c>
      <c r="D11010">
        <v>9165.57</v>
      </c>
      <c r="E11010" t="s">
        <v>217</v>
      </c>
      <c r="F11010" s="6" t="s">
        <v>3729</v>
      </c>
    </row>
    <row r="11011" spans="1:6" x14ac:dyDescent="0.25">
      <c r="A11011">
        <v>801749</v>
      </c>
      <c r="B11011" t="s">
        <v>3799</v>
      </c>
      <c r="C11011">
        <v>6601.54</v>
      </c>
      <c r="D11011">
        <v>6601.54</v>
      </c>
      <c r="E11011" t="s">
        <v>217</v>
      </c>
      <c r="F11011" s="6" t="s">
        <v>3729</v>
      </c>
    </row>
    <row r="11012" spans="1:6" x14ac:dyDescent="0.25">
      <c r="A11012">
        <v>801749</v>
      </c>
      <c r="B11012" t="s">
        <v>3800</v>
      </c>
      <c r="C11012">
        <v>28875.45</v>
      </c>
      <c r="D11012">
        <v>28875.45</v>
      </c>
      <c r="E11012" t="s">
        <v>217</v>
      </c>
      <c r="F11012" s="6" t="s">
        <v>3727</v>
      </c>
    </row>
    <row r="11013" spans="1:6" x14ac:dyDescent="0.25">
      <c r="A11013">
        <v>801749</v>
      </c>
      <c r="B11013" t="s">
        <v>3801</v>
      </c>
      <c r="C11013">
        <v>1628.55</v>
      </c>
      <c r="D11013">
        <v>1628.55</v>
      </c>
      <c r="E11013" t="s">
        <v>217</v>
      </c>
      <c r="F11013" s="6" t="s">
        <v>3727</v>
      </c>
    </row>
    <row r="11014" spans="1:6" x14ac:dyDescent="0.25">
      <c r="A11014">
        <v>801749</v>
      </c>
      <c r="B11014" t="s">
        <v>3802</v>
      </c>
      <c r="C11014">
        <v>6811.72</v>
      </c>
      <c r="D11014">
        <v>6811.72</v>
      </c>
      <c r="E11014" t="s">
        <v>217</v>
      </c>
      <c r="F11014" s="6" t="s">
        <v>3727</v>
      </c>
    </row>
    <row r="11015" spans="1:6" x14ac:dyDescent="0.25">
      <c r="A11015">
        <v>801749</v>
      </c>
      <c r="B11015" t="s">
        <v>3803</v>
      </c>
      <c r="C11015">
        <v>814.28</v>
      </c>
      <c r="D11015">
        <v>814.28</v>
      </c>
      <c r="E11015" t="s">
        <v>217</v>
      </c>
      <c r="F11015" s="6" t="s">
        <v>3727</v>
      </c>
    </row>
    <row r="11016" spans="1:6" x14ac:dyDescent="0.25">
      <c r="A11016">
        <v>801749</v>
      </c>
      <c r="B11016" t="s">
        <v>3804</v>
      </c>
      <c r="C11016">
        <v>3300</v>
      </c>
      <c r="D11016">
        <v>3300</v>
      </c>
      <c r="E11016" t="s">
        <v>217</v>
      </c>
      <c r="F11016" s="6" t="s">
        <v>3729</v>
      </c>
    </row>
    <row r="11017" spans="1:6" x14ac:dyDescent="0.25">
      <c r="A11017">
        <v>801751</v>
      </c>
      <c r="B11017" t="s">
        <v>3799</v>
      </c>
      <c r="C11017">
        <v>2150.12</v>
      </c>
      <c r="D11017">
        <v>2150.12</v>
      </c>
      <c r="E11017" t="s">
        <v>217</v>
      </c>
      <c r="F11017" s="6" t="s">
        <v>3729</v>
      </c>
    </row>
    <row r="11018" spans="1:6" x14ac:dyDescent="0.25">
      <c r="A11018">
        <v>801751</v>
      </c>
      <c r="B11018" t="s">
        <v>3800</v>
      </c>
      <c r="C11018">
        <v>11998.45</v>
      </c>
      <c r="D11018">
        <v>11998.45</v>
      </c>
      <c r="E11018" t="s">
        <v>217</v>
      </c>
      <c r="F11018" s="6" t="s">
        <v>3727</v>
      </c>
    </row>
    <row r="11019" spans="1:6" x14ac:dyDescent="0.25">
      <c r="A11019">
        <v>801751</v>
      </c>
      <c r="B11019" t="s">
        <v>3801</v>
      </c>
      <c r="C11019">
        <v>1628.55</v>
      </c>
      <c r="D11019">
        <v>1628.55</v>
      </c>
      <c r="E11019" t="s">
        <v>217</v>
      </c>
      <c r="F11019" s="6" t="s">
        <v>3727</v>
      </c>
    </row>
    <row r="11020" spans="1:6" x14ac:dyDescent="0.25">
      <c r="A11020">
        <v>801751</v>
      </c>
      <c r="B11020" t="s">
        <v>3802</v>
      </c>
      <c r="C11020">
        <v>2592.4499999999998</v>
      </c>
      <c r="D11020">
        <v>2592.4499999999998</v>
      </c>
      <c r="E11020" t="s">
        <v>217</v>
      </c>
      <c r="F11020" s="6" t="s">
        <v>3727</v>
      </c>
    </row>
    <row r="11021" spans="1:6" x14ac:dyDescent="0.25">
      <c r="A11021">
        <v>801751</v>
      </c>
      <c r="B11021" t="s">
        <v>3803</v>
      </c>
      <c r="C11021">
        <v>814.28</v>
      </c>
      <c r="D11021">
        <v>814.28</v>
      </c>
      <c r="E11021" t="s">
        <v>217</v>
      </c>
      <c r="F11021" s="6" t="s">
        <v>3727</v>
      </c>
    </row>
    <row r="11022" spans="1:6" x14ac:dyDescent="0.25">
      <c r="A11022">
        <v>801751</v>
      </c>
      <c r="B11022" t="s">
        <v>3804</v>
      </c>
      <c r="C11022">
        <v>3300</v>
      </c>
      <c r="D11022">
        <v>3300</v>
      </c>
      <c r="E11022" t="s">
        <v>217</v>
      </c>
      <c r="F11022" s="6" t="s">
        <v>3729</v>
      </c>
    </row>
    <row r="11023" spans="1:6" x14ac:dyDescent="0.25">
      <c r="A11023">
        <v>801754</v>
      </c>
      <c r="B11023" t="s">
        <v>3799</v>
      </c>
      <c r="C11023">
        <v>15330.74</v>
      </c>
      <c r="D11023">
        <v>15330.74</v>
      </c>
      <c r="E11023" t="s">
        <v>217</v>
      </c>
      <c r="F11023" s="6" t="s">
        <v>3729</v>
      </c>
    </row>
    <row r="11024" spans="1:6" x14ac:dyDescent="0.25">
      <c r="A11024">
        <v>801754</v>
      </c>
      <c r="B11024" t="s">
        <v>3800</v>
      </c>
      <c r="C11024">
        <v>51102.45</v>
      </c>
      <c r="D11024">
        <v>51102.45</v>
      </c>
      <c r="E11024" t="s">
        <v>217</v>
      </c>
      <c r="F11024" s="6" t="s">
        <v>3727</v>
      </c>
    </row>
    <row r="11025" spans="1:6" x14ac:dyDescent="0.25">
      <c r="A11025">
        <v>801754</v>
      </c>
      <c r="B11025" t="s">
        <v>3801</v>
      </c>
      <c r="C11025">
        <v>1628.55</v>
      </c>
      <c r="D11025">
        <v>1628.55</v>
      </c>
      <c r="E11025" t="s">
        <v>217</v>
      </c>
      <c r="F11025" s="6" t="s">
        <v>3727</v>
      </c>
    </row>
    <row r="11026" spans="1:6" x14ac:dyDescent="0.25">
      <c r="A11026">
        <v>801754</v>
      </c>
      <c r="B11026" t="s">
        <v>3802</v>
      </c>
      <c r="C11026">
        <v>12368.47</v>
      </c>
      <c r="D11026">
        <v>12368.47</v>
      </c>
      <c r="E11026" t="s">
        <v>217</v>
      </c>
      <c r="F11026" s="6" t="s">
        <v>3727</v>
      </c>
    </row>
    <row r="11027" spans="1:6" x14ac:dyDescent="0.25">
      <c r="A11027">
        <v>801754</v>
      </c>
      <c r="B11027" t="s">
        <v>3803</v>
      </c>
      <c r="C11027">
        <v>814.28</v>
      </c>
      <c r="D11027">
        <v>814.28</v>
      </c>
      <c r="E11027" t="s">
        <v>217</v>
      </c>
      <c r="F11027" s="6" t="s">
        <v>3727</v>
      </c>
    </row>
    <row r="11028" spans="1:6" x14ac:dyDescent="0.25">
      <c r="A11028">
        <v>801754</v>
      </c>
      <c r="B11028" t="s">
        <v>3804</v>
      </c>
      <c r="C11028">
        <v>3300</v>
      </c>
      <c r="D11028">
        <v>3300</v>
      </c>
      <c r="E11028" t="s">
        <v>217</v>
      </c>
      <c r="F11028" s="6" t="s">
        <v>3729</v>
      </c>
    </row>
    <row r="11029" spans="1:6" x14ac:dyDescent="0.25">
      <c r="A11029">
        <v>801755</v>
      </c>
      <c r="B11029" t="s">
        <v>3799</v>
      </c>
      <c r="C11029">
        <v>2150.12</v>
      </c>
      <c r="D11029">
        <v>2150.12</v>
      </c>
      <c r="E11029" t="s">
        <v>217</v>
      </c>
      <c r="F11029" s="6" t="s">
        <v>3729</v>
      </c>
    </row>
    <row r="11030" spans="1:6" x14ac:dyDescent="0.25">
      <c r="A11030">
        <v>801755</v>
      </c>
      <c r="B11030" t="s">
        <v>3796</v>
      </c>
      <c r="C11030">
        <v>4134</v>
      </c>
      <c r="D11030">
        <v>4134</v>
      </c>
      <c r="E11030" t="s">
        <v>217</v>
      </c>
      <c r="F11030" s="6" t="s">
        <v>3729</v>
      </c>
    </row>
    <row r="11031" spans="1:6" x14ac:dyDescent="0.25">
      <c r="A11031">
        <v>801755</v>
      </c>
      <c r="B11031" t="s">
        <v>3800</v>
      </c>
      <c r="C11031">
        <v>11998.45</v>
      </c>
      <c r="D11031">
        <v>11998.45</v>
      </c>
      <c r="E11031" t="s">
        <v>217</v>
      </c>
      <c r="F11031" s="6" t="s">
        <v>3727</v>
      </c>
    </row>
    <row r="11032" spans="1:6" x14ac:dyDescent="0.25">
      <c r="A11032">
        <v>801755</v>
      </c>
      <c r="B11032" t="s">
        <v>3801</v>
      </c>
      <c r="C11032">
        <v>1628.55</v>
      </c>
      <c r="D11032">
        <v>1628.55</v>
      </c>
      <c r="E11032" t="s">
        <v>217</v>
      </c>
      <c r="F11032" s="6" t="s">
        <v>3727</v>
      </c>
    </row>
    <row r="11033" spans="1:6" x14ac:dyDescent="0.25">
      <c r="A11033">
        <v>801755</v>
      </c>
      <c r="B11033" t="s">
        <v>3802</v>
      </c>
      <c r="C11033">
        <v>2592.4499999999998</v>
      </c>
      <c r="D11033">
        <v>2592.4499999999998</v>
      </c>
      <c r="E11033" t="s">
        <v>217</v>
      </c>
      <c r="F11033" s="6" t="s">
        <v>3727</v>
      </c>
    </row>
    <row r="11034" spans="1:6" x14ac:dyDescent="0.25">
      <c r="A11034">
        <v>801755</v>
      </c>
      <c r="B11034" t="s">
        <v>3803</v>
      </c>
      <c r="C11034">
        <v>814.28</v>
      </c>
      <c r="D11034">
        <v>814.28</v>
      </c>
      <c r="E11034" t="s">
        <v>217</v>
      </c>
      <c r="F11034" s="6" t="s">
        <v>3727</v>
      </c>
    </row>
    <row r="11035" spans="1:6" x14ac:dyDescent="0.25">
      <c r="A11035">
        <v>801755</v>
      </c>
      <c r="B11035" t="s">
        <v>3804</v>
      </c>
      <c r="C11035">
        <v>3300</v>
      </c>
      <c r="D11035">
        <v>3300</v>
      </c>
      <c r="E11035" t="s">
        <v>217</v>
      </c>
      <c r="F11035" s="6" t="s">
        <v>3729</v>
      </c>
    </row>
    <row r="11036" spans="1:6" x14ac:dyDescent="0.25">
      <c r="A11036">
        <v>801756</v>
      </c>
      <c r="B11036" t="s">
        <v>3799</v>
      </c>
      <c r="C11036">
        <v>3634.07</v>
      </c>
      <c r="D11036">
        <v>3634.07</v>
      </c>
      <c r="E11036" t="s">
        <v>217</v>
      </c>
      <c r="F11036" s="6" t="s">
        <v>3729</v>
      </c>
    </row>
    <row r="11037" spans="1:6" x14ac:dyDescent="0.25">
      <c r="A11037">
        <v>801756</v>
      </c>
      <c r="B11037" t="s">
        <v>3800</v>
      </c>
      <c r="C11037">
        <v>17013.45</v>
      </c>
      <c r="D11037">
        <v>17013.45</v>
      </c>
      <c r="E11037" t="s">
        <v>217</v>
      </c>
      <c r="F11037" s="6" t="s">
        <v>3727</v>
      </c>
    </row>
    <row r="11038" spans="1:6" x14ac:dyDescent="0.25">
      <c r="A11038">
        <v>801756</v>
      </c>
      <c r="B11038" t="s">
        <v>3801</v>
      </c>
      <c r="C11038">
        <v>1628.55</v>
      </c>
      <c r="D11038">
        <v>1628.55</v>
      </c>
      <c r="E11038" t="s">
        <v>217</v>
      </c>
      <c r="F11038" s="6" t="s">
        <v>3727</v>
      </c>
    </row>
    <row r="11039" spans="1:6" x14ac:dyDescent="0.25">
      <c r="A11039">
        <v>801756</v>
      </c>
      <c r="B11039" t="s">
        <v>3802</v>
      </c>
      <c r="C11039">
        <v>3846.22</v>
      </c>
      <c r="D11039">
        <v>3846.22</v>
      </c>
      <c r="E11039" t="s">
        <v>217</v>
      </c>
      <c r="F11039" s="6" t="s">
        <v>3727</v>
      </c>
    </row>
    <row r="11040" spans="1:6" x14ac:dyDescent="0.25">
      <c r="A11040">
        <v>801756</v>
      </c>
      <c r="B11040" t="s">
        <v>3803</v>
      </c>
      <c r="C11040">
        <v>814.28</v>
      </c>
      <c r="D11040">
        <v>814.28</v>
      </c>
      <c r="E11040" t="s">
        <v>217</v>
      </c>
      <c r="F11040" s="6" t="s">
        <v>3727</v>
      </c>
    </row>
    <row r="11041" spans="1:6" x14ac:dyDescent="0.25">
      <c r="A11041">
        <v>801756</v>
      </c>
      <c r="B11041" t="s">
        <v>3804</v>
      </c>
      <c r="C11041">
        <v>3300</v>
      </c>
      <c r="D11041">
        <v>3300</v>
      </c>
      <c r="E11041" t="s">
        <v>217</v>
      </c>
      <c r="F11041" s="6" t="s">
        <v>3729</v>
      </c>
    </row>
    <row r="11042" spans="1:6" x14ac:dyDescent="0.25">
      <c r="A11042">
        <v>801760</v>
      </c>
      <c r="B11042" t="s">
        <v>3799</v>
      </c>
      <c r="C11042">
        <v>3426.88</v>
      </c>
      <c r="D11042">
        <v>3426.88</v>
      </c>
      <c r="E11042" t="s">
        <v>217</v>
      </c>
      <c r="F11042" s="6" t="s">
        <v>3729</v>
      </c>
    </row>
    <row r="11043" spans="1:6" x14ac:dyDescent="0.25">
      <c r="A11043">
        <v>801760</v>
      </c>
      <c r="B11043" t="s">
        <v>3800</v>
      </c>
      <c r="C11043">
        <v>16043.45</v>
      </c>
      <c r="D11043">
        <v>16043.45</v>
      </c>
      <c r="E11043" t="s">
        <v>217</v>
      </c>
      <c r="F11043" s="6" t="s">
        <v>3727</v>
      </c>
    </row>
    <row r="11044" spans="1:6" x14ac:dyDescent="0.25">
      <c r="A11044">
        <v>801760</v>
      </c>
      <c r="B11044" t="s">
        <v>3801</v>
      </c>
      <c r="C11044">
        <v>1628.55</v>
      </c>
      <c r="D11044">
        <v>1628.55</v>
      </c>
      <c r="E11044" t="s">
        <v>217</v>
      </c>
      <c r="F11044" s="6" t="s">
        <v>3727</v>
      </c>
    </row>
    <row r="11045" spans="1:6" x14ac:dyDescent="0.25">
      <c r="A11045">
        <v>801760</v>
      </c>
      <c r="B11045" t="s">
        <v>3802</v>
      </c>
      <c r="C11045">
        <v>3603.75</v>
      </c>
      <c r="D11045">
        <v>3603.75</v>
      </c>
      <c r="E11045" t="s">
        <v>217</v>
      </c>
      <c r="F11045" s="6" t="s">
        <v>3727</v>
      </c>
    </row>
    <row r="11046" spans="1:6" x14ac:dyDescent="0.25">
      <c r="A11046">
        <v>801760</v>
      </c>
      <c r="B11046" t="s">
        <v>3803</v>
      </c>
      <c r="C11046">
        <v>814.28</v>
      </c>
      <c r="D11046">
        <v>814.28</v>
      </c>
      <c r="E11046" t="s">
        <v>217</v>
      </c>
      <c r="F11046" s="6" t="s">
        <v>3727</v>
      </c>
    </row>
    <row r="11047" spans="1:6" x14ac:dyDescent="0.25">
      <c r="A11047">
        <v>801760</v>
      </c>
      <c r="B11047" t="s">
        <v>3804</v>
      </c>
      <c r="C11047">
        <v>3300</v>
      </c>
      <c r="D11047">
        <v>3300</v>
      </c>
      <c r="E11047" t="s">
        <v>217</v>
      </c>
      <c r="F11047" s="6" t="s">
        <v>3729</v>
      </c>
    </row>
    <row r="11048" spans="1:6" x14ac:dyDescent="0.25">
      <c r="A11048">
        <v>801763</v>
      </c>
      <c r="B11048" t="s">
        <v>3799</v>
      </c>
      <c r="C11048">
        <v>15330.74</v>
      </c>
      <c r="D11048">
        <v>15330.74</v>
      </c>
      <c r="E11048" t="s">
        <v>217</v>
      </c>
      <c r="F11048" s="6" t="s">
        <v>3729</v>
      </c>
    </row>
    <row r="11049" spans="1:6" x14ac:dyDescent="0.25">
      <c r="A11049">
        <v>801763</v>
      </c>
      <c r="B11049" t="s">
        <v>3800</v>
      </c>
      <c r="C11049">
        <v>51102.45</v>
      </c>
      <c r="D11049">
        <v>51102.45</v>
      </c>
      <c r="E11049" t="s">
        <v>217</v>
      </c>
      <c r="F11049" s="6" t="s">
        <v>3727</v>
      </c>
    </row>
    <row r="11050" spans="1:6" x14ac:dyDescent="0.25">
      <c r="A11050">
        <v>801763</v>
      </c>
      <c r="B11050" t="s">
        <v>3801</v>
      </c>
      <c r="C11050">
        <v>1628.55</v>
      </c>
      <c r="D11050">
        <v>1628.55</v>
      </c>
      <c r="E11050" t="s">
        <v>217</v>
      </c>
      <c r="F11050" s="6" t="s">
        <v>3727</v>
      </c>
    </row>
    <row r="11051" spans="1:6" x14ac:dyDescent="0.25">
      <c r="A11051">
        <v>801763</v>
      </c>
      <c r="B11051" t="s">
        <v>3802</v>
      </c>
      <c r="C11051">
        <v>12368.47</v>
      </c>
      <c r="D11051">
        <v>12368.47</v>
      </c>
      <c r="E11051" t="s">
        <v>217</v>
      </c>
      <c r="F11051" s="6" t="s">
        <v>3727</v>
      </c>
    </row>
    <row r="11052" spans="1:6" x14ac:dyDescent="0.25">
      <c r="A11052">
        <v>801763</v>
      </c>
      <c r="B11052" t="s">
        <v>3803</v>
      </c>
      <c r="C11052">
        <v>814.28</v>
      </c>
      <c r="D11052">
        <v>814.28</v>
      </c>
      <c r="E11052" t="s">
        <v>217</v>
      </c>
      <c r="F11052" s="6" t="s">
        <v>3727</v>
      </c>
    </row>
    <row r="11053" spans="1:6" x14ac:dyDescent="0.25">
      <c r="A11053">
        <v>801763</v>
      </c>
      <c r="B11053" t="s">
        <v>3804</v>
      </c>
      <c r="C11053">
        <v>3300</v>
      </c>
      <c r="D11053">
        <v>3300</v>
      </c>
      <c r="E11053" t="s">
        <v>217</v>
      </c>
      <c r="F11053" s="6" t="s">
        <v>3729</v>
      </c>
    </row>
    <row r="11054" spans="1:6" x14ac:dyDescent="0.25">
      <c r="A11054">
        <v>801765</v>
      </c>
      <c r="B11054" t="s">
        <v>3799</v>
      </c>
      <c r="C11054">
        <v>5614.79</v>
      </c>
      <c r="D11054">
        <v>5614.79</v>
      </c>
      <c r="E11054" t="s">
        <v>217</v>
      </c>
      <c r="F11054" s="6" t="s">
        <v>3729</v>
      </c>
    </row>
    <row r="11055" spans="1:6" x14ac:dyDescent="0.25">
      <c r="A11055">
        <v>801765</v>
      </c>
      <c r="B11055" t="s">
        <v>3800</v>
      </c>
      <c r="C11055">
        <v>26286.45</v>
      </c>
      <c r="D11055">
        <v>26286.45</v>
      </c>
      <c r="E11055" t="s">
        <v>217</v>
      </c>
      <c r="F11055" s="6" t="s">
        <v>3727</v>
      </c>
    </row>
    <row r="11056" spans="1:6" x14ac:dyDescent="0.25">
      <c r="A11056">
        <v>801765</v>
      </c>
      <c r="B11056" t="s">
        <v>3801</v>
      </c>
      <c r="C11056">
        <v>1628.55</v>
      </c>
      <c r="D11056">
        <v>1628.55</v>
      </c>
      <c r="E11056" t="s">
        <v>217</v>
      </c>
      <c r="F11056" s="6" t="s">
        <v>3727</v>
      </c>
    </row>
    <row r="11057" spans="1:6" x14ac:dyDescent="0.25">
      <c r="A11057">
        <v>801765</v>
      </c>
      <c r="B11057" t="s">
        <v>3802</v>
      </c>
      <c r="C11057">
        <v>6164.47</v>
      </c>
      <c r="D11057">
        <v>6164.47</v>
      </c>
      <c r="E11057" t="s">
        <v>217</v>
      </c>
      <c r="F11057" s="6" t="s">
        <v>3727</v>
      </c>
    </row>
    <row r="11058" spans="1:6" x14ac:dyDescent="0.25">
      <c r="A11058">
        <v>801765</v>
      </c>
      <c r="B11058" t="s">
        <v>3803</v>
      </c>
      <c r="C11058">
        <v>814.28</v>
      </c>
      <c r="D11058">
        <v>814.28</v>
      </c>
      <c r="E11058" t="s">
        <v>217</v>
      </c>
      <c r="F11058" s="6" t="s">
        <v>3727</v>
      </c>
    </row>
    <row r="11059" spans="1:6" x14ac:dyDescent="0.25">
      <c r="A11059">
        <v>801765</v>
      </c>
      <c r="B11059" t="s">
        <v>3804</v>
      </c>
      <c r="C11059">
        <v>3300</v>
      </c>
      <c r="D11059">
        <v>3300</v>
      </c>
      <c r="E11059" t="s">
        <v>217</v>
      </c>
      <c r="F11059" s="6" t="s">
        <v>3729</v>
      </c>
    </row>
    <row r="11060" spans="1:6" x14ac:dyDescent="0.25">
      <c r="A11060">
        <v>801767</v>
      </c>
      <c r="B11060" t="s">
        <v>3799</v>
      </c>
      <c r="C11060">
        <v>7806.39</v>
      </c>
      <c r="D11060">
        <v>7806.39</v>
      </c>
      <c r="E11060" t="s">
        <v>217</v>
      </c>
      <c r="F11060" s="6" t="s">
        <v>3729</v>
      </c>
    </row>
    <row r="11061" spans="1:6" x14ac:dyDescent="0.25">
      <c r="A11061">
        <v>801767</v>
      </c>
      <c r="B11061" t="s">
        <v>3800</v>
      </c>
      <c r="C11061">
        <v>33190.449999999997</v>
      </c>
      <c r="D11061">
        <v>33190.449999999997</v>
      </c>
      <c r="E11061" t="s">
        <v>217</v>
      </c>
      <c r="F11061" s="6" t="s">
        <v>3727</v>
      </c>
    </row>
    <row r="11062" spans="1:6" x14ac:dyDescent="0.25">
      <c r="A11062">
        <v>801767</v>
      </c>
      <c r="B11062" t="s">
        <v>3801</v>
      </c>
      <c r="C11062">
        <v>1628.55</v>
      </c>
      <c r="D11062">
        <v>1628.55</v>
      </c>
      <c r="E11062" t="s">
        <v>217</v>
      </c>
      <c r="F11062" s="6" t="s">
        <v>3727</v>
      </c>
    </row>
    <row r="11063" spans="1:6" x14ac:dyDescent="0.25">
      <c r="A11063">
        <v>801767</v>
      </c>
      <c r="B11063" t="s">
        <v>3802</v>
      </c>
      <c r="C11063">
        <v>7890.45</v>
      </c>
      <c r="D11063">
        <v>7890.45</v>
      </c>
      <c r="E11063" t="s">
        <v>217</v>
      </c>
      <c r="F11063" s="6" t="s">
        <v>3727</v>
      </c>
    </row>
    <row r="11064" spans="1:6" x14ac:dyDescent="0.25">
      <c r="A11064">
        <v>801767</v>
      </c>
      <c r="B11064" t="s">
        <v>3803</v>
      </c>
      <c r="C11064">
        <v>814.28</v>
      </c>
      <c r="D11064">
        <v>814.28</v>
      </c>
      <c r="E11064" t="s">
        <v>217</v>
      </c>
      <c r="F11064" s="6" t="s">
        <v>3727</v>
      </c>
    </row>
    <row r="11065" spans="1:6" x14ac:dyDescent="0.25">
      <c r="A11065">
        <v>801767</v>
      </c>
      <c r="B11065" t="s">
        <v>3804</v>
      </c>
      <c r="C11065">
        <v>3300</v>
      </c>
      <c r="D11065">
        <v>3300</v>
      </c>
      <c r="E11065" t="s">
        <v>217</v>
      </c>
      <c r="F11065" s="6" t="s">
        <v>3729</v>
      </c>
    </row>
    <row r="11066" spans="1:6" x14ac:dyDescent="0.25">
      <c r="A11066">
        <v>801771</v>
      </c>
      <c r="B11066" t="s">
        <v>3799</v>
      </c>
      <c r="C11066">
        <v>2150.12</v>
      </c>
      <c r="D11066">
        <v>2150.12</v>
      </c>
      <c r="E11066" t="s">
        <v>217</v>
      </c>
      <c r="F11066" s="6" t="s">
        <v>3729</v>
      </c>
    </row>
    <row r="11067" spans="1:6" x14ac:dyDescent="0.25">
      <c r="A11067">
        <v>801771</v>
      </c>
      <c r="B11067" t="s">
        <v>3800</v>
      </c>
      <c r="C11067">
        <v>11998.45</v>
      </c>
      <c r="D11067">
        <v>11998.45</v>
      </c>
      <c r="E11067" t="s">
        <v>217</v>
      </c>
      <c r="F11067" s="6" t="s">
        <v>3727</v>
      </c>
    </row>
    <row r="11068" spans="1:6" x14ac:dyDescent="0.25">
      <c r="A11068">
        <v>801771</v>
      </c>
      <c r="B11068" t="s">
        <v>3801</v>
      </c>
      <c r="C11068">
        <v>1628.55</v>
      </c>
      <c r="D11068">
        <v>1628.55</v>
      </c>
      <c r="E11068" t="s">
        <v>217</v>
      </c>
      <c r="F11068" s="6" t="s">
        <v>3727</v>
      </c>
    </row>
    <row r="11069" spans="1:6" x14ac:dyDescent="0.25">
      <c r="A11069">
        <v>801771</v>
      </c>
      <c r="B11069" t="s">
        <v>3802</v>
      </c>
      <c r="C11069">
        <v>2592.4499999999998</v>
      </c>
      <c r="D11069">
        <v>2592.4499999999998</v>
      </c>
      <c r="E11069" t="s">
        <v>217</v>
      </c>
      <c r="F11069" s="6" t="s">
        <v>3727</v>
      </c>
    </row>
    <row r="11070" spans="1:6" x14ac:dyDescent="0.25">
      <c r="A11070">
        <v>801771</v>
      </c>
      <c r="B11070" t="s">
        <v>3803</v>
      </c>
      <c r="C11070">
        <v>814.28</v>
      </c>
      <c r="D11070">
        <v>814.28</v>
      </c>
      <c r="E11070" t="s">
        <v>217</v>
      </c>
      <c r="F11070" s="6" t="s">
        <v>3727</v>
      </c>
    </row>
    <row r="11071" spans="1:6" x14ac:dyDescent="0.25">
      <c r="A11071">
        <v>801771</v>
      </c>
      <c r="B11071" t="s">
        <v>3804</v>
      </c>
      <c r="C11071">
        <v>3300</v>
      </c>
      <c r="D11071">
        <v>3300</v>
      </c>
      <c r="E11071" t="s">
        <v>217</v>
      </c>
      <c r="F11071" s="6" t="s">
        <v>3729</v>
      </c>
    </row>
    <row r="11072" spans="1:6" x14ac:dyDescent="0.25">
      <c r="A11072">
        <v>801773</v>
      </c>
      <c r="B11072" t="s">
        <v>3799</v>
      </c>
      <c r="C11072">
        <v>2150.12</v>
      </c>
      <c r="D11072">
        <v>2150.12</v>
      </c>
      <c r="E11072" t="s">
        <v>217</v>
      </c>
      <c r="F11072" s="6" t="s">
        <v>3729</v>
      </c>
    </row>
    <row r="11073" spans="1:6" x14ac:dyDescent="0.25">
      <c r="A11073">
        <v>801773</v>
      </c>
      <c r="B11073" t="s">
        <v>3800</v>
      </c>
      <c r="C11073">
        <v>11998.45</v>
      </c>
      <c r="D11073">
        <v>11998.45</v>
      </c>
      <c r="E11073" t="s">
        <v>217</v>
      </c>
      <c r="F11073" s="6" t="s">
        <v>3727</v>
      </c>
    </row>
    <row r="11074" spans="1:6" x14ac:dyDescent="0.25">
      <c r="A11074">
        <v>801773</v>
      </c>
      <c r="B11074" t="s">
        <v>3801</v>
      </c>
      <c r="C11074">
        <v>1628.55</v>
      </c>
      <c r="D11074">
        <v>1628.55</v>
      </c>
      <c r="E11074" t="s">
        <v>217</v>
      </c>
      <c r="F11074" s="6" t="s">
        <v>3727</v>
      </c>
    </row>
    <row r="11075" spans="1:6" x14ac:dyDescent="0.25">
      <c r="A11075">
        <v>801773</v>
      </c>
      <c r="B11075" t="s">
        <v>3802</v>
      </c>
      <c r="C11075">
        <v>2592.4499999999998</v>
      </c>
      <c r="D11075">
        <v>2592.4499999999998</v>
      </c>
      <c r="E11075" t="s">
        <v>217</v>
      </c>
      <c r="F11075" s="6" t="s">
        <v>3727</v>
      </c>
    </row>
    <row r="11076" spans="1:6" x14ac:dyDescent="0.25">
      <c r="A11076">
        <v>801773</v>
      </c>
      <c r="B11076" t="s">
        <v>3803</v>
      </c>
      <c r="C11076">
        <v>814.28</v>
      </c>
      <c r="D11076">
        <v>814.28</v>
      </c>
      <c r="E11076" t="s">
        <v>217</v>
      </c>
      <c r="F11076" s="6" t="s">
        <v>3727</v>
      </c>
    </row>
    <row r="11077" spans="1:6" x14ac:dyDescent="0.25">
      <c r="A11077">
        <v>801773</v>
      </c>
      <c r="B11077" t="s">
        <v>3804</v>
      </c>
      <c r="C11077">
        <v>3300</v>
      </c>
      <c r="D11077">
        <v>3300</v>
      </c>
      <c r="E11077" t="s">
        <v>217</v>
      </c>
      <c r="F11077" s="6" t="s">
        <v>3729</v>
      </c>
    </row>
    <row r="11078" spans="1:6" x14ac:dyDescent="0.25">
      <c r="A11078">
        <v>801774</v>
      </c>
      <c r="B11078" t="s">
        <v>3799</v>
      </c>
      <c r="C11078">
        <v>2150.12</v>
      </c>
      <c r="D11078">
        <v>2150.12</v>
      </c>
      <c r="E11078" t="s">
        <v>217</v>
      </c>
      <c r="F11078" s="6" t="s">
        <v>3729</v>
      </c>
    </row>
    <row r="11079" spans="1:6" x14ac:dyDescent="0.25">
      <c r="A11079">
        <v>801774</v>
      </c>
      <c r="B11079" t="s">
        <v>3800</v>
      </c>
      <c r="C11079">
        <v>11998.45</v>
      </c>
      <c r="D11079">
        <v>11998.45</v>
      </c>
      <c r="E11079" t="s">
        <v>217</v>
      </c>
      <c r="F11079" s="6" t="s">
        <v>3727</v>
      </c>
    </row>
    <row r="11080" spans="1:6" x14ac:dyDescent="0.25">
      <c r="A11080">
        <v>801774</v>
      </c>
      <c r="B11080" t="s">
        <v>3801</v>
      </c>
      <c r="C11080">
        <v>1628.55</v>
      </c>
      <c r="D11080">
        <v>1628.55</v>
      </c>
      <c r="E11080" t="s">
        <v>217</v>
      </c>
      <c r="F11080" s="6" t="s">
        <v>3727</v>
      </c>
    </row>
    <row r="11081" spans="1:6" x14ac:dyDescent="0.25">
      <c r="A11081">
        <v>801774</v>
      </c>
      <c r="B11081" t="s">
        <v>3802</v>
      </c>
      <c r="C11081">
        <v>2592.4499999999998</v>
      </c>
      <c r="D11081">
        <v>2592.4499999999998</v>
      </c>
      <c r="E11081" t="s">
        <v>217</v>
      </c>
      <c r="F11081" s="6" t="s">
        <v>3727</v>
      </c>
    </row>
    <row r="11082" spans="1:6" x14ac:dyDescent="0.25">
      <c r="A11082">
        <v>801774</v>
      </c>
      <c r="B11082" t="s">
        <v>3803</v>
      </c>
      <c r="C11082">
        <v>814.28</v>
      </c>
      <c r="D11082">
        <v>814.28</v>
      </c>
      <c r="E11082" t="s">
        <v>217</v>
      </c>
      <c r="F11082" s="6" t="s">
        <v>3727</v>
      </c>
    </row>
    <row r="11083" spans="1:6" x14ac:dyDescent="0.25">
      <c r="A11083">
        <v>801774</v>
      </c>
      <c r="B11083" t="s">
        <v>3804</v>
      </c>
      <c r="C11083">
        <v>3300</v>
      </c>
      <c r="D11083">
        <v>3300</v>
      </c>
      <c r="E11083" t="s">
        <v>217</v>
      </c>
      <c r="F11083" s="6" t="s">
        <v>3729</v>
      </c>
    </row>
    <row r="11084" spans="1:6" x14ac:dyDescent="0.25">
      <c r="A11084">
        <v>801775</v>
      </c>
      <c r="B11084" t="s">
        <v>3799</v>
      </c>
      <c r="C11084">
        <v>17027.84</v>
      </c>
      <c r="D11084">
        <v>17027.84</v>
      </c>
      <c r="E11084" t="s">
        <v>217</v>
      </c>
      <c r="F11084" s="6" t="s">
        <v>3729</v>
      </c>
    </row>
    <row r="11085" spans="1:6" x14ac:dyDescent="0.25">
      <c r="A11085">
        <v>801775</v>
      </c>
      <c r="B11085" t="s">
        <v>3800</v>
      </c>
      <c r="C11085">
        <v>56759.45</v>
      </c>
      <c r="D11085">
        <v>56759.45</v>
      </c>
      <c r="E11085" t="s">
        <v>217</v>
      </c>
      <c r="F11085" s="6" t="s">
        <v>3727</v>
      </c>
    </row>
    <row r="11086" spans="1:6" x14ac:dyDescent="0.25">
      <c r="A11086">
        <v>801775</v>
      </c>
      <c r="B11086" t="s">
        <v>3801</v>
      </c>
      <c r="C11086">
        <v>1628.55</v>
      </c>
      <c r="D11086">
        <v>1628.55</v>
      </c>
      <c r="E11086" t="s">
        <v>217</v>
      </c>
      <c r="F11086" s="6" t="s">
        <v>3727</v>
      </c>
    </row>
    <row r="11087" spans="1:6" x14ac:dyDescent="0.25">
      <c r="A11087">
        <v>801775</v>
      </c>
      <c r="B11087" t="s">
        <v>3802</v>
      </c>
      <c r="C11087">
        <v>13782.75</v>
      </c>
      <c r="D11087">
        <v>13782.75</v>
      </c>
      <c r="E11087" t="s">
        <v>217</v>
      </c>
      <c r="F11087" s="6" t="s">
        <v>3727</v>
      </c>
    </row>
    <row r="11088" spans="1:6" x14ac:dyDescent="0.25">
      <c r="A11088">
        <v>801775</v>
      </c>
      <c r="B11088" t="s">
        <v>3803</v>
      </c>
      <c r="C11088">
        <v>814.28</v>
      </c>
      <c r="D11088">
        <v>814.28</v>
      </c>
      <c r="E11088" t="s">
        <v>217</v>
      </c>
      <c r="F11088" s="6" t="s">
        <v>3727</v>
      </c>
    </row>
    <row r="11089" spans="1:6" x14ac:dyDescent="0.25">
      <c r="A11089">
        <v>801775</v>
      </c>
      <c r="B11089" t="s">
        <v>3804</v>
      </c>
      <c r="C11089">
        <v>3300</v>
      </c>
      <c r="D11089">
        <v>3300</v>
      </c>
      <c r="E11089" t="s">
        <v>217</v>
      </c>
      <c r="F11089" s="6" t="s">
        <v>3729</v>
      </c>
    </row>
    <row r="11090" spans="1:6" x14ac:dyDescent="0.25">
      <c r="A11090">
        <v>801775</v>
      </c>
      <c r="B11090" t="s">
        <v>3805</v>
      </c>
      <c r="C11090">
        <v>3600.01</v>
      </c>
      <c r="D11090">
        <v>3600.01</v>
      </c>
      <c r="E11090" t="s">
        <v>217</v>
      </c>
      <c r="F11090" s="6" t="s">
        <v>3729</v>
      </c>
    </row>
    <row r="11091" spans="1:6" x14ac:dyDescent="0.25">
      <c r="A11091">
        <v>801775</v>
      </c>
      <c r="B11091" t="s">
        <v>3731</v>
      </c>
      <c r="C11091">
        <v>1958.06</v>
      </c>
      <c r="D11091">
        <v>1958.06</v>
      </c>
      <c r="E11091" t="s">
        <v>217</v>
      </c>
      <c r="F11091" s="6" t="s">
        <v>3729</v>
      </c>
    </row>
    <row r="11092" spans="1:6" x14ac:dyDescent="0.25">
      <c r="A11092">
        <v>801776</v>
      </c>
      <c r="B11092" t="s">
        <v>3792</v>
      </c>
      <c r="C11092">
        <v>5206.5</v>
      </c>
      <c r="D11092">
        <v>5206.5</v>
      </c>
      <c r="E11092" t="s">
        <v>217</v>
      </c>
      <c r="F11092" s="6" t="s">
        <v>3729</v>
      </c>
    </row>
    <row r="11093" spans="1:6" x14ac:dyDescent="0.25">
      <c r="A11093">
        <v>801776</v>
      </c>
      <c r="B11093" t="s">
        <v>3799</v>
      </c>
      <c r="C11093">
        <v>7806.39</v>
      </c>
      <c r="D11093">
        <v>7806.39</v>
      </c>
      <c r="E11093" t="s">
        <v>217</v>
      </c>
      <c r="F11093" s="6" t="s">
        <v>3729</v>
      </c>
    </row>
    <row r="11094" spans="1:6" x14ac:dyDescent="0.25">
      <c r="A11094">
        <v>801776</v>
      </c>
      <c r="B11094" t="s">
        <v>3800</v>
      </c>
      <c r="C11094">
        <v>33190.449999999997</v>
      </c>
      <c r="D11094">
        <v>33190.449999999997</v>
      </c>
      <c r="E11094" t="s">
        <v>217</v>
      </c>
      <c r="F11094" s="6" t="s">
        <v>3727</v>
      </c>
    </row>
    <row r="11095" spans="1:6" x14ac:dyDescent="0.25">
      <c r="A11095">
        <v>801776</v>
      </c>
      <c r="B11095" t="s">
        <v>3801</v>
      </c>
      <c r="C11095">
        <v>1628.55</v>
      </c>
      <c r="D11095">
        <v>1628.55</v>
      </c>
      <c r="E11095" t="s">
        <v>217</v>
      </c>
      <c r="F11095" s="6" t="s">
        <v>3727</v>
      </c>
    </row>
    <row r="11096" spans="1:6" x14ac:dyDescent="0.25">
      <c r="A11096">
        <v>801776</v>
      </c>
      <c r="B11096" t="s">
        <v>3802</v>
      </c>
      <c r="C11096">
        <v>7890.45</v>
      </c>
      <c r="D11096">
        <v>7890.45</v>
      </c>
      <c r="E11096" t="s">
        <v>217</v>
      </c>
      <c r="F11096" s="6" t="s">
        <v>3727</v>
      </c>
    </row>
    <row r="11097" spans="1:6" x14ac:dyDescent="0.25">
      <c r="A11097">
        <v>801776</v>
      </c>
      <c r="B11097" t="s">
        <v>3803</v>
      </c>
      <c r="C11097">
        <v>814.28</v>
      </c>
      <c r="D11097">
        <v>814.28</v>
      </c>
      <c r="E11097" t="s">
        <v>217</v>
      </c>
      <c r="F11097" s="6" t="s">
        <v>3727</v>
      </c>
    </row>
    <row r="11098" spans="1:6" x14ac:dyDescent="0.25">
      <c r="A11098">
        <v>801776</v>
      </c>
      <c r="B11098" t="s">
        <v>3804</v>
      </c>
      <c r="C11098">
        <v>3300</v>
      </c>
      <c r="D11098">
        <v>3300</v>
      </c>
      <c r="E11098" t="s">
        <v>217</v>
      </c>
      <c r="F11098" s="6" t="s">
        <v>3729</v>
      </c>
    </row>
    <row r="11099" spans="1:6" x14ac:dyDescent="0.25">
      <c r="A11099">
        <v>801776</v>
      </c>
      <c r="B11099" t="s">
        <v>3731</v>
      </c>
      <c r="C11099">
        <v>1789.27</v>
      </c>
      <c r="D11099">
        <v>1789.27</v>
      </c>
      <c r="E11099" t="s">
        <v>217</v>
      </c>
      <c r="F11099" s="6" t="s">
        <v>3729</v>
      </c>
    </row>
    <row r="11100" spans="1:6" x14ac:dyDescent="0.25">
      <c r="A11100">
        <v>801778</v>
      </c>
      <c r="B11100" t="s">
        <v>3799</v>
      </c>
      <c r="C11100">
        <v>5614.79</v>
      </c>
      <c r="D11100">
        <v>5614.79</v>
      </c>
      <c r="E11100" t="s">
        <v>217</v>
      </c>
      <c r="F11100" s="6" t="s">
        <v>3729</v>
      </c>
    </row>
    <row r="11101" spans="1:6" x14ac:dyDescent="0.25">
      <c r="A11101">
        <v>801778</v>
      </c>
      <c r="B11101" t="s">
        <v>3800</v>
      </c>
      <c r="C11101">
        <v>26286.45</v>
      </c>
      <c r="D11101">
        <v>26286.45</v>
      </c>
      <c r="E11101" t="s">
        <v>217</v>
      </c>
      <c r="F11101" s="6" t="s">
        <v>3727</v>
      </c>
    </row>
    <row r="11102" spans="1:6" x14ac:dyDescent="0.25">
      <c r="A11102">
        <v>801778</v>
      </c>
      <c r="B11102" t="s">
        <v>3801</v>
      </c>
      <c r="C11102">
        <v>1628.55</v>
      </c>
      <c r="D11102">
        <v>1628.55</v>
      </c>
      <c r="E11102" t="s">
        <v>217</v>
      </c>
      <c r="F11102" s="6" t="s">
        <v>3727</v>
      </c>
    </row>
    <row r="11103" spans="1:6" x14ac:dyDescent="0.25">
      <c r="A11103">
        <v>801778</v>
      </c>
      <c r="B11103" t="s">
        <v>3802</v>
      </c>
      <c r="C11103">
        <v>6164.47</v>
      </c>
      <c r="D11103">
        <v>6164.47</v>
      </c>
      <c r="E11103" t="s">
        <v>217</v>
      </c>
      <c r="F11103" s="6" t="s">
        <v>3727</v>
      </c>
    </row>
    <row r="11104" spans="1:6" x14ac:dyDescent="0.25">
      <c r="A11104">
        <v>801778</v>
      </c>
      <c r="B11104" t="s">
        <v>3803</v>
      </c>
      <c r="C11104">
        <v>814.28</v>
      </c>
      <c r="D11104">
        <v>814.28</v>
      </c>
      <c r="E11104" t="s">
        <v>217</v>
      </c>
      <c r="F11104" s="6" t="s">
        <v>3727</v>
      </c>
    </row>
    <row r="11105" spans="1:6" x14ac:dyDescent="0.25">
      <c r="A11105">
        <v>801778</v>
      </c>
      <c r="B11105" t="s">
        <v>3804</v>
      </c>
      <c r="C11105">
        <v>3300</v>
      </c>
      <c r="D11105">
        <v>3300</v>
      </c>
      <c r="E11105" t="s">
        <v>217</v>
      </c>
      <c r="F11105" s="6" t="s">
        <v>3729</v>
      </c>
    </row>
    <row r="11106" spans="1:6" x14ac:dyDescent="0.25">
      <c r="A11106">
        <v>801779</v>
      </c>
      <c r="B11106" t="s">
        <v>3799</v>
      </c>
      <c r="C11106">
        <v>8352.5300000000007</v>
      </c>
      <c r="D11106">
        <v>8352.5300000000007</v>
      </c>
      <c r="E11106" t="s">
        <v>217</v>
      </c>
      <c r="F11106" s="6" t="s">
        <v>3729</v>
      </c>
    </row>
    <row r="11107" spans="1:6" x14ac:dyDescent="0.25">
      <c r="A11107">
        <v>801779</v>
      </c>
      <c r="B11107" t="s">
        <v>3800</v>
      </c>
      <c r="C11107">
        <v>35512.449999999997</v>
      </c>
      <c r="D11107">
        <v>35512.449999999997</v>
      </c>
      <c r="E11107" t="s">
        <v>217</v>
      </c>
      <c r="F11107" s="6" t="s">
        <v>3727</v>
      </c>
    </row>
    <row r="11108" spans="1:6" x14ac:dyDescent="0.25">
      <c r="A11108">
        <v>801779</v>
      </c>
      <c r="B11108" t="s">
        <v>3801</v>
      </c>
      <c r="C11108">
        <v>1628.55</v>
      </c>
      <c r="D11108">
        <v>1628.55</v>
      </c>
      <c r="E11108" t="s">
        <v>217</v>
      </c>
      <c r="F11108" s="6" t="s">
        <v>3727</v>
      </c>
    </row>
    <row r="11109" spans="1:6" x14ac:dyDescent="0.25">
      <c r="A11109">
        <v>801779</v>
      </c>
      <c r="B11109" t="s">
        <v>3802</v>
      </c>
      <c r="C11109">
        <v>8470.9500000000007</v>
      </c>
      <c r="D11109">
        <v>8470.9500000000007</v>
      </c>
      <c r="E11109" t="s">
        <v>217</v>
      </c>
      <c r="F11109" s="6" t="s">
        <v>3727</v>
      </c>
    </row>
    <row r="11110" spans="1:6" x14ac:dyDescent="0.25">
      <c r="A11110">
        <v>801779</v>
      </c>
      <c r="B11110" t="s">
        <v>3803</v>
      </c>
      <c r="C11110">
        <v>814.28</v>
      </c>
      <c r="D11110">
        <v>814.28</v>
      </c>
      <c r="E11110" t="s">
        <v>217</v>
      </c>
      <c r="F11110" s="6" t="s">
        <v>3727</v>
      </c>
    </row>
    <row r="11111" spans="1:6" x14ac:dyDescent="0.25">
      <c r="A11111">
        <v>801779</v>
      </c>
      <c r="B11111" t="s">
        <v>3804</v>
      </c>
      <c r="C11111">
        <v>3300</v>
      </c>
      <c r="D11111">
        <v>3300</v>
      </c>
      <c r="E11111" t="s">
        <v>217</v>
      </c>
      <c r="F11111" s="6" t="s">
        <v>3729</v>
      </c>
    </row>
    <row r="11112" spans="1:6" x14ac:dyDescent="0.25">
      <c r="A11112">
        <v>801780</v>
      </c>
      <c r="B11112" t="s">
        <v>3799</v>
      </c>
      <c r="C11112">
        <v>7806.39</v>
      </c>
      <c r="D11112">
        <v>7806.39</v>
      </c>
      <c r="E11112" t="s">
        <v>217</v>
      </c>
      <c r="F11112" s="6" t="s">
        <v>3729</v>
      </c>
    </row>
    <row r="11113" spans="1:6" x14ac:dyDescent="0.25">
      <c r="A11113">
        <v>801780</v>
      </c>
      <c r="B11113" t="s">
        <v>3800</v>
      </c>
      <c r="C11113">
        <v>33190.449999999997</v>
      </c>
      <c r="D11113">
        <v>33190.449999999997</v>
      </c>
      <c r="E11113" t="s">
        <v>217</v>
      </c>
      <c r="F11113" s="6" t="s">
        <v>3727</v>
      </c>
    </row>
    <row r="11114" spans="1:6" x14ac:dyDescent="0.25">
      <c r="A11114">
        <v>801780</v>
      </c>
      <c r="B11114" t="s">
        <v>3801</v>
      </c>
      <c r="C11114">
        <v>1628.55</v>
      </c>
      <c r="D11114">
        <v>1628.55</v>
      </c>
      <c r="E11114" t="s">
        <v>217</v>
      </c>
      <c r="F11114" s="6" t="s">
        <v>3727</v>
      </c>
    </row>
    <row r="11115" spans="1:6" x14ac:dyDescent="0.25">
      <c r="A11115">
        <v>801780</v>
      </c>
      <c r="B11115" t="s">
        <v>3802</v>
      </c>
      <c r="C11115">
        <v>7890.45</v>
      </c>
      <c r="D11115">
        <v>7890.45</v>
      </c>
      <c r="E11115" t="s">
        <v>217</v>
      </c>
      <c r="F11115" s="6" t="s">
        <v>3727</v>
      </c>
    </row>
    <row r="11116" spans="1:6" x14ac:dyDescent="0.25">
      <c r="A11116">
        <v>801780</v>
      </c>
      <c r="B11116" t="s">
        <v>3803</v>
      </c>
      <c r="C11116">
        <v>814.28</v>
      </c>
      <c r="D11116">
        <v>814.28</v>
      </c>
      <c r="E11116" t="s">
        <v>217</v>
      </c>
      <c r="F11116" s="6" t="s">
        <v>3727</v>
      </c>
    </row>
    <row r="11117" spans="1:6" x14ac:dyDescent="0.25">
      <c r="A11117">
        <v>801780</v>
      </c>
      <c r="B11117" t="s">
        <v>3804</v>
      </c>
      <c r="C11117">
        <v>3300</v>
      </c>
      <c r="D11117">
        <v>3300</v>
      </c>
      <c r="E11117" t="s">
        <v>217</v>
      </c>
      <c r="F11117" s="6" t="s">
        <v>3729</v>
      </c>
    </row>
    <row r="11118" spans="1:6" x14ac:dyDescent="0.25">
      <c r="A11118">
        <v>801782</v>
      </c>
      <c r="B11118" t="s">
        <v>3799</v>
      </c>
      <c r="C11118">
        <v>17027.84</v>
      </c>
      <c r="D11118">
        <v>17027.84</v>
      </c>
      <c r="E11118" t="s">
        <v>217</v>
      </c>
      <c r="F11118" s="6" t="s">
        <v>3729</v>
      </c>
    </row>
    <row r="11119" spans="1:6" x14ac:dyDescent="0.25">
      <c r="A11119">
        <v>801782</v>
      </c>
      <c r="B11119" t="s">
        <v>3800</v>
      </c>
      <c r="C11119">
        <v>56759.45</v>
      </c>
      <c r="D11119">
        <v>56759.45</v>
      </c>
      <c r="E11119" t="s">
        <v>217</v>
      </c>
      <c r="F11119" s="6" t="s">
        <v>3727</v>
      </c>
    </row>
    <row r="11120" spans="1:6" x14ac:dyDescent="0.25">
      <c r="A11120">
        <v>801782</v>
      </c>
      <c r="B11120" t="s">
        <v>3801</v>
      </c>
      <c r="C11120">
        <v>1628.55</v>
      </c>
      <c r="D11120">
        <v>1628.55</v>
      </c>
      <c r="E11120" t="s">
        <v>217</v>
      </c>
      <c r="F11120" s="6" t="s">
        <v>3727</v>
      </c>
    </row>
    <row r="11121" spans="1:6" x14ac:dyDescent="0.25">
      <c r="A11121">
        <v>801782</v>
      </c>
      <c r="B11121" t="s">
        <v>3802</v>
      </c>
      <c r="C11121">
        <v>13782.75</v>
      </c>
      <c r="D11121">
        <v>13782.75</v>
      </c>
      <c r="E11121" t="s">
        <v>217</v>
      </c>
      <c r="F11121" s="6" t="s">
        <v>3727</v>
      </c>
    </row>
    <row r="11122" spans="1:6" x14ac:dyDescent="0.25">
      <c r="A11122">
        <v>801782</v>
      </c>
      <c r="B11122" t="s">
        <v>3803</v>
      </c>
      <c r="C11122">
        <v>814.28</v>
      </c>
      <c r="D11122">
        <v>814.28</v>
      </c>
      <c r="E11122" t="s">
        <v>217</v>
      </c>
      <c r="F11122" s="6" t="s">
        <v>3727</v>
      </c>
    </row>
    <row r="11123" spans="1:6" x14ac:dyDescent="0.25">
      <c r="A11123">
        <v>801782</v>
      </c>
      <c r="B11123" t="s">
        <v>3804</v>
      </c>
      <c r="C11123">
        <v>3300</v>
      </c>
      <c r="D11123">
        <v>3300</v>
      </c>
      <c r="E11123" t="s">
        <v>217</v>
      </c>
      <c r="F11123" s="6" t="s">
        <v>3729</v>
      </c>
    </row>
    <row r="11124" spans="1:6" x14ac:dyDescent="0.25">
      <c r="A11124">
        <v>801782</v>
      </c>
      <c r="B11124" t="s">
        <v>3805</v>
      </c>
      <c r="C11124">
        <v>3600.01</v>
      </c>
      <c r="D11124">
        <v>3600.01</v>
      </c>
      <c r="E11124" t="s">
        <v>217</v>
      </c>
      <c r="F11124" s="6" t="s">
        <v>3729</v>
      </c>
    </row>
    <row r="11125" spans="1:6" x14ac:dyDescent="0.25">
      <c r="A11125">
        <v>801782</v>
      </c>
      <c r="B11125" t="s">
        <v>3731</v>
      </c>
      <c r="C11125">
        <v>1958.06</v>
      </c>
      <c r="D11125">
        <v>1958.06</v>
      </c>
      <c r="E11125" t="s">
        <v>217</v>
      </c>
      <c r="F11125" s="6" t="s">
        <v>3729</v>
      </c>
    </row>
    <row r="11126" spans="1:6" x14ac:dyDescent="0.25">
      <c r="A11126">
        <v>801783</v>
      </c>
      <c r="B11126" t="s">
        <v>3799</v>
      </c>
      <c r="C11126">
        <v>71225.73</v>
      </c>
      <c r="D11126">
        <v>71225.73</v>
      </c>
      <c r="E11126" t="s">
        <v>217</v>
      </c>
      <c r="F11126" s="6" t="s">
        <v>3729</v>
      </c>
    </row>
    <row r="11127" spans="1:6" x14ac:dyDescent="0.25">
      <c r="A11127">
        <v>801783</v>
      </c>
      <c r="B11127" t="s">
        <v>3800</v>
      </c>
      <c r="C11127">
        <v>209487.45</v>
      </c>
      <c r="D11127">
        <v>209487.45</v>
      </c>
      <c r="E11127" t="s">
        <v>217</v>
      </c>
      <c r="F11127" s="6" t="s">
        <v>3727</v>
      </c>
    </row>
    <row r="11128" spans="1:6" x14ac:dyDescent="0.25">
      <c r="A11128">
        <v>801783</v>
      </c>
      <c r="B11128" t="s">
        <v>3801</v>
      </c>
      <c r="C11128">
        <v>1628.55</v>
      </c>
      <c r="D11128">
        <v>1628.55</v>
      </c>
      <c r="E11128" t="s">
        <v>217</v>
      </c>
      <c r="F11128" s="6" t="s">
        <v>3727</v>
      </c>
    </row>
    <row r="11129" spans="1:6" x14ac:dyDescent="0.25">
      <c r="A11129">
        <v>801783</v>
      </c>
      <c r="B11129" t="s">
        <v>3802</v>
      </c>
      <c r="C11129">
        <v>51964.72</v>
      </c>
      <c r="D11129">
        <v>51964.72</v>
      </c>
      <c r="E11129" t="s">
        <v>217</v>
      </c>
      <c r="F11129" s="6" t="s">
        <v>3727</v>
      </c>
    </row>
    <row r="11130" spans="1:6" x14ac:dyDescent="0.25">
      <c r="A11130">
        <v>801783</v>
      </c>
      <c r="B11130" t="s">
        <v>3803</v>
      </c>
      <c r="C11130">
        <v>814.28</v>
      </c>
      <c r="D11130">
        <v>814.28</v>
      </c>
      <c r="E11130" t="s">
        <v>217</v>
      </c>
      <c r="F11130" s="6" t="s">
        <v>3727</v>
      </c>
    </row>
    <row r="11131" spans="1:6" x14ac:dyDescent="0.25">
      <c r="A11131">
        <v>801783</v>
      </c>
      <c r="B11131" t="s">
        <v>3804</v>
      </c>
      <c r="C11131">
        <v>3300</v>
      </c>
      <c r="D11131">
        <v>3300</v>
      </c>
      <c r="E11131" t="s">
        <v>217</v>
      </c>
      <c r="F11131" s="6" t="s">
        <v>3729</v>
      </c>
    </row>
    <row r="11132" spans="1:6" x14ac:dyDescent="0.25">
      <c r="A11132">
        <v>801783</v>
      </c>
      <c r="B11132" t="s">
        <v>3805</v>
      </c>
      <c r="C11132">
        <v>18919.25</v>
      </c>
      <c r="D11132">
        <v>18919.25</v>
      </c>
      <c r="E11132" t="s">
        <v>217</v>
      </c>
      <c r="F11132" s="6" t="s">
        <v>3729</v>
      </c>
    </row>
    <row r="11133" spans="1:6" x14ac:dyDescent="0.25">
      <c r="A11133">
        <v>801787</v>
      </c>
      <c r="B11133" t="s">
        <v>3799</v>
      </c>
      <c r="C11133">
        <v>2150.12</v>
      </c>
      <c r="D11133">
        <v>2150.12</v>
      </c>
      <c r="E11133" t="s">
        <v>217</v>
      </c>
      <c r="F11133" s="6" t="s">
        <v>3729</v>
      </c>
    </row>
    <row r="11134" spans="1:6" x14ac:dyDescent="0.25">
      <c r="A11134">
        <v>801787</v>
      </c>
      <c r="B11134" t="s">
        <v>3800</v>
      </c>
      <c r="C11134">
        <v>11998.45</v>
      </c>
      <c r="D11134">
        <v>11998.45</v>
      </c>
      <c r="E11134" t="s">
        <v>217</v>
      </c>
      <c r="F11134" s="6" t="s">
        <v>3727</v>
      </c>
    </row>
    <row r="11135" spans="1:6" x14ac:dyDescent="0.25">
      <c r="A11135">
        <v>801787</v>
      </c>
      <c r="B11135" t="s">
        <v>3801</v>
      </c>
      <c r="C11135">
        <v>1628.55</v>
      </c>
      <c r="D11135">
        <v>1628.55</v>
      </c>
      <c r="E11135" t="s">
        <v>217</v>
      </c>
      <c r="F11135" s="6" t="s">
        <v>3727</v>
      </c>
    </row>
    <row r="11136" spans="1:6" x14ac:dyDescent="0.25">
      <c r="A11136">
        <v>801787</v>
      </c>
      <c r="B11136" t="s">
        <v>3802</v>
      </c>
      <c r="C11136">
        <v>2592.4499999999998</v>
      </c>
      <c r="D11136">
        <v>2592.4499999999998</v>
      </c>
      <c r="E11136" t="s">
        <v>217</v>
      </c>
      <c r="F11136" s="6" t="s">
        <v>3727</v>
      </c>
    </row>
    <row r="11137" spans="1:6" x14ac:dyDescent="0.25">
      <c r="A11137">
        <v>801787</v>
      </c>
      <c r="B11137" t="s">
        <v>3803</v>
      </c>
      <c r="C11137">
        <v>814.28</v>
      </c>
      <c r="D11137">
        <v>814.28</v>
      </c>
      <c r="E11137" t="s">
        <v>217</v>
      </c>
      <c r="F11137" s="6" t="s">
        <v>3727</v>
      </c>
    </row>
    <row r="11138" spans="1:6" x14ac:dyDescent="0.25">
      <c r="A11138">
        <v>801787</v>
      </c>
      <c r="B11138" t="s">
        <v>3804</v>
      </c>
      <c r="C11138">
        <v>3300</v>
      </c>
      <c r="D11138">
        <v>3300</v>
      </c>
      <c r="E11138" t="s">
        <v>217</v>
      </c>
      <c r="F11138" s="6" t="s">
        <v>3729</v>
      </c>
    </row>
    <row r="11139" spans="1:6" x14ac:dyDescent="0.25">
      <c r="A11139">
        <v>801794</v>
      </c>
      <c r="B11139" t="s">
        <v>3799</v>
      </c>
      <c r="C11139">
        <v>15553.04</v>
      </c>
      <c r="D11139">
        <v>15553.04</v>
      </c>
      <c r="E11139" t="s">
        <v>217</v>
      </c>
      <c r="F11139" s="6" t="s">
        <v>3729</v>
      </c>
    </row>
    <row r="11140" spans="1:6" x14ac:dyDescent="0.25">
      <c r="A11140">
        <v>801794</v>
      </c>
      <c r="B11140" t="s">
        <v>3800</v>
      </c>
      <c r="C11140">
        <v>51843.45</v>
      </c>
      <c r="D11140">
        <v>51843.45</v>
      </c>
      <c r="E11140" t="s">
        <v>217</v>
      </c>
      <c r="F11140" s="6" t="s">
        <v>3727</v>
      </c>
    </row>
    <row r="11141" spans="1:6" x14ac:dyDescent="0.25">
      <c r="A11141">
        <v>801794</v>
      </c>
      <c r="B11141" t="s">
        <v>3801</v>
      </c>
      <c r="C11141">
        <v>1628.55</v>
      </c>
      <c r="D11141">
        <v>1628.55</v>
      </c>
      <c r="E11141" t="s">
        <v>217</v>
      </c>
      <c r="F11141" s="6" t="s">
        <v>3727</v>
      </c>
    </row>
    <row r="11142" spans="1:6" x14ac:dyDescent="0.25">
      <c r="A11142">
        <v>801794</v>
      </c>
      <c r="B11142" t="s">
        <v>3802</v>
      </c>
      <c r="C11142">
        <v>12553.72</v>
      </c>
      <c r="D11142">
        <v>12553.72</v>
      </c>
      <c r="E11142" t="s">
        <v>217</v>
      </c>
      <c r="F11142" s="6" t="s">
        <v>3727</v>
      </c>
    </row>
    <row r="11143" spans="1:6" x14ac:dyDescent="0.25">
      <c r="A11143">
        <v>801794</v>
      </c>
      <c r="B11143" t="s">
        <v>3803</v>
      </c>
      <c r="C11143">
        <v>814.28</v>
      </c>
      <c r="D11143">
        <v>814.28</v>
      </c>
      <c r="E11143" t="s">
        <v>217</v>
      </c>
      <c r="F11143" s="6" t="s">
        <v>3727</v>
      </c>
    </row>
    <row r="11144" spans="1:6" x14ac:dyDescent="0.25">
      <c r="A11144">
        <v>801794</v>
      </c>
      <c r="B11144" t="s">
        <v>3804</v>
      </c>
      <c r="C11144">
        <v>3300</v>
      </c>
      <c r="D11144">
        <v>3300</v>
      </c>
      <c r="E11144" t="s">
        <v>217</v>
      </c>
      <c r="F11144" s="6" t="s">
        <v>3729</v>
      </c>
    </row>
    <row r="11145" spans="1:6" x14ac:dyDescent="0.25">
      <c r="A11145">
        <v>801796</v>
      </c>
      <c r="B11145" t="s">
        <v>3799</v>
      </c>
      <c r="C11145">
        <v>3634.07</v>
      </c>
      <c r="D11145">
        <v>3634.07</v>
      </c>
      <c r="E11145" t="s">
        <v>217</v>
      </c>
      <c r="F11145" s="6" t="s">
        <v>3729</v>
      </c>
    </row>
    <row r="11146" spans="1:6" x14ac:dyDescent="0.25">
      <c r="A11146">
        <v>801796</v>
      </c>
      <c r="B11146" t="s">
        <v>3800</v>
      </c>
      <c r="C11146">
        <v>17013.45</v>
      </c>
      <c r="D11146">
        <v>17013.45</v>
      </c>
      <c r="E11146" t="s">
        <v>217</v>
      </c>
      <c r="F11146" s="6" t="s">
        <v>3727</v>
      </c>
    </row>
    <row r="11147" spans="1:6" x14ac:dyDescent="0.25">
      <c r="A11147">
        <v>801796</v>
      </c>
      <c r="B11147" t="s">
        <v>3801</v>
      </c>
      <c r="C11147">
        <v>1628.55</v>
      </c>
      <c r="D11147">
        <v>1628.55</v>
      </c>
      <c r="E11147" t="s">
        <v>217</v>
      </c>
      <c r="F11147" s="6" t="s">
        <v>3727</v>
      </c>
    </row>
    <row r="11148" spans="1:6" x14ac:dyDescent="0.25">
      <c r="A11148">
        <v>801796</v>
      </c>
      <c r="B11148" t="s">
        <v>3802</v>
      </c>
      <c r="C11148">
        <v>3846.22</v>
      </c>
      <c r="D11148">
        <v>3846.22</v>
      </c>
      <c r="E11148" t="s">
        <v>217</v>
      </c>
      <c r="F11148" s="6" t="s">
        <v>3727</v>
      </c>
    </row>
    <row r="11149" spans="1:6" x14ac:dyDescent="0.25">
      <c r="A11149">
        <v>801796</v>
      </c>
      <c r="B11149" t="s">
        <v>3803</v>
      </c>
      <c r="C11149">
        <v>814.28</v>
      </c>
      <c r="D11149">
        <v>814.28</v>
      </c>
      <c r="E11149" t="s">
        <v>217</v>
      </c>
      <c r="F11149" s="6" t="s">
        <v>3727</v>
      </c>
    </row>
    <row r="11150" spans="1:6" x14ac:dyDescent="0.25">
      <c r="A11150">
        <v>801796</v>
      </c>
      <c r="B11150" t="s">
        <v>3804</v>
      </c>
      <c r="C11150">
        <v>3300</v>
      </c>
      <c r="D11150">
        <v>3300</v>
      </c>
      <c r="E11150" t="s">
        <v>217</v>
      </c>
      <c r="F11150" s="6" t="s">
        <v>3729</v>
      </c>
    </row>
    <row r="11151" spans="1:6" x14ac:dyDescent="0.25">
      <c r="A11151">
        <v>801797</v>
      </c>
      <c r="B11151" t="s">
        <v>3799</v>
      </c>
      <c r="C11151">
        <v>2150.12</v>
      </c>
      <c r="D11151">
        <v>2150.12</v>
      </c>
      <c r="E11151" t="s">
        <v>217</v>
      </c>
      <c r="F11151" s="6" t="s">
        <v>3729</v>
      </c>
    </row>
    <row r="11152" spans="1:6" x14ac:dyDescent="0.25">
      <c r="A11152">
        <v>801797</v>
      </c>
      <c r="B11152" t="s">
        <v>3796</v>
      </c>
      <c r="C11152">
        <v>4134</v>
      </c>
      <c r="D11152">
        <v>4134</v>
      </c>
      <c r="E11152" t="s">
        <v>217</v>
      </c>
      <c r="F11152" s="6" t="s">
        <v>3729</v>
      </c>
    </row>
    <row r="11153" spans="1:6" x14ac:dyDescent="0.25">
      <c r="A11153">
        <v>801797</v>
      </c>
      <c r="B11153" t="s">
        <v>3800</v>
      </c>
      <c r="C11153">
        <v>11998.45</v>
      </c>
      <c r="D11153">
        <v>11998.45</v>
      </c>
      <c r="E11153" t="s">
        <v>217</v>
      </c>
      <c r="F11153" s="6" t="s">
        <v>3727</v>
      </c>
    </row>
    <row r="11154" spans="1:6" x14ac:dyDescent="0.25">
      <c r="A11154">
        <v>801797</v>
      </c>
      <c r="B11154" t="s">
        <v>3801</v>
      </c>
      <c r="C11154">
        <v>1628.55</v>
      </c>
      <c r="D11154">
        <v>1628.55</v>
      </c>
      <c r="E11154" t="s">
        <v>217</v>
      </c>
      <c r="F11154" s="6" t="s">
        <v>3727</v>
      </c>
    </row>
    <row r="11155" spans="1:6" x14ac:dyDescent="0.25">
      <c r="A11155">
        <v>801797</v>
      </c>
      <c r="B11155" t="s">
        <v>3802</v>
      </c>
      <c r="C11155">
        <v>2592.4499999999998</v>
      </c>
      <c r="D11155">
        <v>2592.4499999999998</v>
      </c>
      <c r="E11155" t="s">
        <v>217</v>
      </c>
      <c r="F11155" s="6" t="s">
        <v>3727</v>
      </c>
    </row>
    <row r="11156" spans="1:6" x14ac:dyDescent="0.25">
      <c r="A11156">
        <v>801797</v>
      </c>
      <c r="B11156" t="s">
        <v>3803</v>
      </c>
      <c r="C11156">
        <v>814.28</v>
      </c>
      <c r="D11156">
        <v>814.28</v>
      </c>
      <c r="E11156" t="s">
        <v>217</v>
      </c>
      <c r="F11156" s="6" t="s">
        <v>3727</v>
      </c>
    </row>
    <row r="11157" spans="1:6" x14ac:dyDescent="0.25">
      <c r="A11157">
        <v>801797</v>
      </c>
      <c r="B11157" t="s">
        <v>3804</v>
      </c>
      <c r="C11157">
        <v>3300</v>
      </c>
      <c r="D11157">
        <v>3300</v>
      </c>
      <c r="E11157" t="s">
        <v>217</v>
      </c>
      <c r="F11157" s="6" t="s">
        <v>3729</v>
      </c>
    </row>
    <row r="11158" spans="1:6" x14ac:dyDescent="0.25">
      <c r="A11158">
        <v>801800</v>
      </c>
      <c r="B11158" t="s">
        <v>3799</v>
      </c>
      <c r="C11158">
        <v>3301.92</v>
      </c>
      <c r="D11158">
        <v>3301.92</v>
      </c>
      <c r="E11158" t="s">
        <v>217</v>
      </c>
      <c r="F11158" s="6" t="s">
        <v>3729</v>
      </c>
    </row>
    <row r="11159" spans="1:6" x14ac:dyDescent="0.25">
      <c r="A11159">
        <v>801800</v>
      </c>
      <c r="B11159" t="s">
        <v>3796</v>
      </c>
      <c r="C11159">
        <v>8094</v>
      </c>
      <c r="D11159">
        <v>8094</v>
      </c>
      <c r="E11159" t="s">
        <v>217</v>
      </c>
      <c r="F11159" s="6" t="s">
        <v>3729</v>
      </c>
    </row>
    <row r="11160" spans="1:6" x14ac:dyDescent="0.25">
      <c r="A11160">
        <v>801800</v>
      </c>
      <c r="B11160" t="s">
        <v>3800</v>
      </c>
      <c r="C11160">
        <v>15458.45</v>
      </c>
      <c r="D11160">
        <v>15458.45</v>
      </c>
      <c r="E11160" t="s">
        <v>217</v>
      </c>
      <c r="F11160" s="6" t="s">
        <v>3727</v>
      </c>
    </row>
    <row r="11161" spans="1:6" x14ac:dyDescent="0.25">
      <c r="A11161">
        <v>801800</v>
      </c>
      <c r="B11161" t="s">
        <v>3801</v>
      </c>
      <c r="C11161">
        <v>1628.55</v>
      </c>
      <c r="D11161">
        <v>1628.55</v>
      </c>
      <c r="E11161" t="s">
        <v>217</v>
      </c>
      <c r="F11161" s="6" t="s">
        <v>3727</v>
      </c>
    </row>
    <row r="11162" spans="1:6" x14ac:dyDescent="0.25">
      <c r="A11162">
        <v>801800</v>
      </c>
      <c r="B11162" t="s">
        <v>3802</v>
      </c>
      <c r="C11162">
        <v>3457.5</v>
      </c>
      <c r="D11162">
        <v>3457.5</v>
      </c>
      <c r="E11162" t="s">
        <v>217</v>
      </c>
      <c r="F11162" s="6" t="s">
        <v>3727</v>
      </c>
    </row>
    <row r="11163" spans="1:6" x14ac:dyDescent="0.25">
      <c r="A11163">
        <v>801800</v>
      </c>
      <c r="B11163" t="s">
        <v>3803</v>
      </c>
      <c r="C11163">
        <v>814.28</v>
      </c>
      <c r="D11163">
        <v>814.28</v>
      </c>
      <c r="E11163" t="s">
        <v>217</v>
      </c>
      <c r="F11163" s="6" t="s">
        <v>3727</v>
      </c>
    </row>
    <row r="11164" spans="1:6" x14ac:dyDescent="0.25">
      <c r="A11164">
        <v>801800</v>
      </c>
      <c r="B11164" t="s">
        <v>3804</v>
      </c>
      <c r="C11164">
        <v>3300</v>
      </c>
      <c r="D11164">
        <v>3300</v>
      </c>
      <c r="E11164" t="s">
        <v>217</v>
      </c>
      <c r="F11164" s="6" t="s">
        <v>3729</v>
      </c>
    </row>
    <row r="11165" spans="1:6" x14ac:dyDescent="0.25">
      <c r="A11165">
        <v>801801</v>
      </c>
      <c r="B11165" t="s">
        <v>3799</v>
      </c>
      <c r="C11165">
        <v>5614.79</v>
      </c>
      <c r="D11165">
        <v>5614.79</v>
      </c>
      <c r="E11165" t="s">
        <v>217</v>
      </c>
      <c r="F11165" s="6" t="s">
        <v>3729</v>
      </c>
    </row>
    <row r="11166" spans="1:6" x14ac:dyDescent="0.25">
      <c r="A11166">
        <v>801801</v>
      </c>
      <c r="B11166" t="s">
        <v>3800</v>
      </c>
      <c r="C11166">
        <v>26286.45</v>
      </c>
      <c r="D11166">
        <v>26286.45</v>
      </c>
      <c r="E11166" t="s">
        <v>217</v>
      </c>
      <c r="F11166" s="6" t="s">
        <v>3727</v>
      </c>
    </row>
    <row r="11167" spans="1:6" x14ac:dyDescent="0.25">
      <c r="A11167">
        <v>801801</v>
      </c>
      <c r="B11167" t="s">
        <v>3801</v>
      </c>
      <c r="C11167">
        <v>1628.55</v>
      </c>
      <c r="D11167">
        <v>1628.55</v>
      </c>
      <c r="E11167" t="s">
        <v>217</v>
      </c>
      <c r="F11167" s="6" t="s">
        <v>3727</v>
      </c>
    </row>
    <row r="11168" spans="1:6" x14ac:dyDescent="0.25">
      <c r="A11168">
        <v>801801</v>
      </c>
      <c r="B11168" t="s">
        <v>3802</v>
      </c>
      <c r="C11168">
        <v>6164.47</v>
      </c>
      <c r="D11168">
        <v>6164.47</v>
      </c>
      <c r="E11168" t="s">
        <v>217</v>
      </c>
      <c r="F11168" s="6" t="s">
        <v>3727</v>
      </c>
    </row>
    <row r="11169" spans="1:6" x14ac:dyDescent="0.25">
      <c r="A11169">
        <v>801801</v>
      </c>
      <c r="B11169" t="s">
        <v>3803</v>
      </c>
      <c r="C11169">
        <v>814.28</v>
      </c>
      <c r="D11169">
        <v>814.28</v>
      </c>
      <c r="E11169" t="s">
        <v>217</v>
      </c>
      <c r="F11169" s="6" t="s">
        <v>3727</v>
      </c>
    </row>
    <row r="11170" spans="1:6" x14ac:dyDescent="0.25">
      <c r="A11170">
        <v>801801</v>
      </c>
      <c r="B11170" t="s">
        <v>3804</v>
      </c>
      <c r="C11170">
        <v>3300</v>
      </c>
      <c r="D11170">
        <v>3300</v>
      </c>
      <c r="E11170" t="s">
        <v>217</v>
      </c>
      <c r="F11170" s="6" t="s">
        <v>3729</v>
      </c>
    </row>
    <row r="11171" spans="1:6" x14ac:dyDescent="0.25">
      <c r="A11171">
        <v>801806</v>
      </c>
      <c r="B11171" t="s">
        <v>3799</v>
      </c>
      <c r="C11171">
        <v>21852.14</v>
      </c>
      <c r="D11171">
        <v>21852.14</v>
      </c>
      <c r="E11171" t="s">
        <v>217</v>
      </c>
      <c r="F11171" s="6" t="s">
        <v>3729</v>
      </c>
    </row>
    <row r="11172" spans="1:6" x14ac:dyDescent="0.25">
      <c r="A11172">
        <v>801806</v>
      </c>
      <c r="B11172" t="s">
        <v>3800</v>
      </c>
      <c r="C11172">
        <v>72840.45</v>
      </c>
      <c r="D11172">
        <v>72840.45</v>
      </c>
      <c r="E11172" t="s">
        <v>217</v>
      </c>
      <c r="F11172" s="6" t="s">
        <v>3727</v>
      </c>
    </row>
    <row r="11173" spans="1:6" x14ac:dyDescent="0.25">
      <c r="A11173">
        <v>801806</v>
      </c>
      <c r="B11173" t="s">
        <v>3801</v>
      </c>
      <c r="C11173">
        <v>1628.55</v>
      </c>
      <c r="D11173">
        <v>1628.55</v>
      </c>
      <c r="E11173" t="s">
        <v>217</v>
      </c>
      <c r="F11173" s="6" t="s">
        <v>3727</v>
      </c>
    </row>
    <row r="11174" spans="1:6" x14ac:dyDescent="0.25">
      <c r="A11174">
        <v>801806</v>
      </c>
      <c r="B11174" t="s">
        <v>3802</v>
      </c>
      <c r="C11174">
        <v>17802.97</v>
      </c>
      <c r="D11174">
        <v>17802.97</v>
      </c>
      <c r="E11174" t="s">
        <v>217</v>
      </c>
      <c r="F11174" s="6" t="s">
        <v>3727</v>
      </c>
    </row>
    <row r="11175" spans="1:6" x14ac:dyDescent="0.25">
      <c r="A11175">
        <v>801806</v>
      </c>
      <c r="B11175" t="s">
        <v>3803</v>
      </c>
      <c r="C11175">
        <v>814.28</v>
      </c>
      <c r="D11175">
        <v>814.28</v>
      </c>
      <c r="E11175" t="s">
        <v>217</v>
      </c>
      <c r="F11175" s="6" t="s">
        <v>3727</v>
      </c>
    </row>
    <row r="11176" spans="1:6" x14ac:dyDescent="0.25">
      <c r="A11176">
        <v>801806</v>
      </c>
      <c r="B11176" t="s">
        <v>3804</v>
      </c>
      <c r="C11176">
        <v>3300</v>
      </c>
      <c r="D11176">
        <v>3300</v>
      </c>
      <c r="E11176" t="s">
        <v>217</v>
      </c>
      <c r="F11176" s="6" t="s">
        <v>3729</v>
      </c>
    </row>
    <row r="11177" spans="1:6" x14ac:dyDescent="0.25">
      <c r="A11177">
        <v>801806</v>
      </c>
      <c r="B11177" t="s">
        <v>3805</v>
      </c>
      <c r="C11177">
        <v>7142.8</v>
      </c>
      <c r="D11177">
        <v>7142.8</v>
      </c>
      <c r="E11177" t="s">
        <v>217</v>
      </c>
      <c r="F11177" s="6" t="s">
        <v>3729</v>
      </c>
    </row>
    <row r="11178" spans="1:6" x14ac:dyDescent="0.25">
      <c r="A11178">
        <v>801806</v>
      </c>
      <c r="B11178" t="s">
        <v>3731</v>
      </c>
      <c r="C11178">
        <v>2627.06</v>
      </c>
      <c r="D11178">
        <v>2627.06</v>
      </c>
      <c r="E11178" t="s">
        <v>217</v>
      </c>
      <c r="F11178" s="6" t="s">
        <v>3729</v>
      </c>
    </row>
    <row r="11179" spans="1:6" x14ac:dyDescent="0.25">
      <c r="A11179">
        <v>801808</v>
      </c>
      <c r="B11179" t="s">
        <v>3799</v>
      </c>
      <c r="C11179">
        <v>2150.12</v>
      </c>
      <c r="D11179">
        <v>2150.12</v>
      </c>
      <c r="E11179" t="s">
        <v>217</v>
      </c>
      <c r="F11179" s="6" t="s">
        <v>3729</v>
      </c>
    </row>
    <row r="11180" spans="1:6" x14ac:dyDescent="0.25">
      <c r="A11180">
        <v>801808</v>
      </c>
      <c r="B11180" t="s">
        <v>3800</v>
      </c>
      <c r="C11180">
        <v>11998.45</v>
      </c>
      <c r="D11180">
        <v>11998.45</v>
      </c>
      <c r="E11180" t="s">
        <v>217</v>
      </c>
      <c r="F11180" s="6" t="s">
        <v>3727</v>
      </c>
    </row>
    <row r="11181" spans="1:6" x14ac:dyDescent="0.25">
      <c r="A11181">
        <v>801808</v>
      </c>
      <c r="B11181" t="s">
        <v>3801</v>
      </c>
      <c r="C11181">
        <v>1628.55</v>
      </c>
      <c r="D11181">
        <v>1628.55</v>
      </c>
      <c r="E11181" t="s">
        <v>217</v>
      </c>
      <c r="F11181" s="6" t="s">
        <v>3727</v>
      </c>
    </row>
    <row r="11182" spans="1:6" x14ac:dyDescent="0.25">
      <c r="A11182">
        <v>801808</v>
      </c>
      <c r="B11182" t="s">
        <v>3802</v>
      </c>
      <c r="C11182">
        <v>2592.4499999999998</v>
      </c>
      <c r="D11182">
        <v>2592.4499999999998</v>
      </c>
      <c r="E11182" t="s">
        <v>217</v>
      </c>
      <c r="F11182" s="6" t="s">
        <v>3727</v>
      </c>
    </row>
    <row r="11183" spans="1:6" x14ac:dyDescent="0.25">
      <c r="A11183">
        <v>801808</v>
      </c>
      <c r="B11183" t="s">
        <v>3803</v>
      </c>
      <c r="C11183">
        <v>814.28</v>
      </c>
      <c r="D11183">
        <v>814.28</v>
      </c>
      <c r="E11183" t="s">
        <v>217</v>
      </c>
      <c r="F11183" s="6" t="s">
        <v>3727</v>
      </c>
    </row>
    <row r="11184" spans="1:6" x14ac:dyDescent="0.25">
      <c r="A11184">
        <v>801808</v>
      </c>
      <c r="B11184" t="s">
        <v>3804</v>
      </c>
      <c r="C11184">
        <v>3300</v>
      </c>
      <c r="D11184">
        <v>3300</v>
      </c>
      <c r="E11184" t="s">
        <v>217</v>
      </c>
      <c r="F11184" s="6" t="s">
        <v>3729</v>
      </c>
    </row>
    <row r="11185" spans="1:6" x14ac:dyDescent="0.25">
      <c r="A11185">
        <v>801809</v>
      </c>
      <c r="B11185" t="s">
        <v>3799</v>
      </c>
      <c r="C11185">
        <v>3088.97</v>
      </c>
      <c r="D11185">
        <v>3088.97</v>
      </c>
      <c r="E11185" t="s">
        <v>217</v>
      </c>
      <c r="F11185" s="6" t="s">
        <v>3729</v>
      </c>
    </row>
    <row r="11186" spans="1:6" x14ac:dyDescent="0.25">
      <c r="A11186">
        <v>801809</v>
      </c>
      <c r="B11186" t="s">
        <v>3800</v>
      </c>
      <c r="C11186">
        <v>14461.45</v>
      </c>
      <c r="D11186">
        <v>14461.45</v>
      </c>
      <c r="E11186" t="s">
        <v>217</v>
      </c>
      <c r="F11186" s="6" t="s">
        <v>3727</v>
      </c>
    </row>
    <row r="11187" spans="1:6" x14ac:dyDescent="0.25">
      <c r="A11187">
        <v>801809</v>
      </c>
      <c r="B11187" t="s">
        <v>3801</v>
      </c>
      <c r="C11187">
        <v>1628.55</v>
      </c>
      <c r="D11187">
        <v>1628.55</v>
      </c>
      <c r="E11187" t="s">
        <v>217</v>
      </c>
      <c r="F11187" s="6" t="s">
        <v>3727</v>
      </c>
    </row>
    <row r="11188" spans="1:6" x14ac:dyDescent="0.25">
      <c r="A11188">
        <v>801809</v>
      </c>
      <c r="B11188" t="s">
        <v>3802</v>
      </c>
      <c r="C11188">
        <v>3208.2</v>
      </c>
      <c r="D11188">
        <v>3208.2</v>
      </c>
      <c r="E11188" t="s">
        <v>217</v>
      </c>
      <c r="F11188" s="6" t="s">
        <v>3727</v>
      </c>
    </row>
    <row r="11189" spans="1:6" x14ac:dyDescent="0.25">
      <c r="A11189">
        <v>801809</v>
      </c>
      <c r="B11189" t="s">
        <v>3803</v>
      </c>
      <c r="C11189">
        <v>814.28</v>
      </c>
      <c r="D11189">
        <v>814.28</v>
      </c>
      <c r="E11189" t="s">
        <v>217</v>
      </c>
      <c r="F11189" s="6" t="s">
        <v>3727</v>
      </c>
    </row>
    <row r="11190" spans="1:6" x14ac:dyDescent="0.25">
      <c r="A11190">
        <v>801809</v>
      </c>
      <c r="B11190" t="s">
        <v>3804</v>
      </c>
      <c r="C11190">
        <v>3300</v>
      </c>
      <c r="D11190">
        <v>3300</v>
      </c>
      <c r="E11190" t="s">
        <v>217</v>
      </c>
      <c r="F11190" s="6" t="s">
        <v>3729</v>
      </c>
    </row>
    <row r="11191" spans="1:6" x14ac:dyDescent="0.25">
      <c r="A11191">
        <v>801810</v>
      </c>
      <c r="B11191" t="s">
        <v>3799</v>
      </c>
      <c r="C11191">
        <v>2150.12</v>
      </c>
      <c r="D11191">
        <v>2150.12</v>
      </c>
      <c r="E11191" t="s">
        <v>217</v>
      </c>
      <c r="F11191" s="6" t="s">
        <v>3729</v>
      </c>
    </row>
    <row r="11192" spans="1:6" x14ac:dyDescent="0.25">
      <c r="A11192">
        <v>801810</v>
      </c>
      <c r="B11192" t="s">
        <v>3800</v>
      </c>
      <c r="C11192">
        <v>11998.45</v>
      </c>
      <c r="D11192">
        <v>11998.45</v>
      </c>
      <c r="E11192" t="s">
        <v>217</v>
      </c>
      <c r="F11192" s="6" t="s">
        <v>3727</v>
      </c>
    </row>
    <row r="11193" spans="1:6" x14ac:dyDescent="0.25">
      <c r="A11193">
        <v>801810</v>
      </c>
      <c r="B11193" t="s">
        <v>3801</v>
      </c>
      <c r="C11193">
        <v>1628.55</v>
      </c>
      <c r="D11193">
        <v>1628.55</v>
      </c>
      <c r="E11193" t="s">
        <v>217</v>
      </c>
      <c r="F11193" s="6" t="s">
        <v>3727</v>
      </c>
    </row>
    <row r="11194" spans="1:6" x14ac:dyDescent="0.25">
      <c r="A11194">
        <v>801810</v>
      </c>
      <c r="B11194" t="s">
        <v>3802</v>
      </c>
      <c r="C11194">
        <v>2592.4499999999998</v>
      </c>
      <c r="D11194">
        <v>2592.4499999999998</v>
      </c>
      <c r="E11194" t="s">
        <v>217</v>
      </c>
      <c r="F11194" s="6" t="s">
        <v>3727</v>
      </c>
    </row>
    <row r="11195" spans="1:6" x14ac:dyDescent="0.25">
      <c r="A11195">
        <v>801810</v>
      </c>
      <c r="B11195" t="s">
        <v>3803</v>
      </c>
      <c r="C11195">
        <v>814.28</v>
      </c>
      <c r="D11195">
        <v>814.28</v>
      </c>
      <c r="E11195" t="s">
        <v>217</v>
      </c>
      <c r="F11195" s="6" t="s">
        <v>3727</v>
      </c>
    </row>
    <row r="11196" spans="1:6" x14ac:dyDescent="0.25">
      <c r="A11196">
        <v>801810</v>
      </c>
      <c r="B11196" t="s">
        <v>3804</v>
      </c>
      <c r="C11196">
        <v>3300</v>
      </c>
      <c r="D11196">
        <v>3300</v>
      </c>
      <c r="E11196" t="s">
        <v>217</v>
      </c>
      <c r="F11196" s="6" t="s">
        <v>3729</v>
      </c>
    </row>
    <row r="11197" spans="1:6" x14ac:dyDescent="0.25">
      <c r="A11197">
        <v>801811</v>
      </c>
      <c r="B11197" t="s">
        <v>3799</v>
      </c>
      <c r="C11197">
        <v>2150.12</v>
      </c>
      <c r="D11197">
        <v>2150.12</v>
      </c>
      <c r="E11197" t="s">
        <v>217</v>
      </c>
      <c r="F11197" s="6" t="s">
        <v>3729</v>
      </c>
    </row>
    <row r="11198" spans="1:6" x14ac:dyDescent="0.25">
      <c r="A11198">
        <v>801811</v>
      </c>
      <c r="B11198" t="s">
        <v>3800</v>
      </c>
      <c r="C11198">
        <v>11998.45</v>
      </c>
      <c r="D11198">
        <v>11998.45</v>
      </c>
      <c r="E11198" t="s">
        <v>217</v>
      </c>
      <c r="F11198" s="6" t="s">
        <v>3727</v>
      </c>
    </row>
    <row r="11199" spans="1:6" x14ac:dyDescent="0.25">
      <c r="A11199">
        <v>801811</v>
      </c>
      <c r="B11199" t="s">
        <v>3801</v>
      </c>
      <c r="C11199">
        <v>1628.55</v>
      </c>
      <c r="D11199">
        <v>1628.55</v>
      </c>
      <c r="E11199" t="s">
        <v>217</v>
      </c>
      <c r="F11199" s="6" t="s">
        <v>3727</v>
      </c>
    </row>
    <row r="11200" spans="1:6" x14ac:dyDescent="0.25">
      <c r="A11200">
        <v>801811</v>
      </c>
      <c r="B11200" t="s">
        <v>3802</v>
      </c>
      <c r="C11200">
        <v>2592.4499999999998</v>
      </c>
      <c r="D11200">
        <v>2592.4499999999998</v>
      </c>
      <c r="E11200" t="s">
        <v>217</v>
      </c>
      <c r="F11200" s="6" t="s">
        <v>3727</v>
      </c>
    </row>
    <row r="11201" spans="1:6" x14ac:dyDescent="0.25">
      <c r="A11201">
        <v>801811</v>
      </c>
      <c r="B11201" t="s">
        <v>3803</v>
      </c>
      <c r="C11201">
        <v>814.28</v>
      </c>
      <c r="D11201">
        <v>814.28</v>
      </c>
      <c r="E11201" t="s">
        <v>217</v>
      </c>
      <c r="F11201" s="6" t="s">
        <v>3727</v>
      </c>
    </row>
    <row r="11202" spans="1:6" x14ac:dyDescent="0.25">
      <c r="A11202">
        <v>801811</v>
      </c>
      <c r="B11202" t="s">
        <v>3804</v>
      </c>
      <c r="C11202">
        <v>3300</v>
      </c>
      <c r="D11202">
        <v>3300</v>
      </c>
      <c r="E11202" t="s">
        <v>217</v>
      </c>
      <c r="F11202" s="6" t="s">
        <v>3729</v>
      </c>
    </row>
    <row r="11203" spans="1:6" x14ac:dyDescent="0.25">
      <c r="A11203">
        <v>801812</v>
      </c>
      <c r="B11203" t="s">
        <v>3799</v>
      </c>
      <c r="C11203">
        <v>2150.12</v>
      </c>
      <c r="D11203">
        <v>2150.12</v>
      </c>
      <c r="E11203" t="s">
        <v>217</v>
      </c>
      <c r="F11203" s="6" t="s">
        <v>3729</v>
      </c>
    </row>
    <row r="11204" spans="1:6" x14ac:dyDescent="0.25">
      <c r="A11204">
        <v>801812</v>
      </c>
      <c r="B11204" t="s">
        <v>3800</v>
      </c>
      <c r="C11204">
        <v>11998.45</v>
      </c>
      <c r="D11204">
        <v>11998.45</v>
      </c>
      <c r="E11204" t="s">
        <v>217</v>
      </c>
      <c r="F11204" s="6" t="s">
        <v>3727</v>
      </c>
    </row>
    <row r="11205" spans="1:6" x14ac:dyDescent="0.25">
      <c r="A11205">
        <v>801812</v>
      </c>
      <c r="B11205" t="s">
        <v>3801</v>
      </c>
      <c r="C11205">
        <v>1628.55</v>
      </c>
      <c r="D11205">
        <v>1628.55</v>
      </c>
      <c r="E11205" t="s">
        <v>217</v>
      </c>
      <c r="F11205" s="6" t="s">
        <v>3727</v>
      </c>
    </row>
    <row r="11206" spans="1:6" x14ac:dyDescent="0.25">
      <c r="A11206">
        <v>801812</v>
      </c>
      <c r="B11206" t="s">
        <v>3802</v>
      </c>
      <c r="C11206">
        <v>2592.4499999999998</v>
      </c>
      <c r="D11206">
        <v>2592.4499999999998</v>
      </c>
      <c r="E11206" t="s">
        <v>217</v>
      </c>
      <c r="F11206" s="6" t="s">
        <v>3727</v>
      </c>
    </row>
    <row r="11207" spans="1:6" x14ac:dyDescent="0.25">
      <c r="A11207">
        <v>801812</v>
      </c>
      <c r="B11207" t="s">
        <v>3803</v>
      </c>
      <c r="C11207">
        <v>814.28</v>
      </c>
      <c r="D11207">
        <v>814.28</v>
      </c>
      <c r="E11207" t="s">
        <v>217</v>
      </c>
      <c r="F11207" s="6" t="s">
        <v>3727</v>
      </c>
    </row>
    <row r="11208" spans="1:6" x14ac:dyDescent="0.25">
      <c r="A11208">
        <v>801812</v>
      </c>
      <c r="B11208" t="s">
        <v>3804</v>
      </c>
      <c r="C11208">
        <v>3300</v>
      </c>
      <c r="D11208">
        <v>3300</v>
      </c>
      <c r="E11208" t="s">
        <v>217</v>
      </c>
      <c r="F11208" s="6" t="s">
        <v>3729</v>
      </c>
    </row>
    <row r="11209" spans="1:6" x14ac:dyDescent="0.25">
      <c r="A11209">
        <v>801813</v>
      </c>
      <c r="B11209" t="s">
        <v>3799</v>
      </c>
      <c r="C11209">
        <v>2150.12</v>
      </c>
      <c r="D11209">
        <v>2150.12</v>
      </c>
      <c r="E11209" t="s">
        <v>217</v>
      </c>
      <c r="F11209" s="6" t="s">
        <v>3729</v>
      </c>
    </row>
    <row r="11210" spans="1:6" x14ac:dyDescent="0.25">
      <c r="A11210">
        <v>801813</v>
      </c>
      <c r="B11210" t="s">
        <v>3797</v>
      </c>
      <c r="C11210">
        <v>2471</v>
      </c>
      <c r="D11210">
        <v>2471</v>
      </c>
      <c r="E11210" t="s">
        <v>217</v>
      </c>
      <c r="F11210" s="6" t="s">
        <v>3729</v>
      </c>
    </row>
    <row r="11211" spans="1:6" x14ac:dyDescent="0.25">
      <c r="A11211">
        <v>801813</v>
      </c>
      <c r="B11211" t="s">
        <v>3800</v>
      </c>
      <c r="C11211">
        <v>11998.45</v>
      </c>
      <c r="D11211">
        <v>11998.45</v>
      </c>
      <c r="E11211" t="s">
        <v>217</v>
      </c>
      <c r="F11211" s="6" t="s">
        <v>3727</v>
      </c>
    </row>
    <row r="11212" spans="1:6" x14ac:dyDescent="0.25">
      <c r="A11212">
        <v>801813</v>
      </c>
      <c r="B11212" t="s">
        <v>3801</v>
      </c>
      <c r="C11212">
        <v>1628.55</v>
      </c>
      <c r="D11212">
        <v>1628.55</v>
      </c>
      <c r="E11212" t="s">
        <v>217</v>
      </c>
      <c r="F11212" s="6" t="s">
        <v>3727</v>
      </c>
    </row>
    <row r="11213" spans="1:6" x14ac:dyDescent="0.25">
      <c r="A11213">
        <v>801813</v>
      </c>
      <c r="B11213" t="s">
        <v>3802</v>
      </c>
      <c r="C11213">
        <v>2592.4499999999998</v>
      </c>
      <c r="D11213">
        <v>2592.4499999999998</v>
      </c>
      <c r="E11213" t="s">
        <v>217</v>
      </c>
      <c r="F11213" s="6" t="s">
        <v>3727</v>
      </c>
    </row>
    <row r="11214" spans="1:6" x14ac:dyDescent="0.25">
      <c r="A11214">
        <v>801813</v>
      </c>
      <c r="B11214" t="s">
        <v>3803</v>
      </c>
      <c r="C11214">
        <v>814.28</v>
      </c>
      <c r="D11214">
        <v>814.28</v>
      </c>
      <c r="E11214" t="s">
        <v>217</v>
      </c>
      <c r="F11214" s="6" t="s">
        <v>3727</v>
      </c>
    </row>
    <row r="11215" spans="1:6" x14ac:dyDescent="0.25">
      <c r="A11215">
        <v>801813</v>
      </c>
      <c r="B11215" t="s">
        <v>3804</v>
      </c>
      <c r="C11215">
        <v>3300</v>
      </c>
      <c r="D11215">
        <v>3300</v>
      </c>
      <c r="E11215" t="s">
        <v>217</v>
      </c>
      <c r="F11215" s="6" t="s">
        <v>3729</v>
      </c>
    </row>
    <row r="11216" spans="1:6" x14ac:dyDescent="0.25">
      <c r="A11216">
        <v>801814</v>
      </c>
      <c r="B11216" t="s">
        <v>3799</v>
      </c>
      <c r="C11216">
        <v>3766.5</v>
      </c>
      <c r="D11216">
        <v>3766.5</v>
      </c>
      <c r="E11216" t="s">
        <v>217</v>
      </c>
      <c r="F11216" s="6" t="s">
        <v>3729</v>
      </c>
    </row>
    <row r="11217" spans="1:6" x14ac:dyDescent="0.25">
      <c r="A11217">
        <v>801814</v>
      </c>
      <c r="B11217" t="s">
        <v>3800</v>
      </c>
      <c r="C11217">
        <v>17633.45</v>
      </c>
      <c r="D11217">
        <v>17633.45</v>
      </c>
      <c r="E11217" t="s">
        <v>217</v>
      </c>
      <c r="F11217" s="6" t="s">
        <v>3727</v>
      </c>
    </row>
    <row r="11218" spans="1:6" x14ac:dyDescent="0.25">
      <c r="A11218">
        <v>801814</v>
      </c>
      <c r="B11218" t="s">
        <v>3801</v>
      </c>
      <c r="C11218">
        <v>1628.55</v>
      </c>
      <c r="D11218">
        <v>1628.55</v>
      </c>
      <c r="E11218" t="s">
        <v>217</v>
      </c>
      <c r="F11218" s="6" t="s">
        <v>3727</v>
      </c>
    </row>
    <row r="11219" spans="1:6" x14ac:dyDescent="0.25">
      <c r="A11219">
        <v>801814</v>
      </c>
      <c r="B11219" t="s">
        <v>3802</v>
      </c>
      <c r="C11219">
        <v>4001.25</v>
      </c>
      <c r="D11219">
        <v>4001.25</v>
      </c>
      <c r="E11219" t="s">
        <v>217</v>
      </c>
      <c r="F11219" s="6" t="s">
        <v>3727</v>
      </c>
    </row>
    <row r="11220" spans="1:6" x14ac:dyDescent="0.25">
      <c r="A11220">
        <v>801814</v>
      </c>
      <c r="B11220" t="s">
        <v>3803</v>
      </c>
      <c r="C11220">
        <v>814.28</v>
      </c>
      <c r="D11220">
        <v>814.28</v>
      </c>
      <c r="E11220" t="s">
        <v>217</v>
      </c>
      <c r="F11220" s="6" t="s">
        <v>3727</v>
      </c>
    </row>
    <row r="11221" spans="1:6" x14ac:dyDescent="0.25">
      <c r="A11221">
        <v>801814</v>
      </c>
      <c r="B11221" t="s">
        <v>3804</v>
      </c>
      <c r="C11221">
        <v>3300</v>
      </c>
      <c r="D11221">
        <v>3300</v>
      </c>
      <c r="E11221" t="s">
        <v>217</v>
      </c>
      <c r="F11221" s="6" t="s">
        <v>3729</v>
      </c>
    </row>
    <row r="11222" spans="1:6" x14ac:dyDescent="0.25">
      <c r="A11222">
        <v>801815</v>
      </c>
      <c r="B11222" t="s">
        <v>3799</v>
      </c>
      <c r="C11222">
        <v>17027.84</v>
      </c>
      <c r="D11222">
        <v>17027.84</v>
      </c>
      <c r="E11222" t="s">
        <v>217</v>
      </c>
      <c r="F11222" s="6" t="s">
        <v>3729</v>
      </c>
    </row>
    <row r="11223" spans="1:6" x14ac:dyDescent="0.25">
      <c r="A11223">
        <v>801815</v>
      </c>
      <c r="B11223" t="s">
        <v>3797</v>
      </c>
      <c r="C11223">
        <v>2471</v>
      </c>
      <c r="D11223">
        <v>2471</v>
      </c>
      <c r="E11223" t="s">
        <v>217</v>
      </c>
      <c r="F11223" s="6" t="s">
        <v>3729</v>
      </c>
    </row>
    <row r="11224" spans="1:6" x14ac:dyDescent="0.25">
      <c r="A11224">
        <v>801815</v>
      </c>
      <c r="B11224" t="s">
        <v>3800</v>
      </c>
      <c r="C11224">
        <v>56759.45</v>
      </c>
      <c r="D11224">
        <v>56759.45</v>
      </c>
      <c r="E11224" t="s">
        <v>217</v>
      </c>
      <c r="F11224" s="6" t="s">
        <v>3727</v>
      </c>
    </row>
    <row r="11225" spans="1:6" x14ac:dyDescent="0.25">
      <c r="A11225">
        <v>801815</v>
      </c>
      <c r="B11225" t="s">
        <v>3801</v>
      </c>
      <c r="C11225">
        <v>1628.55</v>
      </c>
      <c r="D11225">
        <v>1628.55</v>
      </c>
      <c r="E11225" t="s">
        <v>217</v>
      </c>
      <c r="F11225" s="6" t="s">
        <v>3727</v>
      </c>
    </row>
    <row r="11226" spans="1:6" x14ac:dyDescent="0.25">
      <c r="A11226">
        <v>801815</v>
      </c>
      <c r="B11226" t="s">
        <v>3802</v>
      </c>
      <c r="C11226">
        <v>13782.75</v>
      </c>
      <c r="D11226">
        <v>13782.75</v>
      </c>
      <c r="E11226" t="s">
        <v>217</v>
      </c>
      <c r="F11226" s="6" t="s">
        <v>3727</v>
      </c>
    </row>
    <row r="11227" spans="1:6" x14ac:dyDescent="0.25">
      <c r="A11227">
        <v>801815</v>
      </c>
      <c r="B11227" t="s">
        <v>3803</v>
      </c>
      <c r="C11227">
        <v>814.28</v>
      </c>
      <c r="D11227">
        <v>814.28</v>
      </c>
      <c r="E11227" t="s">
        <v>217</v>
      </c>
      <c r="F11227" s="6" t="s">
        <v>3727</v>
      </c>
    </row>
    <row r="11228" spans="1:6" x14ac:dyDescent="0.25">
      <c r="A11228">
        <v>801815</v>
      </c>
      <c r="B11228" t="s">
        <v>3804</v>
      </c>
      <c r="C11228">
        <v>3300</v>
      </c>
      <c r="D11228">
        <v>3300</v>
      </c>
      <c r="E11228" t="s">
        <v>217</v>
      </c>
      <c r="F11228" s="6" t="s">
        <v>3729</v>
      </c>
    </row>
    <row r="11229" spans="1:6" x14ac:dyDescent="0.25">
      <c r="A11229">
        <v>801815</v>
      </c>
      <c r="B11229" t="s">
        <v>3805</v>
      </c>
      <c r="C11229">
        <v>3600.01</v>
      </c>
      <c r="D11229">
        <v>3600.01</v>
      </c>
      <c r="E11229" t="s">
        <v>217</v>
      </c>
      <c r="F11229" s="6" t="s">
        <v>3729</v>
      </c>
    </row>
    <row r="11230" spans="1:6" x14ac:dyDescent="0.25">
      <c r="A11230">
        <v>801815</v>
      </c>
      <c r="B11230" t="s">
        <v>3731</v>
      </c>
      <c r="C11230">
        <v>1958.06</v>
      </c>
      <c r="D11230">
        <v>1958.06</v>
      </c>
      <c r="E11230" t="s">
        <v>217</v>
      </c>
      <c r="F11230" s="6" t="s">
        <v>3729</v>
      </c>
    </row>
    <row r="11231" spans="1:6" x14ac:dyDescent="0.25">
      <c r="A11231">
        <v>801816</v>
      </c>
      <c r="B11231" t="s">
        <v>3799</v>
      </c>
      <c r="C11231">
        <v>7806.39</v>
      </c>
      <c r="D11231">
        <v>7806.39</v>
      </c>
      <c r="E11231" t="s">
        <v>217</v>
      </c>
      <c r="F11231" s="6" t="s">
        <v>3729</v>
      </c>
    </row>
    <row r="11232" spans="1:6" x14ac:dyDescent="0.25">
      <c r="A11232">
        <v>801816</v>
      </c>
      <c r="B11232" t="s">
        <v>3796</v>
      </c>
      <c r="C11232">
        <v>8268</v>
      </c>
      <c r="D11232">
        <v>8268</v>
      </c>
      <c r="E11232" t="s">
        <v>217</v>
      </c>
      <c r="F11232" s="6" t="s">
        <v>3729</v>
      </c>
    </row>
    <row r="11233" spans="1:6" x14ac:dyDescent="0.25">
      <c r="A11233">
        <v>801816</v>
      </c>
      <c r="B11233" t="s">
        <v>3800</v>
      </c>
      <c r="C11233">
        <v>33190.449999999997</v>
      </c>
      <c r="D11233">
        <v>33190.449999999997</v>
      </c>
      <c r="E11233" t="s">
        <v>217</v>
      </c>
      <c r="F11233" s="6" t="s">
        <v>3727</v>
      </c>
    </row>
    <row r="11234" spans="1:6" x14ac:dyDescent="0.25">
      <c r="A11234">
        <v>801816</v>
      </c>
      <c r="B11234" t="s">
        <v>3801</v>
      </c>
      <c r="C11234">
        <v>1628.55</v>
      </c>
      <c r="D11234">
        <v>1628.55</v>
      </c>
      <c r="E11234" t="s">
        <v>217</v>
      </c>
      <c r="F11234" s="6" t="s">
        <v>3727</v>
      </c>
    </row>
    <row r="11235" spans="1:6" x14ac:dyDescent="0.25">
      <c r="A11235">
        <v>801816</v>
      </c>
      <c r="B11235" t="s">
        <v>3802</v>
      </c>
      <c r="C11235">
        <v>7890.45</v>
      </c>
      <c r="D11235">
        <v>7890.45</v>
      </c>
      <c r="E11235" t="s">
        <v>217</v>
      </c>
      <c r="F11235" s="6" t="s">
        <v>3727</v>
      </c>
    </row>
    <row r="11236" spans="1:6" x14ac:dyDescent="0.25">
      <c r="A11236">
        <v>801816</v>
      </c>
      <c r="B11236" t="s">
        <v>3803</v>
      </c>
      <c r="C11236">
        <v>814.28</v>
      </c>
      <c r="D11236">
        <v>814.28</v>
      </c>
      <c r="E11236" t="s">
        <v>217</v>
      </c>
      <c r="F11236" s="6" t="s">
        <v>3727</v>
      </c>
    </row>
    <row r="11237" spans="1:6" x14ac:dyDescent="0.25">
      <c r="A11237">
        <v>801816</v>
      </c>
      <c r="B11237" t="s">
        <v>3804</v>
      </c>
      <c r="C11237">
        <v>3300</v>
      </c>
      <c r="D11237">
        <v>3300</v>
      </c>
      <c r="E11237" t="s">
        <v>217</v>
      </c>
      <c r="F11237" s="6" t="s">
        <v>3729</v>
      </c>
    </row>
    <row r="11238" spans="1:6" x14ac:dyDescent="0.25">
      <c r="A11238">
        <v>801822</v>
      </c>
      <c r="B11238" t="s">
        <v>3799</v>
      </c>
      <c r="C11238">
        <v>5614.79</v>
      </c>
      <c r="D11238">
        <v>5614.79</v>
      </c>
      <c r="E11238" t="s">
        <v>217</v>
      </c>
      <c r="F11238" s="6" t="s">
        <v>3729</v>
      </c>
    </row>
    <row r="11239" spans="1:6" x14ac:dyDescent="0.25">
      <c r="A11239">
        <v>801822</v>
      </c>
      <c r="B11239" t="s">
        <v>3800</v>
      </c>
      <c r="C11239">
        <v>26286.45</v>
      </c>
      <c r="D11239">
        <v>26286.45</v>
      </c>
      <c r="E11239" t="s">
        <v>217</v>
      </c>
      <c r="F11239" s="6" t="s">
        <v>3727</v>
      </c>
    </row>
    <row r="11240" spans="1:6" x14ac:dyDescent="0.25">
      <c r="A11240">
        <v>801822</v>
      </c>
      <c r="B11240" t="s">
        <v>3801</v>
      </c>
      <c r="C11240">
        <v>1628.55</v>
      </c>
      <c r="D11240">
        <v>1628.55</v>
      </c>
      <c r="E11240" t="s">
        <v>217</v>
      </c>
      <c r="F11240" s="6" t="s">
        <v>3727</v>
      </c>
    </row>
    <row r="11241" spans="1:6" x14ac:dyDescent="0.25">
      <c r="A11241">
        <v>801822</v>
      </c>
      <c r="B11241" t="s">
        <v>3802</v>
      </c>
      <c r="C11241">
        <v>6164.47</v>
      </c>
      <c r="D11241">
        <v>6164.47</v>
      </c>
      <c r="E11241" t="s">
        <v>217</v>
      </c>
      <c r="F11241" s="6" t="s">
        <v>3727</v>
      </c>
    </row>
    <row r="11242" spans="1:6" x14ac:dyDescent="0.25">
      <c r="A11242">
        <v>801822</v>
      </c>
      <c r="B11242" t="s">
        <v>3803</v>
      </c>
      <c r="C11242">
        <v>814.28</v>
      </c>
      <c r="D11242">
        <v>814.28</v>
      </c>
      <c r="E11242" t="s">
        <v>217</v>
      </c>
      <c r="F11242" s="6" t="s">
        <v>3727</v>
      </c>
    </row>
    <row r="11243" spans="1:6" x14ac:dyDescent="0.25">
      <c r="A11243">
        <v>801822</v>
      </c>
      <c r="B11243" t="s">
        <v>3804</v>
      </c>
      <c r="C11243">
        <v>3300</v>
      </c>
      <c r="D11243">
        <v>3300</v>
      </c>
      <c r="E11243" t="s">
        <v>217</v>
      </c>
      <c r="F11243" s="6" t="s">
        <v>3729</v>
      </c>
    </row>
    <row r="11244" spans="1:6" x14ac:dyDescent="0.25">
      <c r="A11244">
        <v>801823</v>
      </c>
      <c r="B11244" t="s">
        <v>3799</v>
      </c>
      <c r="C11244">
        <v>17027.84</v>
      </c>
      <c r="D11244">
        <v>17027.84</v>
      </c>
      <c r="E11244" t="s">
        <v>217</v>
      </c>
      <c r="F11244" s="6" t="s">
        <v>3729</v>
      </c>
    </row>
    <row r="11245" spans="1:6" x14ac:dyDescent="0.25">
      <c r="A11245">
        <v>801823</v>
      </c>
      <c r="B11245" t="s">
        <v>3800</v>
      </c>
      <c r="C11245">
        <v>56759.45</v>
      </c>
      <c r="D11245">
        <v>56759.45</v>
      </c>
      <c r="E11245" t="s">
        <v>217</v>
      </c>
      <c r="F11245" s="6" t="s">
        <v>3727</v>
      </c>
    </row>
    <row r="11246" spans="1:6" x14ac:dyDescent="0.25">
      <c r="A11246">
        <v>801823</v>
      </c>
      <c r="B11246" t="s">
        <v>3801</v>
      </c>
      <c r="C11246">
        <v>1628.55</v>
      </c>
      <c r="D11246">
        <v>1628.55</v>
      </c>
      <c r="E11246" t="s">
        <v>217</v>
      </c>
      <c r="F11246" s="6" t="s">
        <v>3727</v>
      </c>
    </row>
    <row r="11247" spans="1:6" x14ac:dyDescent="0.25">
      <c r="A11247">
        <v>801823</v>
      </c>
      <c r="B11247" t="s">
        <v>3802</v>
      </c>
      <c r="C11247">
        <v>13782.75</v>
      </c>
      <c r="D11247">
        <v>13782.75</v>
      </c>
      <c r="E11247" t="s">
        <v>217</v>
      </c>
      <c r="F11247" s="6" t="s">
        <v>3727</v>
      </c>
    </row>
    <row r="11248" spans="1:6" x14ac:dyDescent="0.25">
      <c r="A11248">
        <v>801823</v>
      </c>
      <c r="B11248" t="s">
        <v>3803</v>
      </c>
      <c r="C11248">
        <v>814.28</v>
      </c>
      <c r="D11248">
        <v>814.28</v>
      </c>
      <c r="E11248" t="s">
        <v>217</v>
      </c>
      <c r="F11248" s="6" t="s">
        <v>3727</v>
      </c>
    </row>
    <row r="11249" spans="1:6" x14ac:dyDescent="0.25">
      <c r="A11249">
        <v>801823</v>
      </c>
      <c r="B11249" t="s">
        <v>3804</v>
      </c>
      <c r="C11249">
        <v>3300</v>
      </c>
      <c r="D11249">
        <v>3300</v>
      </c>
      <c r="E11249" t="s">
        <v>217</v>
      </c>
      <c r="F11249" s="6" t="s">
        <v>3729</v>
      </c>
    </row>
    <row r="11250" spans="1:6" x14ac:dyDescent="0.25">
      <c r="A11250">
        <v>801823</v>
      </c>
      <c r="B11250" t="s">
        <v>3805</v>
      </c>
      <c r="C11250">
        <v>3600.01</v>
      </c>
      <c r="D11250">
        <v>3600.01</v>
      </c>
      <c r="E11250" t="s">
        <v>217</v>
      </c>
      <c r="F11250" s="6" t="s">
        <v>3729</v>
      </c>
    </row>
    <row r="11251" spans="1:6" x14ac:dyDescent="0.25">
      <c r="A11251">
        <v>801823</v>
      </c>
      <c r="B11251" t="s">
        <v>3731</v>
      </c>
      <c r="C11251">
        <v>1958.06</v>
      </c>
      <c r="D11251">
        <v>1958.06</v>
      </c>
      <c r="E11251" t="s">
        <v>217</v>
      </c>
      <c r="F11251" s="6" t="s">
        <v>3729</v>
      </c>
    </row>
    <row r="11252" spans="1:6" x14ac:dyDescent="0.25">
      <c r="A11252">
        <v>801824</v>
      </c>
      <c r="B11252" t="s">
        <v>3799</v>
      </c>
      <c r="C11252">
        <v>73636.67</v>
      </c>
      <c r="D11252">
        <v>73636.67</v>
      </c>
      <c r="E11252" t="s">
        <v>217</v>
      </c>
      <c r="F11252" s="6" t="s">
        <v>3729</v>
      </c>
    </row>
    <row r="11253" spans="1:6" x14ac:dyDescent="0.25">
      <c r="A11253">
        <v>801824</v>
      </c>
      <c r="B11253" t="s">
        <v>3800</v>
      </c>
      <c r="C11253">
        <v>216578.45</v>
      </c>
      <c r="D11253">
        <v>216578.45</v>
      </c>
      <c r="E11253" t="s">
        <v>217</v>
      </c>
      <c r="F11253" s="6" t="s">
        <v>3727</v>
      </c>
    </row>
    <row r="11254" spans="1:6" x14ac:dyDescent="0.25">
      <c r="A11254">
        <v>801824</v>
      </c>
      <c r="B11254" t="s">
        <v>3801</v>
      </c>
      <c r="C11254">
        <v>1628.55</v>
      </c>
      <c r="D11254">
        <v>1628.55</v>
      </c>
      <c r="E11254" t="s">
        <v>217</v>
      </c>
      <c r="F11254" s="6" t="s">
        <v>3727</v>
      </c>
    </row>
    <row r="11255" spans="1:6" x14ac:dyDescent="0.25">
      <c r="A11255">
        <v>801824</v>
      </c>
      <c r="B11255" t="s">
        <v>3802</v>
      </c>
      <c r="C11255">
        <v>53737.5</v>
      </c>
      <c r="D11255">
        <v>53737.5</v>
      </c>
      <c r="E11255" t="s">
        <v>217</v>
      </c>
      <c r="F11255" s="6" t="s">
        <v>3727</v>
      </c>
    </row>
    <row r="11256" spans="1:6" x14ac:dyDescent="0.25">
      <c r="A11256">
        <v>801824</v>
      </c>
      <c r="B11256" t="s">
        <v>3803</v>
      </c>
      <c r="C11256">
        <v>814.28</v>
      </c>
      <c r="D11256">
        <v>814.28</v>
      </c>
      <c r="E11256" t="s">
        <v>217</v>
      </c>
      <c r="F11256" s="6" t="s">
        <v>3727</v>
      </c>
    </row>
    <row r="11257" spans="1:6" x14ac:dyDescent="0.25">
      <c r="A11257">
        <v>801824</v>
      </c>
      <c r="B11257" t="s">
        <v>3804</v>
      </c>
      <c r="C11257">
        <v>3300</v>
      </c>
      <c r="D11257">
        <v>3300</v>
      </c>
      <c r="E11257" t="s">
        <v>217</v>
      </c>
      <c r="F11257" s="6" t="s">
        <v>3729</v>
      </c>
    </row>
    <row r="11258" spans="1:6" x14ac:dyDescent="0.25">
      <c r="A11258">
        <v>801824</v>
      </c>
      <c r="B11258" t="s">
        <v>3805</v>
      </c>
      <c r="C11258">
        <v>19552.7</v>
      </c>
      <c r="D11258">
        <v>19552.7</v>
      </c>
      <c r="E11258" t="s">
        <v>217</v>
      </c>
      <c r="F11258" s="6" t="s">
        <v>3729</v>
      </c>
    </row>
    <row r="11259" spans="1:6" x14ac:dyDescent="0.25">
      <c r="A11259">
        <v>801824</v>
      </c>
      <c r="B11259" t="s">
        <v>3795</v>
      </c>
      <c r="C11259">
        <v>4372.5</v>
      </c>
      <c r="D11259">
        <v>4372.5</v>
      </c>
      <c r="E11259" t="s">
        <v>217</v>
      </c>
      <c r="F11259" s="6" t="s">
        <v>3729</v>
      </c>
    </row>
    <row r="11260" spans="1:6" x14ac:dyDescent="0.25">
      <c r="A11260">
        <v>801825</v>
      </c>
      <c r="B11260" t="s">
        <v>3799</v>
      </c>
      <c r="C11260">
        <v>9298.0300000000007</v>
      </c>
      <c r="D11260">
        <v>9298.0300000000007</v>
      </c>
      <c r="E11260" t="s">
        <v>217</v>
      </c>
      <c r="F11260" s="6" t="s">
        <v>3729</v>
      </c>
    </row>
    <row r="11261" spans="1:6" x14ac:dyDescent="0.25">
      <c r="A11261">
        <v>801825</v>
      </c>
      <c r="B11261" t="s">
        <v>3797</v>
      </c>
      <c r="C11261">
        <v>2471</v>
      </c>
      <c r="D11261">
        <v>2471</v>
      </c>
      <c r="E11261" t="s">
        <v>217</v>
      </c>
      <c r="F11261" s="6" t="s">
        <v>3729</v>
      </c>
    </row>
    <row r="11262" spans="1:6" x14ac:dyDescent="0.25">
      <c r="A11262">
        <v>801825</v>
      </c>
      <c r="B11262" t="s">
        <v>3800</v>
      </c>
      <c r="C11262">
        <v>39532.449999999997</v>
      </c>
      <c r="D11262">
        <v>39532.449999999997</v>
      </c>
      <c r="E11262" t="s">
        <v>217</v>
      </c>
      <c r="F11262" s="6" t="s">
        <v>3727</v>
      </c>
    </row>
    <row r="11263" spans="1:6" x14ac:dyDescent="0.25">
      <c r="A11263">
        <v>801825</v>
      </c>
      <c r="B11263" t="s">
        <v>3801</v>
      </c>
      <c r="C11263">
        <v>1628.55</v>
      </c>
      <c r="D11263">
        <v>1628.55</v>
      </c>
      <c r="E11263" t="s">
        <v>217</v>
      </c>
      <c r="F11263" s="6" t="s">
        <v>3727</v>
      </c>
    </row>
    <row r="11264" spans="1:6" x14ac:dyDescent="0.25">
      <c r="A11264">
        <v>801825</v>
      </c>
      <c r="B11264" t="s">
        <v>3802</v>
      </c>
      <c r="C11264">
        <v>9475.9500000000007</v>
      </c>
      <c r="D11264">
        <v>9475.9500000000007</v>
      </c>
      <c r="E11264" t="s">
        <v>217</v>
      </c>
      <c r="F11264" s="6" t="s">
        <v>3727</v>
      </c>
    </row>
    <row r="11265" spans="1:6" x14ac:dyDescent="0.25">
      <c r="A11265">
        <v>801825</v>
      </c>
      <c r="B11265" t="s">
        <v>3803</v>
      </c>
      <c r="C11265">
        <v>814.28</v>
      </c>
      <c r="D11265">
        <v>814.28</v>
      </c>
      <c r="E11265" t="s">
        <v>217</v>
      </c>
      <c r="F11265" s="6" t="s">
        <v>3727</v>
      </c>
    </row>
    <row r="11266" spans="1:6" x14ac:dyDescent="0.25">
      <c r="A11266">
        <v>801825</v>
      </c>
      <c r="B11266" t="s">
        <v>3804</v>
      </c>
      <c r="C11266">
        <v>3300</v>
      </c>
      <c r="D11266">
        <v>3300</v>
      </c>
      <c r="E11266" t="s">
        <v>217</v>
      </c>
      <c r="F11266" s="6" t="s">
        <v>3729</v>
      </c>
    </row>
    <row r="11267" spans="1:6" x14ac:dyDescent="0.25">
      <c r="A11267">
        <v>801825</v>
      </c>
      <c r="B11267" t="s">
        <v>3731</v>
      </c>
      <c r="C11267">
        <v>1881.01</v>
      </c>
      <c r="D11267">
        <v>1881.01</v>
      </c>
      <c r="E11267" t="s">
        <v>217</v>
      </c>
      <c r="F11267" s="6" t="s">
        <v>3729</v>
      </c>
    </row>
    <row r="11268" spans="1:6" x14ac:dyDescent="0.25">
      <c r="A11268">
        <v>801826</v>
      </c>
      <c r="B11268" t="s">
        <v>3799</v>
      </c>
      <c r="C11268">
        <v>2150.12</v>
      </c>
      <c r="D11268">
        <v>2150.12</v>
      </c>
      <c r="E11268" t="s">
        <v>217</v>
      </c>
      <c r="F11268" s="6" t="s">
        <v>3729</v>
      </c>
    </row>
    <row r="11269" spans="1:6" x14ac:dyDescent="0.25">
      <c r="A11269">
        <v>801826</v>
      </c>
      <c r="B11269" t="s">
        <v>3800</v>
      </c>
      <c r="C11269">
        <v>11998.45</v>
      </c>
      <c r="D11269">
        <v>11998.45</v>
      </c>
      <c r="E11269" t="s">
        <v>217</v>
      </c>
      <c r="F11269" s="6" t="s">
        <v>3727</v>
      </c>
    </row>
    <row r="11270" spans="1:6" x14ac:dyDescent="0.25">
      <c r="A11270">
        <v>801826</v>
      </c>
      <c r="B11270" t="s">
        <v>3801</v>
      </c>
      <c r="C11270">
        <v>1628.55</v>
      </c>
      <c r="D11270">
        <v>1628.55</v>
      </c>
      <c r="E11270" t="s">
        <v>217</v>
      </c>
      <c r="F11270" s="6" t="s">
        <v>3727</v>
      </c>
    </row>
    <row r="11271" spans="1:6" x14ac:dyDescent="0.25">
      <c r="A11271">
        <v>801826</v>
      </c>
      <c r="B11271" t="s">
        <v>3802</v>
      </c>
      <c r="C11271">
        <v>2592.4499999999998</v>
      </c>
      <c r="D11271">
        <v>2592.4499999999998</v>
      </c>
      <c r="E11271" t="s">
        <v>217</v>
      </c>
      <c r="F11271" s="6" t="s">
        <v>3727</v>
      </c>
    </row>
    <row r="11272" spans="1:6" x14ac:dyDescent="0.25">
      <c r="A11272">
        <v>801826</v>
      </c>
      <c r="B11272" t="s">
        <v>3803</v>
      </c>
      <c r="C11272">
        <v>814.28</v>
      </c>
      <c r="D11272">
        <v>814.28</v>
      </c>
      <c r="E11272" t="s">
        <v>217</v>
      </c>
      <c r="F11272" s="6" t="s">
        <v>3727</v>
      </c>
    </row>
    <row r="11273" spans="1:6" x14ac:dyDescent="0.25">
      <c r="A11273">
        <v>801826</v>
      </c>
      <c r="B11273" t="s">
        <v>3804</v>
      </c>
      <c r="C11273">
        <v>3300</v>
      </c>
      <c r="D11273">
        <v>3300</v>
      </c>
      <c r="E11273" t="s">
        <v>217</v>
      </c>
      <c r="F11273" s="6" t="s">
        <v>3729</v>
      </c>
    </row>
    <row r="11274" spans="1:6" x14ac:dyDescent="0.25">
      <c r="A11274">
        <v>801827</v>
      </c>
      <c r="B11274" t="s">
        <v>3799</v>
      </c>
      <c r="C11274">
        <v>2150.12</v>
      </c>
      <c r="D11274">
        <v>2150.12</v>
      </c>
      <c r="E11274" t="s">
        <v>217</v>
      </c>
      <c r="F11274" s="6" t="s">
        <v>3729</v>
      </c>
    </row>
    <row r="11275" spans="1:6" x14ac:dyDescent="0.25">
      <c r="A11275">
        <v>801827</v>
      </c>
      <c r="B11275" t="s">
        <v>3796</v>
      </c>
      <c r="C11275">
        <v>2460</v>
      </c>
      <c r="D11275">
        <v>2460</v>
      </c>
      <c r="E11275" t="s">
        <v>217</v>
      </c>
      <c r="F11275" s="6" t="s">
        <v>3729</v>
      </c>
    </row>
    <row r="11276" spans="1:6" x14ac:dyDescent="0.25">
      <c r="A11276">
        <v>801827</v>
      </c>
      <c r="B11276" t="s">
        <v>3800</v>
      </c>
      <c r="C11276">
        <v>11998.45</v>
      </c>
      <c r="D11276">
        <v>11998.45</v>
      </c>
      <c r="E11276" t="s">
        <v>217</v>
      </c>
      <c r="F11276" s="6" t="s">
        <v>3727</v>
      </c>
    </row>
    <row r="11277" spans="1:6" x14ac:dyDescent="0.25">
      <c r="A11277">
        <v>801827</v>
      </c>
      <c r="B11277" t="s">
        <v>3801</v>
      </c>
      <c r="C11277">
        <v>1628.55</v>
      </c>
      <c r="D11277">
        <v>1628.55</v>
      </c>
      <c r="E11277" t="s">
        <v>217</v>
      </c>
      <c r="F11277" s="6" t="s">
        <v>3727</v>
      </c>
    </row>
    <row r="11278" spans="1:6" x14ac:dyDescent="0.25">
      <c r="A11278">
        <v>801827</v>
      </c>
      <c r="B11278" t="s">
        <v>3802</v>
      </c>
      <c r="C11278">
        <v>2592.4499999999998</v>
      </c>
      <c r="D11278">
        <v>2592.4499999999998</v>
      </c>
      <c r="E11278" t="s">
        <v>217</v>
      </c>
      <c r="F11278" s="6" t="s">
        <v>3727</v>
      </c>
    </row>
    <row r="11279" spans="1:6" x14ac:dyDescent="0.25">
      <c r="A11279">
        <v>801827</v>
      </c>
      <c r="B11279" t="s">
        <v>3803</v>
      </c>
      <c r="C11279">
        <v>814.28</v>
      </c>
      <c r="D11279">
        <v>814.28</v>
      </c>
      <c r="E11279" t="s">
        <v>217</v>
      </c>
      <c r="F11279" s="6" t="s">
        <v>3727</v>
      </c>
    </row>
    <row r="11280" spans="1:6" x14ac:dyDescent="0.25">
      <c r="A11280">
        <v>801827</v>
      </c>
      <c r="B11280" t="s">
        <v>3804</v>
      </c>
      <c r="C11280">
        <v>3300</v>
      </c>
      <c r="D11280">
        <v>3300</v>
      </c>
      <c r="E11280" t="s">
        <v>217</v>
      </c>
      <c r="F11280" s="6" t="s">
        <v>3729</v>
      </c>
    </row>
    <row r="11281" spans="1:6" x14ac:dyDescent="0.25">
      <c r="A11281">
        <v>801828</v>
      </c>
      <c r="B11281" t="s">
        <v>3799</v>
      </c>
      <c r="C11281">
        <v>2150.12</v>
      </c>
      <c r="D11281">
        <v>2150.12</v>
      </c>
      <c r="E11281" t="s">
        <v>217</v>
      </c>
      <c r="F11281" s="6" t="s">
        <v>3729</v>
      </c>
    </row>
    <row r="11282" spans="1:6" x14ac:dyDescent="0.25">
      <c r="A11282">
        <v>801828</v>
      </c>
      <c r="B11282" t="s">
        <v>3800</v>
      </c>
      <c r="C11282">
        <v>11998.45</v>
      </c>
      <c r="D11282">
        <v>11998.45</v>
      </c>
      <c r="E11282" t="s">
        <v>217</v>
      </c>
      <c r="F11282" s="6" t="s">
        <v>3727</v>
      </c>
    </row>
    <row r="11283" spans="1:6" x14ac:dyDescent="0.25">
      <c r="A11283">
        <v>801828</v>
      </c>
      <c r="B11283" t="s">
        <v>3801</v>
      </c>
      <c r="C11283">
        <v>1628.55</v>
      </c>
      <c r="D11283">
        <v>1628.55</v>
      </c>
      <c r="E11283" t="s">
        <v>217</v>
      </c>
      <c r="F11283" s="6" t="s">
        <v>3727</v>
      </c>
    </row>
    <row r="11284" spans="1:6" x14ac:dyDescent="0.25">
      <c r="A11284">
        <v>801828</v>
      </c>
      <c r="B11284" t="s">
        <v>3802</v>
      </c>
      <c r="C11284">
        <v>2592.4499999999998</v>
      </c>
      <c r="D11284">
        <v>2592.4499999999998</v>
      </c>
      <c r="E11284" t="s">
        <v>217</v>
      </c>
      <c r="F11284" s="6" t="s">
        <v>3727</v>
      </c>
    </row>
    <row r="11285" spans="1:6" x14ac:dyDescent="0.25">
      <c r="A11285">
        <v>801828</v>
      </c>
      <c r="B11285" t="s">
        <v>3803</v>
      </c>
      <c r="C11285">
        <v>814.28</v>
      </c>
      <c r="D11285">
        <v>814.28</v>
      </c>
      <c r="E11285" t="s">
        <v>217</v>
      </c>
      <c r="F11285" s="6" t="s">
        <v>3727</v>
      </c>
    </row>
    <row r="11286" spans="1:6" x14ac:dyDescent="0.25">
      <c r="A11286">
        <v>801828</v>
      </c>
      <c r="B11286" t="s">
        <v>3804</v>
      </c>
      <c r="C11286">
        <v>3300</v>
      </c>
      <c r="D11286">
        <v>3300</v>
      </c>
      <c r="E11286" t="s">
        <v>217</v>
      </c>
      <c r="F11286" s="6" t="s">
        <v>3729</v>
      </c>
    </row>
    <row r="11287" spans="1:6" x14ac:dyDescent="0.25">
      <c r="A11287">
        <v>801829</v>
      </c>
      <c r="B11287" t="s">
        <v>3799</v>
      </c>
      <c r="C11287">
        <v>2150.12</v>
      </c>
      <c r="D11287">
        <v>2150.12</v>
      </c>
      <c r="E11287" t="s">
        <v>217</v>
      </c>
      <c r="F11287" s="6" t="s">
        <v>3729</v>
      </c>
    </row>
    <row r="11288" spans="1:6" x14ac:dyDescent="0.25">
      <c r="A11288">
        <v>801829</v>
      </c>
      <c r="B11288" t="s">
        <v>3800</v>
      </c>
      <c r="C11288">
        <v>11998.45</v>
      </c>
      <c r="D11288">
        <v>11998.45</v>
      </c>
      <c r="E11288" t="s">
        <v>217</v>
      </c>
      <c r="F11288" s="6" t="s">
        <v>3727</v>
      </c>
    </row>
    <row r="11289" spans="1:6" x14ac:dyDescent="0.25">
      <c r="A11289">
        <v>801829</v>
      </c>
      <c r="B11289" t="s">
        <v>3801</v>
      </c>
      <c r="C11289">
        <v>1628.55</v>
      </c>
      <c r="D11289">
        <v>1628.55</v>
      </c>
      <c r="E11289" t="s">
        <v>217</v>
      </c>
      <c r="F11289" s="6" t="s">
        <v>3727</v>
      </c>
    </row>
    <row r="11290" spans="1:6" x14ac:dyDescent="0.25">
      <c r="A11290">
        <v>801829</v>
      </c>
      <c r="B11290" t="s">
        <v>3802</v>
      </c>
      <c r="C11290">
        <v>2592.4499999999998</v>
      </c>
      <c r="D11290">
        <v>2592.4499999999998</v>
      </c>
      <c r="E11290" t="s">
        <v>217</v>
      </c>
      <c r="F11290" s="6" t="s">
        <v>3727</v>
      </c>
    </row>
    <row r="11291" spans="1:6" x14ac:dyDescent="0.25">
      <c r="A11291">
        <v>801829</v>
      </c>
      <c r="B11291" t="s">
        <v>3803</v>
      </c>
      <c r="C11291">
        <v>814.28</v>
      </c>
      <c r="D11291">
        <v>814.28</v>
      </c>
      <c r="E11291" t="s">
        <v>217</v>
      </c>
      <c r="F11291" s="6" t="s">
        <v>3727</v>
      </c>
    </row>
    <row r="11292" spans="1:6" x14ac:dyDescent="0.25">
      <c r="A11292">
        <v>801829</v>
      </c>
      <c r="B11292" t="s">
        <v>3804</v>
      </c>
      <c r="C11292">
        <v>3300</v>
      </c>
      <c r="D11292">
        <v>3300</v>
      </c>
      <c r="E11292" t="s">
        <v>217</v>
      </c>
      <c r="F11292" s="6" t="s">
        <v>3729</v>
      </c>
    </row>
    <row r="11293" spans="1:6" x14ac:dyDescent="0.25">
      <c r="A11293">
        <v>801832</v>
      </c>
      <c r="B11293" t="s">
        <v>3799</v>
      </c>
      <c r="C11293">
        <v>8226.7000000000007</v>
      </c>
      <c r="D11293">
        <v>8226.7000000000007</v>
      </c>
      <c r="E11293" t="s">
        <v>217</v>
      </c>
      <c r="F11293" s="6" t="s">
        <v>3729</v>
      </c>
    </row>
    <row r="11294" spans="1:6" x14ac:dyDescent="0.25">
      <c r="A11294">
        <v>801832</v>
      </c>
      <c r="B11294" t="s">
        <v>3797</v>
      </c>
      <c r="C11294">
        <v>2471</v>
      </c>
      <c r="D11294">
        <v>2471</v>
      </c>
      <c r="E11294" t="s">
        <v>217</v>
      </c>
      <c r="F11294" s="6" t="s">
        <v>3729</v>
      </c>
    </row>
    <row r="11295" spans="1:6" x14ac:dyDescent="0.25">
      <c r="A11295">
        <v>801832</v>
      </c>
      <c r="B11295" t="s">
        <v>3800</v>
      </c>
      <c r="C11295">
        <v>34977.449999999997</v>
      </c>
      <c r="D11295">
        <v>34977.449999999997</v>
      </c>
      <c r="E11295" t="s">
        <v>217</v>
      </c>
      <c r="F11295" s="6" t="s">
        <v>3727</v>
      </c>
    </row>
    <row r="11296" spans="1:6" x14ac:dyDescent="0.25">
      <c r="A11296">
        <v>801832</v>
      </c>
      <c r="B11296" t="s">
        <v>3801</v>
      </c>
      <c r="C11296">
        <v>1628.55</v>
      </c>
      <c r="D11296">
        <v>1628.55</v>
      </c>
      <c r="E11296" t="s">
        <v>217</v>
      </c>
      <c r="F11296" s="6" t="s">
        <v>3727</v>
      </c>
    </row>
    <row r="11297" spans="1:6" x14ac:dyDescent="0.25">
      <c r="A11297">
        <v>801832</v>
      </c>
      <c r="B11297" t="s">
        <v>3802</v>
      </c>
      <c r="C11297">
        <v>8337.2199999999993</v>
      </c>
      <c r="D11297">
        <v>8337.2199999999993</v>
      </c>
      <c r="E11297" t="s">
        <v>217</v>
      </c>
      <c r="F11297" s="6" t="s">
        <v>3727</v>
      </c>
    </row>
    <row r="11298" spans="1:6" x14ac:dyDescent="0.25">
      <c r="A11298">
        <v>801832</v>
      </c>
      <c r="B11298" t="s">
        <v>3803</v>
      </c>
      <c r="C11298">
        <v>814.28</v>
      </c>
      <c r="D11298">
        <v>814.28</v>
      </c>
      <c r="E11298" t="s">
        <v>217</v>
      </c>
      <c r="F11298" s="6" t="s">
        <v>3727</v>
      </c>
    </row>
    <row r="11299" spans="1:6" x14ac:dyDescent="0.25">
      <c r="A11299">
        <v>801832</v>
      </c>
      <c r="B11299" t="s">
        <v>3804</v>
      </c>
      <c r="C11299">
        <v>3300</v>
      </c>
      <c r="D11299">
        <v>3300</v>
      </c>
      <c r="E11299" t="s">
        <v>217</v>
      </c>
      <c r="F11299" s="6" t="s">
        <v>3729</v>
      </c>
    </row>
    <row r="11300" spans="1:6" x14ac:dyDescent="0.25">
      <c r="A11300">
        <v>801834</v>
      </c>
      <c r="B11300" t="s">
        <v>3799</v>
      </c>
      <c r="C11300">
        <v>8226.7000000000007</v>
      </c>
      <c r="D11300">
        <v>8226.7000000000007</v>
      </c>
      <c r="E11300" t="s">
        <v>217</v>
      </c>
      <c r="F11300" s="6" t="s">
        <v>3729</v>
      </c>
    </row>
    <row r="11301" spans="1:6" x14ac:dyDescent="0.25">
      <c r="A11301">
        <v>801834</v>
      </c>
      <c r="B11301" t="s">
        <v>3800</v>
      </c>
      <c r="C11301">
        <v>34977.449999999997</v>
      </c>
      <c r="D11301">
        <v>34977.449999999997</v>
      </c>
      <c r="E11301" t="s">
        <v>217</v>
      </c>
      <c r="F11301" s="6" t="s">
        <v>3727</v>
      </c>
    </row>
    <row r="11302" spans="1:6" x14ac:dyDescent="0.25">
      <c r="A11302">
        <v>801834</v>
      </c>
      <c r="B11302" t="s">
        <v>3801</v>
      </c>
      <c r="C11302">
        <v>1628.55</v>
      </c>
      <c r="D11302">
        <v>1628.55</v>
      </c>
      <c r="E11302" t="s">
        <v>217</v>
      </c>
      <c r="F11302" s="6" t="s">
        <v>3727</v>
      </c>
    </row>
    <row r="11303" spans="1:6" x14ac:dyDescent="0.25">
      <c r="A11303">
        <v>801834</v>
      </c>
      <c r="B11303" t="s">
        <v>3802</v>
      </c>
      <c r="C11303">
        <v>8337.2199999999993</v>
      </c>
      <c r="D11303">
        <v>8337.2199999999993</v>
      </c>
      <c r="E11303" t="s">
        <v>217</v>
      </c>
      <c r="F11303" s="6" t="s">
        <v>3727</v>
      </c>
    </row>
    <row r="11304" spans="1:6" x14ac:dyDescent="0.25">
      <c r="A11304">
        <v>801834</v>
      </c>
      <c r="B11304" t="s">
        <v>3803</v>
      </c>
      <c r="C11304">
        <v>814.28</v>
      </c>
      <c r="D11304">
        <v>814.28</v>
      </c>
      <c r="E11304" t="s">
        <v>217</v>
      </c>
      <c r="F11304" s="6" t="s">
        <v>3727</v>
      </c>
    </row>
    <row r="11305" spans="1:6" x14ac:dyDescent="0.25">
      <c r="A11305">
        <v>801834</v>
      </c>
      <c r="B11305" t="s">
        <v>3804</v>
      </c>
      <c r="C11305">
        <v>3300</v>
      </c>
      <c r="D11305">
        <v>3300</v>
      </c>
      <c r="E11305" t="s">
        <v>217</v>
      </c>
      <c r="F11305" s="6" t="s">
        <v>3729</v>
      </c>
    </row>
    <row r="11306" spans="1:6" x14ac:dyDescent="0.25">
      <c r="A11306">
        <v>801838</v>
      </c>
      <c r="B11306" t="s">
        <v>3799</v>
      </c>
      <c r="C11306">
        <v>5614.79</v>
      </c>
      <c r="D11306">
        <v>5614.79</v>
      </c>
      <c r="E11306" t="s">
        <v>217</v>
      </c>
      <c r="F11306" s="6" t="s">
        <v>3729</v>
      </c>
    </row>
    <row r="11307" spans="1:6" x14ac:dyDescent="0.25">
      <c r="A11307">
        <v>801838</v>
      </c>
      <c r="B11307" t="s">
        <v>3800</v>
      </c>
      <c r="C11307">
        <v>26286.45</v>
      </c>
      <c r="D11307">
        <v>26286.45</v>
      </c>
      <c r="E11307" t="s">
        <v>217</v>
      </c>
      <c r="F11307" s="6" t="s">
        <v>3727</v>
      </c>
    </row>
    <row r="11308" spans="1:6" x14ac:dyDescent="0.25">
      <c r="A11308">
        <v>801838</v>
      </c>
      <c r="B11308" t="s">
        <v>3801</v>
      </c>
      <c r="C11308">
        <v>1628.55</v>
      </c>
      <c r="D11308">
        <v>1628.55</v>
      </c>
      <c r="E11308" t="s">
        <v>217</v>
      </c>
      <c r="F11308" s="6" t="s">
        <v>3727</v>
      </c>
    </row>
    <row r="11309" spans="1:6" x14ac:dyDescent="0.25">
      <c r="A11309">
        <v>801838</v>
      </c>
      <c r="B11309" t="s">
        <v>3802</v>
      </c>
      <c r="C11309">
        <v>6164.47</v>
      </c>
      <c r="D11309">
        <v>6164.47</v>
      </c>
      <c r="E11309" t="s">
        <v>217</v>
      </c>
      <c r="F11309" s="6" t="s">
        <v>3727</v>
      </c>
    </row>
    <row r="11310" spans="1:6" x14ac:dyDescent="0.25">
      <c r="A11310">
        <v>801838</v>
      </c>
      <c r="B11310" t="s">
        <v>3803</v>
      </c>
      <c r="C11310">
        <v>814.28</v>
      </c>
      <c r="D11310">
        <v>814.28</v>
      </c>
      <c r="E11310" t="s">
        <v>217</v>
      </c>
      <c r="F11310" s="6" t="s">
        <v>3727</v>
      </c>
    </row>
    <row r="11311" spans="1:6" x14ac:dyDescent="0.25">
      <c r="A11311">
        <v>801838</v>
      </c>
      <c r="B11311" t="s">
        <v>3804</v>
      </c>
      <c r="C11311">
        <v>3300</v>
      </c>
      <c r="D11311">
        <v>3300</v>
      </c>
      <c r="E11311" t="s">
        <v>217</v>
      </c>
      <c r="F11311" s="6" t="s">
        <v>3729</v>
      </c>
    </row>
    <row r="11312" spans="1:6" x14ac:dyDescent="0.25">
      <c r="A11312">
        <v>801839</v>
      </c>
      <c r="B11312" t="s">
        <v>3799</v>
      </c>
      <c r="C11312">
        <v>15331.34</v>
      </c>
      <c r="D11312">
        <v>15331.34</v>
      </c>
      <c r="E11312" t="s">
        <v>217</v>
      </c>
      <c r="F11312" s="6" t="s">
        <v>3729</v>
      </c>
    </row>
    <row r="11313" spans="1:6" x14ac:dyDescent="0.25">
      <c r="A11313">
        <v>801839</v>
      </c>
      <c r="B11313" t="s">
        <v>3800</v>
      </c>
      <c r="C11313">
        <v>51104.45</v>
      </c>
      <c r="D11313">
        <v>51104.45</v>
      </c>
      <c r="E11313" t="s">
        <v>217</v>
      </c>
      <c r="F11313" s="6" t="s">
        <v>3727</v>
      </c>
    </row>
    <row r="11314" spans="1:6" x14ac:dyDescent="0.25">
      <c r="A11314">
        <v>801839</v>
      </c>
      <c r="B11314" t="s">
        <v>3801</v>
      </c>
      <c r="C11314">
        <v>1628.55</v>
      </c>
      <c r="D11314">
        <v>1628.55</v>
      </c>
      <c r="E11314" t="s">
        <v>217</v>
      </c>
      <c r="F11314" s="6" t="s">
        <v>3727</v>
      </c>
    </row>
    <row r="11315" spans="1:6" x14ac:dyDescent="0.25">
      <c r="A11315">
        <v>801839</v>
      </c>
      <c r="B11315" t="s">
        <v>3802</v>
      </c>
      <c r="C11315">
        <v>12369</v>
      </c>
      <c r="D11315">
        <v>12369</v>
      </c>
      <c r="E11315" t="s">
        <v>217</v>
      </c>
      <c r="F11315" s="6" t="s">
        <v>3727</v>
      </c>
    </row>
    <row r="11316" spans="1:6" x14ac:dyDescent="0.25">
      <c r="A11316">
        <v>801839</v>
      </c>
      <c r="B11316" t="s">
        <v>3803</v>
      </c>
      <c r="C11316">
        <v>814.28</v>
      </c>
      <c r="D11316">
        <v>814.28</v>
      </c>
      <c r="E11316" t="s">
        <v>217</v>
      </c>
      <c r="F11316" s="6" t="s">
        <v>3727</v>
      </c>
    </row>
    <row r="11317" spans="1:6" x14ac:dyDescent="0.25">
      <c r="A11317">
        <v>801839</v>
      </c>
      <c r="B11317" t="s">
        <v>3804</v>
      </c>
      <c r="C11317">
        <v>3300</v>
      </c>
      <c r="D11317">
        <v>3300</v>
      </c>
      <c r="E11317" t="s">
        <v>217</v>
      </c>
      <c r="F11317" s="6" t="s">
        <v>3729</v>
      </c>
    </row>
    <row r="11318" spans="1:6" x14ac:dyDescent="0.25">
      <c r="A11318">
        <v>801839</v>
      </c>
      <c r="B11318" t="s">
        <v>3805</v>
      </c>
      <c r="C11318">
        <v>3249.93</v>
      </c>
      <c r="D11318">
        <v>3249.93</v>
      </c>
      <c r="E11318" t="s">
        <v>217</v>
      </c>
      <c r="F11318" s="6" t="s">
        <v>3729</v>
      </c>
    </row>
    <row r="11319" spans="1:6" x14ac:dyDescent="0.25">
      <c r="A11319">
        <v>801839</v>
      </c>
      <c r="B11319" t="s">
        <v>3731</v>
      </c>
      <c r="C11319">
        <v>1958.06</v>
      </c>
      <c r="D11319">
        <v>1958.06</v>
      </c>
      <c r="E11319" t="s">
        <v>217</v>
      </c>
      <c r="F11319" s="6" t="s">
        <v>3729</v>
      </c>
    </row>
    <row r="11320" spans="1:6" x14ac:dyDescent="0.25">
      <c r="A11320">
        <v>801841</v>
      </c>
      <c r="B11320" t="s">
        <v>3799</v>
      </c>
      <c r="C11320">
        <v>3634.07</v>
      </c>
      <c r="D11320">
        <v>3634.07</v>
      </c>
      <c r="E11320" t="s">
        <v>217</v>
      </c>
      <c r="F11320" s="6" t="s">
        <v>3729</v>
      </c>
    </row>
    <row r="11321" spans="1:6" x14ac:dyDescent="0.25">
      <c r="A11321">
        <v>801841</v>
      </c>
      <c r="B11321" t="s">
        <v>3800</v>
      </c>
      <c r="C11321">
        <v>17013.45</v>
      </c>
      <c r="D11321">
        <v>17013.45</v>
      </c>
      <c r="E11321" t="s">
        <v>217</v>
      </c>
      <c r="F11321" s="6" t="s">
        <v>3727</v>
      </c>
    </row>
    <row r="11322" spans="1:6" x14ac:dyDescent="0.25">
      <c r="A11322">
        <v>801841</v>
      </c>
      <c r="B11322" t="s">
        <v>3801</v>
      </c>
      <c r="C11322">
        <v>1628.55</v>
      </c>
      <c r="D11322">
        <v>1628.55</v>
      </c>
      <c r="E11322" t="s">
        <v>217</v>
      </c>
      <c r="F11322" s="6" t="s">
        <v>3727</v>
      </c>
    </row>
    <row r="11323" spans="1:6" x14ac:dyDescent="0.25">
      <c r="A11323">
        <v>801841</v>
      </c>
      <c r="B11323" t="s">
        <v>3802</v>
      </c>
      <c r="C11323">
        <v>3846.22</v>
      </c>
      <c r="D11323">
        <v>3846.22</v>
      </c>
      <c r="E11323" t="s">
        <v>217</v>
      </c>
      <c r="F11323" s="6" t="s">
        <v>3727</v>
      </c>
    </row>
    <row r="11324" spans="1:6" x14ac:dyDescent="0.25">
      <c r="A11324">
        <v>801841</v>
      </c>
      <c r="B11324" t="s">
        <v>3803</v>
      </c>
      <c r="C11324">
        <v>814.28</v>
      </c>
      <c r="D11324">
        <v>814.28</v>
      </c>
      <c r="E11324" t="s">
        <v>217</v>
      </c>
      <c r="F11324" s="6" t="s">
        <v>3727</v>
      </c>
    </row>
    <row r="11325" spans="1:6" x14ac:dyDescent="0.25">
      <c r="A11325">
        <v>801841</v>
      </c>
      <c r="B11325" t="s">
        <v>3804</v>
      </c>
      <c r="C11325">
        <v>3300</v>
      </c>
      <c r="D11325">
        <v>3300</v>
      </c>
      <c r="E11325" t="s">
        <v>217</v>
      </c>
      <c r="F11325" s="6" t="s">
        <v>3729</v>
      </c>
    </row>
    <row r="11326" spans="1:6" x14ac:dyDescent="0.25">
      <c r="A11326">
        <v>801842</v>
      </c>
      <c r="B11326" t="s">
        <v>3799</v>
      </c>
      <c r="C11326">
        <v>17027.84</v>
      </c>
      <c r="D11326">
        <v>17027.84</v>
      </c>
      <c r="E11326" t="s">
        <v>217</v>
      </c>
      <c r="F11326" s="6" t="s">
        <v>3729</v>
      </c>
    </row>
    <row r="11327" spans="1:6" x14ac:dyDescent="0.25">
      <c r="A11327">
        <v>801842</v>
      </c>
      <c r="B11327" t="s">
        <v>3800</v>
      </c>
      <c r="C11327">
        <v>56759.45</v>
      </c>
      <c r="D11327">
        <v>56759.45</v>
      </c>
      <c r="E11327" t="s">
        <v>217</v>
      </c>
      <c r="F11327" s="6" t="s">
        <v>3727</v>
      </c>
    </row>
    <row r="11328" spans="1:6" x14ac:dyDescent="0.25">
      <c r="A11328">
        <v>801842</v>
      </c>
      <c r="B11328" t="s">
        <v>3801</v>
      </c>
      <c r="C11328">
        <v>1628.55</v>
      </c>
      <c r="D11328">
        <v>1628.55</v>
      </c>
      <c r="E11328" t="s">
        <v>217</v>
      </c>
      <c r="F11328" s="6" t="s">
        <v>3727</v>
      </c>
    </row>
    <row r="11329" spans="1:6" x14ac:dyDescent="0.25">
      <c r="A11329">
        <v>801842</v>
      </c>
      <c r="B11329" t="s">
        <v>3802</v>
      </c>
      <c r="C11329">
        <v>13782.75</v>
      </c>
      <c r="D11329">
        <v>13782.75</v>
      </c>
      <c r="E11329" t="s">
        <v>217</v>
      </c>
      <c r="F11329" s="6" t="s">
        <v>3727</v>
      </c>
    </row>
    <row r="11330" spans="1:6" x14ac:dyDescent="0.25">
      <c r="A11330">
        <v>801842</v>
      </c>
      <c r="B11330" t="s">
        <v>3803</v>
      </c>
      <c r="C11330">
        <v>814.28</v>
      </c>
      <c r="D11330">
        <v>814.28</v>
      </c>
      <c r="E11330" t="s">
        <v>217</v>
      </c>
      <c r="F11330" s="6" t="s">
        <v>3727</v>
      </c>
    </row>
    <row r="11331" spans="1:6" x14ac:dyDescent="0.25">
      <c r="A11331">
        <v>801842</v>
      </c>
      <c r="B11331" t="s">
        <v>3804</v>
      </c>
      <c r="C11331">
        <v>3300</v>
      </c>
      <c r="D11331">
        <v>3300</v>
      </c>
      <c r="E11331" t="s">
        <v>217</v>
      </c>
      <c r="F11331" s="6" t="s">
        <v>3729</v>
      </c>
    </row>
    <row r="11332" spans="1:6" x14ac:dyDescent="0.25">
      <c r="A11332">
        <v>801842</v>
      </c>
      <c r="B11332" t="s">
        <v>3805</v>
      </c>
      <c r="C11332">
        <v>3600.01</v>
      </c>
      <c r="D11332">
        <v>3600.01</v>
      </c>
      <c r="E11332" t="s">
        <v>217</v>
      </c>
      <c r="F11332" s="6" t="s">
        <v>3729</v>
      </c>
    </row>
    <row r="11333" spans="1:6" x14ac:dyDescent="0.25">
      <c r="A11333">
        <v>801842</v>
      </c>
      <c r="B11333" t="s">
        <v>3731</v>
      </c>
      <c r="C11333">
        <v>1958.06</v>
      </c>
      <c r="D11333">
        <v>1958.06</v>
      </c>
      <c r="E11333" t="s">
        <v>217</v>
      </c>
      <c r="F11333" s="6" t="s">
        <v>3729</v>
      </c>
    </row>
    <row r="11334" spans="1:6" x14ac:dyDescent="0.25">
      <c r="A11334">
        <v>801843</v>
      </c>
      <c r="B11334" t="s">
        <v>3792</v>
      </c>
      <c r="C11334">
        <v>3549</v>
      </c>
      <c r="D11334">
        <v>3549</v>
      </c>
      <c r="E11334" t="s">
        <v>217</v>
      </c>
      <c r="F11334" s="6" t="s">
        <v>3729</v>
      </c>
    </row>
    <row r="11335" spans="1:6" x14ac:dyDescent="0.25">
      <c r="A11335">
        <v>801843</v>
      </c>
      <c r="B11335" t="s">
        <v>3799</v>
      </c>
      <c r="C11335">
        <v>4705.92</v>
      </c>
      <c r="D11335">
        <v>4705.92</v>
      </c>
      <c r="E11335" t="s">
        <v>217</v>
      </c>
      <c r="F11335" s="6" t="s">
        <v>3729</v>
      </c>
    </row>
    <row r="11336" spans="1:6" x14ac:dyDescent="0.25">
      <c r="A11336">
        <v>801843</v>
      </c>
      <c r="B11336" t="s">
        <v>3800</v>
      </c>
      <c r="C11336">
        <v>22031.45</v>
      </c>
      <c r="D11336">
        <v>22031.45</v>
      </c>
      <c r="E11336" t="s">
        <v>217</v>
      </c>
      <c r="F11336" s="6" t="s">
        <v>3727</v>
      </c>
    </row>
    <row r="11337" spans="1:6" x14ac:dyDescent="0.25">
      <c r="A11337">
        <v>801843</v>
      </c>
      <c r="B11337" t="s">
        <v>3801</v>
      </c>
      <c r="C11337">
        <v>1628.55</v>
      </c>
      <c r="D11337">
        <v>1628.55</v>
      </c>
      <c r="E11337" t="s">
        <v>217</v>
      </c>
      <c r="F11337" s="6" t="s">
        <v>3727</v>
      </c>
    </row>
    <row r="11338" spans="1:6" x14ac:dyDescent="0.25">
      <c r="A11338">
        <v>801843</v>
      </c>
      <c r="B11338" t="s">
        <v>3802</v>
      </c>
      <c r="C11338">
        <v>5100.75</v>
      </c>
      <c r="D11338">
        <v>5100.75</v>
      </c>
      <c r="E11338" t="s">
        <v>217</v>
      </c>
      <c r="F11338" s="6" t="s">
        <v>3727</v>
      </c>
    </row>
    <row r="11339" spans="1:6" x14ac:dyDescent="0.25">
      <c r="A11339">
        <v>801843</v>
      </c>
      <c r="B11339" t="s">
        <v>3803</v>
      </c>
      <c r="C11339">
        <v>814.28</v>
      </c>
      <c r="D11339">
        <v>814.28</v>
      </c>
      <c r="E11339" t="s">
        <v>217</v>
      </c>
      <c r="F11339" s="6" t="s">
        <v>3727</v>
      </c>
    </row>
    <row r="11340" spans="1:6" x14ac:dyDescent="0.25">
      <c r="A11340">
        <v>801843</v>
      </c>
      <c r="B11340" t="s">
        <v>3804</v>
      </c>
      <c r="C11340">
        <v>3300</v>
      </c>
      <c r="D11340">
        <v>3300</v>
      </c>
      <c r="E11340" t="s">
        <v>217</v>
      </c>
      <c r="F11340" s="6" t="s">
        <v>3729</v>
      </c>
    </row>
    <row r="11341" spans="1:6" x14ac:dyDescent="0.25">
      <c r="A11341">
        <v>801846</v>
      </c>
      <c r="B11341" t="s">
        <v>3799</v>
      </c>
      <c r="C11341">
        <v>3634.07</v>
      </c>
      <c r="D11341">
        <v>3634.07</v>
      </c>
      <c r="E11341" t="s">
        <v>217</v>
      </c>
      <c r="F11341" s="6" t="s">
        <v>3729</v>
      </c>
    </row>
    <row r="11342" spans="1:6" x14ac:dyDescent="0.25">
      <c r="A11342">
        <v>801846</v>
      </c>
      <c r="B11342" t="s">
        <v>3800</v>
      </c>
      <c r="C11342">
        <v>17013.45</v>
      </c>
      <c r="D11342">
        <v>17013.45</v>
      </c>
      <c r="E11342" t="s">
        <v>217</v>
      </c>
      <c r="F11342" s="6" t="s">
        <v>3727</v>
      </c>
    </row>
    <row r="11343" spans="1:6" x14ac:dyDescent="0.25">
      <c r="A11343">
        <v>801846</v>
      </c>
      <c r="B11343" t="s">
        <v>3801</v>
      </c>
      <c r="C11343">
        <v>1628.55</v>
      </c>
      <c r="D11343">
        <v>1628.55</v>
      </c>
      <c r="E11343" t="s">
        <v>217</v>
      </c>
      <c r="F11343" s="6" t="s">
        <v>3727</v>
      </c>
    </row>
    <row r="11344" spans="1:6" x14ac:dyDescent="0.25">
      <c r="A11344">
        <v>801846</v>
      </c>
      <c r="B11344" t="s">
        <v>3802</v>
      </c>
      <c r="C11344">
        <v>3846.22</v>
      </c>
      <c r="D11344">
        <v>3846.22</v>
      </c>
      <c r="E11344" t="s">
        <v>217</v>
      </c>
      <c r="F11344" s="6" t="s">
        <v>3727</v>
      </c>
    </row>
    <row r="11345" spans="1:6" x14ac:dyDescent="0.25">
      <c r="A11345">
        <v>801846</v>
      </c>
      <c r="B11345" t="s">
        <v>3803</v>
      </c>
      <c r="C11345">
        <v>814.28</v>
      </c>
      <c r="D11345">
        <v>814.28</v>
      </c>
      <c r="E11345" t="s">
        <v>217</v>
      </c>
      <c r="F11345" s="6" t="s">
        <v>3727</v>
      </c>
    </row>
    <row r="11346" spans="1:6" x14ac:dyDescent="0.25">
      <c r="A11346">
        <v>801846</v>
      </c>
      <c r="B11346" t="s">
        <v>3804</v>
      </c>
      <c r="C11346">
        <v>3300</v>
      </c>
      <c r="D11346">
        <v>3300</v>
      </c>
      <c r="E11346" t="s">
        <v>217</v>
      </c>
      <c r="F11346" s="6" t="s">
        <v>3729</v>
      </c>
    </row>
    <row r="11347" spans="1:6" x14ac:dyDescent="0.25">
      <c r="A11347">
        <v>801847</v>
      </c>
      <c r="B11347" t="s">
        <v>3799</v>
      </c>
      <c r="C11347">
        <v>2150.12</v>
      </c>
      <c r="D11347">
        <v>2150.12</v>
      </c>
      <c r="E11347" t="s">
        <v>217</v>
      </c>
      <c r="F11347" s="6" t="s">
        <v>3729</v>
      </c>
    </row>
    <row r="11348" spans="1:6" x14ac:dyDescent="0.25">
      <c r="A11348">
        <v>801847</v>
      </c>
      <c r="B11348" t="s">
        <v>3800</v>
      </c>
      <c r="C11348">
        <v>11998.45</v>
      </c>
      <c r="D11348">
        <v>11998.45</v>
      </c>
      <c r="E11348" t="s">
        <v>217</v>
      </c>
      <c r="F11348" s="6" t="s">
        <v>3727</v>
      </c>
    </row>
    <row r="11349" spans="1:6" x14ac:dyDescent="0.25">
      <c r="A11349">
        <v>801847</v>
      </c>
      <c r="B11349" t="s">
        <v>3801</v>
      </c>
      <c r="C11349">
        <v>1628.55</v>
      </c>
      <c r="D11349">
        <v>1628.55</v>
      </c>
      <c r="E11349" t="s">
        <v>217</v>
      </c>
      <c r="F11349" s="6" t="s">
        <v>3727</v>
      </c>
    </row>
    <row r="11350" spans="1:6" x14ac:dyDescent="0.25">
      <c r="A11350">
        <v>801847</v>
      </c>
      <c r="B11350" t="s">
        <v>3802</v>
      </c>
      <c r="C11350">
        <v>2592.4499999999998</v>
      </c>
      <c r="D11350">
        <v>2592.4499999999998</v>
      </c>
      <c r="E11350" t="s">
        <v>217</v>
      </c>
      <c r="F11350" s="6" t="s">
        <v>3727</v>
      </c>
    </row>
    <row r="11351" spans="1:6" x14ac:dyDescent="0.25">
      <c r="A11351">
        <v>801847</v>
      </c>
      <c r="B11351" t="s">
        <v>3803</v>
      </c>
      <c r="C11351">
        <v>814.28</v>
      </c>
      <c r="D11351">
        <v>814.28</v>
      </c>
      <c r="E11351" t="s">
        <v>217</v>
      </c>
      <c r="F11351" s="6" t="s">
        <v>3727</v>
      </c>
    </row>
    <row r="11352" spans="1:6" x14ac:dyDescent="0.25">
      <c r="A11352">
        <v>801847</v>
      </c>
      <c r="B11352" t="s">
        <v>3804</v>
      </c>
      <c r="C11352">
        <v>3300</v>
      </c>
      <c r="D11352">
        <v>3300</v>
      </c>
      <c r="E11352" t="s">
        <v>217</v>
      </c>
      <c r="F11352" s="6" t="s">
        <v>3729</v>
      </c>
    </row>
    <row r="11353" spans="1:6" x14ac:dyDescent="0.25">
      <c r="A11353">
        <v>801849</v>
      </c>
      <c r="B11353" t="s">
        <v>3799</v>
      </c>
      <c r="C11353">
        <v>2150.12</v>
      </c>
      <c r="D11353">
        <v>2150.12</v>
      </c>
      <c r="E11353" t="s">
        <v>217</v>
      </c>
      <c r="F11353" s="6" t="s">
        <v>3729</v>
      </c>
    </row>
    <row r="11354" spans="1:6" x14ac:dyDescent="0.25">
      <c r="A11354">
        <v>801849</v>
      </c>
      <c r="B11354" t="s">
        <v>3797</v>
      </c>
      <c r="C11354">
        <v>4942</v>
      </c>
      <c r="D11354">
        <v>4942</v>
      </c>
      <c r="E11354" t="s">
        <v>217</v>
      </c>
      <c r="F11354" s="6" t="s">
        <v>3729</v>
      </c>
    </row>
    <row r="11355" spans="1:6" x14ac:dyDescent="0.25">
      <c r="A11355">
        <v>801849</v>
      </c>
      <c r="B11355" t="s">
        <v>3800</v>
      </c>
      <c r="C11355">
        <v>11998.45</v>
      </c>
      <c r="D11355">
        <v>11998.45</v>
      </c>
      <c r="E11355" t="s">
        <v>217</v>
      </c>
      <c r="F11355" s="6" t="s">
        <v>3727</v>
      </c>
    </row>
    <row r="11356" spans="1:6" x14ac:dyDescent="0.25">
      <c r="A11356">
        <v>801849</v>
      </c>
      <c r="B11356" t="s">
        <v>3801</v>
      </c>
      <c r="C11356">
        <v>1628.55</v>
      </c>
      <c r="D11356">
        <v>1628.55</v>
      </c>
      <c r="E11356" t="s">
        <v>217</v>
      </c>
      <c r="F11356" s="6" t="s">
        <v>3727</v>
      </c>
    </row>
    <row r="11357" spans="1:6" x14ac:dyDescent="0.25">
      <c r="A11357">
        <v>801849</v>
      </c>
      <c r="B11357" t="s">
        <v>3802</v>
      </c>
      <c r="C11357">
        <v>2592.4499999999998</v>
      </c>
      <c r="D11357">
        <v>2592.4499999999998</v>
      </c>
      <c r="E11357" t="s">
        <v>217</v>
      </c>
      <c r="F11357" s="6" t="s">
        <v>3727</v>
      </c>
    </row>
    <row r="11358" spans="1:6" x14ac:dyDescent="0.25">
      <c r="A11358">
        <v>801849</v>
      </c>
      <c r="B11358" t="s">
        <v>3803</v>
      </c>
      <c r="C11358">
        <v>814.28</v>
      </c>
      <c r="D11358">
        <v>814.28</v>
      </c>
      <c r="E11358" t="s">
        <v>217</v>
      </c>
      <c r="F11358" s="6" t="s">
        <v>3727</v>
      </c>
    </row>
    <row r="11359" spans="1:6" x14ac:dyDescent="0.25">
      <c r="A11359">
        <v>801849</v>
      </c>
      <c r="B11359" t="s">
        <v>3804</v>
      </c>
      <c r="C11359">
        <v>3300</v>
      </c>
      <c r="D11359">
        <v>3300</v>
      </c>
      <c r="E11359" t="s">
        <v>217</v>
      </c>
      <c r="F11359" s="6" t="s">
        <v>3729</v>
      </c>
    </row>
    <row r="11360" spans="1:6" x14ac:dyDescent="0.25">
      <c r="A11360">
        <v>801850</v>
      </c>
      <c r="B11360" t="s">
        <v>3799</v>
      </c>
      <c r="C11360">
        <v>3634.07</v>
      </c>
      <c r="D11360">
        <v>3634.07</v>
      </c>
      <c r="E11360" t="s">
        <v>217</v>
      </c>
      <c r="F11360" s="6" t="s">
        <v>3729</v>
      </c>
    </row>
    <row r="11361" spans="1:6" x14ac:dyDescent="0.25">
      <c r="A11361">
        <v>801850</v>
      </c>
      <c r="B11361" t="s">
        <v>3797</v>
      </c>
      <c r="C11361">
        <v>2471</v>
      </c>
      <c r="D11361">
        <v>2471</v>
      </c>
      <c r="E11361" t="s">
        <v>217</v>
      </c>
      <c r="F11361" s="6" t="s">
        <v>3729</v>
      </c>
    </row>
    <row r="11362" spans="1:6" x14ac:dyDescent="0.25">
      <c r="A11362">
        <v>801850</v>
      </c>
      <c r="B11362" t="s">
        <v>3800</v>
      </c>
      <c r="C11362">
        <v>17013.45</v>
      </c>
      <c r="D11362">
        <v>17013.45</v>
      </c>
      <c r="E11362" t="s">
        <v>217</v>
      </c>
      <c r="F11362" s="6" t="s">
        <v>3727</v>
      </c>
    </row>
    <row r="11363" spans="1:6" x14ac:dyDescent="0.25">
      <c r="A11363">
        <v>801850</v>
      </c>
      <c r="B11363" t="s">
        <v>3801</v>
      </c>
      <c r="C11363">
        <v>1628.55</v>
      </c>
      <c r="D11363">
        <v>1628.55</v>
      </c>
      <c r="E11363" t="s">
        <v>217</v>
      </c>
      <c r="F11363" s="6" t="s">
        <v>3727</v>
      </c>
    </row>
    <row r="11364" spans="1:6" x14ac:dyDescent="0.25">
      <c r="A11364">
        <v>801850</v>
      </c>
      <c r="B11364" t="s">
        <v>3802</v>
      </c>
      <c r="C11364">
        <v>3846.22</v>
      </c>
      <c r="D11364">
        <v>3846.22</v>
      </c>
      <c r="E11364" t="s">
        <v>217</v>
      </c>
      <c r="F11364" s="6" t="s">
        <v>3727</v>
      </c>
    </row>
    <row r="11365" spans="1:6" x14ac:dyDescent="0.25">
      <c r="A11365">
        <v>801850</v>
      </c>
      <c r="B11365" t="s">
        <v>3803</v>
      </c>
      <c r="C11365">
        <v>814.28</v>
      </c>
      <c r="D11365">
        <v>814.28</v>
      </c>
      <c r="E11365" t="s">
        <v>217</v>
      </c>
      <c r="F11365" s="6" t="s">
        <v>3727</v>
      </c>
    </row>
    <row r="11366" spans="1:6" x14ac:dyDescent="0.25">
      <c r="A11366">
        <v>801850</v>
      </c>
      <c r="B11366" t="s">
        <v>3804</v>
      </c>
      <c r="C11366">
        <v>3300</v>
      </c>
      <c r="D11366">
        <v>3300</v>
      </c>
      <c r="E11366" t="s">
        <v>217</v>
      </c>
      <c r="F11366" s="6" t="s">
        <v>3729</v>
      </c>
    </row>
    <row r="11367" spans="1:6" x14ac:dyDescent="0.25">
      <c r="A11367">
        <v>801851</v>
      </c>
      <c r="B11367" t="s">
        <v>3799</v>
      </c>
      <c r="C11367">
        <v>5348.64</v>
      </c>
      <c r="D11367">
        <v>5348.64</v>
      </c>
      <c r="E11367" t="s">
        <v>217</v>
      </c>
      <c r="F11367" s="6" t="s">
        <v>3729</v>
      </c>
    </row>
    <row r="11368" spans="1:6" x14ac:dyDescent="0.25">
      <c r="A11368">
        <v>801851</v>
      </c>
      <c r="B11368" t="s">
        <v>3800</v>
      </c>
      <c r="C11368">
        <v>25040.45</v>
      </c>
      <c r="D11368">
        <v>25040.45</v>
      </c>
      <c r="E11368" t="s">
        <v>217</v>
      </c>
      <c r="F11368" s="6" t="s">
        <v>3727</v>
      </c>
    </row>
    <row r="11369" spans="1:6" x14ac:dyDescent="0.25">
      <c r="A11369">
        <v>801851</v>
      </c>
      <c r="B11369" t="s">
        <v>3801</v>
      </c>
      <c r="C11369">
        <v>1628.55</v>
      </c>
      <c r="D11369">
        <v>1628.55</v>
      </c>
      <c r="E11369" t="s">
        <v>217</v>
      </c>
      <c r="F11369" s="6" t="s">
        <v>3727</v>
      </c>
    </row>
    <row r="11370" spans="1:6" x14ac:dyDescent="0.25">
      <c r="A11370">
        <v>801851</v>
      </c>
      <c r="B11370" t="s">
        <v>3802</v>
      </c>
      <c r="C11370">
        <v>5853</v>
      </c>
      <c r="D11370">
        <v>5853</v>
      </c>
      <c r="E11370" t="s">
        <v>217</v>
      </c>
      <c r="F11370" s="6" t="s">
        <v>3727</v>
      </c>
    </row>
    <row r="11371" spans="1:6" x14ac:dyDescent="0.25">
      <c r="A11371">
        <v>801851</v>
      </c>
      <c r="B11371" t="s">
        <v>3803</v>
      </c>
      <c r="C11371">
        <v>814.28</v>
      </c>
      <c r="D11371">
        <v>814.28</v>
      </c>
      <c r="E11371" t="s">
        <v>217</v>
      </c>
      <c r="F11371" s="6" t="s">
        <v>3727</v>
      </c>
    </row>
    <row r="11372" spans="1:6" x14ac:dyDescent="0.25">
      <c r="A11372">
        <v>801851</v>
      </c>
      <c r="B11372" t="s">
        <v>3804</v>
      </c>
      <c r="C11372">
        <v>3300</v>
      </c>
      <c r="D11372">
        <v>3300</v>
      </c>
      <c r="E11372" t="s">
        <v>217</v>
      </c>
      <c r="F11372" s="6" t="s">
        <v>3729</v>
      </c>
    </row>
    <row r="11373" spans="1:6" x14ac:dyDescent="0.25">
      <c r="A11373">
        <v>801854</v>
      </c>
      <c r="B11373" t="s">
        <v>3799</v>
      </c>
      <c r="C11373">
        <v>3634.07</v>
      </c>
      <c r="D11373">
        <v>3634.07</v>
      </c>
      <c r="E11373" t="s">
        <v>217</v>
      </c>
      <c r="F11373" s="6" t="s">
        <v>3729</v>
      </c>
    </row>
    <row r="11374" spans="1:6" x14ac:dyDescent="0.25">
      <c r="A11374">
        <v>801854</v>
      </c>
      <c r="B11374" t="s">
        <v>3800</v>
      </c>
      <c r="C11374">
        <v>17013.45</v>
      </c>
      <c r="D11374">
        <v>17013.45</v>
      </c>
      <c r="E11374" t="s">
        <v>217</v>
      </c>
      <c r="F11374" s="6" t="s">
        <v>3727</v>
      </c>
    </row>
    <row r="11375" spans="1:6" x14ac:dyDescent="0.25">
      <c r="A11375">
        <v>801854</v>
      </c>
      <c r="B11375" t="s">
        <v>3801</v>
      </c>
      <c r="C11375">
        <v>1628.55</v>
      </c>
      <c r="D11375">
        <v>1628.55</v>
      </c>
      <c r="E11375" t="s">
        <v>217</v>
      </c>
      <c r="F11375" s="6" t="s">
        <v>3727</v>
      </c>
    </row>
    <row r="11376" spans="1:6" x14ac:dyDescent="0.25">
      <c r="A11376">
        <v>801854</v>
      </c>
      <c r="B11376" t="s">
        <v>3802</v>
      </c>
      <c r="C11376">
        <v>3846.22</v>
      </c>
      <c r="D11376">
        <v>3846.22</v>
      </c>
      <c r="E11376" t="s">
        <v>217</v>
      </c>
      <c r="F11376" s="6" t="s">
        <v>3727</v>
      </c>
    </row>
    <row r="11377" spans="1:6" x14ac:dyDescent="0.25">
      <c r="A11377">
        <v>801854</v>
      </c>
      <c r="B11377" t="s">
        <v>3803</v>
      </c>
      <c r="C11377">
        <v>814.28</v>
      </c>
      <c r="D11377">
        <v>814.28</v>
      </c>
      <c r="E11377" t="s">
        <v>217</v>
      </c>
      <c r="F11377" s="6" t="s">
        <v>3727</v>
      </c>
    </row>
    <row r="11378" spans="1:6" x14ac:dyDescent="0.25">
      <c r="A11378">
        <v>801854</v>
      </c>
      <c r="B11378" t="s">
        <v>3804</v>
      </c>
      <c r="C11378">
        <v>3300</v>
      </c>
      <c r="D11378">
        <v>3300</v>
      </c>
      <c r="E11378" t="s">
        <v>217</v>
      </c>
      <c r="F11378" s="6" t="s">
        <v>3729</v>
      </c>
    </row>
    <row r="11379" spans="1:6" x14ac:dyDescent="0.25">
      <c r="A11379">
        <v>801855</v>
      </c>
      <c r="B11379" t="s">
        <v>3799</v>
      </c>
      <c r="C11379">
        <v>17027.84</v>
      </c>
      <c r="D11379">
        <v>17027.84</v>
      </c>
      <c r="E11379" t="s">
        <v>217</v>
      </c>
      <c r="F11379" s="6" t="s">
        <v>3729</v>
      </c>
    </row>
    <row r="11380" spans="1:6" x14ac:dyDescent="0.25">
      <c r="A11380">
        <v>801855</v>
      </c>
      <c r="B11380" t="s">
        <v>3800</v>
      </c>
      <c r="C11380">
        <v>56759.45</v>
      </c>
      <c r="D11380">
        <v>56759.45</v>
      </c>
      <c r="E11380" t="s">
        <v>217</v>
      </c>
      <c r="F11380" s="6" t="s">
        <v>3727</v>
      </c>
    </row>
    <row r="11381" spans="1:6" x14ac:dyDescent="0.25">
      <c r="A11381">
        <v>801855</v>
      </c>
      <c r="B11381" t="s">
        <v>3801</v>
      </c>
      <c r="C11381">
        <v>1628.55</v>
      </c>
      <c r="D11381">
        <v>1628.55</v>
      </c>
      <c r="E11381" t="s">
        <v>217</v>
      </c>
      <c r="F11381" s="6" t="s">
        <v>3727</v>
      </c>
    </row>
    <row r="11382" spans="1:6" x14ac:dyDescent="0.25">
      <c r="A11382">
        <v>801855</v>
      </c>
      <c r="B11382" t="s">
        <v>3802</v>
      </c>
      <c r="C11382">
        <v>13782.75</v>
      </c>
      <c r="D11382">
        <v>13782.75</v>
      </c>
      <c r="E11382" t="s">
        <v>217</v>
      </c>
      <c r="F11382" s="6" t="s">
        <v>3727</v>
      </c>
    </row>
    <row r="11383" spans="1:6" x14ac:dyDescent="0.25">
      <c r="A11383">
        <v>801855</v>
      </c>
      <c r="B11383" t="s">
        <v>3803</v>
      </c>
      <c r="C11383">
        <v>814.28</v>
      </c>
      <c r="D11383">
        <v>814.28</v>
      </c>
      <c r="E11383" t="s">
        <v>217</v>
      </c>
      <c r="F11383" s="6" t="s">
        <v>3727</v>
      </c>
    </row>
    <row r="11384" spans="1:6" x14ac:dyDescent="0.25">
      <c r="A11384">
        <v>801855</v>
      </c>
      <c r="B11384" t="s">
        <v>3804</v>
      </c>
      <c r="C11384">
        <v>3300</v>
      </c>
      <c r="D11384">
        <v>3300</v>
      </c>
      <c r="E11384" t="s">
        <v>217</v>
      </c>
      <c r="F11384" s="6" t="s">
        <v>3729</v>
      </c>
    </row>
    <row r="11385" spans="1:6" x14ac:dyDescent="0.25">
      <c r="A11385">
        <v>801855</v>
      </c>
      <c r="B11385" t="s">
        <v>3805</v>
      </c>
      <c r="C11385">
        <v>3600.01</v>
      </c>
      <c r="D11385">
        <v>3600.01</v>
      </c>
      <c r="E11385" t="s">
        <v>217</v>
      </c>
      <c r="F11385" s="6" t="s">
        <v>3729</v>
      </c>
    </row>
    <row r="11386" spans="1:6" x14ac:dyDescent="0.25">
      <c r="A11386">
        <v>801855</v>
      </c>
      <c r="B11386" t="s">
        <v>3731</v>
      </c>
      <c r="C11386">
        <v>1958.06</v>
      </c>
      <c r="D11386">
        <v>1958.06</v>
      </c>
      <c r="E11386" t="s">
        <v>217</v>
      </c>
      <c r="F11386" s="6" t="s">
        <v>3729</v>
      </c>
    </row>
    <row r="11387" spans="1:6" x14ac:dyDescent="0.25">
      <c r="A11387">
        <v>801856</v>
      </c>
      <c r="B11387" t="s">
        <v>3799</v>
      </c>
      <c r="C11387">
        <v>3766.5</v>
      </c>
      <c r="D11387">
        <v>3766.5</v>
      </c>
      <c r="E11387" t="s">
        <v>217</v>
      </c>
      <c r="F11387" s="6" t="s">
        <v>3729</v>
      </c>
    </row>
    <row r="11388" spans="1:6" x14ac:dyDescent="0.25">
      <c r="A11388">
        <v>801856</v>
      </c>
      <c r="B11388" t="s">
        <v>3800</v>
      </c>
      <c r="C11388">
        <v>17633.45</v>
      </c>
      <c r="D11388">
        <v>17633.45</v>
      </c>
      <c r="E11388" t="s">
        <v>217</v>
      </c>
      <c r="F11388" s="6" t="s">
        <v>3727</v>
      </c>
    </row>
    <row r="11389" spans="1:6" x14ac:dyDescent="0.25">
      <c r="A11389">
        <v>801856</v>
      </c>
      <c r="B11389" t="s">
        <v>3801</v>
      </c>
      <c r="C11389">
        <v>1628.55</v>
      </c>
      <c r="D11389">
        <v>1628.55</v>
      </c>
      <c r="E11389" t="s">
        <v>217</v>
      </c>
      <c r="F11389" s="6" t="s">
        <v>3727</v>
      </c>
    </row>
    <row r="11390" spans="1:6" x14ac:dyDescent="0.25">
      <c r="A11390">
        <v>801856</v>
      </c>
      <c r="B11390" t="s">
        <v>3802</v>
      </c>
      <c r="C11390">
        <v>4001.25</v>
      </c>
      <c r="D11390">
        <v>4001.25</v>
      </c>
      <c r="E11390" t="s">
        <v>217</v>
      </c>
      <c r="F11390" s="6" t="s">
        <v>3727</v>
      </c>
    </row>
    <row r="11391" spans="1:6" x14ac:dyDescent="0.25">
      <c r="A11391">
        <v>801856</v>
      </c>
      <c r="B11391" t="s">
        <v>3803</v>
      </c>
      <c r="C11391">
        <v>814.28</v>
      </c>
      <c r="D11391">
        <v>814.28</v>
      </c>
      <c r="E11391" t="s">
        <v>217</v>
      </c>
      <c r="F11391" s="6" t="s">
        <v>3727</v>
      </c>
    </row>
    <row r="11392" spans="1:6" x14ac:dyDescent="0.25">
      <c r="A11392">
        <v>801856</v>
      </c>
      <c r="B11392" t="s">
        <v>3804</v>
      </c>
      <c r="C11392">
        <v>3300</v>
      </c>
      <c r="D11392">
        <v>3300</v>
      </c>
      <c r="E11392" t="s">
        <v>217</v>
      </c>
      <c r="F11392" s="6" t="s">
        <v>3729</v>
      </c>
    </row>
    <row r="11393" spans="1:6" x14ac:dyDescent="0.25">
      <c r="A11393">
        <v>801857</v>
      </c>
      <c r="B11393" t="s">
        <v>3799</v>
      </c>
      <c r="C11393">
        <v>21852.14</v>
      </c>
      <c r="D11393">
        <v>21852.14</v>
      </c>
      <c r="E11393" t="s">
        <v>217</v>
      </c>
      <c r="F11393" s="6" t="s">
        <v>3729</v>
      </c>
    </row>
    <row r="11394" spans="1:6" x14ac:dyDescent="0.25">
      <c r="A11394">
        <v>801857</v>
      </c>
      <c r="B11394" t="s">
        <v>3800</v>
      </c>
      <c r="C11394">
        <v>72840.45</v>
      </c>
      <c r="D11394">
        <v>72840.45</v>
      </c>
      <c r="E11394" t="s">
        <v>217</v>
      </c>
      <c r="F11394" s="6" t="s">
        <v>3727</v>
      </c>
    </row>
    <row r="11395" spans="1:6" x14ac:dyDescent="0.25">
      <c r="A11395">
        <v>801857</v>
      </c>
      <c r="B11395" t="s">
        <v>3801</v>
      </c>
      <c r="C11395">
        <v>1628.55</v>
      </c>
      <c r="D11395">
        <v>1628.55</v>
      </c>
      <c r="E11395" t="s">
        <v>217</v>
      </c>
      <c r="F11395" s="6" t="s">
        <v>3727</v>
      </c>
    </row>
    <row r="11396" spans="1:6" x14ac:dyDescent="0.25">
      <c r="A11396">
        <v>801857</v>
      </c>
      <c r="B11396" t="s">
        <v>3802</v>
      </c>
      <c r="C11396">
        <v>17802.97</v>
      </c>
      <c r="D11396">
        <v>17802.97</v>
      </c>
      <c r="E11396" t="s">
        <v>217</v>
      </c>
      <c r="F11396" s="6" t="s">
        <v>3727</v>
      </c>
    </row>
    <row r="11397" spans="1:6" x14ac:dyDescent="0.25">
      <c r="A11397">
        <v>801857</v>
      </c>
      <c r="B11397" t="s">
        <v>3803</v>
      </c>
      <c r="C11397">
        <v>814.28</v>
      </c>
      <c r="D11397">
        <v>814.28</v>
      </c>
      <c r="E11397" t="s">
        <v>217</v>
      </c>
      <c r="F11397" s="6" t="s">
        <v>3727</v>
      </c>
    </row>
    <row r="11398" spans="1:6" x14ac:dyDescent="0.25">
      <c r="A11398">
        <v>801857</v>
      </c>
      <c r="B11398" t="s">
        <v>3804</v>
      </c>
      <c r="C11398">
        <v>3300</v>
      </c>
      <c r="D11398">
        <v>3300</v>
      </c>
      <c r="E11398" t="s">
        <v>217</v>
      </c>
      <c r="F11398" s="6" t="s">
        <v>3729</v>
      </c>
    </row>
    <row r="11399" spans="1:6" x14ac:dyDescent="0.25">
      <c r="A11399">
        <v>801857</v>
      </c>
      <c r="B11399" t="s">
        <v>3805</v>
      </c>
      <c r="C11399">
        <v>7142.8</v>
      </c>
      <c r="D11399">
        <v>7142.8</v>
      </c>
      <c r="E11399" t="s">
        <v>217</v>
      </c>
      <c r="F11399" s="6" t="s">
        <v>3729</v>
      </c>
    </row>
    <row r="11400" spans="1:6" x14ac:dyDescent="0.25">
      <c r="A11400">
        <v>801857</v>
      </c>
      <c r="B11400" t="s">
        <v>3731</v>
      </c>
      <c r="C11400">
        <v>2627.06</v>
      </c>
      <c r="D11400">
        <v>2627.06</v>
      </c>
      <c r="E11400" t="s">
        <v>217</v>
      </c>
      <c r="F11400" s="6" t="s">
        <v>3729</v>
      </c>
    </row>
    <row r="11401" spans="1:6" x14ac:dyDescent="0.25">
      <c r="A11401">
        <v>801858</v>
      </c>
      <c r="B11401" t="s">
        <v>3799</v>
      </c>
      <c r="C11401">
        <v>5614.79</v>
      </c>
      <c r="D11401">
        <v>5614.79</v>
      </c>
      <c r="E11401" t="s">
        <v>217</v>
      </c>
      <c r="F11401" s="6" t="s">
        <v>3729</v>
      </c>
    </row>
    <row r="11402" spans="1:6" x14ac:dyDescent="0.25">
      <c r="A11402">
        <v>801858</v>
      </c>
      <c r="B11402" t="s">
        <v>3800</v>
      </c>
      <c r="C11402">
        <v>26286.45</v>
      </c>
      <c r="D11402">
        <v>26286.45</v>
      </c>
      <c r="E11402" t="s">
        <v>217</v>
      </c>
      <c r="F11402" s="6" t="s">
        <v>3727</v>
      </c>
    </row>
    <row r="11403" spans="1:6" x14ac:dyDescent="0.25">
      <c r="A11403">
        <v>801858</v>
      </c>
      <c r="B11403" t="s">
        <v>3801</v>
      </c>
      <c r="C11403">
        <v>1628.55</v>
      </c>
      <c r="D11403">
        <v>1628.55</v>
      </c>
      <c r="E11403" t="s">
        <v>217</v>
      </c>
      <c r="F11403" s="6" t="s">
        <v>3727</v>
      </c>
    </row>
    <row r="11404" spans="1:6" x14ac:dyDescent="0.25">
      <c r="A11404">
        <v>801858</v>
      </c>
      <c r="B11404" t="s">
        <v>3802</v>
      </c>
      <c r="C11404">
        <v>6164.47</v>
      </c>
      <c r="D11404">
        <v>6164.47</v>
      </c>
      <c r="E11404" t="s">
        <v>217</v>
      </c>
      <c r="F11404" s="6" t="s">
        <v>3727</v>
      </c>
    </row>
    <row r="11405" spans="1:6" x14ac:dyDescent="0.25">
      <c r="A11405">
        <v>801858</v>
      </c>
      <c r="B11405" t="s">
        <v>3803</v>
      </c>
      <c r="C11405">
        <v>814.28</v>
      </c>
      <c r="D11405">
        <v>814.28</v>
      </c>
      <c r="E11405" t="s">
        <v>217</v>
      </c>
      <c r="F11405" s="6" t="s">
        <v>3727</v>
      </c>
    </row>
    <row r="11406" spans="1:6" x14ac:dyDescent="0.25">
      <c r="A11406">
        <v>801858</v>
      </c>
      <c r="B11406" t="s">
        <v>3804</v>
      </c>
      <c r="C11406">
        <v>3300</v>
      </c>
      <c r="D11406">
        <v>3300</v>
      </c>
      <c r="E11406" t="s">
        <v>217</v>
      </c>
      <c r="F11406" s="6" t="s">
        <v>3729</v>
      </c>
    </row>
    <row r="11407" spans="1:6" x14ac:dyDescent="0.25">
      <c r="A11407">
        <v>801860</v>
      </c>
      <c r="B11407" t="s">
        <v>3799</v>
      </c>
      <c r="C11407">
        <v>5614.79</v>
      </c>
      <c r="D11407">
        <v>5614.79</v>
      </c>
      <c r="E11407" t="s">
        <v>217</v>
      </c>
      <c r="F11407" s="6" t="s">
        <v>3729</v>
      </c>
    </row>
    <row r="11408" spans="1:6" x14ac:dyDescent="0.25">
      <c r="A11408">
        <v>801860</v>
      </c>
      <c r="B11408" t="s">
        <v>3800</v>
      </c>
      <c r="C11408">
        <v>26286.45</v>
      </c>
      <c r="D11408">
        <v>26286.45</v>
      </c>
      <c r="E11408" t="s">
        <v>217</v>
      </c>
      <c r="F11408" s="6" t="s">
        <v>3727</v>
      </c>
    </row>
    <row r="11409" spans="1:6" x14ac:dyDescent="0.25">
      <c r="A11409">
        <v>801860</v>
      </c>
      <c r="B11409" t="s">
        <v>3801</v>
      </c>
      <c r="C11409">
        <v>1628.55</v>
      </c>
      <c r="D11409">
        <v>1628.55</v>
      </c>
      <c r="E11409" t="s">
        <v>217</v>
      </c>
      <c r="F11409" s="6" t="s">
        <v>3727</v>
      </c>
    </row>
    <row r="11410" spans="1:6" x14ac:dyDescent="0.25">
      <c r="A11410">
        <v>801860</v>
      </c>
      <c r="B11410" t="s">
        <v>3802</v>
      </c>
      <c r="C11410">
        <v>6164.47</v>
      </c>
      <c r="D11410">
        <v>6164.47</v>
      </c>
      <c r="E11410" t="s">
        <v>217</v>
      </c>
      <c r="F11410" s="6" t="s">
        <v>3727</v>
      </c>
    </row>
    <row r="11411" spans="1:6" x14ac:dyDescent="0.25">
      <c r="A11411">
        <v>801860</v>
      </c>
      <c r="B11411" t="s">
        <v>3803</v>
      </c>
      <c r="C11411">
        <v>814.28</v>
      </c>
      <c r="D11411">
        <v>814.28</v>
      </c>
      <c r="E11411" t="s">
        <v>217</v>
      </c>
      <c r="F11411" s="6" t="s">
        <v>3727</v>
      </c>
    </row>
    <row r="11412" spans="1:6" x14ac:dyDescent="0.25">
      <c r="A11412">
        <v>801860</v>
      </c>
      <c r="B11412" t="s">
        <v>3804</v>
      </c>
      <c r="C11412">
        <v>3300</v>
      </c>
      <c r="D11412">
        <v>3300</v>
      </c>
      <c r="E11412" t="s">
        <v>217</v>
      </c>
      <c r="F11412" s="6" t="s">
        <v>3729</v>
      </c>
    </row>
    <row r="11413" spans="1:6" x14ac:dyDescent="0.25">
      <c r="A11413">
        <v>801867</v>
      </c>
      <c r="B11413" t="s">
        <v>3799</v>
      </c>
      <c r="C11413">
        <v>7806.39</v>
      </c>
      <c r="D11413">
        <v>7806.39</v>
      </c>
      <c r="E11413" t="s">
        <v>217</v>
      </c>
      <c r="F11413" s="6" t="s">
        <v>3729</v>
      </c>
    </row>
    <row r="11414" spans="1:6" x14ac:dyDescent="0.25">
      <c r="A11414">
        <v>801867</v>
      </c>
      <c r="B11414" t="s">
        <v>3796</v>
      </c>
      <c r="C11414">
        <v>4134</v>
      </c>
      <c r="D11414">
        <v>4134</v>
      </c>
      <c r="E11414" t="s">
        <v>217</v>
      </c>
      <c r="F11414" s="6" t="s">
        <v>3729</v>
      </c>
    </row>
    <row r="11415" spans="1:6" x14ac:dyDescent="0.25">
      <c r="A11415">
        <v>801867</v>
      </c>
      <c r="B11415" t="s">
        <v>3800</v>
      </c>
      <c r="C11415">
        <v>33190.449999999997</v>
      </c>
      <c r="D11415">
        <v>33190.449999999997</v>
      </c>
      <c r="E11415" t="s">
        <v>217</v>
      </c>
      <c r="F11415" s="6" t="s">
        <v>3727</v>
      </c>
    </row>
    <row r="11416" spans="1:6" x14ac:dyDescent="0.25">
      <c r="A11416">
        <v>801867</v>
      </c>
      <c r="B11416" t="s">
        <v>3801</v>
      </c>
      <c r="C11416">
        <v>1628.55</v>
      </c>
      <c r="D11416">
        <v>1628.55</v>
      </c>
      <c r="E11416" t="s">
        <v>217</v>
      </c>
      <c r="F11416" s="6" t="s">
        <v>3727</v>
      </c>
    </row>
    <row r="11417" spans="1:6" x14ac:dyDescent="0.25">
      <c r="A11417">
        <v>801867</v>
      </c>
      <c r="B11417" t="s">
        <v>3802</v>
      </c>
      <c r="C11417">
        <v>7890.45</v>
      </c>
      <c r="D11417">
        <v>7890.45</v>
      </c>
      <c r="E11417" t="s">
        <v>217</v>
      </c>
      <c r="F11417" s="6" t="s">
        <v>3727</v>
      </c>
    </row>
    <row r="11418" spans="1:6" x14ac:dyDescent="0.25">
      <c r="A11418">
        <v>801867</v>
      </c>
      <c r="B11418" t="s">
        <v>3803</v>
      </c>
      <c r="C11418">
        <v>814.28</v>
      </c>
      <c r="D11418">
        <v>814.28</v>
      </c>
      <c r="E11418" t="s">
        <v>217</v>
      </c>
      <c r="F11418" s="6" t="s">
        <v>3727</v>
      </c>
    </row>
    <row r="11419" spans="1:6" x14ac:dyDescent="0.25">
      <c r="A11419">
        <v>801867</v>
      </c>
      <c r="B11419" t="s">
        <v>3804</v>
      </c>
      <c r="C11419">
        <v>3300</v>
      </c>
      <c r="D11419">
        <v>3300</v>
      </c>
      <c r="E11419" t="s">
        <v>217</v>
      </c>
      <c r="F11419" s="6" t="s">
        <v>3729</v>
      </c>
    </row>
    <row r="11420" spans="1:6" x14ac:dyDescent="0.25">
      <c r="A11420">
        <v>801868</v>
      </c>
      <c r="B11420" t="s">
        <v>3799</v>
      </c>
      <c r="C11420">
        <v>3426.88</v>
      </c>
      <c r="D11420">
        <v>3426.88</v>
      </c>
      <c r="E11420" t="s">
        <v>217</v>
      </c>
      <c r="F11420" s="6" t="s">
        <v>3729</v>
      </c>
    </row>
    <row r="11421" spans="1:6" x14ac:dyDescent="0.25">
      <c r="A11421">
        <v>801868</v>
      </c>
      <c r="B11421" t="s">
        <v>3800</v>
      </c>
      <c r="C11421">
        <v>16043.45</v>
      </c>
      <c r="D11421">
        <v>16043.45</v>
      </c>
      <c r="E11421" t="s">
        <v>217</v>
      </c>
      <c r="F11421" s="6" t="s">
        <v>3727</v>
      </c>
    </row>
    <row r="11422" spans="1:6" x14ac:dyDescent="0.25">
      <c r="A11422">
        <v>801868</v>
      </c>
      <c r="B11422" t="s">
        <v>3801</v>
      </c>
      <c r="C11422">
        <v>1628.55</v>
      </c>
      <c r="D11422">
        <v>1628.55</v>
      </c>
      <c r="E11422" t="s">
        <v>217</v>
      </c>
      <c r="F11422" s="6" t="s">
        <v>3727</v>
      </c>
    </row>
    <row r="11423" spans="1:6" x14ac:dyDescent="0.25">
      <c r="A11423">
        <v>801868</v>
      </c>
      <c r="B11423" t="s">
        <v>3802</v>
      </c>
      <c r="C11423">
        <v>3603.75</v>
      </c>
      <c r="D11423">
        <v>3603.75</v>
      </c>
      <c r="E11423" t="s">
        <v>217</v>
      </c>
      <c r="F11423" s="6" t="s">
        <v>3727</v>
      </c>
    </row>
    <row r="11424" spans="1:6" x14ac:dyDescent="0.25">
      <c r="A11424">
        <v>801868</v>
      </c>
      <c r="B11424" t="s">
        <v>3803</v>
      </c>
      <c r="C11424">
        <v>814.28</v>
      </c>
      <c r="D11424">
        <v>814.28</v>
      </c>
      <c r="E11424" t="s">
        <v>217</v>
      </c>
      <c r="F11424" s="6" t="s">
        <v>3727</v>
      </c>
    </row>
    <row r="11425" spans="1:6" x14ac:dyDescent="0.25">
      <c r="A11425">
        <v>801868</v>
      </c>
      <c r="B11425" t="s">
        <v>3804</v>
      </c>
      <c r="C11425">
        <v>3300</v>
      </c>
      <c r="D11425">
        <v>3300</v>
      </c>
      <c r="E11425" t="s">
        <v>217</v>
      </c>
      <c r="F11425" s="6" t="s">
        <v>3729</v>
      </c>
    </row>
    <row r="11426" spans="1:6" x14ac:dyDescent="0.25">
      <c r="A11426">
        <v>801870</v>
      </c>
      <c r="B11426" t="s">
        <v>3799</v>
      </c>
      <c r="C11426">
        <v>3013.14</v>
      </c>
      <c r="D11426">
        <v>3013.14</v>
      </c>
      <c r="E11426" t="s">
        <v>217</v>
      </c>
      <c r="F11426" s="6" t="s">
        <v>3729</v>
      </c>
    </row>
    <row r="11427" spans="1:6" x14ac:dyDescent="0.25">
      <c r="A11427">
        <v>801870</v>
      </c>
      <c r="B11427" t="s">
        <v>3800</v>
      </c>
      <c r="C11427">
        <v>14106.45</v>
      </c>
      <c r="D11427">
        <v>14106.45</v>
      </c>
      <c r="E11427" t="s">
        <v>217</v>
      </c>
      <c r="F11427" s="6" t="s">
        <v>3727</v>
      </c>
    </row>
    <row r="11428" spans="1:6" x14ac:dyDescent="0.25">
      <c r="A11428">
        <v>801870</v>
      </c>
      <c r="B11428" t="s">
        <v>3801</v>
      </c>
      <c r="C11428">
        <v>1628.55</v>
      </c>
      <c r="D11428">
        <v>1628.55</v>
      </c>
      <c r="E11428" t="s">
        <v>217</v>
      </c>
      <c r="F11428" s="6" t="s">
        <v>3727</v>
      </c>
    </row>
    <row r="11429" spans="1:6" x14ac:dyDescent="0.25">
      <c r="A11429">
        <v>801870</v>
      </c>
      <c r="B11429" t="s">
        <v>3802</v>
      </c>
      <c r="C11429">
        <v>3119.47</v>
      </c>
      <c r="D11429">
        <v>3119.47</v>
      </c>
      <c r="E11429" t="s">
        <v>217</v>
      </c>
      <c r="F11429" s="6" t="s">
        <v>3727</v>
      </c>
    </row>
    <row r="11430" spans="1:6" x14ac:dyDescent="0.25">
      <c r="A11430">
        <v>801870</v>
      </c>
      <c r="B11430" t="s">
        <v>3803</v>
      </c>
      <c r="C11430">
        <v>814.28</v>
      </c>
      <c r="D11430">
        <v>814.28</v>
      </c>
      <c r="E11430" t="s">
        <v>217</v>
      </c>
      <c r="F11430" s="6" t="s">
        <v>3727</v>
      </c>
    </row>
    <row r="11431" spans="1:6" x14ac:dyDescent="0.25">
      <c r="A11431">
        <v>801870</v>
      </c>
      <c r="B11431" t="s">
        <v>3804</v>
      </c>
      <c r="C11431">
        <v>3300</v>
      </c>
      <c r="D11431">
        <v>3300</v>
      </c>
      <c r="E11431" t="s">
        <v>217</v>
      </c>
      <c r="F11431" s="6" t="s">
        <v>3729</v>
      </c>
    </row>
    <row r="11432" spans="1:6" x14ac:dyDescent="0.25">
      <c r="A11432">
        <v>801871</v>
      </c>
      <c r="B11432" t="s">
        <v>3799</v>
      </c>
      <c r="C11432">
        <v>17027.84</v>
      </c>
      <c r="D11432">
        <v>17027.84</v>
      </c>
      <c r="E11432" t="s">
        <v>217</v>
      </c>
      <c r="F11432" s="6" t="s">
        <v>3729</v>
      </c>
    </row>
    <row r="11433" spans="1:6" x14ac:dyDescent="0.25">
      <c r="A11433">
        <v>801871</v>
      </c>
      <c r="B11433" t="s">
        <v>3800</v>
      </c>
      <c r="C11433">
        <v>56759.45</v>
      </c>
      <c r="D11433">
        <v>56759.45</v>
      </c>
      <c r="E11433" t="s">
        <v>217</v>
      </c>
      <c r="F11433" s="6" t="s">
        <v>3727</v>
      </c>
    </row>
    <row r="11434" spans="1:6" x14ac:dyDescent="0.25">
      <c r="A11434">
        <v>801871</v>
      </c>
      <c r="B11434" t="s">
        <v>3801</v>
      </c>
      <c r="C11434">
        <v>1628.55</v>
      </c>
      <c r="D11434">
        <v>1628.55</v>
      </c>
      <c r="E11434" t="s">
        <v>217</v>
      </c>
      <c r="F11434" s="6" t="s">
        <v>3727</v>
      </c>
    </row>
    <row r="11435" spans="1:6" x14ac:dyDescent="0.25">
      <c r="A11435">
        <v>801871</v>
      </c>
      <c r="B11435" t="s">
        <v>3802</v>
      </c>
      <c r="C11435">
        <v>13782.75</v>
      </c>
      <c r="D11435">
        <v>13782.75</v>
      </c>
      <c r="E11435" t="s">
        <v>217</v>
      </c>
      <c r="F11435" s="6" t="s">
        <v>3727</v>
      </c>
    </row>
    <row r="11436" spans="1:6" x14ac:dyDescent="0.25">
      <c r="A11436">
        <v>801871</v>
      </c>
      <c r="B11436" t="s">
        <v>3803</v>
      </c>
      <c r="C11436">
        <v>814.28</v>
      </c>
      <c r="D11436">
        <v>814.28</v>
      </c>
      <c r="E11436" t="s">
        <v>217</v>
      </c>
      <c r="F11436" s="6" t="s">
        <v>3727</v>
      </c>
    </row>
    <row r="11437" spans="1:6" x14ac:dyDescent="0.25">
      <c r="A11437">
        <v>801871</v>
      </c>
      <c r="B11437" t="s">
        <v>3804</v>
      </c>
      <c r="C11437">
        <v>3300</v>
      </c>
      <c r="D11437">
        <v>3300</v>
      </c>
      <c r="E11437" t="s">
        <v>217</v>
      </c>
      <c r="F11437" s="6" t="s">
        <v>3729</v>
      </c>
    </row>
    <row r="11438" spans="1:6" x14ac:dyDescent="0.25">
      <c r="A11438">
        <v>801871</v>
      </c>
      <c r="B11438" t="s">
        <v>3805</v>
      </c>
      <c r="C11438">
        <v>3600.01</v>
      </c>
      <c r="D11438">
        <v>3600.01</v>
      </c>
      <c r="E11438" t="s">
        <v>217</v>
      </c>
      <c r="F11438" s="6" t="s">
        <v>3729</v>
      </c>
    </row>
    <row r="11439" spans="1:6" x14ac:dyDescent="0.25">
      <c r="A11439">
        <v>801871</v>
      </c>
      <c r="B11439" t="s">
        <v>3731</v>
      </c>
      <c r="C11439">
        <v>1958.06</v>
      </c>
      <c r="D11439">
        <v>1958.06</v>
      </c>
      <c r="E11439" t="s">
        <v>217</v>
      </c>
      <c r="F11439" s="6" t="s">
        <v>3729</v>
      </c>
    </row>
    <row r="11440" spans="1:6" x14ac:dyDescent="0.25">
      <c r="A11440">
        <v>801874</v>
      </c>
      <c r="B11440" t="s">
        <v>3799</v>
      </c>
      <c r="C11440">
        <v>6601.54</v>
      </c>
      <c r="D11440">
        <v>6601.54</v>
      </c>
      <c r="E11440" t="s">
        <v>217</v>
      </c>
      <c r="F11440" s="6" t="s">
        <v>3729</v>
      </c>
    </row>
    <row r="11441" spans="1:6" x14ac:dyDescent="0.25">
      <c r="A11441">
        <v>801874</v>
      </c>
      <c r="B11441" t="s">
        <v>3796</v>
      </c>
      <c r="C11441">
        <v>2810</v>
      </c>
      <c r="D11441">
        <v>2810</v>
      </c>
      <c r="E11441" t="s">
        <v>217</v>
      </c>
      <c r="F11441" s="6" t="s">
        <v>3729</v>
      </c>
    </row>
    <row r="11442" spans="1:6" x14ac:dyDescent="0.25">
      <c r="A11442">
        <v>801874</v>
      </c>
      <c r="B11442" t="s">
        <v>3800</v>
      </c>
      <c r="C11442">
        <v>28875.45</v>
      </c>
      <c r="D11442">
        <v>28875.45</v>
      </c>
      <c r="E11442" t="s">
        <v>217</v>
      </c>
      <c r="F11442" s="6" t="s">
        <v>3727</v>
      </c>
    </row>
    <row r="11443" spans="1:6" x14ac:dyDescent="0.25">
      <c r="A11443">
        <v>801874</v>
      </c>
      <c r="B11443" t="s">
        <v>3801</v>
      </c>
      <c r="C11443">
        <v>1628.55</v>
      </c>
      <c r="D11443">
        <v>1628.55</v>
      </c>
      <c r="E11443" t="s">
        <v>217</v>
      </c>
      <c r="F11443" s="6" t="s">
        <v>3727</v>
      </c>
    </row>
    <row r="11444" spans="1:6" x14ac:dyDescent="0.25">
      <c r="A11444">
        <v>801874</v>
      </c>
      <c r="B11444" t="s">
        <v>3802</v>
      </c>
      <c r="C11444">
        <v>6811.72</v>
      </c>
      <c r="D11444">
        <v>6811.72</v>
      </c>
      <c r="E11444" t="s">
        <v>217</v>
      </c>
      <c r="F11444" s="6" t="s">
        <v>3727</v>
      </c>
    </row>
    <row r="11445" spans="1:6" x14ac:dyDescent="0.25">
      <c r="A11445">
        <v>801874</v>
      </c>
      <c r="B11445" t="s">
        <v>3803</v>
      </c>
      <c r="C11445">
        <v>814.28</v>
      </c>
      <c r="D11445">
        <v>814.28</v>
      </c>
      <c r="E11445" t="s">
        <v>217</v>
      </c>
      <c r="F11445" s="6" t="s">
        <v>3727</v>
      </c>
    </row>
    <row r="11446" spans="1:6" x14ac:dyDescent="0.25">
      <c r="A11446">
        <v>801874</v>
      </c>
      <c r="B11446" t="s">
        <v>3804</v>
      </c>
      <c r="C11446">
        <v>3300</v>
      </c>
      <c r="D11446">
        <v>3300</v>
      </c>
      <c r="E11446" t="s">
        <v>217</v>
      </c>
      <c r="F11446" s="6" t="s">
        <v>3729</v>
      </c>
    </row>
    <row r="11447" spans="1:6" x14ac:dyDescent="0.25">
      <c r="A11447">
        <v>801875</v>
      </c>
      <c r="B11447" t="s">
        <v>3799</v>
      </c>
      <c r="C11447">
        <v>17027.84</v>
      </c>
      <c r="D11447">
        <v>17027.84</v>
      </c>
      <c r="E11447" t="s">
        <v>217</v>
      </c>
      <c r="F11447" s="6" t="s">
        <v>3729</v>
      </c>
    </row>
    <row r="11448" spans="1:6" x14ac:dyDescent="0.25">
      <c r="A11448">
        <v>801875</v>
      </c>
      <c r="B11448" t="s">
        <v>3800</v>
      </c>
      <c r="C11448">
        <v>56759.45</v>
      </c>
      <c r="D11448">
        <v>56759.45</v>
      </c>
      <c r="E11448" t="s">
        <v>217</v>
      </c>
      <c r="F11448" s="6" t="s">
        <v>3727</v>
      </c>
    </row>
    <row r="11449" spans="1:6" x14ac:dyDescent="0.25">
      <c r="A11449">
        <v>801875</v>
      </c>
      <c r="B11449" t="s">
        <v>3801</v>
      </c>
      <c r="C11449">
        <v>1628.55</v>
      </c>
      <c r="D11449">
        <v>1628.55</v>
      </c>
      <c r="E11449" t="s">
        <v>217</v>
      </c>
      <c r="F11449" s="6" t="s">
        <v>3727</v>
      </c>
    </row>
    <row r="11450" spans="1:6" x14ac:dyDescent="0.25">
      <c r="A11450">
        <v>801875</v>
      </c>
      <c r="B11450" t="s">
        <v>3802</v>
      </c>
      <c r="C11450">
        <v>13782.75</v>
      </c>
      <c r="D11450">
        <v>13782.75</v>
      </c>
      <c r="E11450" t="s">
        <v>217</v>
      </c>
      <c r="F11450" s="6" t="s">
        <v>3727</v>
      </c>
    </row>
    <row r="11451" spans="1:6" x14ac:dyDescent="0.25">
      <c r="A11451">
        <v>801875</v>
      </c>
      <c r="B11451" t="s">
        <v>3803</v>
      </c>
      <c r="C11451">
        <v>814.28</v>
      </c>
      <c r="D11451">
        <v>814.28</v>
      </c>
      <c r="E11451" t="s">
        <v>217</v>
      </c>
      <c r="F11451" s="6" t="s">
        <v>3727</v>
      </c>
    </row>
    <row r="11452" spans="1:6" x14ac:dyDescent="0.25">
      <c r="A11452">
        <v>801875</v>
      </c>
      <c r="B11452" t="s">
        <v>3804</v>
      </c>
      <c r="C11452">
        <v>3300</v>
      </c>
      <c r="D11452">
        <v>3300</v>
      </c>
      <c r="E11452" t="s">
        <v>217</v>
      </c>
      <c r="F11452" s="6" t="s">
        <v>3729</v>
      </c>
    </row>
    <row r="11453" spans="1:6" x14ac:dyDescent="0.25">
      <c r="A11453">
        <v>801875</v>
      </c>
      <c r="B11453" t="s">
        <v>3805</v>
      </c>
      <c r="C11453">
        <v>3600.01</v>
      </c>
      <c r="D11453">
        <v>3600.01</v>
      </c>
      <c r="E11453" t="s">
        <v>217</v>
      </c>
      <c r="F11453" s="6" t="s">
        <v>3729</v>
      </c>
    </row>
    <row r="11454" spans="1:6" x14ac:dyDescent="0.25">
      <c r="A11454">
        <v>801875</v>
      </c>
      <c r="B11454" t="s">
        <v>3731</v>
      </c>
      <c r="C11454">
        <v>1958.06</v>
      </c>
      <c r="D11454">
        <v>1958.06</v>
      </c>
      <c r="E11454" t="s">
        <v>217</v>
      </c>
      <c r="F11454" s="6" t="s">
        <v>3729</v>
      </c>
    </row>
    <row r="11455" spans="1:6" x14ac:dyDescent="0.25">
      <c r="A11455">
        <v>801877</v>
      </c>
      <c r="B11455" t="s">
        <v>3799</v>
      </c>
      <c r="C11455">
        <v>7806.39</v>
      </c>
      <c r="D11455">
        <v>7806.39</v>
      </c>
      <c r="E11455" t="s">
        <v>217</v>
      </c>
      <c r="F11455" s="6" t="s">
        <v>3729</v>
      </c>
    </row>
    <row r="11456" spans="1:6" x14ac:dyDescent="0.25">
      <c r="A11456">
        <v>801877</v>
      </c>
      <c r="B11456" t="s">
        <v>3800</v>
      </c>
      <c r="C11456">
        <v>33190.449999999997</v>
      </c>
      <c r="D11456">
        <v>33190.449999999997</v>
      </c>
      <c r="E11456" t="s">
        <v>217</v>
      </c>
      <c r="F11456" s="6" t="s">
        <v>3727</v>
      </c>
    </row>
    <row r="11457" spans="1:6" x14ac:dyDescent="0.25">
      <c r="A11457">
        <v>801877</v>
      </c>
      <c r="B11457" t="s">
        <v>3801</v>
      </c>
      <c r="C11457">
        <v>1628.55</v>
      </c>
      <c r="D11457">
        <v>1628.55</v>
      </c>
      <c r="E11457" t="s">
        <v>217</v>
      </c>
      <c r="F11457" s="6" t="s">
        <v>3727</v>
      </c>
    </row>
    <row r="11458" spans="1:6" x14ac:dyDescent="0.25">
      <c r="A11458">
        <v>801877</v>
      </c>
      <c r="B11458" t="s">
        <v>3802</v>
      </c>
      <c r="C11458">
        <v>7890.45</v>
      </c>
      <c r="D11458">
        <v>7890.45</v>
      </c>
      <c r="E11458" t="s">
        <v>217</v>
      </c>
      <c r="F11458" s="6" t="s">
        <v>3727</v>
      </c>
    </row>
    <row r="11459" spans="1:6" x14ac:dyDescent="0.25">
      <c r="A11459">
        <v>801877</v>
      </c>
      <c r="B11459" t="s">
        <v>3803</v>
      </c>
      <c r="C11459">
        <v>814.28</v>
      </c>
      <c r="D11459">
        <v>814.28</v>
      </c>
      <c r="E11459" t="s">
        <v>217</v>
      </c>
      <c r="F11459" s="6" t="s">
        <v>3727</v>
      </c>
    </row>
    <row r="11460" spans="1:6" x14ac:dyDescent="0.25">
      <c r="A11460">
        <v>801877</v>
      </c>
      <c r="B11460" t="s">
        <v>3804</v>
      </c>
      <c r="C11460">
        <v>3300</v>
      </c>
      <c r="D11460">
        <v>3300</v>
      </c>
      <c r="E11460" t="s">
        <v>217</v>
      </c>
      <c r="F11460" s="6" t="s">
        <v>3729</v>
      </c>
    </row>
    <row r="11461" spans="1:6" x14ac:dyDescent="0.25">
      <c r="A11461">
        <v>801880</v>
      </c>
      <c r="B11461" t="s">
        <v>3799</v>
      </c>
      <c r="C11461">
        <v>5614.79</v>
      </c>
      <c r="D11461">
        <v>5614.79</v>
      </c>
      <c r="E11461" t="s">
        <v>217</v>
      </c>
      <c r="F11461" s="6" t="s">
        <v>3729</v>
      </c>
    </row>
    <row r="11462" spans="1:6" x14ac:dyDescent="0.25">
      <c r="A11462">
        <v>801880</v>
      </c>
      <c r="B11462" t="s">
        <v>3800</v>
      </c>
      <c r="C11462">
        <v>26286.45</v>
      </c>
      <c r="D11462">
        <v>26286.45</v>
      </c>
      <c r="E11462" t="s">
        <v>217</v>
      </c>
      <c r="F11462" s="6" t="s">
        <v>3727</v>
      </c>
    </row>
    <row r="11463" spans="1:6" x14ac:dyDescent="0.25">
      <c r="A11463">
        <v>801880</v>
      </c>
      <c r="B11463" t="s">
        <v>3801</v>
      </c>
      <c r="C11463">
        <v>1628.55</v>
      </c>
      <c r="D11463">
        <v>1628.55</v>
      </c>
      <c r="E11463" t="s">
        <v>217</v>
      </c>
      <c r="F11463" s="6" t="s">
        <v>3727</v>
      </c>
    </row>
    <row r="11464" spans="1:6" x14ac:dyDescent="0.25">
      <c r="A11464">
        <v>801880</v>
      </c>
      <c r="B11464" t="s">
        <v>3802</v>
      </c>
      <c r="C11464">
        <v>6164.47</v>
      </c>
      <c r="D11464">
        <v>6164.47</v>
      </c>
      <c r="E11464" t="s">
        <v>217</v>
      </c>
      <c r="F11464" s="6" t="s">
        <v>3727</v>
      </c>
    </row>
    <row r="11465" spans="1:6" x14ac:dyDescent="0.25">
      <c r="A11465">
        <v>801880</v>
      </c>
      <c r="B11465" t="s">
        <v>3803</v>
      </c>
      <c r="C11465">
        <v>814.28</v>
      </c>
      <c r="D11465">
        <v>814.28</v>
      </c>
      <c r="E11465" t="s">
        <v>217</v>
      </c>
      <c r="F11465" s="6" t="s">
        <v>3727</v>
      </c>
    </row>
    <row r="11466" spans="1:6" x14ac:dyDescent="0.25">
      <c r="A11466">
        <v>801880</v>
      </c>
      <c r="B11466" t="s">
        <v>3804</v>
      </c>
      <c r="C11466">
        <v>3300</v>
      </c>
      <c r="D11466">
        <v>3300</v>
      </c>
      <c r="E11466" t="s">
        <v>217</v>
      </c>
      <c r="F11466" s="6" t="s">
        <v>3729</v>
      </c>
    </row>
    <row r="11467" spans="1:6" x14ac:dyDescent="0.25">
      <c r="A11467">
        <v>801882</v>
      </c>
      <c r="B11467" t="s">
        <v>3799</v>
      </c>
      <c r="C11467">
        <v>17027.84</v>
      </c>
      <c r="D11467">
        <v>17027.84</v>
      </c>
      <c r="E11467" t="s">
        <v>217</v>
      </c>
      <c r="F11467" s="6" t="s">
        <v>3729</v>
      </c>
    </row>
    <row r="11468" spans="1:6" x14ac:dyDescent="0.25">
      <c r="A11468">
        <v>801882</v>
      </c>
      <c r="B11468" t="s">
        <v>3800</v>
      </c>
      <c r="C11468">
        <v>56759.45</v>
      </c>
      <c r="D11468">
        <v>56759.45</v>
      </c>
      <c r="E11468" t="s">
        <v>217</v>
      </c>
      <c r="F11468" s="6" t="s">
        <v>3727</v>
      </c>
    </row>
    <row r="11469" spans="1:6" x14ac:dyDescent="0.25">
      <c r="A11469">
        <v>801882</v>
      </c>
      <c r="B11469" t="s">
        <v>3801</v>
      </c>
      <c r="C11469">
        <v>1628.55</v>
      </c>
      <c r="D11469">
        <v>1628.55</v>
      </c>
      <c r="E11469" t="s">
        <v>217</v>
      </c>
      <c r="F11469" s="6" t="s">
        <v>3727</v>
      </c>
    </row>
    <row r="11470" spans="1:6" x14ac:dyDescent="0.25">
      <c r="A11470">
        <v>801882</v>
      </c>
      <c r="B11470" t="s">
        <v>3802</v>
      </c>
      <c r="C11470">
        <v>13782.75</v>
      </c>
      <c r="D11470">
        <v>13782.75</v>
      </c>
      <c r="E11470" t="s">
        <v>217</v>
      </c>
      <c r="F11470" s="6" t="s">
        <v>3727</v>
      </c>
    </row>
    <row r="11471" spans="1:6" x14ac:dyDescent="0.25">
      <c r="A11471">
        <v>801882</v>
      </c>
      <c r="B11471" t="s">
        <v>3803</v>
      </c>
      <c r="C11471">
        <v>814.28</v>
      </c>
      <c r="D11471">
        <v>814.28</v>
      </c>
      <c r="E11471" t="s">
        <v>217</v>
      </c>
      <c r="F11471" s="6" t="s">
        <v>3727</v>
      </c>
    </row>
    <row r="11472" spans="1:6" x14ac:dyDescent="0.25">
      <c r="A11472">
        <v>801882</v>
      </c>
      <c r="B11472" t="s">
        <v>3804</v>
      </c>
      <c r="C11472">
        <v>3300</v>
      </c>
      <c r="D11472">
        <v>3300</v>
      </c>
      <c r="E11472" t="s">
        <v>217</v>
      </c>
      <c r="F11472" s="6" t="s">
        <v>3729</v>
      </c>
    </row>
    <row r="11473" spans="1:6" x14ac:dyDescent="0.25">
      <c r="A11473">
        <v>801882</v>
      </c>
      <c r="B11473" t="s">
        <v>3805</v>
      </c>
      <c r="C11473">
        <v>3600.01</v>
      </c>
      <c r="D11473">
        <v>3600.01</v>
      </c>
      <c r="E11473" t="s">
        <v>217</v>
      </c>
      <c r="F11473" s="6" t="s">
        <v>3729</v>
      </c>
    </row>
    <row r="11474" spans="1:6" x14ac:dyDescent="0.25">
      <c r="A11474">
        <v>801882</v>
      </c>
      <c r="B11474" t="s">
        <v>3731</v>
      </c>
      <c r="C11474">
        <v>1958.06</v>
      </c>
      <c r="D11474">
        <v>1958.06</v>
      </c>
      <c r="E11474" t="s">
        <v>217</v>
      </c>
      <c r="F11474" s="6" t="s">
        <v>3729</v>
      </c>
    </row>
    <row r="11475" spans="1:6" x14ac:dyDescent="0.25">
      <c r="A11475">
        <v>801884</v>
      </c>
      <c r="B11475" t="s">
        <v>3799</v>
      </c>
      <c r="C11475">
        <v>3634.07</v>
      </c>
      <c r="D11475">
        <v>3634.07</v>
      </c>
      <c r="E11475" t="s">
        <v>217</v>
      </c>
      <c r="F11475" s="6" t="s">
        <v>3729</v>
      </c>
    </row>
    <row r="11476" spans="1:6" x14ac:dyDescent="0.25">
      <c r="A11476">
        <v>801884</v>
      </c>
      <c r="B11476" t="s">
        <v>3800</v>
      </c>
      <c r="C11476">
        <v>17013.45</v>
      </c>
      <c r="D11476">
        <v>17013.45</v>
      </c>
      <c r="E11476" t="s">
        <v>217</v>
      </c>
      <c r="F11476" s="6" t="s">
        <v>3727</v>
      </c>
    </row>
    <row r="11477" spans="1:6" x14ac:dyDescent="0.25">
      <c r="A11477">
        <v>801884</v>
      </c>
      <c r="B11477" t="s">
        <v>3801</v>
      </c>
      <c r="C11477">
        <v>1628.55</v>
      </c>
      <c r="D11477">
        <v>1628.55</v>
      </c>
      <c r="E11477" t="s">
        <v>217</v>
      </c>
      <c r="F11477" s="6" t="s">
        <v>3727</v>
      </c>
    </row>
    <row r="11478" spans="1:6" x14ac:dyDescent="0.25">
      <c r="A11478">
        <v>801884</v>
      </c>
      <c r="B11478" t="s">
        <v>3802</v>
      </c>
      <c r="C11478">
        <v>3846.22</v>
      </c>
      <c r="D11478">
        <v>3846.22</v>
      </c>
      <c r="E11478" t="s">
        <v>217</v>
      </c>
      <c r="F11478" s="6" t="s">
        <v>3727</v>
      </c>
    </row>
    <row r="11479" spans="1:6" x14ac:dyDescent="0.25">
      <c r="A11479">
        <v>801884</v>
      </c>
      <c r="B11479" t="s">
        <v>3803</v>
      </c>
      <c r="C11479">
        <v>814.28</v>
      </c>
      <c r="D11479">
        <v>814.28</v>
      </c>
      <c r="E11479" t="s">
        <v>217</v>
      </c>
      <c r="F11479" s="6" t="s">
        <v>3727</v>
      </c>
    </row>
    <row r="11480" spans="1:6" x14ac:dyDescent="0.25">
      <c r="A11480">
        <v>801884</v>
      </c>
      <c r="B11480" t="s">
        <v>3804</v>
      </c>
      <c r="C11480">
        <v>3300</v>
      </c>
      <c r="D11480">
        <v>3300</v>
      </c>
      <c r="E11480" t="s">
        <v>217</v>
      </c>
      <c r="F11480" s="6" t="s">
        <v>3729</v>
      </c>
    </row>
    <row r="11481" spans="1:6" x14ac:dyDescent="0.25">
      <c r="A11481">
        <v>801887</v>
      </c>
      <c r="B11481" t="s">
        <v>3799</v>
      </c>
      <c r="C11481">
        <v>17027.84</v>
      </c>
      <c r="D11481">
        <v>17027.84</v>
      </c>
      <c r="E11481" t="s">
        <v>217</v>
      </c>
      <c r="F11481" s="6" t="s">
        <v>3729</v>
      </c>
    </row>
    <row r="11482" spans="1:6" x14ac:dyDescent="0.25">
      <c r="A11482">
        <v>801887</v>
      </c>
      <c r="B11482" t="s">
        <v>3800</v>
      </c>
      <c r="C11482">
        <v>56759.45</v>
      </c>
      <c r="D11482">
        <v>56759.45</v>
      </c>
      <c r="E11482" t="s">
        <v>217</v>
      </c>
      <c r="F11482" s="6" t="s">
        <v>3727</v>
      </c>
    </row>
    <row r="11483" spans="1:6" x14ac:dyDescent="0.25">
      <c r="A11483">
        <v>801887</v>
      </c>
      <c r="B11483" t="s">
        <v>3801</v>
      </c>
      <c r="C11483">
        <v>1628.55</v>
      </c>
      <c r="D11483">
        <v>1628.55</v>
      </c>
      <c r="E11483" t="s">
        <v>217</v>
      </c>
      <c r="F11483" s="6" t="s">
        <v>3727</v>
      </c>
    </row>
    <row r="11484" spans="1:6" x14ac:dyDescent="0.25">
      <c r="A11484">
        <v>801887</v>
      </c>
      <c r="B11484" t="s">
        <v>3802</v>
      </c>
      <c r="C11484">
        <v>13782.75</v>
      </c>
      <c r="D11484">
        <v>13782.75</v>
      </c>
      <c r="E11484" t="s">
        <v>217</v>
      </c>
      <c r="F11484" s="6" t="s">
        <v>3727</v>
      </c>
    </row>
    <row r="11485" spans="1:6" x14ac:dyDescent="0.25">
      <c r="A11485">
        <v>801887</v>
      </c>
      <c r="B11485" t="s">
        <v>3803</v>
      </c>
      <c r="C11485">
        <v>814.28</v>
      </c>
      <c r="D11485">
        <v>814.28</v>
      </c>
      <c r="E11485" t="s">
        <v>217</v>
      </c>
      <c r="F11485" s="6" t="s">
        <v>3727</v>
      </c>
    </row>
    <row r="11486" spans="1:6" x14ac:dyDescent="0.25">
      <c r="A11486">
        <v>801887</v>
      </c>
      <c r="B11486" t="s">
        <v>3804</v>
      </c>
      <c r="C11486">
        <v>3300</v>
      </c>
      <c r="D11486">
        <v>3300</v>
      </c>
      <c r="E11486" t="s">
        <v>217</v>
      </c>
      <c r="F11486" s="6" t="s">
        <v>3729</v>
      </c>
    </row>
    <row r="11487" spans="1:6" x14ac:dyDescent="0.25">
      <c r="A11487">
        <v>801887</v>
      </c>
      <c r="B11487" t="s">
        <v>3805</v>
      </c>
      <c r="C11487">
        <v>3600.01</v>
      </c>
      <c r="D11487">
        <v>3600.01</v>
      </c>
      <c r="E11487" t="s">
        <v>217</v>
      </c>
      <c r="F11487" s="6" t="s">
        <v>3729</v>
      </c>
    </row>
    <row r="11488" spans="1:6" x14ac:dyDescent="0.25">
      <c r="A11488">
        <v>801887</v>
      </c>
      <c r="B11488" t="s">
        <v>3731</v>
      </c>
      <c r="C11488">
        <v>1958.06</v>
      </c>
      <c r="D11488">
        <v>1958.06</v>
      </c>
      <c r="E11488" t="s">
        <v>217</v>
      </c>
      <c r="F11488" s="6" t="s">
        <v>3729</v>
      </c>
    </row>
    <row r="11489" spans="1:6" x14ac:dyDescent="0.25">
      <c r="A11489">
        <v>801890</v>
      </c>
      <c r="B11489" t="s">
        <v>3799</v>
      </c>
      <c r="C11489">
        <v>2862.13</v>
      </c>
      <c r="D11489">
        <v>2862.13</v>
      </c>
      <c r="E11489" t="s">
        <v>217</v>
      </c>
      <c r="F11489" s="6" t="s">
        <v>3729</v>
      </c>
    </row>
    <row r="11490" spans="1:6" x14ac:dyDescent="0.25">
      <c r="A11490">
        <v>801890</v>
      </c>
      <c r="B11490" t="s">
        <v>3800</v>
      </c>
      <c r="C11490">
        <v>13702.45</v>
      </c>
      <c r="D11490">
        <v>13702.45</v>
      </c>
      <c r="E11490" t="s">
        <v>217</v>
      </c>
      <c r="F11490" s="6" t="s">
        <v>3727</v>
      </c>
    </row>
    <row r="11491" spans="1:6" x14ac:dyDescent="0.25">
      <c r="A11491">
        <v>801890</v>
      </c>
      <c r="B11491" t="s">
        <v>3801</v>
      </c>
      <c r="C11491">
        <v>1628.55</v>
      </c>
      <c r="D11491">
        <v>1628.55</v>
      </c>
      <c r="E11491" t="s">
        <v>217</v>
      </c>
      <c r="F11491" s="6" t="s">
        <v>3727</v>
      </c>
    </row>
    <row r="11492" spans="1:6" x14ac:dyDescent="0.25">
      <c r="A11492">
        <v>801890</v>
      </c>
      <c r="B11492" t="s">
        <v>3802</v>
      </c>
      <c r="C11492">
        <v>3018.45</v>
      </c>
      <c r="D11492">
        <v>3018.45</v>
      </c>
      <c r="E11492" t="s">
        <v>217</v>
      </c>
      <c r="F11492" s="6" t="s">
        <v>3727</v>
      </c>
    </row>
    <row r="11493" spans="1:6" x14ac:dyDescent="0.25">
      <c r="A11493">
        <v>801890</v>
      </c>
      <c r="B11493" t="s">
        <v>3803</v>
      </c>
      <c r="C11493">
        <v>814.28</v>
      </c>
      <c r="D11493">
        <v>814.28</v>
      </c>
      <c r="E11493" t="s">
        <v>217</v>
      </c>
      <c r="F11493" s="6" t="s">
        <v>3727</v>
      </c>
    </row>
    <row r="11494" spans="1:6" x14ac:dyDescent="0.25">
      <c r="A11494">
        <v>801890</v>
      </c>
      <c r="B11494" t="s">
        <v>3804</v>
      </c>
      <c r="C11494">
        <v>3300</v>
      </c>
      <c r="D11494">
        <v>3300</v>
      </c>
      <c r="E11494" t="s">
        <v>217</v>
      </c>
      <c r="F11494" s="6" t="s">
        <v>3729</v>
      </c>
    </row>
    <row r="11495" spans="1:6" x14ac:dyDescent="0.25">
      <c r="A11495">
        <v>801892</v>
      </c>
      <c r="B11495" t="s">
        <v>3799</v>
      </c>
      <c r="C11495">
        <v>2150.12</v>
      </c>
      <c r="D11495">
        <v>2150.12</v>
      </c>
      <c r="E11495" t="s">
        <v>217</v>
      </c>
      <c r="F11495" s="6" t="s">
        <v>3729</v>
      </c>
    </row>
    <row r="11496" spans="1:6" x14ac:dyDescent="0.25">
      <c r="A11496">
        <v>801892</v>
      </c>
      <c r="B11496" t="s">
        <v>3800</v>
      </c>
      <c r="C11496">
        <v>11998.45</v>
      </c>
      <c r="D11496">
        <v>11998.45</v>
      </c>
      <c r="E11496" t="s">
        <v>217</v>
      </c>
      <c r="F11496" s="6" t="s">
        <v>3727</v>
      </c>
    </row>
    <row r="11497" spans="1:6" x14ac:dyDescent="0.25">
      <c r="A11497">
        <v>801892</v>
      </c>
      <c r="B11497" t="s">
        <v>3801</v>
      </c>
      <c r="C11497">
        <v>1628.55</v>
      </c>
      <c r="D11497">
        <v>1628.55</v>
      </c>
      <c r="E11497" t="s">
        <v>217</v>
      </c>
      <c r="F11497" s="6" t="s">
        <v>3727</v>
      </c>
    </row>
    <row r="11498" spans="1:6" x14ac:dyDescent="0.25">
      <c r="A11498">
        <v>801892</v>
      </c>
      <c r="B11498" t="s">
        <v>3802</v>
      </c>
      <c r="C11498">
        <v>2592.4499999999998</v>
      </c>
      <c r="D11498">
        <v>2592.4499999999998</v>
      </c>
      <c r="E11498" t="s">
        <v>217</v>
      </c>
      <c r="F11498" s="6" t="s">
        <v>3727</v>
      </c>
    </row>
    <row r="11499" spans="1:6" x14ac:dyDescent="0.25">
      <c r="A11499">
        <v>801892</v>
      </c>
      <c r="B11499" t="s">
        <v>3803</v>
      </c>
      <c r="C11499">
        <v>814.28</v>
      </c>
      <c r="D11499">
        <v>814.28</v>
      </c>
      <c r="E11499" t="s">
        <v>217</v>
      </c>
      <c r="F11499" s="6" t="s">
        <v>3727</v>
      </c>
    </row>
    <row r="11500" spans="1:6" x14ac:dyDescent="0.25">
      <c r="A11500">
        <v>801892</v>
      </c>
      <c r="B11500" t="s">
        <v>3804</v>
      </c>
      <c r="C11500">
        <v>3300</v>
      </c>
      <c r="D11500">
        <v>3300</v>
      </c>
      <c r="E11500" t="s">
        <v>217</v>
      </c>
      <c r="F11500" s="6" t="s">
        <v>3729</v>
      </c>
    </row>
    <row r="11501" spans="1:6" x14ac:dyDescent="0.25">
      <c r="A11501">
        <v>801893</v>
      </c>
      <c r="B11501" t="s">
        <v>3799</v>
      </c>
      <c r="C11501">
        <v>2150.12</v>
      </c>
      <c r="D11501">
        <v>2150.12</v>
      </c>
      <c r="E11501" t="s">
        <v>217</v>
      </c>
      <c r="F11501" s="6" t="s">
        <v>3729</v>
      </c>
    </row>
    <row r="11502" spans="1:6" x14ac:dyDescent="0.25">
      <c r="A11502">
        <v>801893</v>
      </c>
      <c r="B11502" t="s">
        <v>3800</v>
      </c>
      <c r="C11502">
        <v>11998.45</v>
      </c>
      <c r="D11502">
        <v>11998.45</v>
      </c>
      <c r="E11502" t="s">
        <v>217</v>
      </c>
      <c r="F11502" s="6" t="s">
        <v>3727</v>
      </c>
    </row>
    <row r="11503" spans="1:6" x14ac:dyDescent="0.25">
      <c r="A11503">
        <v>801893</v>
      </c>
      <c r="B11503" t="s">
        <v>3801</v>
      </c>
      <c r="C11503">
        <v>1628.55</v>
      </c>
      <c r="D11503">
        <v>1628.55</v>
      </c>
      <c r="E11503" t="s">
        <v>217</v>
      </c>
      <c r="F11503" s="6" t="s">
        <v>3727</v>
      </c>
    </row>
    <row r="11504" spans="1:6" x14ac:dyDescent="0.25">
      <c r="A11504">
        <v>801893</v>
      </c>
      <c r="B11504" t="s">
        <v>3802</v>
      </c>
      <c r="C11504">
        <v>2592.4499999999998</v>
      </c>
      <c r="D11504">
        <v>2592.4499999999998</v>
      </c>
      <c r="E11504" t="s">
        <v>217</v>
      </c>
      <c r="F11504" s="6" t="s">
        <v>3727</v>
      </c>
    </row>
    <row r="11505" spans="1:6" x14ac:dyDescent="0.25">
      <c r="A11505">
        <v>801893</v>
      </c>
      <c r="B11505" t="s">
        <v>3803</v>
      </c>
      <c r="C11505">
        <v>814.28</v>
      </c>
      <c r="D11505">
        <v>814.28</v>
      </c>
      <c r="E11505" t="s">
        <v>217</v>
      </c>
      <c r="F11505" s="6" t="s">
        <v>3727</v>
      </c>
    </row>
    <row r="11506" spans="1:6" x14ac:dyDescent="0.25">
      <c r="A11506">
        <v>801893</v>
      </c>
      <c r="B11506" t="s">
        <v>3804</v>
      </c>
      <c r="C11506">
        <v>3300</v>
      </c>
      <c r="D11506">
        <v>3300</v>
      </c>
      <c r="E11506" t="s">
        <v>217</v>
      </c>
      <c r="F11506" s="6" t="s">
        <v>3729</v>
      </c>
    </row>
    <row r="11507" spans="1:6" x14ac:dyDescent="0.25">
      <c r="A11507">
        <v>801894</v>
      </c>
      <c r="B11507" t="s">
        <v>3799</v>
      </c>
      <c r="C11507">
        <v>5614.79</v>
      </c>
      <c r="D11507">
        <v>5614.79</v>
      </c>
      <c r="E11507" t="s">
        <v>217</v>
      </c>
      <c r="F11507" s="6" t="s">
        <v>3729</v>
      </c>
    </row>
    <row r="11508" spans="1:6" x14ac:dyDescent="0.25">
      <c r="A11508">
        <v>801894</v>
      </c>
      <c r="B11508" t="s">
        <v>3800</v>
      </c>
      <c r="C11508">
        <v>26286.45</v>
      </c>
      <c r="D11508">
        <v>26286.45</v>
      </c>
      <c r="E11508" t="s">
        <v>217</v>
      </c>
      <c r="F11508" s="6" t="s">
        <v>3727</v>
      </c>
    </row>
    <row r="11509" spans="1:6" x14ac:dyDescent="0.25">
      <c r="A11509">
        <v>801894</v>
      </c>
      <c r="B11509" t="s">
        <v>3801</v>
      </c>
      <c r="C11509">
        <v>1628.55</v>
      </c>
      <c r="D11509">
        <v>1628.55</v>
      </c>
      <c r="E11509" t="s">
        <v>217</v>
      </c>
      <c r="F11509" s="6" t="s">
        <v>3727</v>
      </c>
    </row>
    <row r="11510" spans="1:6" x14ac:dyDescent="0.25">
      <c r="A11510">
        <v>801894</v>
      </c>
      <c r="B11510" t="s">
        <v>3802</v>
      </c>
      <c r="C11510">
        <v>6164.47</v>
      </c>
      <c r="D11510">
        <v>6164.47</v>
      </c>
      <c r="E11510" t="s">
        <v>217</v>
      </c>
      <c r="F11510" s="6" t="s">
        <v>3727</v>
      </c>
    </row>
    <row r="11511" spans="1:6" x14ac:dyDescent="0.25">
      <c r="A11511">
        <v>801894</v>
      </c>
      <c r="B11511" t="s">
        <v>3803</v>
      </c>
      <c r="C11511">
        <v>814.28</v>
      </c>
      <c r="D11511">
        <v>814.28</v>
      </c>
      <c r="E11511" t="s">
        <v>217</v>
      </c>
      <c r="F11511" s="6" t="s">
        <v>3727</v>
      </c>
    </row>
    <row r="11512" spans="1:6" x14ac:dyDescent="0.25">
      <c r="A11512">
        <v>801894</v>
      </c>
      <c r="B11512" t="s">
        <v>3804</v>
      </c>
      <c r="C11512">
        <v>3300</v>
      </c>
      <c r="D11512">
        <v>3300</v>
      </c>
      <c r="E11512" t="s">
        <v>217</v>
      </c>
      <c r="F11512" s="6" t="s">
        <v>3729</v>
      </c>
    </row>
    <row r="11513" spans="1:6" x14ac:dyDescent="0.25">
      <c r="A11513">
        <v>801895</v>
      </c>
      <c r="B11513" t="s">
        <v>3799</v>
      </c>
      <c r="C11513">
        <v>5614.79</v>
      </c>
      <c r="D11513">
        <v>5614.79</v>
      </c>
      <c r="E11513" t="s">
        <v>217</v>
      </c>
      <c r="F11513" s="6" t="s">
        <v>3729</v>
      </c>
    </row>
    <row r="11514" spans="1:6" x14ac:dyDescent="0.25">
      <c r="A11514">
        <v>801895</v>
      </c>
      <c r="B11514" t="s">
        <v>3800</v>
      </c>
      <c r="C11514">
        <v>26286.45</v>
      </c>
      <c r="D11514">
        <v>26286.45</v>
      </c>
      <c r="E11514" t="s">
        <v>217</v>
      </c>
      <c r="F11514" s="6" t="s">
        <v>3727</v>
      </c>
    </row>
    <row r="11515" spans="1:6" x14ac:dyDescent="0.25">
      <c r="A11515">
        <v>801895</v>
      </c>
      <c r="B11515" t="s">
        <v>3801</v>
      </c>
      <c r="C11515">
        <v>1628.55</v>
      </c>
      <c r="D11515">
        <v>1628.55</v>
      </c>
      <c r="E11515" t="s">
        <v>217</v>
      </c>
      <c r="F11515" s="6" t="s">
        <v>3727</v>
      </c>
    </row>
    <row r="11516" spans="1:6" x14ac:dyDescent="0.25">
      <c r="A11516">
        <v>801895</v>
      </c>
      <c r="B11516" t="s">
        <v>3802</v>
      </c>
      <c r="C11516">
        <v>6164.47</v>
      </c>
      <c r="D11516">
        <v>6164.47</v>
      </c>
      <c r="E11516" t="s">
        <v>217</v>
      </c>
      <c r="F11516" s="6" t="s">
        <v>3727</v>
      </c>
    </row>
    <row r="11517" spans="1:6" x14ac:dyDescent="0.25">
      <c r="A11517">
        <v>801895</v>
      </c>
      <c r="B11517" t="s">
        <v>3803</v>
      </c>
      <c r="C11517">
        <v>814.28</v>
      </c>
      <c r="D11517">
        <v>814.28</v>
      </c>
      <c r="E11517" t="s">
        <v>217</v>
      </c>
      <c r="F11517" s="6" t="s">
        <v>3727</v>
      </c>
    </row>
    <row r="11518" spans="1:6" x14ac:dyDescent="0.25">
      <c r="A11518">
        <v>801895</v>
      </c>
      <c r="B11518" t="s">
        <v>3804</v>
      </c>
      <c r="C11518">
        <v>3300</v>
      </c>
      <c r="D11518">
        <v>3300</v>
      </c>
      <c r="E11518" t="s">
        <v>217</v>
      </c>
      <c r="F11518" s="6" t="s">
        <v>3729</v>
      </c>
    </row>
    <row r="11519" spans="1:6" x14ac:dyDescent="0.25">
      <c r="A11519">
        <v>801897</v>
      </c>
      <c r="B11519" t="s">
        <v>3799</v>
      </c>
      <c r="C11519">
        <v>5614.79</v>
      </c>
      <c r="D11519">
        <v>5614.79</v>
      </c>
      <c r="E11519" t="s">
        <v>217</v>
      </c>
      <c r="F11519" s="6" t="s">
        <v>3729</v>
      </c>
    </row>
    <row r="11520" spans="1:6" x14ac:dyDescent="0.25">
      <c r="A11520">
        <v>801897</v>
      </c>
      <c r="B11520" t="s">
        <v>3800</v>
      </c>
      <c r="C11520">
        <v>26286.45</v>
      </c>
      <c r="D11520">
        <v>26286.45</v>
      </c>
      <c r="E11520" t="s">
        <v>217</v>
      </c>
      <c r="F11520" s="6" t="s">
        <v>3727</v>
      </c>
    </row>
    <row r="11521" spans="1:6" x14ac:dyDescent="0.25">
      <c r="A11521">
        <v>801897</v>
      </c>
      <c r="B11521" t="s">
        <v>3801</v>
      </c>
      <c r="C11521">
        <v>1628.55</v>
      </c>
      <c r="D11521">
        <v>1628.55</v>
      </c>
      <c r="E11521" t="s">
        <v>217</v>
      </c>
      <c r="F11521" s="6" t="s">
        <v>3727</v>
      </c>
    </row>
    <row r="11522" spans="1:6" x14ac:dyDescent="0.25">
      <c r="A11522">
        <v>801897</v>
      </c>
      <c r="B11522" t="s">
        <v>3802</v>
      </c>
      <c r="C11522">
        <v>6164.47</v>
      </c>
      <c r="D11522">
        <v>6164.47</v>
      </c>
      <c r="E11522" t="s">
        <v>217</v>
      </c>
      <c r="F11522" s="6" t="s">
        <v>3727</v>
      </c>
    </row>
    <row r="11523" spans="1:6" x14ac:dyDescent="0.25">
      <c r="A11523">
        <v>801897</v>
      </c>
      <c r="B11523" t="s">
        <v>3803</v>
      </c>
      <c r="C11523">
        <v>814.28</v>
      </c>
      <c r="D11523">
        <v>814.28</v>
      </c>
      <c r="E11523" t="s">
        <v>217</v>
      </c>
      <c r="F11523" s="6" t="s">
        <v>3727</v>
      </c>
    </row>
    <row r="11524" spans="1:6" x14ac:dyDescent="0.25">
      <c r="A11524">
        <v>801897</v>
      </c>
      <c r="B11524" t="s">
        <v>3804</v>
      </c>
      <c r="C11524">
        <v>3300</v>
      </c>
      <c r="D11524">
        <v>3300</v>
      </c>
      <c r="E11524" t="s">
        <v>217</v>
      </c>
      <c r="F11524" s="6" t="s">
        <v>3729</v>
      </c>
    </row>
    <row r="11525" spans="1:6" x14ac:dyDescent="0.25">
      <c r="A11525">
        <v>801900</v>
      </c>
      <c r="B11525" t="s">
        <v>3799</v>
      </c>
      <c r="C11525">
        <v>5614.79</v>
      </c>
      <c r="D11525">
        <v>5614.79</v>
      </c>
      <c r="E11525" t="s">
        <v>217</v>
      </c>
      <c r="F11525" s="6" t="s">
        <v>3729</v>
      </c>
    </row>
    <row r="11526" spans="1:6" x14ac:dyDescent="0.25">
      <c r="A11526">
        <v>801900</v>
      </c>
      <c r="B11526" t="s">
        <v>3796</v>
      </c>
      <c r="C11526">
        <v>4420</v>
      </c>
      <c r="D11526">
        <v>4420</v>
      </c>
      <c r="E11526" t="s">
        <v>217</v>
      </c>
      <c r="F11526" s="6" t="s">
        <v>3729</v>
      </c>
    </row>
    <row r="11527" spans="1:6" x14ac:dyDescent="0.25">
      <c r="A11527">
        <v>801900</v>
      </c>
      <c r="B11527" t="s">
        <v>3800</v>
      </c>
      <c r="C11527">
        <v>26286.45</v>
      </c>
      <c r="D11527">
        <v>26286.45</v>
      </c>
      <c r="E11527" t="s">
        <v>217</v>
      </c>
      <c r="F11527" s="6" t="s">
        <v>3727</v>
      </c>
    </row>
    <row r="11528" spans="1:6" x14ac:dyDescent="0.25">
      <c r="A11528">
        <v>801900</v>
      </c>
      <c r="B11528" t="s">
        <v>3801</v>
      </c>
      <c r="C11528">
        <v>1628.55</v>
      </c>
      <c r="D11528">
        <v>1628.55</v>
      </c>
      <c r="E11528" t="s">
        <v>217</v>
      </c>
      <c r="F11528" s="6" t="s">
        <v>3727</v>
      </c>
    </row>
    <row r="11529" spans="1:6" x14ac:dyDescent="0.25">
      <c r="A11529">
        <v>801900</v>
      </c>
      <c r="B11529" t="s">
        <v>3802</v>
      </c>
      <c r="C11529">
        <v>6164.47</v>
      </c>
      <c r="D11529">
        <v>6164.47</v>
      </c>
      <c r="E11529" t="s">
        <v>217</v>
      </c>
      <c r="F11529" s="6" t="s">
        <v>3727</v>
      </c>
    </row>
    <row r="11530" spans="1:6" x14ac:dyDescent="0.25">
      <c r="A11530">
        <v>801900</v>
      </c>
      <c r="B11530" t="s">
        <v>3803</v>
      </c>
      <c r="C11530">
        <v>814.28</v>
      </c>
      <c r="D11530">
        <v>814.28</v>
      </c>
      <c r="E11530" t="s">
        <v>217</v>
      </c>
      <c r="F11530" s="6" t="s">
        <v>3727</v>
      </c>
    </row>
    <row r="11531" spans="1:6" x14ac:dyDescent="0.25">
      <c r="A11531">
        <v>801900</v>
      </c>
      <c r="B11531" t="s">
        <v>3804</v>
      </c>
      <c r="C11531">
        <v>3300</v>
      </c>
      <c r="D11531">
        <v>3300</v>
      </c>
      <c r="E11531" t="s">
        <v>217</v>
      </c>
      <c r="F11531" s="6" t="s">
        <v>3729</v>
      </c>
    </row>
    <row r="11532" spans="1:6" x14ac:dyDescent="0.25">
      <c r="A11532">
        <v>801901</v>
      </c>
      <c r="B11532" t="s">
        <v>3799</v>
      </c>
      <c r="C11532">
        <v>3634.07</v>
      </c>
      <c r="D11532">
        <v>3634.07</v>
      </c>
      <c r="E11532" t="s">
        <v>217</v>
      </c>
      <c r="F11532" s="6" t="s">
        <v>3729</v>
      </c>
    </row>
    <row r="11533" spans="1:6" x14ac:dyDescent="0.25">
      <c r="A11533">
        <v>801901</v>
      </c>
      <c r="B11533" t="s">
        <v>3800</v>
      </c>
      <c r="C11533">
        <v>17013.45</v>
      </c>
      <c r="D11533">
        <v>17013.45</v>
      </c>
      <c r="E11533" t="s">
        <v>217</v>
      </c>
      <c r="F11533" s="6" t="s">
        <v>3727</v>
      </c>
    </row>
    <row r="11534" spans="1:6" x14ac:dyDescent="0.25">
      <c r="A11534">
        <v>801901</v>
      </c>
      <c r="B11534" t="s">
        <v>3801</v>
      </c>
      <c r="C11534">
        <v>1628.55</v>
      </c>
      <c r="D11534">
        <v>1628.55</v>
      </c>
      <c r="E11534" t="s">
        <v>217</v>
      </c>
      <c r="F11534" s="6" t="s">
        <v>3727</v>
      </c>
    </row>
    <row r="11535" spans="1:6" x14ac:dyDescent="0.25">
      <c r="A11535">
        <v>801901</v>
      </c>
      <c r="B11535" t="s">
        <v>3802</v>
      </c>
      <c r="C11535">
        <v>3846.22</v>
      </c>
      <c r="D11535">
        <v>3846.22</v>
      </c>
      <c r="E11535" t="s">
        <v>217</v>
      </c>
      <c r="F11535" s="6" t="s">
        <v>3727</v>
      </c>
    </row>
    <row r="11536" spans="1:6" x14ac:dyDescent="0.25">
      <c r="A11536">
        <v>801901</v>
      </c>
      <c r="B11536" t="s">
        <v>3803</v>
      </c>
      <c r="C11536">
        <v>814.28</v>
      </c>
      <c r="D11536">
        <v>814.28</v>
      </c>
      <c r="E11536" t="s">
        <v>217</v>
      </c>
      <c r="F11536" s="6" t="s">
        <v>3727</v>
      </c>
    </row>
    <row r="11537" spans="1:6" x14ac:dyDescent="0.25">
      <c r="A11537">
        <v>801901</v>
      </c>
      <c r="B11537" t="s">
        <v>3804</v>
      </c>
      <c r="C11537">
        <v>3300</v>
      </c>
      <c r="D11537">
        <v>3300</v>
      </c>
      <c r="E11537" t="s">
        <v>217</v>
      </c>
      <c r="F11537" s="6" t="s">
        <v>3729</v>
      </c>
    </row>
    <row r="11538" spans="1:6" x14ac:dyDescent="0.25">
      <c r="A11538">
        <v>801904</v>
      </c>
      <c r="B11538" t="s">
        <v>3799</v>
      </c>
      <c r="C11538">
        <v>3634.07</v>
      </c>
      <c r="D11538">
        <v>3634.07</v>
      </c>
      <c r="E11538" t="s">
        <v>217</v>
      </c>
      <c r="F11538" s="6" t="s">
        <v>3729</v>
      </c>
    </row>
    <row r="11539" spans="1:6" x14ac:dyDescent="0.25">
      <c r="A11539">
        <v>801904</v>
      </c>
      <c r="B11539" t="s">
        <v>3800</v>
      </c>
      <c r="C11539">
        <v>17013.45</v>
      </c>
      <c r="D11539">
        <v>17013.45</v>
      </c>
      <c r="E11539" t="s">
        <v>217</v>
      </c>
      <c r="F11539" s="6" t="s">
        <v>3727</v>
      </c>
    </row>
    <row r="11540" spans="1:6" x14ac:dyDescent="0.25">
      <c r="A11540">
        <v>801904</v>
      </c>
      <c r="B11540" t="s">
        <v>3801</v>
      </c>
      <c r="C11540">
        <v>1628.55</v>
      </c>
      <c r="D11540">
        <v>1628.55</v>
      </c>
      <c r="E11540" t="s">
        <v>217</v>
      </c>
      <c r="F11540" s="6" t="s">
        <v>3727</v>
      </c>
    </row>
    <row r="11541" spans="1:6" x14ac:dyDescent="0.25">
      <c r="A11541">
        <v>801904</v>
      </c>
      <c r="B11541" t="s">
        <v>3802</v>
      </c>
      <c r="C11541">
        <v>3846.22</v>
      </c>
      <c r="D11541">
        <v>3846.22</v>
      </c>
      <c r="E11541" t="s">
        <v>217</v>
      </c>
      <c r="F11541" s="6" t="s">
        <v>3727</v>
      </c>
    </row>
    <row r="11542" spans="1:6" x14ac:dyDescent="0.25">
      <c r="A11542">
        <v>801904</v>
      </c>
      <c r="B11542" t="s">
        <v>3803</v>
      </c>
      <c r="C11542">
        <v>814.28</v>
      </c>
      <c r="D11542">
        <v>814.28</v>
      </c>
      <c r="E11542" t="s">
        <v>217</v>
      </c>
      <c r="F11542" s="6" t="s">
        <v>3727</v>
      </c>
    </row>
    <row r="11543" spans="1:6" x14ac:dyDescent="0.25">
      <c r="A11543">
        <v>801904</v>
      </c>
      <c r="B11543" t="s">
        <v>3804</v>
      </c>
      <c r="C11543">
        <v>3300</v>
      </c>
      <c r="D11543">
        <v>3300</v>
      </c>
      <c r="E11543" t="s">
        <v>217</v>
      </c>
      <c r="F11543" s="6" t="s">
        <v>3729</v>
      </c>
    </row>
    <row r="11544" spans="1:6" x14ac:dyDescent="0.25">
      <c r="A11544">
        <v>801906</v>
      </c>
      <c r="B11544" t="s">
        <v>3799</v>
      </c>
      <c r="C11544">
        <v>3634.07</v>
      </c>
      <c r="D11544">
        <v>3634.07</v>
      </c>
      <c r="E11544" t="s">
        <v>217</v>
      </c>
      <c r="F11544" s="6" t="s">
        <v>3729</v>
      </c>
    </row>
    <row r="11545" spans="1:6" x14ac:dyDescent="0.25">
      <c r="A11545">
        <v>801906</v>
      </c>
      <c r="B11545" t="s">
        <v>3800</v>
      </c>
      <c r="C11545">
        <v>17013.45</v>
      </c>
      <c r="D11545">
        <v>17013.45</v>
      </c>
      <c r="E11545" t="s">
        <v>217</v>
      </c>
      <c r="F11545" s="6" t="s">
        <v>3727</v>
      </c>
    </row>
    <row r="11546" spans="1:6" x14ac:dyDescent="0.25">
      <c r="A11546">
        <v>801906</v>
      </c>
      <c r="B11546" t="s">
        <v>3801</v>
      </c>
      <c r="C11546">
        <v>1628.55</v>
      </c>
      <c r="D11546">
        <v>1628.55</v>
      </c>
      <c r="E11546" t="s">
        <v>217</v>
      </c>
      <c r="F11546" s="6" t="s">
        <v>3727</v>
      </c>
    </row>
    <row r="11547" spans="1:6" x14ac:dyDescent="0.25">
      <c r="A11547">
        <v>801906</v>
      </c>
      <c r="B11547" t="s">
        <v>3802</v>
      </c>
      <c r="C11547">
        <v>3846.22</v>
      </c>
      <c r="D11547">
        <v>3846.22</v>
      </c>
      <c r="E11547" t="s">
        <v>217</v>
      </c>
      <c r="F11547" s="6" t="s">
        <v>3727</v>
      </c>
    </row>
    <row r="11548" spans="1:6" x14ac:dyDescent="0.25">
      <c r="A11548">
        <v>801906</v>
      </c>
      <c r="B11548" t="s">
        <v>3803</v>
      </c>
      <c r="C11548">
        <v>814.28</v>
      </c>
      <c r="D11548">
        <v>814.28</v>
      </c>
      <c r="E11548" t="s">
        <v>217</v>
      </c>
      <c r="F11548" s="6" t="s">
        <v>3727</v>
      </c>
    </row>
    <row r="11549" spans="1:6" x14ac:dyDescent="0.25">
      <c r="A11549">
        <v>801906</v>
      </c>
      <c r="B11549" t="s">
        <v>3804</v>
      </c>
      <c r="C11549">
        <v>3300</v>
      </c>
      <c r="D11549">
        <v>3300</v>
      </c>
      <c r="E11549" t="s">
        <v>217</v>
      </c>
      <c r="F11549" s="6" t="s">
        <v>3729</v>
      </c>
    </row>
    <row r="11550" spans="1:6" x14ac:dyDescent="0.25">
      <c r="A11550">
        <v>801909</v>
      </c>
      <c r="B11550" t="s">
        <v>3799</v>
      </c>
      <c r="C11550">
        <v>5614.79</v>
      </c>
      <c r="D11550">
        <v>5614.79</v>
      </c>
      <c r="E11550" t="s">
        <v>217</v>
      </c>
      <c r="F11550" s="6" t="s">
        <v>3729</v>
      </c>
    </row>
    <row r="11551" spans="1:6" x14ac:dyDescent="0.25">
      <c r="A11551">
        <v>801909</v>
      </c>
      <c r="B11551" t="s">
        <v>3800</v>
      </c>
      <c r="C11551">
        <v>26286.45</v>
      </c>
      <c r="D11551">
        <v>26286.45</v>
      </c>
      <c r="E11551" t="s">
        <v>217</v>
      </c>
      <c r="F11551" s="6" t="s">
        <v>3727</v>
      </c>
    </row>
    <row r="11552" spans="1:6" x14ac:dyDescent="0.25">
      <c r="A11552">
        <v>801909</v>
      </c>
      <c r="B11552" t="s">
        <v>3801</v>
      </c>
      <c r="C11552">
        <v>1628.55</v>
      </c>
      <c r="D11552">
        <v>1628.55</v>
      </c>
      <c r="E11552" t="s">
        <v>217</v>
      </c>
      <c r="F11552" s="6" t="s">
        <v>3727</v>
      </c>
    </row>
    <row r="11553" spans="1:6" x14ac:dyDescent="0.25">
      <c r="A11553">
        <v>801909</v>
      </c>
      <c r="B11553" t="s">
        <v>3802</v>
      </c>
      <c r="C11553">
        <v>6164.47</v>
      </c>
      <c r="D11553">
        <v>6164.47</v>
      </c>
      <c r="E11553" t="s">
        <v>217</v>
      </c>
      <c r="F11553" s="6" t="s">
        <v>3727</v>
      </c>
    </row>
    <row r="11554" spans="1:6" x14ac:dyDescent="0.25">
      <c r="A11554">
        <v>801909</v>
      </c>
      <c r="B11554" t="s">
        <v>3803</v>
      </c>
      <c r="C11554">
        <v>814.28</v>
      </c>
      <c r="D11554">
        <v>814.28</v>
      </c>
      <c r="E11554" t="s">
        <v>217</v>
      </c>
      <c r="F11554" s="6" t="s">
        <v>3727</v>
      </c>
    </row>
    <row r="11555" spans="1:6" x14ac:dyDescent="0.25">
      <c r="A11555">
        <v>801909</v>
      </c>
      <c r="B11555" t="s">
        <v>3804</v>
      </c>
      <c r="C11555">
        <v>3300</v>
      </c>
      <c r="D11555">
        <v>3300</v>
      </c>
      <c r="E11555" t="s">
        <v>217</v>
      </c>
      <c r="F11555" s="6" t="s">
        <v>3729</v>
      </c>
    </row>
    <row r="11556" spans="1:6" x14ac:dyDescent="0.25">
      <c r="A11556">
        <v>801910</v>
      </c>
      <c r="B11556" t="s">
        <v>3799</v>
      </c>
      <c r="C11556">
        <v>3634.07</v>
      </c>
      <c r="D11556">
        <v>3634.07</v>
      </c>
      <c r="E11556" t="s">
        <v>217</v>
      </c>
      <c r="F11556" s="6" t="s">
        <v>3729</v>
      </c>
    </row>
    <row r="11557" spans="1:6" x14ac:dyDescent="0.25">
      <c r="A11557">
        <v>801910</v>
      </c>
      <c r="B11557" t="s">
        <v>3800</v>
      </c>
      <c r="C11557">
        <v>17013.45</v>
      </c>
      <c r="D11557">
        <v>17013.45</v>
      </c>
      <c r="E11557" t="s">
        <v>217</v>
      </c>
      <c r="F11557" s="6" t="s">
        <v>3727</v>
      </c>
    </row>
    <row r="11558" spans="1:6" x14ac:dyDescent="0.25">
      <c r="A11558">
        <v>801910</v>
      </c>
      <c r="B11558" t="s">
        <v>3801</v>
      </c>
      <c r="C11558">
        <v>1628.55</v>
      </c>
      <c r="D11558">
        <v>1628.55</v>
      </c>
      <c r="E11558" t="s">
        <v>217</v>
      </c>
      <c r="F11558" s="6" t="s">
        <v>3727</v>
      </c>
    </row>
    <row r="11559" spans="1:6" x14ac:dyDescent="0.25">
      <c r="A11559">
        <v>801910</v>
      </c>
      <c r="B11559" t="s">
        <v>3802</v>
      </c>
      <c r="C11559">
        <v>3846.22</v>
      </c>
      <c r="D11559">
        <v>3846.22</v>
      </c>
      <c r="E11559" t="s">
        <v>217</v>
      </c>
      <c r="F11559" s="6" t="s">
        <v>3727</v>
      </c>
    </row>
    <row r="11560" spans="1:6" x14ac:dyDescent="0.25">
      <c r="A11560">
        <v>801910</v>
      </c>
      <c r="B11560" t="s">
        <v>3803</v>
      </c>
      <c r="C11560">
        <v>814.28</v>
      </c>
      <c r="D11560">
        <v>814.28</v>
      </c>
      <c r="E11560" t="s">
        <v>217</v>
      </c>
      <c r="F11560" s="6" t="s">
        <v>3727</v>
      </c>
    </row>
    <row r="11561" spans="1:6" x14ac:dyDescent="0.25">
      <c r="A11561">
        <v>801910</v>
      </c>
      <c r="B11561" t="s">
        <v>3804</v>
      </c>
      <c r="C11561">
        <v>3300</v>
      </c>
      <c r="D11561">
        <v>3300</v>
      </c>
      <c r="E11561" t="s">
        <v>217</v>
      </c>
      <c r="F11561" s="6" t="s">
        <v>3729</v>
      </c>
    </row>
    <row r="11562" spans="1:6" x14ac:dyDescent="0.25">
      <c r="A11562">
        <v>801911</v>
      </c>
      <c r="B11562" t="s">
        <v>3799</v>
      </c>
      <c r="C11562">
        <v>3634.07</v>
      </c>
      <c r="D11562">
        <v>3634.07</v>
      </c>
      <c r="E11562" t="s">
        <v>217</v>
      </c>
      <c r="F11562" s="6" t="s">
        <v>3729</v>
      </c>
    </row>
    <row r="11563" spans="1:6" x14ac:dyDescent="0.25">
      <c r="A11563">
        <v>801911</v>
      </c>
      <c r="B11563" t="s">
        <v>3800</v>
      </c>
      <c r="C11563">
        <v>17013.45</v>
      </c>
      <c r="D11563">
        <v>17013.45</v>
      </c>
      <c r="E11563" t="s">
        <v>217</v>
      </c>
      <c r="F11563" s="6" t="s">
        <v>3727</v>
      </c>
    </row>
    <row r="11564" spans="1:6" x14ac:dyDescent="0.25">
      <c r="A11564">
        <v>801911</v>
      </c>
      <c r="B11564" t="s">
        <v>3801</v>
      </c>
      <c r="C11564">
        <v>1628.55</v>
      </c>
      <c r="D11564">
        <v>1628.55</v>
      </c>
      <c r="E11564" t="s">
        <v>217</v>
      </c>
      <c r="F11564" s="6" t="s">
        <v>3727</v>
      </c>
    </row>
    <row r="11565" spans="1:6" x14ac:dyDescent="0.25">
      <c r="A11565">
        <v>801911</v>
      </c>
      <c r="B11565" t="s">
        <v>3802</v>
      </c>
      <c r="C11565">
        <v>3846.22</v>
      </c>
      <c r="D11565">
        <v>3846.22</v>
      </c>
      <c r="E11565" t="s">
        <v>217</v>
      </c>
      <c r="F11565" s="6" t="s">
        <v>3727</v>
      </c>
    </row>
    <row r="11566" spans="1:6" x14ac:dyDescent="0.25">
      <c r="A11566">
        <v>801911</v>
      </c>
      <c r="B11566" t="s">
        <v>3803</v>
      </c>
      <c r="C11566">
        <v>814.28</v>
      </c>
      <c r="D11566">
        <v>814.28</v>
      </c>
      <c r="E11566" t="s">
        <v>217</v>
      </c>
      <c r="F11566" s="6" t="s">
        <v>3727</v>
      </c>
    </row>
    <row r="11567" spans="1:6" x14ac:dyDescent="0.25">
      <c r="A11567">
        <v>801911</v>
      </c>
      <c r="B11567" t="s">
        <v>3804</v>
      </c>
      <c r="C11567">
        <v>3300</v>
      </c>
      <c r="D11567">
        <v>3300</v>
      </c>
      <c r="E11567" t="s">
        <v>217</v>
      </c>
      <c r="F11567" s="6" t="s">
        <v>3729</v>
      </c>
    </row>
    <row r="11568" spans="1:6" x14ac:dyDescent="0.25">
      <c r="A11568">
        <v>801913</v>
      </c>
      <c r="B11568" t="s">
        <v>3799</v>
      </c>
      <c r="C11568">
        <v>17027.84</v>
      </c>
      <c r="D11568">
        <v>17027.84</v>
      </c>
      <c r="E11568" t="s">
        <v>217</v>
      </c>
      <c r="F11568" s="6" t="s">
        <v>3729</v>
      </c>
    </row>
    <row r="11569" spans="1:6" x14ac:dyDescent="0.25">
      <c r="A11569">
        <v>801913</v>
      </c>
      <c r="B11569" t="s">
        <v>3800</v>
      </c>
      <c r="C11569">
        <v>56759.45</v>
      </c>
      <c r="D11569">
        <v>56759.45</v>
      </c>
      <c r="E11569" t="s">
        <v>217</v>
      </c>
      <c r="F11569" s="6" t="s">
        <v>3727</v>
      </c>
    </row>
    <row r="11570" spans="1:6" x14ac:dyDescent="0.25">
      <c r="A11570">
        <v>801913</v>
      </c>
      <c r="B11570" t="s">
        <v>3801</v>
      </c>
      <c r="C11570">
        <v>1628.55</v>
      </c>
      <c r="D11570">
        <v>1628.55</v>
      </c>
      <c r="E11570" t="s">
        <v>217</v>
      </c>
      <c r="F11570" s="6" t="s">
        <v>3727</v>
      </c>
    </row>
    <row r="11571" spans="1:6" x14ac:dyDescent="0.25">
      <c r="A11571">
        <v>801913</v>
      </c>
      <c r="B11571" t="s">
        <v>3802</v>
      </c>
      <c r="C11571">
        <v>13782.75</v>
      </c>
      <c r="D11571">
        <v>13782.75</v>
      </c>
      <c r="E11571" t="s">
        <v>217</v>
      </c>
      <c r="F11571" s="6" t="s">
        <v>3727</v>
      </c>
    </row>
    <row r="11572" spans="1:6" x14ac:dyDescent="0.25">
      <c r="A11572">
        <v>801913</v>
      </c>
      <c r="B11572" t="s">
        <v>3803</v>
      </c>
      <c r="C11572">
        <v>814.28</v>
      </c>
      <c r="D11572">
        <v>814.28</v>
      </c>
      <c r="E11572" t="s">
        <v>217</v>
      </c>
      <c r="F11572" s="6" t="s">
        <v>3727</v>
      </c>
    </row>
    <row r="11573" spans="1:6" x14ac:dyDescent="0.25">
      <c r="A11573">
        <v>801913</v>
      </c>
      <c r="B11573" t="s">
        <v>3804</v>
      </c>
      <c r="C11573">
        <v>3300</v>
      </c>
      <c r="D11573">
        <v>3300</v>
      </c>
      <c r="E11573" t="s">
        <v>217</v>
      </c>
      <c r="F11573" s="6" t="s">
        <v>3729</v>
      </c>
    </row>
    <row r="11574" spans="1:6" x14ac:dyDescent="0.25">
      <c r="A11574">
        <v>801913</v>
      </c>
      <c r="B11574" t="s">
        <v>3805</v>
      </c>
      <c r="C11574">
        <v>3600.01</v>
      </c>
      <c r="D11574">
        <v>3600.01</v>
      </c>
      <c r="E11574" t="s">
        <v>217</v>
      </c>
      <c r="F11574" s="6" t="s">
        <v>3729</v>
      </c>
    </row>
    <row r="11575" spans="1:6" x14ac:dyDescent="0.25">
      <c r="A11575">
        <v>801913</v>
      </c>
      <c r="B11575" t="s">
        <v>3731</v>
      </c>
      <c r="C11575">
        <v>1958.06</v>
      </c>
      <c r="D11575">
        <v>1958.06</v>
      </c>
      <c r="E11575" t="s">
        <v>217</v>
      </c>
      <c r="F11575" s="6" t="s">
        <v>3729</v>
      </c>
    </row>
    <row r="11576" spans="1:6" x14ac:dyDescent="0.25">
      <c r="A11576">
        <v>801915</v>
      </c>
      <c r="B11576" t="s">
        <v>3799</v>
      </c>
      <c r="C11576">
        <v>5348.64</v>
      </c>
      <c r="D11576">
        <v>5348.64</v>
      </c>
      <c r="E11576" t="s">
        <v>217</v>
      </c>
      <c r="F11576" s="6" t="s">
        <v>3729</v>
      </c>
    </row>
    <row r="11577" spans="1:6" x14ac:dyDescent="0.25">
      <c r="A11577">
        <v>801915</v>
      </c>
      <c r="B11577" t="s">
        <v>3800</v>
      </c>
      <c r="C11577">
        <v>25040.45</v>
      </c>
      <c r="D11577">
        <v>25040.45</v>
      </c>
      <c r="E11577" t="s">
        <v>217</v>
      </c>
      <c r="F11577" s="6" t="s">
        <v>3727</v>
      </c>
    </row>
    <row r="11578" spans="1:6" x14ac:dyDescent="0.25">
      <c r="A11578">
        <v>801915</v>
      </c>
      <c r="B11578" t="s">
        <v>3801</v>
      </c>
      <c r="C11578">
        <v>1628.55</v>
      </c>
      <c r="D11578">
        <v>1628.55</v>
      </c>
      <c r="E11578" t="s">
        <v>217</v>
      </c>
      <c r="F11578" s="6" t="s">
        <v>3727</v>
      </c>
    </row>
    <row r="11579" spans="1:6" x14ac:dyDescent="0.25">
      <c r="A11579">
        <v>801915</v>
      </c>
      <c r="B11579" t="s">
        <v>3802</v>
      </c>
      <c r="C11579">
        <v>5853</v>
      </c>
      <c r="D11579">
        <v>5853</v>
      </c>
      <c r="E11579" t="s">
        <v>217</v>
      </c>
      <c r="F11579" s="6" t="s">
        <v>3727</v>
      </c>
    </row>
    <row r="11580" spans="1:6" x14ac:dyDescent="0.25">
      <c r="A11580">
        <v>801915</v>
      </c>
      <c r="B11580" t="s">
        <v>3803</v>
      </c>
      <c r="C11580">
        <v>814.28</v>
      </c>
      <c r="D11580">
        <v>814.28</v>
      </c>
      <c r="E11580" t="s">
        <v>217</v>
      </c>
      <c r="F11580" s="6" t="s">
        <v>3727</v>
      </c>
    </row>
    <row r="11581" spans="1:6" x14ac:dyDescent="0.25">
      <c r="A11581">
        <v>801915</v>
      </c>
      <c r="B11581" t="s">
        <v>3804</v>
      </c>
      <c r="C11581">
        <v>3300</v>
      </c>
      <c r="D11581">
        <v>3300</v>
      </c>
      <c r="E11581" t="s">
        <v>217</v>
      </c>
      <c r="F11581" s="6" t="s">
        <v>3729</v>
      </c>
    </row>
    <row r="11582" spans="1:6" x14ac:dyDescent="0.25">
      <c r="A11582">
        <v>801916</v>
      </c>
      <c r="B11582" t="s">
        <v>3799</v>
      </c>
      <c r="C11582">
        <v>17027.84</v>
      </c>
      <c r="D11582">
        <v>17027.84</v>
      </c>
      <c r="E11582" t="s">
        <v>217</v>
      </c>
      <c r="F11582" s="6" t="s">
        <v>3729</v>
      </c>
    </row>
    <row r="11583" spans="1:6" x14ac:dyDescent="0.25">
      <c r="A11583">
        <v>801916</v>
      </c>
      <c r="B11583" t="s">
        <v>3800</v>
      </c>
      <c r="C11583">
        <v>56759.45</v>
      </c>
      <c r="D11583">
        <v>56759.45</v>
      </c>
      <c r="E11583" t="s">
        <v>217</v>
      </c>
      <c r="F11583" s="6" t="s">
        <v>3727</v>
      </c>
    </row>
    <row r="11584" spans="1:6" x14ac:dyDescent="0.25">
      <c r="A11584">
        <v>801916</v>
      </c>
      <c r="B11584" t="s">
        <v>3801</v>
      </c>
      <c r="C11584">
        <v>1628.55</v>
      </c>
      <c r="D11584">
        <v>1628.55</v>
      </c>
      <c r="E11584" t="s">
        <v>217</v>
      </c>
      <c r="F11584" s="6" t="s">
        <v>3727</v>
      </c>
    </row>
    <row r="11585" spans="1:6" x14ac:dyDescent="0.25">
      <c r="A11585">
        <v>801916</v>
      </c>
      <c r="B11585" t="s">
        <v>3802</v>
      </c>
      <c r="C11585">
        <v>13782.75</v>
      </c>
      <c r="D11585">
        <v>13782.75</v>
      </c>
      <c r="E11585" t="s">
        <v>217</v>
      </c>
      <c r="F11585" s="6" t="s">
        <v>3727</v>
      </c>
    </row>
    <row r="11586" spans="1:6" x14ac:dyDescent="0.25">
      <c r="A11586">
        <v>801916</v>
      </c>
      <c r="B11586" t="s">
        <v>3803</v>
      </c>
      <c r="C11586">
        <v>814.28</v>
      </c>
      <c r="D11586">
        <v>814.28</v>
      </c>
      <c r="E11586" t="s">
        <v>217</v>
      </c>
      <c r="F11586" s="6" t="s">
        <v>3727</v>
      </c>
    </row>
    <row r="11587" spans="1:6" x14ac:dyDescent="0.25">
      <c r="A11587">
        <v>801916</v>
      </c>
      <c r="B11587" t="s">
        <v>3804</v>
      </c>
      <c r="C11587">
        <v>3300</v>
      </c>
      <c r="D11587">
        <v>3300</v>
      </c>
      <c r="E11587" t="s">
        <v>217</v>
      </c>
      <c r="F11587" s="6" t="s">
        <v>3729</v>
      </c>
    </row>
    <row r="11588" spans="1:6" x14ac:dyDescent="0.25">
      <c r="A11588">
        <v>801916</v>
      </c>
      <c r="B11588" t="s">
        <v>3805</v>
      </c>
      <c r="C11588">
        <v>3600.01</v>
      </c>
      <c r="D11588">
        <v>3600.01</v>
      </c>
      <c r="E11588" t="s">
        <v>217</v>
      </c>
      <c r="F11588" s="6" t="s">
        <v>3729</v>
      </c>
    </row>
    <row r="11589" spans="1:6" x14ac:dyDescent="0.25">
      <c r="A11589">
        <v>801916</v>
      </c>
      <c r="B11589" t="s">
        <v>3731</v>
      </c>
      <c r="C11589">
        <v>1958.06</v>
      </c>
      <c r="D11589">
        <v>1958.06</v>
      </c>
      <c r="E11589" t="s">
        <v>217</v>
      </c>
      <c r="F11589" s="6" t="s">
        <v>3729</v>
      </c>
    </row>
    <row r="11590" spans="1:6" x14ac:dyDescent="0.25">
      <c r="A11590">
        <v>801917</v>
      </c>
      <c r="B11590" t="s">
        <v>3799</v>
      </c>
      <c r="C11590">
        <v>17027.84</v>
      </c>
      <c r="D11590">
        <v>17027.84</v>
      </c>
      <c r="E11590" t="s">
        <v>217</v>
      </c>
      <c r="F11590" s="6" t="s">
        <v>3729</v>
      </c>
    </row>
    <row r="11591" spans="1:6" x14ac:dyDescent="0.25">
      <c r="A11591">
        <v>801917</v>
      </c>
      <c r="B11591" t="s">
        <v>3800</v>
      </c>
      <c r="C11591">
        <v>56759.45</v>
      </c>
      <c r="D11591">
        <v>56759.45</v>
      </c>
      <c r="E11591" t="s">
        <v>217</v>
      </c>
      <c r="F11591" s="6" t="s">
        <v>3727</v>
      </c>
    </row>
    <row r="11592" spans="1:6" x14ac:dyDescent="0.25">
      <c r="A11592">
        <v>801917</v>
      </c>
      <c r="B11592" t="s">
        <v>3801</v>
      </c>
      <c r="C11592">
        <v>1628.55</v>
      </c>
      <c r="D11592">
        <v>1628.55</v>
      </c>
      <c r="E11592" t="s">
        <v>217</v>
      </c>
      <c r="F11592" s="6" t="s">
        <v>3727</v>
      </c>
    </row>
    <row r="11593" spans="1:6" x14ac:dyDescent="0.25">
      <c r="A11593">
        <v>801917</v>
      </c>
      <c r="B11593" t="s">
        <v>3802</v>
      </c>
      <c r="C11593">
        <v>13782.75</v>
      </c>
      <c r="D11593">
        <v>13782.75</v>
      </c>
      <c r="E11593" t="s">
        <v>217</v>
      </c>
      <c r="F11593" s="6" t="s">
        <v>3727</v>
      </c>
    </row>
    <row r="11594" spans="1:6" x14ac:dyDescent="0.25">
      <c r="A11594">
        <v>801917</v>
      </c>
      <c r="B11594" t="s">
        <v>3803</v>
      </c>
      <c r="C11594">
        <v>814.28</v>
      </c>
      <c r="D11594">
        <v>814.28</v>
      </c>
      <c r="E11594" t="s">
        <v>217</v>
      </c>
      <c r="F11594" s="6" t="s">
        <v>3727</v>
      </c>
    </row>
    <row r="11595" spans="1:6" x14ac:dyDescent="0.25">
      <c r="A11595">
        <v>801917</v>
      </c>
      <c r="B11595" t="s">
        <v>3804</v>
      </c>
      <c r="C11595">
        <v>3300</v>
      </c>
      <c r="D11595">
        <v>3300</v>
      </c>
      <c r="E11595" t="s">
        <v>217</v>
      </c>
      <c r="F11595" s="6" t="s">
        <v>3729</v>
      </c>
    </row>
    <row r="11596" spans="1:6" x14ac:dyDescent="0.25">
      <c r="A11596">
        <v>801917</v>
      </c>
      <c r="B11596" t="s">
        <v>3805</v>
      </c>
      <c r="C11596">
        <v>3600.01</v>
      </c>
      <c r="D11596">
        <v>3600.01</v>
      </c>
      <c r="E11596" t="s">
        <v>217</v>
      </c>
      <c r="F11596" s="6" t="s">
        <v>3729</v>
      </c>
    </row>
    <row r="11597" spans="1:6" x14ac:dyDescent="0.25">
      <c r="A11597">
        <v>801917</v>
      </c>
      <c r="B11597" t="s">
        <v>3731</v>
      </c>
      <c r="C11597">
        <v>1958.06</v>
      </c>
      <c r="D11597">
        <v>1958.06</v>
      </c>
      <c r="E11597" t="s">
        <v>217</v>
      </c>
      <c r="F11597" s="6" t="s">
        <v>3729</v>
      </c>
    </row>
    <row r="11598" spans="1:6" x14ac:dyDescent="0.25">
      <c r="A11598">
        <v>801918</v>
      </c>
      <c r="B11598" t="s">
        <v>3799</v>
      </c>
      <c r="C11598">
        <v>3634.07</v>
      </c>
      <c r="D11598">
        <v>3634.07</v>
      </c>
      <c r="E11598" t="s">
        <v>217</v>
      </c>
      <c r="F11598" s="6" t="s">
        <v>3729</v>
      </c>
    </row>
    <row r="11599" spans="1:6" x14ac:dyDescent="0.25">
      <c r="A11599">
        <v>801918</v>
      </c>
      <c r="B11599" t="s">
        <v>3800</v>
      </c>
      <c r="C11599">
        <v>17013.45</v>
      </c>
      <c r="D11599">
        <v>17013.45</v>
      </c>
      <c r="E11599" t="s">
        <v>217</v>
      </c>
      <c r="F11599" s="6" t="s">
        <v>3727</v>
      </c>
    </row>
    <row r="11600" spans="1:6" x14ac:dyDescent="0.25">
      <c r="A11600">
        <v>801918</v>
      </c>
      <c r="B11600" t="s">
        <v>3801</v>
      </c>
      <c r="C11600">
        <v>1628.55</v>
      </c>
      <c r="D11600">
        <v>1628.55</v>
      </c>
      <c r="E11600" t="s">
        <v>217</v>
      </c>
      <c r="F11600" s="6" t="s">
        <v>3727</v>
      </c>
    </row>
    <row r="11601" spans="1:6" x14ac:dyDescent="0.25">
      <c r="A11601">
        <v>801918</v>
      </c>
      <c r="B11601" t="s">
        <v>3802</v>
      </c>
      <c r="C11601">
        <v>3846.22</v>
      </c>
      <c r="D11601">
        <v>3846.22</v>
      </c>
      <c r="E11601" t="s">
        <v>217</v>
      </c>
      <c r="F11601" s="6" t="s">
        <v>3727</v>
      </c>
    </row>
    <row r="11602" spans="1:6" x14ac:dyDescent="0.25">
      <c r="A11602">
        <v>801918</v>
      </c>
      <c r="B11602" t="s">
        <v>3803</v>
      </c>
      <c r="C11602">
        <v>814.28</v>
      </c>
      <c r="D11602">
        <v>814.28</v>
      </c>
      <c r="E11602" t="s">
        <v>217</v>
      </c>
      <c r="F11602" s="6" t="s">
        <v>3727</v>
      </c>
    </row>
    <row r="11603" spans="1:6" x14ac:dyDescent="0.25">
      <c r="A11603">
        <v>801918</v>
      </c>
      <c r="B11603" t="s">
        <v>3804</v>
      </c>
      <c r="C11603">
        <v>3300</v>
      </c>
      <c r="D11603">
        <v>3300</v>
      </c>
      <c r="E11603" t="s">
        <v>217</v>
      </c>
      <c r="F11603" s="6" t="s">
        <v>3729</v>
      </c>
    </row>
    <row r="11604" spans="1:6" x14ac:dyDescent="0.25">
      <c r="A11604">
        <v>801920</v>
      </c>
      <c r="B11604" t="s">
        <v>3799</v>
      </c>
      <c r="C11604">
        <v>17027.84</v>
      </c>
      <c r="D11604">
        <v>17027.84</v>
      </c>
      <c r="E11604" t="s">
        <v>217</v>
      </c>
      <c r="F11604" s="6" t="s">
        <v>3729</v>
      </c>
    </row>
    <row r="11605" spans="1:6" x14ac:dyDescent="0.25">
      <c r="A11605">
        <v>801920</v>
      </c>
      <c r="B11605" t="s">
        <v>3800</v>
      </c>
      <c r="C11605">
        <v>56759.45</v>
      </c>
      <c r="D11605">
        <v>56759.45</v>
      </c>
      <c r="E11605" t="s">
        <v>217</v>
      </c>
      <c r="F11605" s="6" t="s">
        <v>3727</v>
      </c>
    </row>
    <row r="11606" spans="1:6" x14ac:dyDescent="0.25">
      <c r="A11606">
        <v>801920</v>
      </c>
      <c r="B11606" t="s">
        <v>3801</v>
      </c>
      <c r="C11606">
        <v>1628.55</v>
      </c>
      <c r="D11606">
        <v>1628.55</v>
      </c>
      <c r="E11606" t="s">
        <v>217</v>
      </c>
      <c r="F11606" s="6" t="s">
        <v>3727</v>
      </c>
    </row>
    <row r="11607" spans="1:6" x14ac:dyDescent="0.25">
      <c r="A11607">
        <v>801920</v>
      </c>
      <c r="B11607" t="s">
        <v>3802</v>
      </c>
      <c r="C11607">
        <v>13782.75</v>
      </c>
      <c r="D11607">
        <v>13782.75</v>
      </c>
      <c r="E11607" t="s">
        <v>217</v>
      </c>
      <c r="F11607" s="6" t="s">
        <v>3727</v>
      </c>
    </row>
    <row r="11608" spans="1:6" x14ac:dyDescent="0.25">
      <c r="A11608">
        <v>801920</v>
      </c>
      <c r="B11608" t="s">
        <v>3803</v>
      </c>
      <c r="C11608">
        <v>814.28</v>
      </c>
      <c r="D11608">
        <v>814.28</v>
      </c>
      <c r="E11608" t="s">
        <v>217</v>
      </c>
      <c r="F11608" s="6" t="s">
        <v>3727</v>
      </c>
    </row>
    <row r="11609" spans="1:6" x14ac:dyDescent="0.25">
      <c r="A11609">
        <v>801920</v>
      </c>
      <c r="B11609" t="s">
        <v>3804</v>
      </c>
      <c r="C11609">
        <v>3300</v>
      </c>
      <c r="D11609">
        <v>3300</v>
      </c>
      <c r="E11609" t="s">
        <v>217</v>
      </c>
      <c r="F11609" s="6" t="s">
        <v>3729</v>
      </c>
    </row>
    <row r="11610" spans="1:6" x14ac:dyDescent="0.25">
      <c r="A11610">
        <v>801920</v>
      </c>
      <c r="B11610" t="s">
        <v>3805</v>
      </c>
      <c r="C11610">
        <v>3600.01</v>
      </c>
      <c r="D11610">
        <v>3600.01</v>
      </c>
      <c r="E11610" t="s">
        <v>217</v>
      </c>
      <c r="F11610" s="6" t="s">
        <v>3729</v>
      </c>
    </row>
    <row r="11611" spans="1:6" x14ac:dyDescent="0.25">
      <c r="A11611">
        <v>801920</v>
      </c>
      <c r="B11611" t="s">
        <v>3731</v>
      </c>
      <c r="C11611">
        <v>1958.06</v>
      </c>
      <c r="D11611">
        <v>1958.06</v>
      </c>
      <c r="E11611" t="s">
        <v>217</v>
      </c>
      <c r="F11611" s="6" t="s">
        <v>3729</v>
      </c>
    </row>
    <row r="11612" spans="1:6" x14ac:dyDescent="0.25">
      <c r="A11612">
        <v>801922</v>
      </c>
      <c r="B11612" t="s">
        <v>3799</v>
      </c>
      <c r="C11612">
        <v>5614.79</v>
      </c>
      <c r="D11612">
        <v>5614.79</v>
      </c>
      <c r="E11612" t="s">
        <v>217</v>
      </c>
      <c r="F11612" s="6" t="s">
        <v>3729</v>
      </c>
    </row>
    <row r="11613" spans="1:6" x14ac:dyDescent="0.25">
      <c r="A11613">
        <v>801922</v>
      </c>
      <c r="B11613" t="s">
        <v>3800</v>
      </c>
      <c r="C11613">
        <v>26286.45</v>
      </c>
      <c r="D11613">
        <v>26286.45</v>
      </c>
      <c r="E11613" t="s">
        <v>217</v>
      </c>
      <c r="F11613" s="6" t="s">
        <v>3727</v>
      </c>
    </row>
    <row r="11614" spans="1:6" x14ac:dyDescent="0.25">
      <c r="A11614">
        <v>801922</v>
      </c>
      <c r="B11614" t="s">
        <v>3801</v>
      </c>
      <c r="C11614">
        <v>1628.55</v>
      </c>
      <c r="D11614">
        <v>1628.55</v>
      </c>
      <c r="E11614" t="s">
        <v>217</v>
      </c>
      <c r="F11614" s="6" t="s">
        <v>3727</v>
      </c>
    </row>
    <row r="11615" spans="1:6" x14ac:dyDescent="0.25">
      <c r="A11615">
        <v>801922</v>
      </c>
      <c r="B11615" t="s">
        <v>3802</v>
      </c>
      <c r="C11615">
        <v>6164.47</v>
      </c>
      <c r="D11615">
        <v>6164.47</v>
      </c>
      <c r="E11615" t="s">
        <v>217</v>
      </c>
      <c r="F11615" s="6" t="s">
        <v>3727</v>
      </c>
    </row>
    <row r="11616" spans="1:6" x14ac:dyDescent="0.25">
      <c r="A11616">
        <v>801922</v>
      </c>
      <c r="B11616" t="s">
        <v>3803</v>
      </c>
      <c r="C11616">
        <v>814.28</v>
      </c>
      <c r="D11616">
        <v>814.28</v>
      </c>
      <c r="E11616" t="s">
        <v>217</v>
      </c>
      <c r="F11616" s="6" t="s">
        <v>3727</v>
      </c>
    </row>
    <row r="11617" spans="1:6" x14ac:dyDescent="0.25">
      <c r="A11617">
        <v>801922</v>
      </c>
      <c r="B11617" t="s">
        <v>3804</v>
      </c>
      <c r="C11617">
        <v>3300</v>
      </c>
      <c r="D11617">
        <v>3300</v>
      </c>
      <c r="E11617" t="s">
        <v>217</v>
      </c>
      <c r="F11617" s="6" t="s">
        <v>3729</v>
      </c>
    </row>
    <row r="11618" spans="1:6" x14ac:dyDescent="0.25">
      <c r="A11618">
        <v>801923</v>
      </c>
      <c r="B11618" t="s">
        <v>3799</v>
      </c>
      <c r="C11618">
        <v>4705.92</v>
      </c>
      <c r="D11618">
        <v>4705.92</v>
      </c>
      <c r="E11618" t="s">
        <v>217</v>
      </c>
      <c r="F11618" s="6" t="s">
        <v>3729</v>
      </c>
    </row>
    <row r="11619" spans="1:6" x14ac:dyDescent="0.25">
      <c r="A11619">
        <v>801923</v>
      </c>
      <c r="B11619" t="s">
        <v>3800</v>
      </c>
      <c r="C11619">
        <v>22031.45</v>
      </c>
      <c r="D11619">
        <v>22031.45</v>
      </c>
      <c r="E11619" t="s">
        <v>217</v>
      </c>
      <c r="F11619" s="6" t="s">
        <v>3727</v>
      </c>
    </row>
    <row r="11620" spans="1:6" x14ac:dyDescent="0.25">
      <c r="A11620">
        <v>801923</v>
      </c>
      <c r="B11620" t="s">
        <v>3801</v>
      </c>
      <c r="C11620">
        <v>1628.55</v>
      </c>
      <c r="D11620">
        <v>1628.55</v>
      </c>
      <c r="E11620" t="s">
        <v>217</v>
      </c>
      <c r="F11620" s="6" t="s">
        <v>3727</v>
      </c>
    </row>
    <row r="11621" spans="1:6" x14ac:dyDescent="0.25">
      <c r="A11621">
        <v>801923</v>
      </c>
      <c r="B11621" t="s">
        <v>3802</v>
      </c>
      <c r="C11621">
        <v>5100.75</v>
      </c>
      <c r="D11621">
        <v>5100.75</v>
      </c>
      <c r="E11621" t="s">
        <v>217</v>
      </c>
      <c r="F11621" s="6" t="s">
        <v>3727</v>
      </c>
    </row>
    <row r="11622" spans="1:6" x14ac:dyDescent="0.25">
      <c r="A11622">
        <v>801923</v>
      </c>
      <c r="B11622" t="s">
        <v>3803</v>
      </c>
      <c r="C11622">
        <v>814.28</v>
      </c>
      <c r="D11622">
        <v>814.28</v>
      </c>
      <c r="E11622" t="s">
        <v>217</v>
      </c>
      <c r="F11622" s="6" t="s">
        <v>3727</v>
      </c>
    </row>
    <row r="11623" spans="1:6" x14ac:dyDescent="0.25">
      <c r="A11623">
        <v>801923</v>
      </c>
      <c r="B11623" t="s">
        <v>3804</v>
      </c>
      <c r="C11623">
        <v>3300</v>
      </c>
      <c r="D11623">
        <v>3300</v>
      </c>
      <c r="E11623" t="s">
        <v>217</v>
      </c>
      <c r="F11623" s="6" t="s">
        <v>3729</v>
      </c>
    </row>
    <row r="11624" spans="1:6" x14ac:dyDescent="0.25">
      <c r="A11624">
        <v>801925</v>
      </c>
      <c r="B11624" t="s">
        <v>3799</v>
      </c>
      <c r="C11624">
        <v>20788.34</v>
      </c>
      <c r="D11624">
        <v>20788.34</v>
      </c>
      <c r="E11624" t="s">
        <v>217</v>
      </c>
      <c r="F11624" s="6" t="s">
        <v>3729</v>
      </c>
    </row>
    <row r="11625" spans="1:6" x14ac:dyDescent="0.25">
      <c r="A11625">
        <v>801925</v>
      </c>
      <c r="B11625" t="s">
        <v>3800</v>
      </c>
      <c r="C11625">
        <v>69294.45</v>
      </c>
      <c r="D11625">
        <v>69294.45</v>
      </c>
      <c r="E11625" t="s">
        <v>217</v>
      </c>
      <c r="F11625" s="6" t="s">
        <v>3727</v>
      </c>
    </row>
    <row r="11626" spans="1:6" x14ac:dyDescent="0.25">
      <c r="A11626">
        <v>801925</v>
      </c>
      <c r="B11626" t="s">
        <v>3801</v>
      </c>
      <c r="C11626">
        <v>1628.55</v>
      </c>
      <c r="D11626">
        <v>1628.55</v>
      </c>
      <c r="E11626" t="s">
        <v>217</v>
      </c>
      <c r="F11626" s="6" t="s">
        <v>3727</v>
      </c>
    </row>
    <row r="11627" spans="1:6" x14ac:dyDescent="0.25">
      <c r="A11627">
        <v>801925</v>
      </c>
      <c r="B11627" t="s">
        <v>3802</v>
      </c>
      <c r="C11627">
        <v>16916.47</v>
      </c>
      <c r="D11627">
        <v>16916.47</v>
      </c>
      <c r="E11627" t="s">
        <v>217</v>
      </c>
      <c r="F11627" s="6" t="s">
        <v>3727</v>
      </c>
    </row>
    <row r="11628" spans="1:6" x14ac:dyDescent="0.25">
      <c r="A11628">
        <v>801925</v>
      </c>
      <c r="B11628" t="s">
        <v>3803</v>
      </c>
      <c r="C11628">
        <v>814.28</v>
      </c>
      <c r="D11628">
        <v>814.28</v>
      </c>
      <c r="E11628" t="s">
        <v>217</v>
      </c>
      <c r="F11628" s="6" t="s">
        <v>3727</v>
      </c>
    </row>
    <row r="11629" spans="1:6" x14ac:dyDescent="0.25">
      <c r="A11629">
        <v>801925</v>
      </c>
      <c r="B11629" t="s">
        <v>3804</v>
      </c>
      <c r="C11629">
        <v>3300</v>
      </c>
      <c r="D11629">
        <v>3300</v>
      </c>
      <c r="E11629" t="s">
        <v>217</v>
      </c>
      <c r="F11629" s="6" t="s">
        <v>3729</v>
      </c>
    </row>
    <row r="11630" spans="1:6" x14ac:dyDescent="0.25">
      <c r="A11630">
        <v>801925</v>
      </c>
      <c r="B11630" t="s">
        <v>3731</v>
      </c>
      <c r="C11630">
        <v>1958.06</v>
      </c>
      <c r="D11630">
        <v>1958.06</v>
      </c>
      <c r="E11630" t="s">
        <v>217</v>
      </c>
      <c r="F11630" s="6" t="s">
        <v>3729</v>
      </c>
    </row>
    <row r="11631" spans="1:6" x14ac:dyDescent="0.25">
      <c r="A11631">
        <v>801927</v>
      </c>
      <c r="B11631" t="s">
        <v>3799</v>
      </c>
      <c r="C11631">
        <v>17027.84</v>
      </c>
      <c r="D11631">
        <v>17027.84</v>
      </c>
      <c r="E11631" t="s">
        <v>217</v>
      </c>
      <c r="F11631" s="6" t="s">
        <v>3729</v>
      </c>
    </row>
    <row r="11632" spans="1:6" x14ac:dyDescent="0.25">
      <c r="A11632">
        <v>801927</v>
      </c>
      <c r="B11632" t="s">
        <v>3800</v>
      </c>
      <c r="C11632">
        <v>56759.45</v>
      </c>
      <c r="D11632">
        <v>56759.45</v>
      </c>
      <c r="E11632" t="s">
        <v>217</v>
      </c>
      <c r="F11632" s="6" t="s">
        <v>3727</v>
      </c>
    </row>
    <row r="11633" spans="1:6" x14ac:dyDescent="0.25">
      <c r="A11633">
        <v>801927</v>
      </c>
      <c r="B11633" t="s">
        <v>3801</v>
      </c>
      <c r="C11633">
        <v>1628.55</v>
      </c>
      <c r="D11633">
        <v>1628.55</v>
      </c>
      <c r="E11633" t="s">
        <v>217</v>
      </c>
      <c r="F11633" s="6" t="s">
        <v>3727</v>
      </c>
    </row>
    <row r="11634" spans="1:6" x14ac:dyDescent="0.25">
      <c r="A11634">
        <v>801927</v>
      </c>
      <c r="B11634" t="s">
        <v>3802</v>
      </c>
      <c r="C11634">
        <v>13782.75</v>
      </c>
      <c r="D11634">
        <v>13782.75</v>
      </c>
      <c r="E11634" t="s">
        <v>217</v>
      </c>
      <c r="F11634" s="6" t="s">
        <v>3727</v>
      </c>
    </row>
    <row r="11635" spans="1:6" x14ac:dyDescent="0.25">
      <c r="A11635">
        <v>801927</v>
      </c>
      <c r="B11635" t="s">
        <v>3803</v>
      </c>
      <c r="C11635">
        <v>814.28</v>
      </c>
      <c r="D11635">
        <v>814.28</v>
      </c>
      <c r="E11635" t="s">
        <v>217</v>
      </c>
      <c r="F11635" s="6" t="s">
        <v>3727</v>
      </c>
    </row>
    <row r="11636" spans="1:6" x14ac:dyDescent="0.25">
      <c r="A11636">
        <v>801927</v>
      </c>
      <c r="B11636" t="s">
        <v>3804</v>
      </c>
      <c r="C11636">
        <v>3300</v>
      </c>
      <c r="D11636">
        <v>3300</v>
      </c>
      <c r="E11636" t="s">
        <v>217</v>
      </c>
      <c r="F11636" s="6" t="s">
        <v>3729</v>
      </c>
    </row>
    <row r="11637" spans="1:6" x14ac:dyDescent="0.25">
      <c r="A11637">
        <v>801927</v>
      </c>
      <c r="B11637" t="s">
        <v>3805</v>
      </c>
      <c r="C11637">
        <v>3600.01</v>
      </c>
      <c r="D11637">
        <v>3600.01</v>
      </c>
      <c r="E11637" t="s">
        <v>217</v>
      </c>
      <c r="F11637" s="6" t="s">
        <v>3729</v>
      </c>
    </row>
    <row r="11638" spans="1:6" x14ac:dyDescent="0.25">
      <c r="A11638">
        <v>801927</v>
      </c>
      <c r="B11638" t="s">
        <v>3731</v>
      </c>
      <c r="C11638">
        <v>1958.06</v>
      </c>
      <c r="D11638">
        <v>1958.06</v>
      </c>
      <c r="E11638" t="s">
        <v>217</v>
      </c>
      <c r="F11638" s="6" t="s">
        <v>3729</v>
      </c>
    </row>
    <row r="11639" spans="1:6" x14ac:dyDescent="0.25">
      <c r="A11639">
        <v>801930</v>
      </c>
      <c r="B11639" t="s">
        <v>3799</v>
      </c>
      <c r="C11639">
        <v>5614.79</v>
      </c>
      <c r="D11639">
        <v>5614.79</v>
      </c>
      <c r="E11639" t="s">
        <v>217</v>
      </c>
      <c r="F11639" s="6" t="s">
        <v>3729</v>
      </c>
    </row>
    <row r="11640" spans="1:6" x14ac:dyDescent="0.25">
      <c r="A11640">
        <v>801930</v>
      </c>
      <c r="B11640" t="s">
        <v>3800</v>
      </c>
      <c r="C11640">
        <v>26286.45</v>
      </c>
      <c r="D11640">
        <v>26286.45</v>
      </c>
      <c r="E11640" t="s">
        <v>217</v>
      </c>
      <c r="F11640" s="6" t="s">
        <v>3727</v>
      </c>
    </row>
    <row r="11641" spans="1:6" x14ac:dyDescent="0.25">
      <c r="A11641">
        <v>801930</v>
      </c>
      <c r="B11641" t="s">
        <v>3801</v>
      </c>
      <c r="C11641">
        <v>1628.55</v>
      </c>
      <c r="D11641">
        <v>1628.55</v>
      </c>
      <c r="E11641" t="s">
        <v>217</v>
      </c>
      <c r="F11641" s="6" t="s">
        <v>3727</v>
      </c>
    </row>
    <row r="11642" spans="1:6" x14ac:dyDescent="0.25">
      <c r="A11642">
        <v>801930</v>
      </c>
      <c r="B11642" t="s">
        <v>3802</v>
      </c>
      <c r="C11642">
        <v>6164.47</v>
      </c>
      <c r="D11642">
        <v>6164.47</v>
      </c>
      <c r="E11642" t="s">
        <v>217</v>
      </c>
      <c r="F11642" s="6" t="s">
        <v>3727</v>
      </c>
    </row>
    <row r="11643" spans="1:6" x14ac:dyDescent="0.25">
      <c r="A11643">
        <v>801930</v>
      </c>
      <c r="B11643" t="s">
        <v>3803</v>
      </c>
      <c r="C11643">
        <v>814.28</v>
      </c>
      <c r="D11643">
        <v>814.28</v>
      </c>
      <c r="E11643" t="s">
        <v>217</v>
      </c>
      <c r="F11643" s="6" t="s">
        <v>3727</v>
      </c>
    </row>
    <row r="11644" spans="1:6" x14ac:dyDescent="0.25">
      <c r="A11644">
        <v>801930</v>
      </c>
      <c r="B11644" t="s">
        <v>3804</v>
      </c>
      <c r="C11644">
        <v>3300</v>
      </c>
      <c r="D11644">
        <v>3300</v>
      </c>
      <c r="E11644" t="s">
        <v>217</v>
      </c>
      <c r="F11644" s="6" t="s">
        <v>3729</v>
      </c>
    </row>
    <row r="11645" spans="1:6" x14ac:dyDescent="0.25">
      <c r="A11645">
        <v>801932</v>
      </c>
      <c r="B11645" t="s">
        <v>3799</v>
      </c>
      <c r="C11645">
        <v>18855.14</v>
      </c>
      <c r="D11645">
        <v>18855.14</v>
      </c>
      <c r="E11645" t="s">
        <v>217</v>
      </c>
      <c r="F11645" s="6" t="s">
        <v>3729</v>
      </c>
    </row>
    <row r="11646" spans="1:6" x14ac:dyDescent="0.25">
      <c r="A11646">
        <v>801932</v>
      </c>
      <c r="B11646" t="s">
        <v>3800</v>
      </c>
      <c r="C11646">
        <v>62850.45</v>
      </c>
      <c r="D11646">
        <v>62850.45</v>
      </c>
      <c r="E11646" t="s">
        <v>217</v>
      </c>
      <c r="F11646" s="6" t="s">
        <v>3727</v>
      </c>
    </row>
    <row r="11647" spans="1:6" x14ac:dyDescent="0.25">
      <c r="A11647">
        <v>801932</v>
      </c>
      <c r="B11647" t="s">
        <v>3801</v>
      </c>
      <c r="C11647">
        <v>1628.55</v>
      </c>
      <c r="D11647">
        <v>1628.55</v>
      </c>
      <c r="E11647" t="s">
        <v>217</v>
      </c>
      <c r="F11647" s="6" t="s">
        <v>3727</v>
      </c>
    </row>
    <row r="11648" spans="1:6" x14ac:dyDescent="0.25">
      <c r="A11648">
        <v>801932</v>
      </c>
      <c r="B11648" t="s">
        <v>3802</v>
      </c>
      <c r="C11648">
        <v>15305.47</v>
      </c>
      <c r="D11648">
        <v>15305.47</v>
      </c>
      <c r="E11648" t="s">
        <v>217</v>
      </c>
      <c r="F11648" s="6" t="s">
        <v>3727</v>
      </c>
    </row>
    <row r="11649" spans="1:6" x14ac:dyDescent="0.25">
      <c r="A11649">
        <v>801932</v>
      </c>
      <c r="B11649" t="s">
        <v>3803</v>
      </c>
      <c r="C11649">
        <v>814.28</v>
      </c>
      <c r="D11649">
        <v>814.28</v>
      </c>
      <c r="E11649" t="s">
        <v>217</v>
      </c>
      <c r="F11649" s="6" t="s">
        <v>3727</v>
      </c>
    </row>
    <row r="11650" spans="1:6" x14ac:dyDescent="0.25">
      <c r="A11650">
        <v>801932</v>
      </c>
      <c r="B11650" t="s">
        <v>3804</v>
      </c>
      <c r="C11650">
        <v>3300</v>
      </c>
      <c r="D11650">
        <v>3300</v>
      </c>
      <c r="E11650" t="s">
        <v>217</v>
      </c>
      <c r="F11650" s="6" t="s">
        <v>3729</v>
      </c>
    </row>
    <row r="11651" spans="1:6" x14ac:dyDescent="0.25">
      <c r="A11651">
        <v>801932</v>
      </c>
      <c r="B11651" t="s">
        <v>3731</v>
      </c>
      <c r="C11651">
        <v>2627.06</v>
      </c>
      <c r="D11651">
        <v>2627.06</v>
      </c>
      <c r="E11651" t="s">
        <v>217</v>
      </c>
      <c r="F11651" s="6" t="s">
        <v>3729</v>
      </c>
    </row>
    <row r="11652" spans="1:6" x14ac:dyDescent="0.25">
      <c r="A11652">
        <v>801935</v>
      </c>
      <c r="B11652" t="s">
        <v>3799</v>
      </c>
      <c r="C11652">
        <v>2150.12</v>
      </c>
      <c r="D11652">
        <v>2150.12</v>
      </c>
      <c r="E11652" t="s">
        <v>217</v>
      </c>
      <c r="F11652" s="6" t="s">
        <v>3729</v>
      </c>
    </row>
    <row r="11653" spans="1:6" x14ac:dyDescent="0.25">
      <c r="A11653">
        <v>801935</v>
      </c>
      <c r="B11653" t="s">
        <v>3800</v>
      </c>
      <c r="C11653">
        <v>11998.45</v>
      </c>
      <c r="D11653">
        <v>11998.45</v>
      </c>
      <c r="E11653" t="s">
        <v>217</v>
      </c>
      <c r="F11653" s="6" t="s">
        <v>3727</v>
      </c>
    </row>
    <row r="11654" spans="1:6" x14ac:dyDescent="0.25">
      <c r="A11654">
        <v>801935</v>
      </c>
      <c r="B11654" t="s">
        <v>3801</v>
      </c>
      <c r="C11654">
        <v>1628.55</v>
      </c>
      <c r="D11654">
        <v>1628.55</v>
      </c>
      <c r="E11654" t="s">
        <v>217</v>
      </c>
      <c r="F11654" s="6" t="s">
        <v>3727</v>
      </c>
    </row>
    <row r="11655" spans="1:6" x14ac:dyDescent="0.25">
      <c r="A11655">
        <v>801935</v>
      </c>
      <c r="B11655" t="s">
        <v>3802</v>
      </c>
      <c r="C11655">
        <v>2592.4499999999998</v>
      </c>
      <c r="D11655">
        <v>2592.4499999999998</v>
      </c>
      <c r="E11655" t="s">
        <v>217</v>
      </c>
      <c r="F11655" s="6" t="s">
        <v>3727</v>
      </c>
    </row>
    <row r="11656" spans="1:6" x14ac:dyDescent="0.25">
      <c r="A11656">
        <v>801935</v>
      </c>
      <c r="B11656" t="s">
        <v>3803</v>
      </c>
      <c r="C11656">
        <v>814.28</v>
      </c>
      <c r="D11656">
        <v>814.28</v>
      </c>
      <c r="E11656" t="s">
        <v>217</v>
      </c>
      <c r="F11656" s="6" t="s">
        <v>3727</v>
      </c>
    </row>
    <row r="11657" spans="1:6" x14ac:dyDescent="0.25">
      <c r="A11657">
        <v>801935</v>
      </c>
      <c r="B11657" t="s">
        <v>3804</v>
      </c>
      <c r="C11657">
        <v>3300</v>
      </c>
      <c r="D11657">
        <v>3300</v>
      </c>
      <c r="E11657" t="s">
        <v>217</v>
      </c>
      <c r="F11657" s="6" t="s">
        <v>3729</v>
      </c>
    </row>
    <row r="11658" spans="1:6" x14ac:dyDescent="0.25">
      <c r="A11658">
        <v>801940</v>
      </c>
      <c r="B11658" t="s">
        <v>3799</v>
      </c>
      <c r="C11658">
        <v>5614.79</v>
      </c>
      <c r="D11658">
        <v>5614.79</v>
      </c>
      <c r="E11658" t="s">
        <v>217</v>
      </c>
      <c r="F11658" s="6" t="s">
        <v>3729</v>
      </c>
    </row>
    <row r="11659" spans="1:6" x14ac:dyDescent="0.25">
      <c r="A11659">
        <v>801940</v>
      </c>
      <c r="B11659" t="s">
        <v>3800</v>
      </c>
      <c r="C11659">
        <v>26286.45</v>
      </c>
      <c r="D11659">
        <v>26286.45</v>
      </c>
      <c r="E11659" t="s">
        <v>217</v>
      </c>
      <c r="F11659" s="6" t="s">
        <v>3727</v>
      </c>
    </row>
    <row r="11660" spans="1:6" x14ac:dyDescent="0.25">
      <c r="A11660">
        <v>801940</v>
      </c>
      <c r="B11660" t="s">
        <v>3801</v>
      </c>
      <c r="C11660">
        <v>1628.55</v>
      </c>
      <c r="D11660">
        <v>1628.55</v>
      </c>
      <c r="E11660" t="s">
        <v>217</v>
      </c>
      <c r="F11660" s="6" t="s">
        <v>3727</v>
      </c>
    </row>
    <row r="11661" spans="1:6" x14ac:dyDescent="0.25">
      <c r="A11661">
        <v>801940</v>
      </c>
      <c r="B11661" t="s">
        <v>3802</v>
      </c>
      <c r="C11661">
        <v>6164.47</v>
      </c>
      <c r="D11661">
        <v>6164.47</v>
      </c>
      <c r="E11661" t="s">
        <v>217</v>
      </c>
      <c r="F11661" s="6" t="s">
        <v>3727</v>
      </c>
    </row>
    <row r="11662" spans="1:6" x14ac:dyDescent="0.25">
      <c r="A11662">
        <v>801940</v>
      </c>
      <c r="B11662" t="s">
        <v>3803</v>
      </c>
      <c r="C11662">
        <v>814.28</v>
      </c>
      <c r="D11662">
        <v>814.28</v>
      </c>
      <c r="E11662" t="s">
        <v>217</v>
      </c>
      <c r="F11662" s="6" t="s">
        <v>3727</v>
      </c>
    </row>
    <row r="11663" spans="1:6" x14ac:dyDescent="0.25">
      <c r="A11663">
        <v>801940</v>
      </c>
      <c r="B11663" t="s">
        <v>3804</v>
      </c>
      <c r="C11663">
        <v>3300</v>
      </c>
      <c r="D11663">
        <v>3300</v>
      </c>
      <c r="E11663" t="s">
        <v>217</v>
      </c>
      <c r="F11663" s="6" t="s">
        <v>3729</v>
      </c>
    </row>
    <row r="11664" spans="1:6" x14ac:dyDescent="0.25">
      <c r="A11664">
        <v>801942</v>
      </c>
      <c r="B11664" t="s">
        <v>3799</v>
      </c>
      <c r="C11664">
        <v>8352.5300000000007</v>
      </c>
      <c r="D11664">
        <v>8352.5300000000007</v>
      </c>
      <c r="E11664" t="s">
        <v>217</v>
      </c>
      <c r="F11664" s="6" t="s">
        <v>3729</v>
      </c>
    </row>
    <row r="11665" spans="1:6" x14ac:dyDescent="0.25">
      <c r="A11665">
        <v>801942</v>
      </c>
      <c r="B11665" t="s">
        <v>3800</v>
      </c>
      <c r="C11665">
        <v>35512.449999999997</v>
      </c>
      <c r="D11665">
        <v>35512.449999999997</v>
      </c>
      <c r="E11665" t="s">
        <v>217</v>
      </c>
      <c r="F11665" s="6" t="s">
        <v>3727</v>
      </c>
    </row>
    <row r="11666" spans="1:6" x14ac:dyDescent="0.25">
      <c r="A11666">
        <v>801942</v>
      </c>
      <c r="B11666" t="s">
        <v>3801</v>
      </c>
      <c r="C11666">
        <v>1628.55</v>
      </c>
      <c r="D11666">
        <v>1628.55</v>
      </c>
      <c r="E11666" t="s">
        <v>217</v>
      </c>
      <c r="F11666" s="6" t="s">
        <v>3727</v>
      </c>
    </row>
    <row r="11667" spans="1:6" x14ac:dyDescent="0.25">
      <c r="A11667">
        <v>801942</v>
      </c>
      <c r="B11667" t="s">
        <v>3802</v>
      </c>
      <c r="C11667">
        <v>8470.9500000000007</v>
      </c>
      <c r="D11667">
        <v>8470.9500000000007</v>
      </c>
      <c r="E11667" t="s">
        <v>217</v>
      </c>
      <c r="F11667" s="6" t="s">
        <v>3727</v>
      </c>
    </row>
    <row r="11668" spans="1:6" x14ac:dyDescent="0.25">
      <c r="A11668">
        <v>801942</v>
      </c>
      <c r="B11668" t="s">
        <v>3803</v>
      </c>
      <c r="C11668">
        <v>814.28</v>
      </c>
      <c r="D11668">
        <v>814.28</v>
      </c>
      <c r="E11668" t="s">
        <v>217</v>
      </c>
      <c r="F11668" s="6" t="s">
        <v>3727</v>
      </c>
    </row>
    <row r="11669" spans="1:6" x14ac:dyDescent="0.25">
      <c r="A11669">
        <v>801942</v>
      </c>
      <c r="B11669" t="s">
        <v>3804</v>
      </c>
      <c r="C11669">
        <v>3300</v>
      </c>
      <c r="D11669">
        <v>3300</v>
      </c>
      <c r="E11669" t="s">
        <v>217</v>
      </c>
      <c r="F11669" s="6" t="s">
        <v>3729</v>
      </c>
    </row>
    <row r="11670" spans="1:6" x14ac:dyDescent="0.25">
      <c r="A11670">
        <v>801943</v>
      </c>
      <c r="B11670" t="s">
        <v>3799</v>
      </c>
      <c r="C11670">
        <v>5614.79</v>
      </c>
      <c r="D11670">
        <v>5614.79</v>
      </c>
      <c r="E11670" t="s">
        <v>217</v>
      </c>
      <c r="F11670" s="6" t="s">
        <v>3729</v>
      </c>
    </row>
    <row r="11671" spans="1:6" x14ac:dyDescent="0.25">
      <c r="A11671">
        <v>801943</v>
      </c>
      <c r="B11671" t="s">
        <v>3797</v>
      </c>
      <c r="C11671">
        <v>2471</v>
      </c>
      <c r="D11671">
        <v>2471</v>
      </c>
      <c r="E11671" t="s">
        <v>217</v>
      </c>
      <c r="F11671" s="6" t="s">
        <v>3729</v>
      </c>
    </row>
    <row r="11672" spans="1:6" x14ac:dyDescent="0.25">
      <c r="A11672">
        <v>801943</v>
      </c>
      <c r="B11672" t="s">
        <v>3800</v>
      </c>
      <c r="C11672">
        <v>26286.45</v>
      </c>
      <c r="D11672">
        <v>26286.45</v>
      </c>
      <c r="E11672" t="s">
        <v>217</v>
      </c>
      <c r="F11672" s="6" t="s">
        <v>3727</v>
      </c>
    </row>
    <row r="11673" spans="1:6" x14ac:dyDescent="0.25">
      <c r="A11673">
        <v>801943</v>
      </c>
      <c r="B11673" t="s">
        <v>3801</v>
      </c>
      <c r="C11673">
        <v>1628.55</v>
      </c>
      <c r="D11673">
        <v>1628.55</v>
      </c>
      <c r="E11673" t="s">
        <v>217</v>
      </c>
      <c r="F11673" s="6" t="s">
        <v>3727</v>
      </c>
    </row>
    <row r="11674" spans="1:6" x14ac:dyDescent="0.25">
      <c r="A11674">
        <v>801943</v>
      </c>
      <c r="B11674" t="s">
        <v>3802</v>
      </c>
      <c r="C11674">
        <v>6164.47</v>
      </c>
      <c r="D11674">
        <v>6164.47</v>
      </c>
      <c r="E11674" t="s">
        <v>217</v>
      </c>
      <c r="F11674" s="6" t="s">
        <v>3727</v>
      </c>
    </row>
    <row r="11675" spans="1:6" x14ac:dyDescent="0.25">
      <c r="A11675">
        <v>801943</v>
      </c>
      <c r="B11675" t="s">
        <v>3803</v>
      </c>
      <c r="C11675">
        <v>814.28</v>
      </c>
      <c r="D11675">
        <v>814.28</v>
      </c>
      <c r="E11675" t="s">
        <v>217</v>
      </c>
      <c r="F11675" s="6" t="s">
        <v>3727</v>
      </c>
    </row>
    <row r="11676" spans="1:6" x14ac:dyDescent="0.25">
      <c r="A11676">
        <v>801943</v>
      </c>
      <c r="B11676" t="s">
        <v>3804</v>
      </c>
      <c r="C11676">
        <v>3300</v>
      </c>
      <c r="D11676">
        <v>3300</v>
      </c>
      <c r="E11676" t="s">
        <v>217</v>
      </c>
      <c r="F11676" s="6" t="s">
        <v>3729</v>
      </c>
    </row>
    <row r="11677" spans="1:6" x14ac:dyDescent="0.25">
      <c r="A11677">
        <v>801945</v>
      </c>
      <c r="B11677" t="s">
        <v>3799</v>
      </c>
      <c r="C11677">
        <v>3634.07</v>
      </c>
      <c r="D11677">
        <v>3634.07</v>
      </c>
      <c r="E11677" t="s">
        <v>217</v>
      </c>
      <c r="F11677" s="6" t="s">
        <v>3729</v>
      </c>
    </row>
    <row r="11678" spans="1:6" x14ac:dyDescent="0.25">
      <c r="A11678">
        <v>801945</v>
      </c>
      <c r="B11678" t="s">
        <v>3800</v>
      </c>
      <c r="C11678">
        <v>17013.45</v>
      </c>
      <c r="D11678">
        <v>17013.45</v>
      </c>
      <c r="E11678" t="s">
        <v>217</v>
      </c>
      <c r="F11678" s="6" t="s">
        <v>3727</v>
      </c>
    </row>
    <row r="11679" spans="1:6" x14ac:dyDescent="0.25">
      <c r="A11679">
        <v>801945</v>
      </c>
      <c r="B11679" t="s">
        <v>3801</v>
      </c>
      <c r="C11679">
        <v>1628.55</v>
      </c>
      <c r="D11679">
        <v>1628.55</v>
      </c>
      <c r="E11679" t="s">
        <v>217</v>
      </c>
      <c r="F11679" s="6" t="s">
        <v>3727</v>
      </c>
    </row>
    <row r="11680" spans="1:6" x14ac:dyDescent="0.25">
      <c r="A11680">
        <v>801945</v>
      </c>
      <c r="B11680" t="s">
        <v>3802</v>
      </c>
      <c r="C11680">
        <v>3846.22</v>
      </c>
      <c r="D11680">
        <v>3846.22</v>
      </c>
      <c r="E11680" t="s">
        <v>217</v>
      </c>
      <c r="F11680" s="6" t="s">
        <v>3727</v>
      </c>
    </row>
    <row r="11681" spans="1:6" x14ac:dyDescent="0.25">
      <c r="A11681">
        <v>801945</v>
      </c>
      <c r="B11681" t="s">
        <v>3803</v>
      </c>
      <c r="C11681">
        <v>814.28</v>
      </c>
      <c r="D11681">
        <v>814.28</v>
      </c>
      <c r="E11681" t="s">
        <v>217</v>
      </c>
      <c r="F11681" s="6" t="s">
        <v>3727</v>
      </c>
    </row>
    <row r="11682" spans="1:6" x14ac:dyDescent="0.25">
      <c r="A11682">
        <v>801945</v>
      </c>
      <c r="B11682" t="s">
        <v>3804</v>
      </c>
      <c r="C11682">
        <v>3300</v>
      </c>
      <c r="D11682">
        <v>3300</v>
      </c>
      <c r="E11682" t="s">
        <v>217</v>
      </c>
      <c r="F11682" s="6" t="s">
        <v>3729</v>
      </c>
    </row>
    <row r="11683" spans="1:6" x14ac:dyDescent="0.25">
      <c r="A11683">
        <v>801948</v>
      </c>
      <c r="B11683" t="s">
        <v>3799</v>
      </c>
      <c r="C11683">
        <v>5614.79</v>
      </c>
      <c r="D11683">
        <v>5614.79</v>
      </c>
      <c r="E11683" t="s">
        <v>217</v>
      </c>
      <c r="F11683" s="6" t="s">
        <v>3729</v>
      </c>
    </row>
    <row r="11684" spans="1:6" x14ac:dyDescent="0.25">
      <c r="A11684">
        <v>801948</v>
      </c>
      <c r="B11684" t="s">
        <v>3800</v>
      </c>
      <c r="C11684">
        <v>26286.45</v>
      </c>
      <c r="D11684">
        <v>26286.45</v>
      </c>
      <c r="E11684" t="s">
        <v>217</v>
      </c>
      <c r="F11684" s="6" t="s">
        <v>3727</v>
      </c>
    </row>
    <row r="11685" spans="1:6" x14ac:dyDescent="0.25">
      <c r="A11685">
        <v>801948</v>
      </c>
      <c r="B11685" t="s">
        <v>3801</v>
      </c>
      <c r="C11685">
        <v>1628.55</v>
      </c>
      <c r="D11685">
        <v>1628.55</v>
      </c>
      <c r="E11685" t="s">
        <v>217</v>
      </c>
      <c r="F11685" s="6" t="s">
        <v>3727</v>
      </c>
    </row>
    <row r="11686" spans="1:6" x14ac:dyDescent="0.25">
      <c r="A11686">
        <v>801948</v>
      </c>
      <c r="B11686" t="s">
        <v>3802</v>
      </c>
      <c r="C11686">
        <v>6164.47</v>
      </c>
      <c r="D11686">
        <v>6164.47</v>
      </c>
      <c r="E11686" t="s">
        <v>217</v>
      </c>
      <c r="F11686" s="6" t="s">
        <v>3727</v>
      </c>
    </row>
    <row r="11687" spans="1:6" x14ac:dyDescent="0.25">
      <c r="A11687">
        <v>801948</v>
      </c>
      <c r="B11687" t="s">
        <v>3803</v>
      </c>
      <c r="C11687">
        <v>814.28</v>
      </c>
      <c r="D11687">
        <v>814.28</v>
      </c>
      <c r="E11687" t="s">
        <v>217</v>
      </c>
      <c r="F11687" s="6" t="s">
        <v>3727</v>
      </c>
    </row>
    <row r="11688" spans="1:6" x14ac:dyDescent="0.25">
      <c r="A11688">
        <v>801948</v>
      </c>
      <c r="B11688" t="s">
        <v>3804</v>
      </c>
      <c r="C11688">
        <v>3300</v>
      </c>
      <c r="D11688">
        <v>3300</v>
      </c>
      <c r="E11688" t="s">
        <v>217</v>
      </c>
      <c r="F11688" s="6" t="s">
        <v>3729</v>
      </c>
    </row>
    <row r="11689" spans="1:6" x14ac:dyDescent="0.25">
      <c r="A11689">
        <v>801950</v>
      </c>
      <c r="B11689" t="s">
        <v>3799</v>
      </c>
      <c r="C11689">
        <v>8226.7000000000007</v>
      </c>
      <c r="D11689">
        <v>8226.7000000000007</v>
      </c>
      <c r="E11689" t="s">
        <v>217</v>
      </c>
      <c r="F11689" s="6" t="s">
        <v>3729</v>
      </c>
    </row>
    <row r="11690" spans="1:6" x14ac:dyDescent="0.25">
      <c r="A11690">
        <v>801950</v>
      </c>
      <c r="B11690" t="s">
        <v>3800</v>
      </c>
      <c r="C11690">
        <v>34977.449999999997</v>
      </c>
      <c r="D11690">
        <v>34977.449999999997</v>
      </c>
      <c r="E11690" t="s">
        <v>217</v>
      </c>
      <c r="F11690" s="6" t="s">
        <v>3727</v>
      </c>
    </row>
    <row r="11691" spans="1:6" x14ac:dyDescent="0.25">
      <c r="A11691">
        <v>801950</v>
      </c>
      <c r="B11691" t="s">
        <v>3801</v>
      </c>
      <c r="C11691">
        <v>1628.55</v>
      </c>
      <c r="D11691">
        <v>1628.55</v>
      </c>
      <c r="E11691" t="s">
        <v>217</v>
      </c>
      <c r="F11691" s="6" t="s">
        <v>3727</v>
      </c>
    </row>
    <row r="11692" spans="1:6" x14ac:dyDescent="0.25">
      <c r="A11692">
        <v>801950</v>
      </c>
      <c r="B11692" t="s">
        <v>3802</v>
      </c>
      <c r="C11692">
        <v>8337.2199999999993</v>
      </c>
      <c r="D11692">
        <v>8337.2199999999993</v>
      </c>
      <c r="E11692" t="s">
        <v>217</v>
      </c>
      <c r="F11692" s="6" t="s">
        <v>3727</v>
      </c>
    </row>
    <row r="11693" spans="1:6" x14ac:dyDescent="0.25">
      <c r="A11693">
        <v>801950</v>
      </c>
      <c r="B11693" t="s">
        <v>3803</v>
      </c>
      <c r="C11693">
        <v>814.28</v>
      </c>
      <c r="D11693">
        <v>814.28</v>
      </c>
      <c r="E11693" t="s">
        <v>217</v>
      </c>
      <c r="F11693" s="6" t="s">
        <v>3727</v>
      </c>
    </row>
    <row r="11694" spans="1:6" x14ac:dyDescent="0.25">
      <c r="A11694">
        <v>801950</v>
      </c>
      <c r="B11694" t="s">
        <v>3804</v>
      </c>
      <c r="C11694">
        <v>3300</v>
      </c>
      <c r="D11694">
        <v>3300</v>
      </c>
      <c r="E11694" t="s">
        <v>217</v>
      </c>
      <c r="F11694" s="6" t="s">
        <v>3729</v>
      </c>
    </row>
    <row r="11695" spans="1:6" x14ac:dyDescent="0.25">
      <c r="A11695">
        <v>801953</v>
      </c>
      <c r="B11695" t="s">
        <v>3799</v>
      </c>
      <c r="C11695">
        <v>4705.92</v>
      </c>
      <c r="D11695">
        <v>4705.92</v>
      </c>
      <c r="E11695" t="s">
        <v>217</v>
      </c>
      <c r="F11695" s="6" t="s">
        <v>3729</v>
      </c>
    </row>
    <row r="11696" spans="1:6" x14ac:dyDescent="0.25">
      <c r="A11696">
        <v>801953</v>
      </c>
      <c r="B11696" t="s">
        <v>3800</v>
      </c>
      <c r="C11696">
        <v>22031.45</v>
      </c>
      <c r="D11696">
        <v>22031.45</v>
      </c>
      <c r="E11696" t="s">
        <v>217</v>
      </c>
      <c r="F11696" s="6" t="s">
        <v>3727</v>
      </c>
    </row>
    <row r="11697" spans="1:6" x14ac:dyDescent="0.25">
      <c r="A11697">
        <v>801953</v>
      </c>
      <c r="B11697" t="s">
        <v>3801</v>
      </c>
      <c r="C11697">
        <v>1628.55</v>
      </c>
      <c r="D11697">
        <v>1628.55</v>
      </c>
      <c r="E11697" t="s">
        <v>217</v>
      </c>
      <c r="F11697" s="6" t="s">
        <v>3727</v>
      </c>
    </row>
    <row r="11698" spans="1:6" x14ac:dyDescent="0.25">
      <c r="A11698">
        <v>801953</v>
      </c>
      <c r="B11698" t="s">
        <v>3802</v>
      </c>
      <c r="C11698">
        <v>5100.75</v>
      </c>
      <c r="D11698">
        <v>5100.75</v>
      </c>
      <c r="E11698" t="s">
        <v>217</v>
      </c>
      <c r="F11698" s="6" t="s">
        <v>3727</v>
      </c>
    </row>
    <row r="11699" spans="1:6" x14ac:dyDescent="0.25">
      <c r="A11699">
        <v>801953</v>
      </c>
      <c r="B11699" t="s">
        <v>3803</v>
      </c>
      <c r="C11699">
        <v>814.28</v>
      </c>
      <c r="D11699">
        <v>814.28</v>
      </c>
      <c r="E11699" t="s">
        <v>217</v>
      </c>
      <c r="F11699" s="6" t="s">
        <v>3727</v>
      </c>
    </row>
    <row r="11700" spans="1:6" x14ac:dyDescent="0.25">
      <c r="A11700">
        <v>801953</v>
      </c>
      <c r="B11700" t="s">
        <v>3804</v>
      </c>
      <c r="C11700">
        <v>3300</v>
      </c>
      <c r="D11700">
        <v>3300</v>
      </c>
      <c r="E11700" t="s">
        <v>217</v>
      </c>
      <c r="F11700" s="6" t="s">
        <v>3729</v>
      </c>
    </row>
    <row r="11701" spans="1:6" x14ac:dyDescent="0.25">
      <c r="A11701">
        <v>801958</v>
      </c>
      <c r="B11701" t="s">
        <v>3799</v>
      </c>
      <c r="C11701">
        <v>5614.79</v>
      </c>
      <c r="D11701">
        <v>5614.79</v>
      </c>
      <c r="E11701" t="s">
        <v>217</v>
      </c>
      <c r="F11701" s="6" t="s">
        <v>3729</v>
      </c>
    </row>
    <row r="11702" spans="1:6" x14ac:dyDescent="0.25">
      <c r="A11702">
        <v>801958</v>
      </c>
      <c r="B11702" t="s">
        <v>3800</v>
      </c>
      <c r="C11702">
        <v>26286.45</v>
      </c>
      <c r="D11702">
        <v>26286.45</v>
      </c>
      <c r="E11702" t="s">
        <v>217</v>
      </c>
      <c r="F11702" s="6" t="s">
        <v>3727</v>
      </c>
    </row>
    <row r="11703" spans="1:6" x14ac:dyDescent="0.25">
      <c r="A11703">
        <v>801958</v>
      </c>
      <c r="B11703" t="s">
        <v>3801</v>
      </c>
      <c r="C11703">
        <v>1628.55</v>
      </c>
      <c r="D11703">
        <v>1628.55</v>
      </c>
      <c r="E11703" t="s">
        <v>217</v>
      </c>
      <c r="F11703" s="6" t="s">
        <v>3727</v>
      </c>
    </row>
    <row r="11704" spans="1:6" x14ac:dyDescent="0.25">
      <c r="A11704">
        <v>801958</v>
      </c>
      <c r="B11704" t="s">
        <v>3802</v>
      </c>
      <c r="C11704">
        <v>6164.47</v>
      </c>
      <c r="D11704">
        <v>6164.47</v>
      </c>
      <c r="E11704" t="s">
        <v>217</v>
      </c>
      <c r="F11704" s="6" t="s">
        <v>3727</v>
      </c>
    </row>
    <row r="11705" spans="1:6" x14ac:dyDescent="0.25">
      <c r="A11705">
        <v>801958</v>
      </c>
      <c r="B11705" t="s">
        <v>3803</v>
      </c>
      <c r="C11705">
        <v>814.28</v>
      </c>
      <c r="D11705">
        <v>814.28</v>
      </c>
      <c r="E11705" t="s">
        <v>217</v>
      </c>
      <c r="F11705" s="6" t="s">
        <v>3727</v>
      </c>
    </row>
    <row r="11706" spans="1:6" x14ac:dyDescent="0.25">
      <c r="A11706">
        <v>801958</v>
      </c>
      <c r="B11706" t="s">
        <v>3804</v>
      </c>
      <c r="C11706">
        <v>3300</v>
      </c>
      <c r="D11706">
        <v>3300</v>
      </c>
      <c r="E11706" t="s">
        <v>217</v>
      </c>
      <c r="F11706" s="6" t="s">
        <v>3729</v>
      </c>
    </row>
    <row r="11707" spans="1:6" x14ac:dyDescent="0.25">
      <c r="A11707">
        <v>801959</v>
      </c>
      <c r="B11707" t="s">
        <v>3799</v>
      </c>
      <c r="C11707">
        <v>3766.5</v>
      </c>
      <c r="D11707">
        <v>3766.5</v>
      </c>
      <c r="E11707" t="s">
        <v>217</v>
      </c>
      <c r="F11707" s="6" t="s">
        <v>3729</v>
      </c>
    </row>
    <row r="11708" spans="1:6" x14ac:dyDescent="0.25">
      <c r="A11708">
        <v>801959</v>
      </c>
      <c r="B11708" t="s">
        <v>3800</v>
      </c>
      <c r="C11708">
        <v>17633.45</v>
      </c>
      <c r="D11708">
        <v>17633.45</v>
      </c>
      <c r="E11708" t="s">
        <v>217</v>
      </c>
      <c r="F11708" s="6" t="s">
        <v>3727</v>
      </c>
    </row>
    <row r="11709" spans="1:6" x14ac:dyDescent="0.25">
      <c r="A11709">
        <v>801959</v>
      </c>
      <c r="B11709" t="s">
        <v>3801</v>
      </c>
      <c r="C11709">
        <v>1628.55</v>
      </c>
      <c r="D11709">
        <v>1628.55</v>
      </c>
      <c r="E11709" t="s">
        <v>217</v>
      </c>
      <c r="F11709" s="6" t="s">
        <v>3727</v>
      </c>
    </row>
    <row r="11710" spans="1:6" x14ac:dyDescent="0.25">
      <c r="A11710">
        <v>801959</v>
      </c>
      <c r="B11710" t="s">
        <v>3802</v>
      </c>
      <c r="C11710">
        <v>4001.25</v>
      </c>
      <c r="D11710">
        <v>4001.25</v>
      </c>
      <c r="E11710" t="s">
        <v>217</v>
      </c>
      <c r="F11710" s="6" t="s">
        <v>3727</v>
      </c>
    </row>
    <row r="11711" spans="1:6" x14ac:dyDescent="0.25">
      <c r="A11711">
        <v>801959</v>
      </c>
      <c r="B11711" t="s">
        <v>3803</v>
      </c>
      <c r="C11711">
        <v>814.28</v>
      </c>
      <c r="D11711">
        <v>814.28</v>
      </c>
      <c r="E11711" t="s">
        <v>217</v>
      </c>
      <c r="F11711" s="6" t="s">
        <v>3727</v>
      </c>
    </row>
    <row r="11712" spans="1:6" x14ac:dyDescent="0.25">
      <c r="A11712">
        <v>801959</v>
      </c>
      <c r="B11712" t="s">
        <v>3804</v>
      </c>
      <c r="C11712">
        <v>3300</v>
      </c>
      <c r="D11712">
        <v>3300</v>
      </c>
      <c r="E11712" t="s">
        <v>217</v>
      </c>
      <c r="F11712" s="6" t="s">
        <v>3729</v>
      </c>
    </row>
    <row r="11713" spans="1:6" x14ac:dyDescent="0.25">
      <c r="A11713">
        <v>801963</v>
      </c>
      <c r="B11713" t="s">
        <v>3799</v>
      </c>
      <c r="C11713">
        <v>17027.84</v>
      </c>
      <c r="D11713">
        <v>17027.84</v>
      </c>
      <c r="E11713" t="s">
        <v>217</v>
      </c>
      <c r="F11713" s="6" t="s">
        <v>3729</v>
      </c>
    </row>
    <row r="11714" spans="1:6" x14ac:dyDescent="0.25">
      <c r="A11714">
        <v>801963</v>
      </c>
      <c r="B11714" t="s">
        <v>3800</v>
      </c>
      <c r="C11714">
        <v>56759.45</v>
      </c>
      <c r="D11714">
        <v>56759.45</v>
      </c>
      <c r="E11714" t="s">
        <v>217</v>
      </c>
      <c r="F11714" s="6" t="s">
        <v>3727</v>
      </c>
    </row>
    <row r="11715" spans="1:6" x14ac:dyDescent="0.25">
      <c r="A11715">
        <v>801963</v>
      </c>
      <c r="B11715" t="s">
        <v>3801</v>
      </c>
      <c r="C11715">
        <v>1628.55</v>
      </c>
      <c r="D11715">
        <v>1628.55</v>
      </c>
      <c r="E11715" t="s">
        <v>217</v>
      </c>
      <c r="F11715" s="6" t="s">
        <v>3727</v>
      </c>
    </row>
    <row r="11716" spans="1:6" x14ac:dyDescent="0.25">
      <c r="A11716">
        <v>801963</v>
      </c>
      <c r="B11716" t="s">
        <v>3802</v>
      </c>
      <c r="C11716">
        <v>13782.75</v>
      </c>
      <c r="D11716">
        <v>13782.75</v>
      </c>
      <c r="E11716" t="s">
        <v>217</v>
      </c>
      <c r="F11716" s="6" t="s">
        <v>3727</v>
      </c>
    </row>
    <row r="11717" spans="1:6" x14ac:dyDescent="0.25">
      <c r="A11717">
        <v>801963</v>
      </c>
      <c r="B11717" t="s">
        <v>3803</v>
      </c>
      <c r="C11717">
        <v>814.28</v>
      </c>
      <c r="D11717">
        <v>814.28</v>
      </c>
      <c r="E11717" t="s">
        <v>217</v>
      </c>
      <c r="F11717" s="6" t="s">
        <v>3727</v>
      </c>
    </row>
    <row r="11718" spans="1:6" x14ac:dyDescent="0.25">
      <c r="A11718">
        <v>801963</v>
      </c>
      <c r="B11718" t="s">
        <v>3804</v>
      </c>
      <c r="C11718">
        <v>3300</v>
      </c>
      <c r="D11718">
        <v>3300</v>
      </c>
      <c r="E11718" t="s">
        <v>217</v>
      </c>
      <c r="F11718" s="6" t="s">
        <v>3729</v>
      </c>
    </row>
    <row r="11719" spans="1:6" x14ac:dyDescent="0.25">
      <c r="A11719">
        <v>801963</v>
      </c>
      <c r="B11719" t="s">
        <v>3805</v>
      </c>
      <c r="C11719">
        <v>3600.01</v>
      </c>
      <c r="D11719">
        <v>3600.01</v>
      </c>
      <c r="E11719" t="s">
        <v>217</v>
      </c>
      <c r="F11719" s="6" t="s">
        <v>3729</v>
      </c>
    </row>
    <row r="11720" spans="1:6" x14ac:dyDescent="0.25">
      <c r="A11720">
        <v>801963</v>
      </c>
      <c r="B11720" t="s">
        <v>3731</v>
      </c>
      <c r="C11720">
        <v>1958.06</v>
      </c>
      <c r="D11720">
        <v>1958.06</v>
      </c>
      <c r="E11720" t="s">
        <v>217</v>
      </c>
      <c r="F11720" s="6" t="s">
        <v>3729</v>
      </c>
    </row>
    <row r="11721" spans="1:6" x14ac:dyDescent="0.25">
      <c r="A11721">
        <v>801964</v>
      </c>
      <c r="B11721" t="s">
        <v>3799</v>
      </c>
      <c r="C11721">
        <v>3634.07</v>
      </c>
      <c r="D11721">
        <v>3634.07</v>
      </c>
      <c r="E11721" t="s">
        <v>217</v>
      </c>
      <c r="F11721" s="6" t="s">
        <v>3729</v>
      </c>
    </row>
    <row r="11722" spans="1:6" x14ac:dyDescent="0.25">
      <c r="A11722">
        <v>801964</v>
      </c>
      <c r="B11722" t="s">
        <v>3800</v>
      </c>
      <c r="C11722">
        <v>17013.45</v>
      </c>
      <c r="D11722">
        <v>17013.45</v>
      </c>
      <c r="E11722" t="s">
        <v>217</v>
      </c>
      <c r="F11722" s="6" t="s">
        <v>3727</v>
      </c>
    </row>
    <row r="11723" spans="1:6" x14ac:dyDescent="0.25">
      <c r="A11723">
        <v>801964</v>
      </c>
      <c r="B11723" t="s">
        <v>3801</v>
      </c>
      <c r="C11723">
        <v>1628.55</v>
      </c>
      <c r="D11723">
        <v>1628.55</v>
      </c>
      <c r="E11723" t="s">
        <v>217</v>
      </c>
      <c r="F11723" s="6" t="s">
        <v>3727</v>
      </c>
    </row>
    <row r="11724" spans="1:6" x14ac:dyDescent="0.25">
      <c r="A11724">
        <v>801964</v>
      </c>
      <c r="B11724" t="s">
        <v>3802</v>
      </c>
      <c r="C11724">
        <v>3846.22</v>
      </c>
      <c r="D11724">
        <v>3846.22</v>
      </c>
      <c r="E11724" t="s">
        <v>217</v>
      </c>
      <c r="F11724" s="6" t="s">
        <v>3727</v>
      </c>
    </row>
    <row r="11725" spans="1:6" x14ac:dyDescent="0.25">
      <c r="A11725">
        <v>801964</v>
      </c>
      <c r="B11725" t="s">
        <v>3803</v>
      </c>
      <c r="C11725">
        <v>814.28</v>
      </c>
      <c r="D11725">
        <v>814.28</v>
      </c>
      <c r="E11725" t="s">
        <v>217</v>
      </c>
      <c r="F11725" s="6" t="s">
        <v>3727</v>
      </c>
    </row>
    <row r="11726" spans="1:6" x14ac:dyDescent="0.25">
      <c r="A11726">
        <v>801964</v>
      </c>
      <c r="B11726" t="s">
        <v>3804</v>
      </c>
      <c r="C11726">
        <v>3300</v>
      </c>
      <c r="D11726">
        <v>3300</v>
      </c>
      <c r="E11726" t="s">
        <v>217</v>
      </c>
      <c r="F11726" s="6" t="s">
        <v>3729</v>
      </c>
    </row>
    <row r="11727" spans="1:6" x14ac:dyDescent="0.25">
      <c r="A11727">
        <v>801965</v>
      </c>
      <c r="B11727" t="s">
        <v>3799</v>
      </c>
      <c r="C11727">
        <v>3634.07</v>
      </c>
      <c r="D11727">
        <v>3634.07</v>
      </c>
      <c r="E11727" t="s">
        <v>217</v>
      </c>
      <c r="F11727" s="6" t="s">
        <v>3729</v>
      </c>
    </row>
    <row r="11728" spans="1:6" x14ac:dyDescent="0.25">
      <c r="A11728">
        <v>801965</v>
      </c>
      <c r="B11728" t="s">
        <v>3800</v>
      </c>
      <c r="C11728">
        <v>17013.45</v>
      </c>
      <c r="D11728">
        <v>17013.45</v>
      </c>
      <c r="E11728" t="s">
        <v>217</v>
      </c>
      <c r="F11728" s="6" t="s">
        <v>3727</v>
      </c>
    </row>
    <row r="11729" spans="1:6" x14ac:dyDescent="0.25">
      <c r="A11729">
        <v>801965</v>
      </c>
      <c r="B11729" t="s">
        <v>3801</v>
      </c>
      <c r="C11729">
        <v>1628.55</v>
      </c>
      <c r="D11729">
        <v>1628.55</v>
      </c>
      <c r="E11729" t="s">
        <v>217</v>
      </c>
      <c r="F11729" s="6" t="s">
        <v>3727</v>
      </c>
    </row>
    <row r="11730" spans="1:6" x14ac:dyDescent="0.25">
      <c r="A11730">
        <v>801965</v>
      </c>
      <c r="B11730" t="s">
        <v>3802</v>
      </c>
      <c r="C11730">
        <v>3846.22</v>
      </c>
      <c r="D11730">
        <v>3846.22</v>
      </c>
      <c r="E11730" t="s">
        <v>217</v>
      </c>
      <c r="F11730" s="6" t="s">
        <v>3727</v>
      </c>
    </row>
    <row r="11731" spans="1:6" x14ac:dyDescent="0.25">
      <c r="A11731">
        <v>801965</v>
      </c>
      <c r="B11731" t="s">
        <v>3803</v>
      </c>
      <c r="C11731">
        <v>814.28</v>
      </c>
      <c r="D11731">
        <v>814.28</v>
      </c>
      <c r="E11731" t="s">
        <v>217</v>
      </c>
      <c r="F11731" s="6" t="s">
        <v>3727</v>
      </c>
    </row>
    <row r="11732" spans="1:6" x14ac:dyDescent="0.25">
      <c r="A11732">
        <v>801965</v>
      </c>
      <c r="B11732" t="s">
        <v>3804</v>
      </c>
      <c r="C11732">
        <v>3300</v>
      </c>
      <c r="D11732">
        <v>3300</v>
      </c>
      <c r="E11732" t="s">
        <v>217</v>
      </c>
      <c r="F11732" s="6" t="s">
        <v>3729</v>
      </c>
    </row>
    <row r="11733" spans="1:6" x14ac:dyDescent="0.25">
      <c r="A11733">
        <v>801966</v>
      </c>
      <c r="B11733" t="s">
        <v>3799</v>
      </c>
      <c r="C11733">
        <v>5614.79</v>
      </c>
      <c r="D11733">
        <v>5614.79</v>
      </c>
      <c r="E11733" t="s">
        <v>217</v>
      </c>
      <c r="F11733" s="6" t="s">
        <v>3729</v>
      </c>
    </row>
    <row r="11734" spans="1:6" x14ac:dyDescent="0.25">
      <c r="A11734">
        <v>801966</v>
      </c>
      <c r="B11734" t="s">
        <v>3800</v>
      </c>
      <c r="C11734">
        <v>26286.45</v>
      </c>
      <c r="D11734">
        <v>26286.45</v>
      </c>
      <c r="E11734" t="s">
        <v>217</v>
      </c>
      <c r="F11734" s="6" t="s">
        <v>3727</v>
      </c>
    </row>
    <row r="11735" spans="1:6" x14ac:dyDescent="0.25">
      <c r="A11735">
        <v>801966</v>
      </c>
      <c r="B11735" t="s">
        <v>3801</v>
      </c>
      <c r="C11735">
        <v>1628.55</v>
      </c>
      <c r="D11735">
        <v>1628.55</v>
      </c>
      <c r="E11735" t="s">
        <v>217</v>
      </c>
      <c r="F11735" s="6" t="s">
        <v>3727</v>
      </c>
    </row>
    <row r="11736" spans="1:6" x14ac:dyDescent="0.25">
      <c r="A11736">
        <v>801966</v>
      </c>
      <c r="B11736" t="s">
        <v>3802</v>
      </c>
      <c r="C11736">
        <v>6164.47</v>
      </c>
      <c r="D11736">
        <v>6164.47</v>
      </c>
      <c r="E11736" t="s">
        <v>217</v>
      </c>
      <c r="F11736" s="6" t="s">
        <v>3727</v>
      </c>
    </row>
    <row r="11737" spans="1:6" x14ac:dyDescent="0.25">
      <c r="A11737">
        <v>801966</v>
      </c>
      <c r="B11737" t="s">
        <v>3803</v>
      </c>
      <c r="C11737">
        <v>814.28</v>
      </c>
      <c r="D11737">
        <v>814.28</v>
      </c>
      <c r="E11737" t="s">
        <v>217</v>
      </c>
      <c r="F11737" s="6" t="s">
        <v>3727</v>
      </c>
    </row>
    <row r="11738" spans="1:6" x14ac:dyDescent="0.25">
      <c r="A11738">
        <v>801966</v>
      </c>
      <c r="B11738" t="s">
        <v>3804</v>
      </c>
      <c r="C11738">
        <v>3300</v>
      </c>
      <c r="D11738">
        <v>3300</v>
      </c>
      <c r="E11738" t="s">
        <v>217</v>
      </c>
      <c r="F11738" s="6" t="s">
        <v>3729</v>
      </c>
    </row>
    <row r="11739" spans="1:6" x14ac:dyDescent="0.25">
      <c r="A11739">
        <v>801968</v>
      </c>
      <c r="B11739" t="s">
        <v>3799</v>
      </c>
      <c r="C11739">
        <v>5614.79</v>
      </c>
      <c r="D11739">
        <v>5614.79</v>
      </c>
      <c r="E11739" t="s">
        <v>217</v>
      </c>
      <c r="F11739" s="6" t="s">
        <v>3729</v>
      </c>
    </row>
    <row r="11740" spans="1:6" x14ac:dyDescent="0.25">
      <c r="A11740">
        <v>801968</v>
      </c>
      <c r="B11740" t="s">
        <v>3800</v>
      </c>
      <c r="C11740">
        <v>26286.45</v>
      </c>
      <c r="D11740">
        <v>26286.45</v>
      </c>
      <c r="E11740" t="s">
        <v>217</v>
      </c>
      <c r="F11740" s="6" t="s">
        <v>3727</v>
      </c>
    </row>
    <row r="11741" spans="1:6" x14ac:dyDescent="0.25">
      <c r="A11741">
        <v>801968</v>
      </c>
      <c r="B11741" t="s">
        <v>3801</v>
      </c>
      <c r="C11741">
        <v>1628.55</v>
      </c>
      <c r="D11741">
        <v>1628.55</v>
      </c>
      <c r="E11741" t="s">
        <v>217</v>
      </c>
      <c r="F11741" s="6" t="s">
        <v>3727</v>
      </c>
    </row>
    <row r="11742" spans="1:6" x14ac:dyDescent="0.25">
      <c r="A11742">
        <v>801968</v>
      </c>
      <c r="B11742" t="s">
        <v>3802</v>
      </c>
      <c r="C11742">
        <v>6164.47</v>
      </c>
      <c r="D11742">
        <v>6164.47</v>
      </c>
      <c r="E11742" t="s">
        <v>217</v>
      </c>
      <c r="F11742" s="6" t="s">
        <v>3727</v>
      </c>
    </row>
    <row r="11743" spans="1:6" x14ac:dyDescent="0.25">
      <c r="A11743">
        <v>801968</v>
      </c>
      <c r="B11743" t="s">
        <v>3803</v>
      </c>
      <c r="C11743">
        <v>814.28</v>
      </c>
      <c r="D11743">
        <v>814.28</v>
      </c>
      <c r="E11743" t="s">
        <v>217</v>
      </c>
      <c r="F11743" s="6" t="s">
        <v>3727</v>
      </c>
    </row>
    <row r="11744" spans="1:6" x14ac:dyDescent="0.25">
      <c r="A11744">
        <v>801968</v>
      </c>
      <c r="B11744" t="s">
        <v>3804</v>
      </c>
      <c r="C11744">
        <v>3300</v>
      </c>
      <c r="D11744">
        <v>3300</v>
      </c>
      <c r="E11744" t="s">
        <v>217</v>
      </c>
      <c r="F11744" s="6" t="s">
        <v>3729</v>
      </c>
    </row>
    <row r="11745" spans="1:6" x14ac:dyDescent="0.25">
      <c r="A11745">
        <v>801969</v>
      </c>
      <c r="B11745" t="s">
        <v>3799</v>
      </c>
      <c r="C11745">
        <v>17027.84</v>
      </c>
      <c r="D11745">
        <v>17027.84</v>
      </c>
      <c r="E11745" t="s">
        <v>217</v>
      </c>
      <c r="F11745" s="6" t="s">
        <v>3729</v>
      </c>
    </row>
    <row r="11746" spans="1:6" x14ac:dyDescent="0.25">
      <c r="A11746">
        <v>801969</v>
      </c>
      <c r="B11746" t="s">
        <v>3800</v>
      </c>
      <c r="C11746">
        <v>56759.45</v>
      </c>
      <c r="D11746">
        <v>56759.45</v>
      </c>
      <c r="E11746" t="s">
        <v>217</v>
      </c>
      <c r="F11746" s="6" t="s">
        <v>3727</v>
      </c>
    </row>
    <row r="11747" spans="1:6" x14ac:dyDescent="0.25">
      <c r="A11747">
        <v>801969</v>
      </c>
      <c r="B11747" t="s">
        <v>3801</v>
      </c>
      <c r="C11747">
        <v>1628.55</v>
      </c>
      <c r="D11747">
        <v>1628.55</v>
      </c>
      <c r="E11747" t="s">
        <v>217</v>
      </c>
      <c r="F11747" s="6" t="s">
        <v>3727</v>
      </c>
    </row>
    <row r="11748" spans="1:6" x14ac:dyDescent="0.25">
      <c r="A11748">
        <v>801969</v>
      </c>
      <c r="B11748" t="s">
        <v>3802</v>
      </c>
      <c r="C11748">
        <v>13782.75</v>
      </c>
      <c r="D11748">
        <v>13782.75</v>
      </c>
      <c r="E11748" t="s">
        <v>217</v>
      </c>
      <c r="F11748" s="6" t="s">
        <v>3727</v>
      </c>
    </row>
    <row r="11749" spans="1:6" x14ac:dyDescent="0.25">
      <c r="A11749">
        <v>801969</v>
      </c>
      <c r="B11749" t="s">
        <v>3803</v>
      </c>
      <c r="C11749">
        <v>814.28</v>
      </c>
      <c r="D11749">
        <v>814.28</v>
      </c>
      <c r="E11749" t="s">
        <v>217</v>
      </c>
      <c r="F11749" s="6" t="s">
        <v>3727</v>
      </c>
    </row>
    <row r="11750" spans="1:6" x14ac:dyDescent="0.25">
      <c r="A11750">
        <v>801969</v>
      </c>
      <c r="B11750" t="s">
        <v>3804</v>
      </c>
      <c r="C11750">
        <v>3300</v>
      </c>
      <c r="D11750">
        <v>3300</v>
      </c>
      <c r="E11750" t="s">
        <v>217</v>
      </c>
      <c r="F11750" s="6" t="s">
        <v>3729</v>
      </c>
    </row>
    <row r="11751" spans="1:6" x14ac:dyDescent="0.25">
      <c r="A11751">
        <v>801969</v>
      </c>
      <c r="B11751" t="s">
        <v>3805</v>
      </c>
      <c r="C11751">
        <v>3600.01</v>
      </c>
      <c r="D11751">
        <v>3600.01</v>
      </c>
      <c r="E11751" t="s">
        <v>217</v>
      </c>
      <c r="F11751" s="6" t="s">
        <v>3729</v>
      </c>
    </row>
    <row r="11752" spans="1:6" x14ac:dyDescent="0.25">
      <c r="A11752">
        <v>801969</v>
      </c>
      <c r="B11752" t="s">
        <v>3731</v>
      </c>
      <c r="C11752">
        <v>1958.06</v>
      </c>
      <c r="D11752">
        <v>1958.06</v>
      </c>
      <c r="E11752" t="s">
        <v>217</v>
      </c>
      <c r="F11752" s="6" t="s">
        <v>3729</v>
      </c>
    </row>
    <row r="11753" spans="1:6" x14ac:dyDescent="0.25">
      <c r="A11753">
        <v>801970</v>
      </c>
      <c r="B11753" t="s">
        <v>3792</v>
      </c>
      <c r="C11753">
        <v>870.5</v>
      </c>
      <c r="D11753">
        <v>870.5</v>
      </c>
      <c r="E11753" t="s">
        <v>217</v>
      </c>
      <c r="F11753" s="6" t="s">
        <v>3729</v>
      </c>
    </row>
    <row r="11754" spans="1:6" x14ac:dyDescent="0.25">
      <c r="A11754">
        <v>801970</v>
      </c>
      <c r="B11754" t="s">
        <v>3799</v>
      </c>
      <c r="C11754">
        <v>7806.39</v>
      </c>
      <c r="D11754">
        <v>7806.39</v>
      </c>
      <c r="E11754" t="s">
        <v>217</v>
      </c>
      <c r="F11754" s="6" t="s">
        <v>3729</v>
      </c>
    </row>
    <row r="11755" spans="1:6" x14ac:dyDescent="0.25">
      <c r="A11755">
        <v>801970</v>
      </c>
      <c r="B11755" t="s">
        <v>3800</v>
      </c>
      <c r="C11755">
        <v>33190.449999999997</v>
      </c>
      <c r="D11755">
        <v>33190.449999999997</v>
      </c>
      <c r="E11755" t="s">
        <v>217</v>
      </c>
      <c r="F11755" s="6" t="s">
        <v>3727</v>
      </c>
    </row>
    <row r="11756" spans="1:6" x14ac:dyDescent="0.25">
      <c r="A11756">
        <v>801970</v>
      </c>
      <c r="B11756" t="s">
        <v>3801</v>
      </c>
      <c r="C11756">
        <v>1628.55</v>
      </c>
      <c r="D11756">
        <v>1628.55</v>
      </c>
      <c r="E11756" t="s">
        <v>217</v>
      </c>
      <c r="F11756" s="6" t="s">
        <v>3727</v>
      </c>
    </row>
    <row r="11757" spans="1:6" x14ac:dyDescent="0.25">
      <c r="A11757">
        <v>801970</v>
      </c>
      <c r="B11757" t="s">
        <v>3802</v>
      </c>
      <c r="C11757">
        <v>7890.45</v>
      </c>
      <c r="D11757">
        <v>7890.45</v>
      </c>
      <c r="E11757" t="s">
        <v>217</v>
      </c>
      <c r="F11757" s="6" t="s">
        <v>3727</v>
      </c>
    </row>
    <row r="11758" spans="1:6" x14ac:dyDescent="0.25">
      <c r="A11758">
        <v>801970</v>
      </c>
      <c r="B11758" t="s">
        <v>3803</v>
      </c>
      <c r="C11758">
        <v>814.28</v>
      </c>
      <c r="D11758">
        <v>814.28</v>
      </c>
      <c r="E11758" t="s">
        <v>217</v>
      </c>
      <c r="F11758" s="6" t="s">
        <v>3727</v>
      </c>
    </row>
    <row r="11759" spans="1:6" x14ac:dyDescent="0.25">
      <c r="A11759">
        <v>801970</v>
      </c>
      <c r="B11759" t="s">
        <v>3804</v>
      </c>
      <c r="C11759">
        <v>3300</v>
      </c>
      <c r="D11759">
        <v>3300</v>
      </c>
      <c r="E11759" t="s">
        <v>217</v>
      </c>
      <c r="F11759" s="6" t="s">
        <v>3729</v>
      </c>
    </row>
    <row r="11760" spans="1:6" x14ac:dyDescent="0.25">
      <c r="A11760">
        <v>801970</v>
      </c>
      <c r="B11760" t="s">
        <v>3805</v>
      </c>
      <c r="C11760">
        <v>2974.62</v>
      </c>
      <c r="D11760">
        <v>2974.62</v>
      </c>
      <c r="E11760" t="s">
        <v>217</v>
      </c>
      <c r="F11760" s="6" t="s">
        <v>3729</v>
      </c>
    </row>
    <row r="11761" spans="1:6" x14ac:dyDescent="0.25">
      <c r="A11761">
        <v>801973</v>
      </c>
      <c r="B11761" t="s">
        <v>3799</v>
      </c>
      <c r="C11761">
        <v>17027.84</v>
      </c>
      <c r="D11761">
        <v>17027.84</v>
      </c>
      <c r="E11761" t="s">
        <v>217</v>
      </c>
      <c r="F11761" s="6" t="s">
        <v>3729</v>
      </c>
    </row>
    <row r="11762" spans="1:6" x14ac:dyDescent="0.25">
      <c r="A11762">
        <v>801973</v>
      </c>
      <c r="B11762" t="s">
        <v>3800</v>
      </c>
      <c r="C11762">
        <v>56759.45</v>
      </c>
      <c r="D11762">
        <v>56759.45</v>
      </c>
      <c r="E11762" t="s">
        <v>217</v>
      </c>
      <c r="F11762" s="6" t="s">
        <v>3727</v>
      </c>
    </row>
    <row r="11763" spans="1:6" x14ac:dyDescent="0.25">
      <c r="A11763">
        <v>801973</v>
      </c>
      <c r="B11763" t="s">
        <v>3801</v>
      </c>
      <c r="C11763">
        <v>1628.55</v>
      </c>
      <c r="D11763">
        <v>1628.55</v>
      </c>
      <c r="E11763" t="s">
        <v>217</v>
      </c>
      <c r="F11763" s="6" t="s">
        <v>3727</v>
      </c>
    </row>
    <row r="11764" spans="1:6" x14ac:dyDescent="0.25">
      <c r="A11764">
        <v>801973</v>
      </c>
      <c r="B11764" t="s">
        <v>3802</v>
      </c>
      <c r="C11764">
        <v>13782.75</v>
      </c>
      <c r="D11764">
        <v>13782.75</v>
      </c>
      <c r="E11764" t="s">
        <v>217</v>
      </c>
      <c r="F11764" s="6" t="s">
        <v>3727</v>
      </c>
    </row>
    <row r="11765" spans="1:6" x14ac:dyDescent="0.25">
      <c r="A11765">
        <v>801973</v>
      </c>
      <c r="B11765" t="s">
        <v>3803</v>
      </c>
      <c r="C11765">
        <v>814.28</v>
      </c>
      <c r="D11765">
        <v>814.28</v>
      </c>
      <c r="E11765" t="s">
        <v>217</v>
      </c>
      <c r="F11765" s="6" t="s">
        <v>3727</v>
      </c>
    </row>
    <row r="11766" spans="1:6" x14ac:dyDescent="0.25">
      <c r="A11766">
        <v>801973</v>
      </c>
      <c r="B11766" t="s">
        <v>3804</v>
      </c>
      <c r="C11766">
        <v>3300</v>
      </c>
      <c r="D11766">
        <v>3300</v>
      </c>
      <c r="E11766" t="s">
        <v>217</v>
      </c>
      <c r="F11766" s="6" t="s">
        <v>3729</v>
      </c>
    </row>
    <row r="11767" spans="1:6" x14ac:dyDescent="0.25">
      <c r="A11767">
        <v>801973</v>
      </c>
      <c r="B11767" t="s">
        <v>3805</v>
      </c>
      <c r="C11767">
        <v>3600.01</v>
      </c>
      <c r="D11767">
        <v>3600.01</v>
      </c>
      <c r="E11767" t="s">
        <v>217</v>
      </c>
      <c r="F11767" s="6" t="s">
        <v>3729</v>
      </c>
    </row>
    <row r="11768" spans="1:6" x14ac:dyDescent="0.25">
      <c r="A11768">
        <v>801973</v>
      </c>
      <c r="B11768" t="s">
        <v>3731</v>
      </c>
      <c r="C11768">
        <v>1958.06</v>
      </c>
      <c r="D11768">
        <v>1958.06</v>
      </c>
      <c r="E11768" t="s">
        <v>217</v>
      </c>
      <c r="F11768" s="6" t="s">
        <v>3729</v>
      </c>
    </row>
    <row r="11769" spans="1:6" x14ac:dyDescent="0.25">
      <c r="A11769">
        <v>801974</v>
      </c>
      <c r="B11769" t="s">
        <v>3799</v>
      </c>
      <c r="C11769">
        <v>3766.5</v>
      </c>
      <c r="D11769">
        <v>3766.5</v>
      </c>
      <c r="E11769" t="s">
        <v>217</v>
      </c>
      <c r="F11769" s="6" t="s">
        <v>3729</v>
      </c>
    </row>
    <row r="11770" spans="1:6" x14ac:dyDescent="0.25">
      <c r="A11770">
        <v>801974</v>
      </c>
      <c r="B11770" t="s">
        <v>3800</v>
      </c>
      <c r="C11770">
        <v>17633.45</v>
      </c>
      <c r="D11770">
        <v>17633.45</v>
      </c>
      <c r="E11770" t="s">
        <v>217</v>
      </c>
      <c r="F11770" s="6" t="s">
        <v>3727</v>
      </c>
    </row>
    <row r="11771" spans="1:6" x14ac:dyDescent="0.25">
      <c r="A11771">
        <v>801974</v>
      </c>
      <c r="B11771" t="s">
        <v>3801</v>
      </c>
      <c r="C11771">
        <v>1628.55</v>
      </c>
      <c r="D11771">
        <v>1628.55</v>
      </c>
      <c r="E11771" t="s">
        <v>217</v>
      </c>
      <c r="F11771" s="6" t="s">
        <v>3727</v>
      </c>
    </row>
    <row r="11772" spans="1:6" x14ac:dyDescent="0.25">
      <c r="A11772">
        <v>801974</v>
      </c>
      <c r="B11772" t="s">
        <v>3802</v>
      </c>
      <c r="C11772">
        <v>4001.25</v>
      </c>
      <c r="D11772">
        <v>4001.25</v>
      </c>
      <c r="E11772" t="s">
        <v>217</v>
      </c>
      <c r="F11772" s="6" t="s">
        <v>3727</v>
      </c>
    </row>
    <row r="11773" spans="1:6" x14ac:dyDescent="0.25">
      <c r="A11773">
        <v>801974</v>
      </c>
      <c r="B11773" t="s">
        <v>3803</v>
      </c>
      <c r="C11773">
        <v>814.28</v>
      </c>
      <c r="D11773">
        <v>814.28</v>
      </c>
      <c r="E11773" t="s">
        <v>217</v>
      </c>
      <c r="F11773" s="6" t="s">
        <v>3727</v>
      </c>
    </row>
    <row r="11774" spans="1:6" x14ac:dyDescent="0.25">
      <c r="A11774">
        <v>801974</v>
      </c>
      <c r="B11774" t="s">
        <v>3804</v>
      </c>
      <c r="C11774">
        <v>3300</v>
      </c>
      <c r="D11774">
        <v>3300</v>
      </c>
      <c r="E11774" t="s">
        <v>217</v>
      </c>
      <c r="F11774" s="6" t="s">
        <v>3729</v>
      </c>
    </row>
    <row r="11775" spans="1:6" x14ac:dyDescent="0.25">
      <c r="A11775">
        <v>801976</v>
      </c>
      <c r="B11775" t="s">
        <v>3799</v>
      </c>
      <c r="C11775">
        <v>3634.07</v>
      </c>
      <c r="D11775">
        <v>3634.07</v>
      </c>
      <c r="E11775" t="s">
        <v>217</v>
      </c>
      <c r="F11775" s="6" t="s">
        <v>3729</v>
      </c>
    </row>
    <row r="11776" spans="1:6" x14ac:dyDescent="0.25">
      <c r="A11776">
        <v>801976</v>
      </c>
      <c r="B11776" t="s">
        <v>3800</v>
      </c>
      <c r="C11776">
        <v>17013.45</v>
      </c>
      <c r="D11776">
        <v>17013.45</v>
      </c>
      <c r="E11776" t="s">
        <v>217</v>
      </c>
      <c r="F11776" s="6" t="s">
        <v>3727</v>
      </c>
    </row>
    <row r="11777" spans="1:6" x14ac:dyDescent="0.25">
      <c r="A11777">
        <v>801976</v>
      </c>
      <c r="B11777" t="s">
        <v>3801</v>
      </c>
      <c r="C11777">
        <v>1628.55</v>
      </c>
      <c r="D11777">
        <v>1628.55</v>
      </c>
      <c r="E11777" t="s">
        <v>217</v>
      </c>
      <c r="F11777" s="6" t="s">
        <v>3727</v>
      </c>
    </row>
    <row r="11778" spans="1:6" x14ac:dyDescent="0.25">
      <c r="A11778">
        <v>801976</v>
      </c>
      <c r="B11778" t="s">
        <v>3802</v>
      </c>
      <c r="C11778">
        <v>3846.22</v>
      </c>
      <c r="D11778">
        <v>3846.22</v>
      </c>
      <c r="E11778" t="s">
        <v>217</v>
      </c>
      <c r="F11778" s="6" t="s">
        <v>3727</v>
      </c>
    </row>
    <row r="11779" spans="1:6" x14ac:dyDescent="0.25">
      <c r="A11779">
        <v>801976</v>
      </c>
      <c r="B11779" t="s">
        <v>3803</v>
      </c>
      <c r="C11779">
        <v>814.28</v>
      </c>
      <c r="D11779">
        <v>814.28</v>
      </c>
      <c r="E11779" t="s">
        <v>217</v>
      </c>
      <c r="F11779" s="6" t="s">
        <v>3727</v>
      </c>
    </row>
    <row r="11780" spans="1:6" x14ac:dyDescent="0.25">
      <c r="A11780">
        <v>801976</v>
      </c>
      <c r="B11780" t="s">
        <v>3804</v>
      </c>
      <c r="C11780">
        <v>3300</v>
      </c>
      <c r="D11780">
        <v>3300</v>
      </c>
      <c r="E11780" t="s">
        <v>217</v>
      </c>
      <c r="F11780" s="6" t="s">
        <v>3729</v>
      </c>
    </row>
    <row r="11781" spans="1:6" x14ac:dyDescent="0.25">
      <c r="A11781">
        <v>801977</v>
      </c>
      <c r="B11781" t="s">
        <v>3799</v>
      </c>
      <c r="C11781">
        <v>3634.07</v>
      </c>
      <c r="D11781">
        <v>3634.07</v>
      </c>
      <c r="E11781" t="s">
        <v>217</v>
      </c>
      <c r="F11781" s="6" t="s">
        <v>3729</v>
      </c>
    </row>
    <row r="11782" spans="1:6" x14ac:dyDescent="0.25">
      <c r="A11782">
        <v>801977</v>
      </c>
      <c r="B11782" t="s">
        <v>3796</v>
      </c>
      <c r="C11782">
        <v>4134</v>
      </c>
      <c r="D11782">
        <v>4134</v>
      </c>
      <c r="E11782" t="s">
        <v>217</v>
      </c>
      <c r="F11782" s="6" t="s">
        <v>3729</v>
      </c>
    </row>
    <row r="11783" spans="1:6" x14ac:dyDescent="0.25">
      <c r="A11783">
        <v>801977</v>
      </c>
      <c r="B11783" t="s">
        <v>3800</v>
      </c>
      <c r="C11783">
        <v>17013.45</v>
      </c>
      <c r="D11783">
        <v>17013.45</v>
      </c>
      <c r="E11783" t="s">
        <v>217</v>
      </c>
      <c r="F11783" s="6" t="s">
        <v>3727</v>
      </c>
    </row>
    <row r="11784" spans="1:6" x14ac:dyDescent="0.25">
      <c r="A11784">
        <v>801977</v>
      </c>
      <c r="B11784" t="s">
        <v>3801</v>
      </c>
      <c r="C11784">
        <v>1628.55</v>
      </c>
      <c r="D11784">
        <v>1628.55</v>
      </c>
      <c r="E11784" t="s">
        <v>217</v>
      </c>
      <c r="F11784" s="6" t="s">
        <v>3727</v>
      </c>
    </row>
    <row r="11785" spans="1:6" x14ac:dyDescent="0.25">
      <c r="A11785">
        <v>801977</v>
      </c>
      <c r="B11785" t="s">
        <v>3802</v>
      </c>
      <c r="C11785">
        <v>3846.22</v>
      </c>
      <c r="D11785">
        <v>3846.22</v>
      </c>
      <c r="E11785" t="s">
        <v>217</v>
      </c>
      <c r="F11785" s="6" t="s">
        <v>3727</v>
      </c>
    </row>
    <row r="11786" spans="1:6" x14ac:dyDescent="0.25">
      <c r="A11786">
        <v>801977</v>
      </c>
      <c r="B11786" t="s">
        <v>3803</v>
      </c>
      <c r="C11786">
        <v>814.28</v>
      </c>
      <c r="D11786">
        <v>814.28</v>
      </c>
      <c r="E11786" t="s">
        <v>217</v>
      </c>
      <c r="F11786" s="6" t="s">
        <v>3727</v>
      </c>
    </row>
    <row r="11787" spans="1:6" x14ac:dyDescent="0.25">
      <c r="A11787">
        <v>801977</v>
      </c>
      <c r="B11787" t="s">
        <v>3804</v>
      </c>
      <c r="C11787">
        <v>3300</v>
      </c>
      <c r="D11787">
        <v>3300</v>
      </c>
      <c r="E11787" t="s">
        <v>217</v>
      </c>
      <c r="F11787" s="6" t="s">
        <v>3729</v>
      </c>
    </row>
    <row r="11788" spans="1:6" x14ac:dyDescent="0.25">
      <c r="A11788">
        <v>801979</v>
      </c>
      <c r="B11788" t="s">
        <v>3799</v>
      </c>
      <c r="C11788">
        <v>3634.07</v>
      </c>
      <c r="D11788">
        <v>3634.07</v>
      </c>
      <c r="E11788" t="s">
        <v>217</v>
      </c>
      <c r="F11788" s="6" t="s">
        <v>3729</v>
      </c>
    </row>
    <row r="11789" spans="1:6" x14ac:dyDescent="0.25">
      <c r="A11789">
        <v>801979</v>
      </c>
      <c r="B11789" t="s">
        <v>3800</v>
      </c>
      <c r="C11789">
        <v>17013.45</v>
      </c>
      <c r="D11789">
        <v>17013.45</v>
      </c>
      <c r="E11789" t="s">
        <v>217</v>
      </c>
      <c r="F11789" s="6" t="s">
        <v>3727</v>
      </c>
    </row>
    <row r="11790" spans="1:6" x14ac:dyDescent="0.25">
      <c r="A11790">
        <v>801979</v>
      </c>
      <c r="B11790" t="s">
        <v>3801</v>
      </c>
      <c r="C11790">
        <v>1628.55</v>
      </c>
      <c r="D11790">
        <v>1628.55</v>
      </c>
      <c r="E11790" t="s">
        <v>217</v>
      </c>
      <c r="F11790" s="6" t="s">
        <v>3727</v>
      </c>
    </row>
    <row r="11791" spans="1:6" x14ac:dyDescent="0.25">
      <c r="A11791">
        <v>801979</v>
      </c>
      <c r="B11791" t="s">
        <v>3802</v>
      </c>
      <c r="C11791">
        <v>3846.22</v>
      </c>
      <c r="D11791">
        <v>3846.22</v>
      </c>
      <c r="E11791" t="s">
        <v>217</v>
      </c>
      <c r="F11791" s="6" t="s">
        <v>3727</v>
      </c>
    </row>
    <row r="11792" spans="1:6" x14ac:dyDescent="0.25">
      <c r="A11792">
        <v>801979</v>
      </c>
      <c r="B11792" t="s">
        <v>3803</v>
      </c>
      <c r="C11792">
        <v>814.28</v>
      </c>
      <c r="D11792">
        <v>814.28</v>
      </c>
      <c r="E11792" t="s">
        <v>217</v>
      </c>
      <c r="F11792" s="6" t="s">
        <v>3727</v>
      </c>
    </row>
    <row r="11793" spans="1:6" x14ac:dyDescent="0.25">
      <c r="A11793">
        <v>801979</v>
      </c>
      <c r="B11793" t="s">
        <v>3804</v>
      </c>
      <c r="C11793">
        <v>3300</v>
      </c>
      <c r="D11793">
        <v>3300</v>
      </c>
      <c r="E11793" t="s">
        <v>217</v>
      </c>
      <c r="F11793" s="6" t="s">
        <v>3729</v>
      </c>
    </row>
    <row r="11794" spans="1:6" x14ac:dyDescent="0.25">
      <c r="A11794">
        <v>801980</v>
      </c>
      <c r="B11794" t="s">
        <v>3799</v>
      </c>
      <c r="C11794">
        <v>2150.12</v>
      </c>
      <c r="D11794">
        <v>2150.12</v>
      </c>
      <c r="E11794" t="s">
        <v>217</v>
      </c>
      <c r="F11794" s="6" t="s">
        <v>3729</v>
      </c>
    </row>
    <row r="11795" spans="1:6" x14ac:dyDescent="0.25">
      <c r="A11795">
        <v>801980</v>
      </c>
      <c r="B11795" t="s">
        <v>3800</v>
      </c>
      <c r="C11795">
        <v>11998.45</v>
      </c>
      <c r="D11795">
        <v>11998.45</v>
      </c>
      <c r="E11795" t="s">
        <v>217</v>
      </c>
      <c r="F11795" s="6" t="s">
        <v>3727</v>
      </c>
    </row>
    <row r="11796" spans="1:6" x14ac:dyDescent="0.25">
      <c r="A11796">
        <v>801980</v>
      </c>
      <c r="B11796" t="s">
        <v>3801</v>
      </c>
      <c r="C11796">
        <v>1628.55</v>
      </c>
      <c r="D11796">
        <v>1628.55</v>
      </c>
      <c r="E11796" t="s">
        <v>217</v>
      </c>
      <c r="F11796" s="6" t="s">
        <v>3727</v>
      </c>
    </row>
    <row r="11797" spans="1:6" x14ac:dyDescent="0.25">
      <c r="A11797">
        <v>801980</v>
      </c>
      <c r="B11797" t="s">
        <v>3802</v>
      </c>
      <c r="C11797">
        <v>2592.4499999999998</v>
      </c>
      <c r="D11797">
        <v>2592.4499999999998</v>
      </c>
      <c r="E11797" t="s">
        <v>217</v>
      </c>
      <c r="F11797" s="6" t="s">
        <v>3727</v>
      </c>
    </row>
    <row r="11798" spans="1:6" x14ac:dyDescent="0.25">
      <c r="A11798">
        <v>801980</v>
      </c>
      <c r="B11798" t="s">
        <v>3803</v>
      </c>
      <c r="C11798">
        <v>814.28</v>
      </c>
      <c r="D11798">
        <v>814.28</v>
      </c>
      <c r="E11798" t="s">
        <v>217</v>
      </c>
      <c r="F11798" s="6" t="s">
        <v>3727</v>
      </c>
    </row>
    <row r="11799" spans="1:6" x14ac:dyDescent="0.25">
      <c r="A11799">
        <v>801980</v>
      </c>
      <c r="B11799" t="s">
        <v>3804</v>
      </c>
      <c r="C11799">
        <v>3300</v>
      </c>
      <c r="D11799">
        <v>3300</v>
      </c>
      <c r="E11799" t="s">
        <v>217</v>
      </c>
      <c r="F11799" s="6" t="s">
        <v>3729</v>
      </c>
    </row>
    <row r="11800" spans="1:6" x14ac:dyDescent="0.25">
      <c r="A11800">
        <v>801982</v>
      </c>
      <c r="B11800" t="s">
        <v>3799</v>
      </c>
      <c r="C11800">
        <v>7806.39</v>
      </c>
      <c r="D11800">
        <v>7806.39</v>
      </c>
      <c r="E11800" t="s">
        <v>217</v>
      </c>
      <c r="F11800" s="6" t="s">
        <v>3729</v>
      </c>
    </row>
    <row r="11801" spans="1:6" x14ac:dyDescent="0.25">
      <c r="A11801">
        <v>801982</v>
      </c>
      <c r="B11801" t="s">
        <v>3800</v>
      </c>
      <c r="C11801">
        <v>33190.449999999997</v>
      </c>
      <c r="D11801">
        <v>33190.449999999997</v>
      </c>
      <c r="E11801" t="s">
        <v>217</v>
      </c>
      <c r="F11801" s="6" t="s">
        <v>3727</v>
      </c>
    </row>
    <row r="11802" spans="1:6" x14ac:dyDescent="0.25">
      <c r="A11802">
        <v>801982</v>
      </c>
      <c r="B11802" t="s">
        <v>3801</v>
      </c>
      <c r="C11802">
        <v>1628.55</v>
      </c>
      <c r="D11802">
        <v>1628.55</v>
      </c>
      <c r="E11802" t="s">
        <v>217</v>
      </c>
      <c r="F11802" s="6" t="s">
        <v>3727</v>
      </c>
    </row>
    <row r="11803" spans="1:6" x14ac:dyDescent="0.25">
      <c r="A11803">
        <v>801982</v>
      </c>
      <c r="B11803" t="s">
        <v>3802</v>
      </c>
      <c r="C11803">
        <v>7890.45</v>
      </c>
      <c r="D11803">
        <v>7890.45</v>
      </c>
      <c r="E11803" t="s">
        <v>217</v>
      </c>
      <c r="F11803" s="6" t="s">
        <v>3727</v>
      </c>
    </row>
    <row r="11804" spans="1:6" x14ac:dyDescent="0.25">
      <c r="A11804">
        <v>801982</v>
      </c>
      <c r="B11804" t="s">
        <v>3803</v>
      </c>
      <c r="C11804">
        <v>814.28</v>
      </c>
      <c r="D11804">
        <v>814.28</v>
      </c>
      <c r="E11804" t="s">
        <v>217</v>
      </c>
      <c r="F11804" s="6" t="s">
        <v>3727</v>
      </c>
    </row>
    <row r="11805" spans="1:6" x14ac:dyDescent="0.25">
      <c r="A11805">
        <v>801982</v>
      </c>
      <c r="B11805" t="s">
        <v>3804</v>
      </c>
      <c r="C11805">
        <v>3300</v>
      </c>
      <c r="D11805">
        <v>3300</v>
      </c>
      <c r="E11805" t="s">
        <v>217</v>
      </c>
      <c r="F11805" s="6" t="s">
        <v>3729</v>
      </c>
    </row>
    <row r="11806" spans="1:6" x14ac:dyDescent="0.25">
      <c r="A11806">
        <v>801983</v>
      </c>
      <c r="B11806" t="s">
        <v>3799</v>
      </c>
      <c r="C11806">
        <v>17027.84</v>
      </c>
      <c r="D11806">
        <v>17027.84</v>
      </c>
      <c r="E11806" t="s">
        <v>217</v>
      </c>
      <c r="F11806" s="6" t="s">
        <v>3729</v>
      </c>
    </row>
    <row r="11807" spans="1:6" x14ac:dyDescent="0.25">
      <c r="A11807">
        <v>801983</v>
      </c>
      <c r="B11807" t="s">
        <v>3800</v>
      </c>
      <c r="C11807">
        <v>56759.45</v>
      </c>
      <c r="D11807">
        <v>56759.45</v>
      </c>
      <c r="E11807" t="s">
        <v>217</v>
      </c>
      <c r="F11807" s="6" t="s">
        <v>3727</v>
      </c>
    </row>
    <row r="11808" spans="1:6" x14ac:dyDescent="0.25">
      <c r="A11808">
        <v>801983</v>
      </c>
      <c r="B11808" t="s">
        <v>3801</v>
      </c>
      <c r="C11808">
        <v>1628.55</v>
      </c>
      <c r="D11808">
        <v>1628.55</v>
      </c>
      <c r="E11808" t="s">
        <v>217</v>
      </c>
      <c r="F11808" s="6" t="s">
        <v>3727</v>
      </c>
    </row>
    <row r="11809" spans="1:6" x14ac:dyDescent="0.25">
      <c r="A11809">
        <v>801983</v>
      </c>
      <c r="B11809" t="s">
        <v>3802</v>
      </c>
      <c r="C11809">
        <v>13782.75</v>
      </c>
      <c r="D11809">
        <v>13782.75</v>
      </c>
      <c r="E11809" t="s">
        <v>217</v>
      </c>
      <c r="F11809" s="6" t="s">
        <v>3727</v>
      </c>
    </row>
    <row r="11810" spans="1:6" x14ac:dyDescent="0.25">
      <c r="A11810">
        <v>801983</v>
      </c>
      <c r="B11810" t="s">
        <v>3803</v>
      </c>
      <c r="C11810">
        <v>814.28</v>
      </c>
      <c r="D11810">
        <v>814.28</v>
      </c>
      <c r="E11810" t="s">
        <v>217</v>
      </c>
      <c r="F11810" s="6" t="s">
        <v>3727</v>
      </c>
    </row>
    <row r="11811" spans="1:6" x14ac:dyDescent="0.25">
      <c r="A11811">
        <v>801983</v>
      </c>
      <c r="B11811" t="s">
        <v>3804</v>
      </c>
      <c r="C11811">
        <v>3300</v>
      </c>
      <c r="D11811">
        <v>3300</v>
      </c>
      <c r="E11811" t="s">
        <v>217</v>
      </c>
      <c r="F11811" s="6" t="s">
        <v>3729</v>
      </c>
    </row>
    <row r="11812" spans="1:6" x14ac:dyDescent="0.25">
      <c r="A11812">
        <v>801983</v>
      </c>
      <c r="B11812" t="s">
        <v>3805</v>
      </c>
      <c r="C11812">
        <v>3600.01</v>
      </c>
      <c r="D11812">
        <v>3600.01</v>
      </c>
      <c r="E11812" t="s">
        <v>217</v>
      </c>
      <c r="F11812" s="6" t="s">
        <v>3729</v>
      </c>
    </row>
    <row r="11813" spans="1:6" x14ac:dyDescent="0.25">
      <c r="A11813">
        <v>801983</v>
      </c>
      <c r="B11813" t="s">
        <v>3731</v>
      </c>
      <c r="C11813">
        <v>1958.06</v>
      </c>
      <c r="D11813">
        <v>1958.06</v>
      </c>
      <c r="E11813" t="s">
        <v>217</v>
      </c>
      <c r="F11813" s="6" t="s">
        <v>3729</v>
      </c>
    </row>
    <row r="11814" spans="1:6" x14ac:dyDescent="0.25">
      <c r="A11814">
        <v>801984</v>
      </c>
      <c r="B11814" t="s">
        <v>3799</v>
      </c>
      <c r="C11814">
        <v>3013.14</v>
      </c>
      <c r="D11814">
        <v>3013.14</v>
      </c>
      <c r="E11814" t="s">
        <v>217</v>
      </c>
      <c r="F11814" s="6" t="s">
        <v>3729</v>
      </c>
    </row>
    <row r="11815" spans="1:6" x14ac:dyDescent="0.25">
      <c r="A11815">
        <v>801984</v>
      </c>
      <c r="B11815" t="s">
        <v>3800</v>
      </c>
      <c r="C11815">
        <v>14106.45</v>
      </c>
      <c r="D11815">
        <v>14106.45</v>
      </c>
      <c r="E11815" t="s">
        <v>217</v>
      </c>
      <c r="F11815" s="6" t="s">
        <v>3727</v>
      </c>
    </row>
    <row r="11816" spans="1:6" x14ac:dyDescent="0.25">
      <c r="A11816">
        <v>801984</v>
      </c>
      <c r="B11816" t="s">
        <v>3801</v>
      </c>
      <c r="C11816">
        <v>1628.55</v>
      </c>
      <c r="D11816">
        <v>1628.55</v>
      </c>
      <c r="E11816" t="s">
        <v>217</v>
      </c>
      <c r="F11816" s="6" t="s">
        <v>3727</v>
      </c>
    </row>
    <row r="11817" spans="1:6" x14ac:dyDescent="0.25">
      <c r="A11817">
        <v>801984</v>
      </c>
      <c r="B11817" t="s">
        <v>3802</v>
      </c>
      <c r="C11817">
        <v>3119.47</v>
      </c>
      <c r="D11817">
        <v>3119.47</v>
      </c>
      <c r="E11817" t="s">
        <v>217</v>
      </c>
      <c r="F11817" s="6" t="s">
        <v>3727</v>
      </c>
    </row>
    <row r="11818" spans="1:6" x14ac:dyDescent="0.25">
      <c r="A11818">
        <v>801984</v>
      </c>
      <c r="B11818" t="s">
        <v>3803</v>
      </c>
      <c r="C11818">
        <v>814.28</v>
      </c>
      <c r="D11818">
        <v>814.28</v>
      </c>
      <c r="E11818" t="s">
        <v>217</v>
      </c>
      <c r="F11818" s="6" t="s">
        <v>3727</v>
      </c>
    </row>
    <row r="11819" spans="1:6" x14ac:dyDescent="0.25">
      <c r="A11819">
        <v>801984</v>
      </c>
      <c r="B11819" t="s">
        <v>3804</v>
      </c>
      <c r="C11819">
        <v>3300</v>
      </c>
      <c r="D11819">
        <v>3300</v>
      </c>
      <c r="E11819" t="s">
        <v>217</v>
      </c>
      <c r="F11819" s="6" t="s">
        <v>3729</v>
      </c>
    </row>
    <row r="11820" spans="1:6" x14ac:dyDescent="0.25">
      <c r="A11820">
        <v>801985</v>
      </c>
      <c r="B11820" t="s">
        <v>3799</v>
      </c>
      <c r="C11820">
        <v>3634.07</v>
      </c>
      <c r="D11820">
        <v>3634.07</v>
      </c>
      <c r="E11820" t="s">
        <v>217</v>
      </c>
      <c r="F11820" s="6" t="s">
        <v>3729</v>
      </c>
    </row>
    <row r="11821" spans="1:6" x14ac:dyDescent="0.25">
      <c r="A11821">
        <v>801985</v>
      </c>
      <c r="B11821" t="s">
        <v>3800</v>
      </c>
      <c r="C11821">
        <v>17013.45</v>
      </c>
      <c r="D11821">
        <v>17013.45</v>
      </c>
      <c r="E11821" t="s">
        <v>217</v>
      </c>
      <c r="F11821" s="6" t="s">
        <v>3727</v>
      </c>
    </row>
    <row r="11822" spans="1:6" x14ac:dyDescent="0.25">
      <c r="A11822">
        <v>801985</v>
      </c>
      <c r="B11822" t="s">
        <v>3801</v>
      </c>
      <c r="C11822">
        <v>1628.55</v>
      </c>
      <c r="D11822">
        <v>1628.55</v>
      </c>
      <c r="E11822" t="s">
        <v>217</v>
      </c>
      <c r="F11822" s="6" t="s">
        <v>3727</v>
      </c>
    </row>
    <row r="11823" spans="1:6" x14ac:dyDescent="0.25">
      <c r="A11823">
        <v>801985</v>
      </c>
      <c r="B11823" t="s">
        <v>3802</v>
      </c>
      <c r="C11823">
        <v>3846.22</v>
      </c>
      <c r="D11823">
        <v>3846.22</v>
      </c>
      <c r="E11823" t="s">
        <v>217</v>
      </c>
      <c r="F11823" s="6" t="s">
        <v>3727</v>
      </c>
    </row>
    <row r="11824" spans="1:6" x14ac:dyDescent="0.25">
      <c r="A11824">
        <v>801985</v>
      </c>
      <c r="B11824" t="s">
        <v>3803</v>
      </c>
      <c r="C11824">
        <v>814.28</v>
      </c>
      <c r="D11824">
        <v>814.28</v>
      </c>
      <c r="E11824" t="s">
        <v>217</v>
      </c>
      <c r="F11824" s="6" t="s">
        <v>3727</v>
      </c>
    </row>
    <row r="11825" spans="1:6" x14ac:dyDescent="0.25">
      <c r="A11825">
        <v>801985</v>
      </c>
      <c r="B11825" t="s">
        <v>3804</v>
      </c>
      <c r="C11825">
        <v>3300</v>
      </c>
      <c r="D11825">
        <v>3300</v>
      </c>
      <c r="E11825" t="s">
        <v>217</v>
      </c>
      <c r="F11825" s="6" t="s">
        <v>3729</v>
      </c>
    </row>
    <row r="11826" spans="1:6" x14ac:dyDescent="0.25">
      <c r="A11826">
        <v>801986</v>
      </c>
      <c r="B11826" t="s">
        <v>3799</v>
      </c>
      <c r="C11826">
        <v>3634.07</v>
      </c>
      <c r="D11826">
        <v>3634.07</v>
      </c>
      <c r="E11826" t="s">
        <v>217</v>
      </c>
      <c r="F11826" s="6" t="s">
        <v>3729</v>
      </c>
    </row>
    <row r="11827" spans="1:6" x14ac:dyDescent="0.25">
      <c r="A11827">
        <v>801986</v>
      </c>
      <c r="B11827" t="s">
        <v>3800</v>
      </c>
      <c r="C11827">
        <v>17013.45</v>
      </c>
      <c r="D11827">
        <v>17013.45</v>
      </c>
      <c r="E11827" t="s">
        <v>217</v>
      </c>
      <c r="F11827" s="6" t="s">
        <v>3727</v>
      </c>
    </row>
    <row r="11828" spans="1:6" x14ac:dyDescent="0.25">
      <c r="A11828">
        <v>801986</v>
      </c>
      <c r="B11828" t="s">
        <v>3801</v>
      </c>
      <c r="C11828">
        <v>1628.55</v>
      </c>
      <c r="D11828">
        <v>1628.55</v>
      </c>
      <c r="E11828" t="s">
        <v>217</v>
      </c>
      <c r="F11828" s="6" t="s">
        <v>3727</v>
      </c>
    </row>
    <row r="11829" spans="1:6" x14ac:dyDescent="0.25">
      <c r="A11829">
        <v>801986</v>
      </c>
      <c r="B11829" t="s">
        <v>3802</v>
      </c>
      <c r="C11829">
        <v>3846.22</v>
      </c>
      <c r="D11829">
        <v>3846.22</v>
      </c>
      <c r="E11829" t="s">
        <v>217</v>
      </c>
      <c r="F11829" s="6" t="s">
        <v>3727</v>
      </c>
    </row>
    <row r="11830" spans="1:6" x14ac:dyDescent="0.25">
      <c r="A11830">
        <v>801986</v>
      </c>
      <c r="B11830" t="s">
        <v>3803</v>
      </c>
      <c r="C11830">
        <v>814.28</v>
      </c>
      <c r="D11830">
        <v>814.28</v>
      </c>
      <c r="E11830" t="s">
        <v>217</v>
      </c>
      <c r="F11830" s="6" t="s">
        <v>3727</v>
      </c>
    </row>
    <row r="11831" spans="1:6" x14ac:dyDescent="0.25">
      <c r="A11831">
        <v>801986</v>
      </c>
      <c r="B11831" t="s">
        <v>3804</v>
      </c>
      <c r="C11831">
        <v>3300</v>
      </c>
      <c r="D11831">
        <v>3300</v>
      </c>
      <c r="E11831" t="s">
        <v>217</v>
      </c>
      <c r="F11831" s="6" t="s">
        <v>3729</v>
      </c>
    </row>
    <row r="11832" spans="1:6" x14ac:dyDescent="0.25">
      <c r="A11832">
        <v>801987</v>
      </c>
      <c r="B11832" t="s">
        <v>3799</v>
      </c>
      <c r="C11832">
        <v>17027.84</v>
      </c>
      <c r="D11832">
        <v>17027.84</v>
      </c>
      <c r="E11832" t="s">
        <v>217</v>
      </c>
      <c r="F11832" s="6" t="s">
        <v>3729</v>
      </c>
    </row>
    <row r="11833" spans="1:6" x14ac:dyDescent="0.25">
      <c r="A11833">
        <v>801987</v>
      </c>
      <c r="B11833" t="s">
        <v>3800</v>
      </c>
      <c r="C11833">
        <v>56759.45</v>
      </c>
      <c r="D11833">
        <v>56759.45</v>
      </c>
      <c r="E11833" t="s">
        <v>217</v>
      </c>
      <c r="F11833" s="6" t="s">
        <v>3727</v>
      </c>
    </row>
    <row r="11834" spans="1:6" x14ac:dyDescent="0.25">
      <c r="A11834">
        <v>801987</v>
      </c>
      <c r="B11834" t="s">
        <v>3801</v>
      </c>
      <c r="C11834">
        <v>1628.55</v>
      </c>
      <c r="D11834">
        <v>1628.55</v>
      </c>
      <c r="E11834" t="s">
        <v>217</v>
      </c>
      <c r="F11834" s="6" t="s">
        <v>3727</v>
      </c>
    </row>
    <row r="11835" spans="1:6" x14ac:dyDescent="0.25">
      <c r="A11835">
        <v>801987</v>
      </c>
      <c r="B11835" t="s">
        <v>3802</v>
      </c>
      <c r="C11835">
        <v>13782.75</v>
      </c>
      <c r="D11835">
        <v>13782.75</v>
      </c>
      <c r="E11835" t="s">
        <v>217</v>
      </c>
      <c r="F11835" s="6" t="s">
        <v>3727</v>
      </c>
    </row>
    <row r="11836" spans="1:6" x14ac:dyDescent="0.25">
      <c r="A11836">
        <v>801987</v>
      </c>
      <c r="B11836" t="s">
        <v>3803</v>
      </c>
      <c r="C11836">
        <v>814.28</v>
      </c>
      <c r="D11836">
        <v>814.28</v>
      </c>
      <c r="E11836" t="s">
        <v>217</v>
      </c>
      <c r="F11836" s="6" t="s">
        <v>3727</v>
      </c>
    </row>
    <row r="11837" spans="1:6" x14ac:dyDescent="0.25">
      <c r="A11837">
        <v>801987</v>
      </c>
      <c r="B11837" t="s">
        <v>3804</v>
      </c>
      <c r="C11837">
        <v>3300</v>
      </c>
      <c r="D11837">
        <v>3300</v>
      </c>
      <c r="E11837" t="s">
        <v>217</v>
      </c>
      <c r="F11837" s="6" t="s">
        <v>3729</v>
      </c>
    </row>
    <row r="11838" spans="1:6" x14ac:dyDescent="0.25">
      <c r="A11838">
        <v>801987</v>
      </c>
      <c r="B11838" t="s">
        <v>3805</v>
      </c>
      <c r="C11838">
        <v>3600.01</v>
      </c>
      <c r="D11838">
        <v>3600.01</v>
      </c>
      <c r="E11838" t="s">
        <v>217</v>
      </c>
      <c r="F11838" s="6" t="s">
        <v>3729</v>
      </c>
    </row>
    <row r="11839" spans="1:6" x14ac:dyDescent="0.25">
      <c r="A11839">
        <v>801987</v>
      </c>
      <c r="B11839" t="s">
        <v>3731</v>
      </c>
      <c r="C11839">
        <v>1958.06</v>
      </c>
      <c r="D11839">
        <v>1958.06</v>
      </c>
      <c r="E11839" t="s">
        <v>217</v>
      </c>
      <c r="F11839" s="6" t="s">
        <v>3729</v>
      </c>
    </row>
    <row r="11840" spans="1:6" x14ac:dyDescent="0.25">
      <c r="A11840">
        <v>801989</v>
      </c>
      <c r="B11840" t="s">
        <v>3799</v>
      </c>
      <c r="C11840">
        <v>21852.14</v>
      </c>
      <c r="D11840">
        <v>21852.14</v>
      </c>
      <c r="E11840" t="s">
        <v>217</v>
      </c>
      <c r="F11840" s="6" t="s">
        <v>3729</v>
      </c>
    </row>
    <row r="11841" spans="1:6" x14ac:dyDescent="0.25">
      <c r="A11841">
        <v>801989</v>
      </c>
      <c r="B11841" t="s">
        <v>3800</v>
      </c>
      <c r="C11841">
        <v>72840.45</v>
      </c>
      <c r="D11841">
        <v>72840.45</v>
      </c>
      <c r="E11841" t="s">
        <v>217</v>
      </c>
      <c r="F11841" s="6" t="s">
        <v>3727</v>
      </c>
    </row>
    <row r="11842" spans="1:6" x14ac:dyDescent="0.25">
      <c r="A11842">
        <v>801989</v>
      </c>
      <c r="B11842" t="s">
        <v>3801</v>
      </c>
      <c r="C11842">
        <v>1628.55</v>
      </c>
      <c r="D11842">
        <v>1628.55</v>
      </c>
      <c r="E11842" t="s">
        <v>217</v>
      </c>
      <c r="F11842" s="6" t="s">
        <v>3727</v>
      </c>
    </row>
    <row r="11843" spans="1:6" x14ac:dyDescent="0.25">
      <c r="A11843">
        <v>801989</v>
      </c>
      <c r="B11843" t="s">
        <v>3802</v>
      </c>
      <c r="C11843">
        <v>17802.97</v>
      </c>
      <c r="D11843">
        <v>17802.97</v>
      </c>
      <c r="E11843" t="s">
        <v>217</v>
      </c>
      <c r="F11843" s="6" t="s">
        <v>3727</v>
      </c>
    </row>
    <row r="11844" spans="1:6" x14ac:dyDescent="0.25">
      <c r="A11844">
        <v>801989</v>
      </c>
      <c r="B11844" t="s">
        <v>3803</v>
      </c>
      <c r="C11844">
        <v>814.28</v>
      </c>
      <c r="D11844">
        <v>814.28</v>
      </c>
      <c r="E11844" t="s">
        <v>217</v>
      </c>
      <c r="F11844" s="6" t="s">
        <v>3727</v>
      </c>
    </row>
    <row r="11845" spans="1:6" x14ac:dyDescent="0.25">
      <c r="A11845">
        <v>801989</v>
      </c>
      <c r="B11845" t="s">
        <v>3804</v>
      </c>
      <c r="C11845">
        <v>3300</v>
      </c>
      <c r="D11845">
        <v>3300</v>
      </c>
      <c r="E11845" t="s">
        <v>217</v>
      </c>
      <c r="F11845" s="6" t="s">
        <v>3729</v>
      </c>
    </row>
    <row r="11846" spans="1:6" x14ac:dyDescent="0.25">
      <c r="A11846">
        <v>801989</v>
      </c>
      <c r="B11846" t="s">
        <v>3805</v>
      </c>
      <c r="C11846">
        <v>7142.8</v>
      </c>
      <c r="D11846">
        <v>7142.8</v>
      </c>
      <c r="E11846" t="s">
        <v>217</v>
      </c>
      <c r="F11846" s="6" t="s">
        <v>3729</v>
      </c>
    </row>
    <row r="11847" spans="1:6" x14ac:dyDescent="0.25">
      <c r="A11847">
        <v>801989</v>
      </c>
      <c r="B11847" t="s">
        <v>3731</v>
      </c>
      <c r="C11847">
        <v>2627.06</v>
      </c>
      <c r="D11847">
        <v>2627.06</v>
      </c>
      <c r="E11847" t="s">
        <v>217</v>
      </c>
      <c r="F11847" s="6" t="s">
        <v>3729</v>
      </c>
    </row>
    <row r="11848" spans="1:6" x14ac:dyDescent="0.25">
      <c r="A11848">
        <v>801990</v>
      </c>
      <c r="B11848" t="s">
        <v>3799</v>
      </c>
      <c r="C11848">
        <v>3634.07</v>
      </c>
      <c r="D11848">
        <v>3634.07</v>
      </c>
      <c r="E11848" t="s">
        <v>217</v>
      </c>
      <c r="F11848" s="6" t="s">
        <v>3729</v>
      </c>
    </row>
    <row r="11849" spans="1:6" x14ac:dyDescent="0.25">
      <c r="A11849">
        <v>801990</v>
      </c>
      <c r="B11849" t="s">
        <v>3800</v>
      </c>
      <c r="C11849">
        <v>17013.45</v>
      </c>
      <c r="D11849">
        <v>17013.45</v>
      </c>
      <c r="E11849" t="s">
        <v>217</v>
      </c>
      <c r="F11849" s="6" t="s">
        <v>3727</v>
      </c>
    </row>
    <row r="11850" spans="1:6" x14ac:dyDescent="0.25">
      <c r="A11850">
        <v>801990</v>
      </c>
      <c r="B11850" t="s">
        <v>3801</v>
      </c>
      <c r="C11850">
        <v>1628.55</v>
      </c>
      <c r="D11850">
        <v>1628.55</v>
      </c>
      <c r="E11850" t="s">
        <v>217</v>
      </c>
      <c r="F11850" s="6" t="s">
        <v>3727</v>
      </c>
    </row>
    <row r="11851" spans="1:6" x14ac:dyDescent="0.25">
      <c r="A11851">
        <v>801990</v>
      </c>
      <c r="B11851" t="s">
        <v>3802</v>
      </c>
      <c r="C11851">
        <v>3846.22</v>
      </c>
      <c r="D11851">
        <v>3846.22</v>
      </c>
      <c r="E11851" t="s">
        <v>217</v>
      </c>
      <c r="F11851" s="6" t="s">
        <v>3727</v>
      </c>
    </row>
    <row r="11852" spans="1:6" x14ac:dyDescent="0.25">
      <c r="A11852">
        <v>801990</v>
      </c>
      <c r="B11852" t="s">
        <v>3803</v>
      </c>
      <c r="C11852">
        <v>814.28</v>
      </c>
      <c r="D11852">
        <v>814.28</v>
      </c>
      <c r="E11852" t="s">
        <v>217</v>
      </c>
      <c r="F11852" s="6" t="s">
        <v>3727</v>
      </c>
    </row>
    <row r="11853" spans="1:6" x14ac:dyDescent="0.25">
      <c r="A11853">
        <v>801990</v>
      </c>
      <c r="B11853" t="s">
        <v>3804</v>
      </c>
      <c r="C11853">
        <v>3300</v>
      </c>
      <c r="D11853">
        <v>3300</v>
      </c>
      <c r="E11853" t="s">
        <v>217</v>
      </c>
      <c r="F11853" s="6" t="s">
        <v>3729</v>
      </c>
    </row>
    <row r="11854" spans="1:6" x14ac:dyDescent="0.25">
      <c r="A11854">
        <v>801993</v>
      </c>
      <c r="B11854" t="s">
        <v>3792</v>
      </c>
      <c r="C11854">
        <v>1378</v>
      </c>
      <c r="D11854">
        <v>1378</v>
      </c>
      <c r="E11854" t="s">
        <v>217</v>
      </c>
      <c r="F11854" s="6" t="s">
        <v>3729</v>
      </c>
    </row>
    <row r="11855" spans="1:6" x14ac:dyDescent="0.25">
      <c r="A11855">
        <v>801993</v>
      </c>
      <c r="B11855" t="s">
        <v>3799</v>
      </c>
      <c r="C11855">
        <v>17027.84</v>
      </c>
      <c r="D11855">
        <v>17027.84</v>
      </c>
      <c r="E11855" t="s">
        <v>217</v>
      </c>
      <c r="F11855" s="6" t="s">
        <v>3729</v>
      </c>
    </row>
    <row r="11856" spans="1:6" x14ac:dyDescent="0.25">
      <c r="A11856">
        <v>801993</v>
      </c>
      <c r="B11856" t="s">
        <v>3800</v>
      </c>
      <c r="C11856">
        <v>56759.45</v>
      </c>
      <c r="D11856">
        <v>56759.45</v>
      </c>
      <c r="E11856" t="s">
        <v>217</v>
      </c>
      <c r="F11856" s="6" t="s">
        <v>3727</v>
      </c>
    </row>
    <row r="11857" spans="1:6" x14ac:dyDescent="0.25">
      <c r="A11857">
        <v>801993</v>
      </c>
      <c r="B11857" t="s">
        <v>3801</v>
      </c>
      <c r="C11857">
        <v>1628.55</v>
      </c>
      <c r="D11857">
        <v>1628.55</v>
      </c>
      <c r="E11857" t="s">
        <v>217</v>
      </c>
      <c r="F11857" s="6" t="s">
        <v>3727</v>
      </c>
    </row>
    <row r="11858" spans="1:6" x14ac:dyDescent="0.25">
      <c r="A11858">
        <v>801993</v>
      </c>
      <c r="B11858" t="s">
        <v>3802</v>
      </c>
      <c r="C11858">
        <v>13782.75</v>
      </c>
      <c r="D11858">
        <v>13782.75</v>
      </c>
      <c r="E11858" t="s">
        <v>217</v>
      </c>
      <c r="F11858" s="6" t="s">
        <v>3727</v>
      </c>
    </row>
    <row r="11859" spans="1:6" x14ac:dyDescent="0.25">
      <c r="A11859">
        <v>801993</v>
      </c>
      <c r="B11859" t="s">
        <v>3803</v>
      </c>
      <c r="C11859">
        <v>814.28</v>
      </c>
      <c r="D11859">
        <v>814.28</v>
      </c>
      <c r="E11859" t="s">
        <v>217</v>
      </c>
      <c r="F11859" s="6" t="s">
        <v>3727</v>
      </c>
    </row>
    <row r="11860" spans="1:6" x14ac:dyDescent="0.25">
      <c r="A11860">
        <v>801993</v>
      </c>
      <c r="B11860" t="s">
        <v>3804</v>
      </c>
      <c r="C11860">
        <v>3300</v>
      </c>
      <c r="D11860">
        <v>3300</v>
      </c>
      <c r="E11860" t="s">
        <v>217</v>
      </c>
      <c r="F11860" s="6" t="s">
        <v>3729</v>
      </c>
    </row>
    <row r="11861" spans="1:6" x14ac:dyDescent="0.25">
      <c r="A11861">
        <v>801993</v>
      </c>
      <c r="B11861" t="s">
        <v>3805</v>
      </c>
      <c r="C11861">
        <v>3600.01</v>
      </c>
      <c r="D11861">
        <v>3600.01</v>
      </c>
      <c r="E11861" t="s">
        <v>217</v>
      </c>
      <c r="F11861" s="6" t="s">
        <v>3729</v>
      </c>
    </row>
    <row r="11862" spans="1:6" x14ac:dyDescent="0.25">
      <c r="A11862">
        <v>801993</v>
      </c>
      <c r="B11862" t="s">
        <v>3731</v>
      </c>
      <c r="C11862">
        <v>1958.06</v>
      </c>
      <c r="D11862">
        <v>1958.06</v>
      </c>
      <c r="E11862" t="s">
        <v>217</v>
      </c>
      <c r="F11862" s="6" t="s">
        <v>3729</v>
      </c>
    </row>
    <row r="11863" spans="1:6" x14ac:dyDescent="0.25">
      <c r="A11863">
        <v>801994</v>
      </c>
      <c r="B11863" t="s">
        <v>3799</v>
      </c>
      <c r="C11863">
        <v>3088.97</v>
      </c>
      <c r="D11863">
        <v>3088.97</v>
      </c>
      <c r="E11863" t="s">
        <v>217</v>
      </c>
      <c r="F11863" s="6" t="s">
        <v>3729</v>
      </c>
    </row>
    <row r="11864" spans="1:6" x14ac:dyDescent="0.25">
      <c r="A11864">
        <v>801994</v>
      </c>
      <c r="B11864" t="s">
        <v>3800</v>
      </c>
      <c r="C11864">
        <v>14461.45</v>
      </c>
      <c r="D11864">
        <v>14461.45</v>
      </c>
      <c r="E11864" t="s">
        <v>217</v>
      </c>
      <c r="F11864" s="6" t="s">
        <v>3727</v>
      </c>
    </row>
    <row r="11865" spans="1:6" x14ac:dyDescent="0.25">
      <c r="A11865">
        <v>801994</v>
      </c>
      <c r="B11865" t="s">
        <v>3801</v>
      </c>
      <c r="C11865">
        <v>1628.55</v>
      </c>
      <c r="D11865">
        <v>1628.55</v>
      </c>
      <c r="E11865" t="s">
        <v>217</v>
      </c>
      <c r="F11865" s="6" t="s">
        <v>3727</v>
      </c>
    </row>
    <row r="11866" spans="1:6" x14ac:dyDescent="0.25">
      <c r="A11866">
        <v>801994</v>
      </c>
      <c r="B11866" t="s">
        <v>3802</v>
      </c>
      <c r="C11866">
        <v>3208.2</v>
      </c>
      <c r="D11866">
        <v>3208.2</v>
      </c>
      <c r="E11866" t="s">
        <v>217</v>
      </c>
      <c r="F11866" s="6" t="s">
        <v>3727</v>
      </c>
    </row>
    <row r="11867" spans="1:6" x14ac:dyDescent="0.25">
      <c r="A11867">
        <v>801994</v>
      </c>
      <c r="B11867" t="s">
        <v>3803</v>
      </c>
      <c r="C11867">
        <v>814.28</v>
      </c>
      <c r="D11867">
        <v>814.28</v>
      </c>
      <c r="E11867" t="s">
        <v>217</v>
      </c>
      <c r="F11867" s="6" t="s">
        <v>3727</v>
      </c>
    </row>
    <row r="11868" spans="1:6" x14ac:dyDescent="0.25">
      <c r="A11868">
        <v>801994</v>
      </c>
      <c r="B11868" t="s">
        <v>3804</v>
      </c>
      <c r="C11868">
        <v>3300</v>
      </c>
      <c r="D11868">
        <v>3300</v>
      </c>
      <c r="E11868" t="s">
        <v>217</v>
      </c>
      <c r="F11868" s="6" t="s">
        <v>3729</v>
      </c>
    </row>
    <row r="11869" spans="1:6" x14ac:dyDescent="0.25">
      <c r="A11869">
        <v>801998</v>
      </c>
      <c r="B11869" t="s">
        <v>3799</v>
      </c>
      <c r="C11869">
        <v>3766.5</v>
      </c>
      <c r="D11869">
        <v>3766.5</v>
      </c>
      <c r="E11869" t="s">
        <v>217</v>
      </c>
      <c r="F11869" s="6" t="s">
        <v>3729</v>
      </c>
    </row>
    <row r="11870" spans="1:6" x14ac:dyDescent="0.25">
      <c r="A11870">
        <v>801998</v>
      </c>
      <c r="B11870" t="s">
        <v>3800</v>
      </c>
      <c r="C11870">
        <v>17633.45</v>
      </c>
      <c r="D11870">
        <v>17633.45</v>
      </c>
      <c r="E11870" t="s">
        <v>217</v>
      </c>
      <c r="F11870" s="6" t="s">
        <v>3727</v>
      </c>
    </row>
    <row r="11871" spans="1:6" x14ac:dyDescent="0.25">
      <c r="A11871">
        <v>801998</v>
      </c>
      <c r="B11871" t="s">
        <v>3801</v>
      </c>
      <c r="C11871">
        <v>1628.55</v>
      </c>
      <c r="D11871">
        <v>1628.55</v>
      </c>
      <c r="E11871" t="s">
        <v>217</v>
      </c>
      <c r="F11871" s="6" t="s">
        <v>3727</v>
      </c>
    </row>
    <row r="11872" spans="1:6" x14ac:dyDescent="0.25">
      <c r="A11872">
        <v>801998</v>
      </c>
      <c r="B11872" t="s">
        <v>3802</v>
      </c>
      <c r="C11872">
        <v>4001.25</v>
      </c>
      <c r="D11872">
        <v>4001.25</v>
      </c>
      <c r="E11872" t="s">
        <v>217</v>
      </c>
      <c r="F11872" s="6" t="s">
        <v>3727</v>
      </c>
    </row>
    <row r="11873" spans="1:6" x14ac:dyDescent="0.25">
      <c r="A11873">
        <v>801998</v>
      </c>
      <c r="B11873" t="s">
        <v>3803</v>
      </c>
      <c r="C11873">
        <v>814.28</v>
      </c>
      <c r="D11873">
        <v>814.28</v>
      </c>
      <c r="E11873" t="s">
        <v>217</v>
      </c>
      <c r="F11873" s="6" t="s">
        <v>3727</v>
      </c>
    </row>
    <row r="11874" spans="1:6" x14ac:dyDescent="0.25">
      <c r="A11874">
        <v>801998</v>
      </c>
      <c r="B11874" t="s">
        <v>3804</v>
      </c>
      <c r="C11874">
        <v>3300</v>
      </c>
      <c r="D11874">
        <v>3300</v>
      </c>
      <c r="E11874" t="s">
        <v>217</v>
      </c>
      <c r="F11874" s="6" t="s">
        <v>3729</v>
      </c>
    </row>
    <row r="11875" spans="1:6" x14ac:dyDescent="0.25">
      <c r="A11875">
        <v>801999</v>
      </c>
      <c r="B11875" t="s">
        <v>3799</v>
      </c>
      <c r="C11875">
        <v>2150.12</v>
      </c>
      <c r="D11875">
        <v>2150.12</v>
      </c>
      <c r="E11875" t="s">
        <v>217</v>
      </c>
      <c r="F11875" s="6" t="s">
        <v>3729</v>
      </c>
    </row>
    <row r="11876" spans="1:6" x14ac:dyDescent="0.25">
      <c r="A11876">
        <v>801999</v>
      </c>
      <c r="B11876" t="s">
        <v>3800</v>
      </c>
      <c r="C11876">
        <v>11998.45</v>
      </c>
      <c r="D11876">
        <v>11998.45</v>
      </c>
      <c r="E11876" t="s">
        <v>217</v>
      </c>
      <c r="F11876" s="6" t="s">
        <v>3727</v>
      </c>
    </row>
    <row r="11877" spans="1:6" x14ac:dyDescent="0.25">
      <c r="A11877">
        <v>801999</v>
      </c>
      <c r="B11877" t="s">
        <v>3801</v>
      </c>
      <c r="C11877">
        <v>1628.55</v>
      </c>
      <c r="D11877">
        <v>1628.55</v>
      </c>
      <c r="E11877" t="s">
        <v>217</v>
      </c>
      <c r="F11877" s="6" t="s">
        <v>3727</v>
      </c>
    </row>
    <row r="11878" spans="1:6" x14ac:dyDescent="0.25">
      <c r="A11878">
        <v>801999</v>
      </c>
      <c r="B11878" t="s">
        <v>3802</v>
      </c>
      <c r="C11878">
        <v>2592.4499999999998</v>
      </c>
      <c r="D11878">
        <v>2592.4499999999998</v>
      </c>
      <c r="E11878" t="s">
        <v>217</v>
      </c>
      <c r="F11878" s="6" t="s">
        <v>3727</v>
      </c>
    </row>
    <row r="11879" spans="1:6" x14ac:dyDescent="0.25">
      <c r="A11879">
        <v>801999</v>
      </c>
      <c r="B11879" t="s">
        <v>3803</v>
      </c>
      <c r="C11879">
        <v>814.28</v>
      </c>
      <c r="D11879">
        <v>814.28</v>
      </c>
      <c r="E11879" t="s">
        <v>217</v>
      </c>
      <c r="F11879" s="6" t="s">
        <v>3727</v>
      </c>
    </row>
    <row r="11880" spans="1:6" x14ac:dyDescent="0.25">
      <c r="A11880">
        <v>801999</v>
      </c>
      <c r="B11880" t="s">
        <v>3804</v>
      </c>
      <c r="C11880">
        <v>3300</v>
      </c>
      <c r="D11880">
        <v>3300</v>
      </c>
      <c r="E11880" t="s">
        <v>217</v>
      </c>
      <c r="F11880" s="6" t="s">
        <v>3729</v>
      </c>
    </row>
    <row r="11881" spans="1:6" x14ac:dyDescent="0.25">
      <c r="A11881">
        <v>802000</v>
      </c>
      <c r="B11881" t="s">
        <v>3799</v>
      </c>
      <c r="C11881">
        <v>2150.12</v>
      </c>
      <c r="D11881">
        <v>2150.12</v>
      </c>
      <c r="E11881" t="s">
        <v>217</v>
      </c>
      <c r="F11881" s="6" t="s">
        <v>3729</v>
      </c>
    </row>
    <row r="11882" spans="1:6" x14ac:dyDescent="0.25">
      <c r="A11882">
        <v>802000</v>
      </c>
      <c r="B11882" t="s">
        <v>3796</v>
      </c>
      <c r="C11882">
        <v>7155</v>
      </c>
      <c r="D11882">
        <v>7155</v>
      </c>
      <c r="E11882" t="s">
        <v>217</v>
      </c>
      <c r="F11882" s="6" t="s">
        <v>3729</v>
      </c>
    </row>
    <row r="11883" spans="1:6" x14ac:dyDescent="0.25">
      <c r="A11883">
        <v>802000</v>
      </c>
      <c r="B11883" t="s">
        <v>3800</v>
      </c>
      <c r="C11883">
        <v>11998.45</v>
      </c>
      <c r="D11883">
        <v>11998.45</v>
      </c>
      <c r="E11883" t="s">
        <v>217</v>
      </c>
      <c r="F11883" s="6" t="s">
        <v>3727</v>
      </c>
    </row>
    <row r="11884" spans="1:6" x14ac:dyDescent="0.25">
      <c r="A11884">
        <v>802000</v>
      </c>
      <c r="B11884" t="s">
        <v>3801</v>
      </c>
      <c r="C11884">
        <v>1628.55</v>
      </c>
      <c r="D11884">
        <v>1628.55</v>
      </c>
      <c r="E11884" t="s">
        <v>217</v>
      </c>
      <c r="F11884" s="6" t="s">
        <v>3727</v>
      </c>
    </row>
    <row r="11885" spans="1:6" x14ac:dyDescent="0.25">
      <c r="A11885">
        <v>802000</v>
      </c>
      <c r="B11885" t="s">
        <v>3802</v>
      </c>
      <c r="C11885">
        <v>2592.4499999999998</v>
      </c>
      <c r="D11885">
        <v>2592.4499999999998</v>
      </c>
      <c r="E11885" t="s">
        <v>217</v>
      </c>
      <c r="F11885" s="6" t="s">
        <v>3727</v>
      </c>
    </row>
    <row r="11886" spans="1:6" x14ac:dyDescent="0.25">
      <c r="A11886">
        <v>802000</v>
      </c>
      <c r="B11886" t="s">
        <v>3803</v>
      </c>
      <c r="C11886">
        <v>814.28</v>
      </c>
      <c r="D11886">
        <v>814.28</v>
      </c>
      <c r="E11886" t="s">
        <v>217</v>
      </c>
      <c r="F11886" s="6" t="s">
        <v>3727</v>
      </c>
    </row>
    <row r="11887" spans="1:6" x14ac:dyDescent="0.25">
      <c r="A11887">
        <v>802000</v>
      </c>
      <c r="B11887" t="s">
        <v>3804</v>
      </c>
      <c r="C11887">
        <v>3300</v>
      </c>
      <c r="D11887">
        <v>3300</v>
      </c>
      <c r="E11887" t="s">
        <v>217</v>
      </c>
      <c r="F11887" s="6" t="s">
        <v>3729</v>
      </c>
    </row>
    <row r="11888" spans="1:6" x14ac:dyDescent="0.25">
      <c r="A11888">
        <v>802001</v>
      </c>
      <c r="B11888" t="s">
        <v>3799</v>
      </c>
      <c r="C11888">
        <v>7909.65</v>
      </c>
      <c r="D11888">
        <v>7909.65</v>
      </c>
      <c r="E11888" t="s">
        <v>217</v>
      </c>
      <c r="F11888" s="6" t="s">
        <v>3729</v>
      </c>
    </row>
    <row r="11889" spans="1:6" x14ac:dyDescent="0.25">
      <c r="A11889">
        <v>802001</v>
      </c>
      <c r="B11889" t="s">
        <v>3797</v>
      </c>
      <c r="C11889">
        <v>2471</v>
      </c>
      <c r="D11889">
        <v>2471</v>
      </c>
      <c r="E11889" t="s">
        <v>217</v>
      </c>
      <c r="F11889" s="6" t="s">
        <v>3729</v>
      </c>
    </row>
    <row r="11890" spans="1:6" x14ac:dyDescent="0.25">
      <c r="A11890">
        <v>802001</v>
      </c>
      <c r="B11890" t="s">
        <v>3800</v>
      </c>
      <c r="C11890">
        <v>33629.449999999997</v>
      </c>
      <c r="D11890">
        <v>33629.449999999997</v>
      </c>
      <c r="E11890" t="s">
        <v>217</v>
      </c>
      <c r="F11890" s="6" t="s">
        <v>3727</v>
      </c>
    </row>
    <row r="11891" spans="1:6" x14ac:dyDescent="0.25">
      <c r="A11891">
        <v>802001</v>
      </c>
      <c r="B11891" t="s">
        <v>3801</v>
      </c>
      <c r="C11891">
        <v>1628.55</v>
      </c>
      <c r="D11891">
        <v>1628.55</v>
      </c>
      <c r="E11891" t="s">
        <v>217</v>
      </c>
      <c r="F11891" s="6" t="s">
        <v>3727</v>
      </c>
    </row>
    <row r="11892" spans="1:6" x14ac:dyDescent="0.25">
      <c r="A11892">
        <v>802001</v>
      </c>
      <c r="B11892" t="s">
        <v>3802</v>
      </c>
      <c r="C11892">
        <v>8000.25</v>
      </c>
      <c r="D11892">
        <v>8000.25</v>
      </c>
      <c r="E11892" t="s">
        <v>217</v>
      </c>
      <c r="F11892" s="6" t="s">
        <v>3727</v>
      </c>
    </row>
    <row r="11893" spans="1:6" x14ac:dyDescent="0.25">
      <c r="A11893">
        <v>802001</v>
      </c>
      <c r="B11893" t="s">
        <v>3803</v>
      </c>
      <c r="C11893">
        <v>814.28</v>
      </c>
      <c r="D11893">
        <v>814.28</v>
      </c>
      <c r="E11893" t="s">
        <v>217</v>
      </c>
      <c r="F11893" s="6" t="s">
        <v>3727</v>
      </c>
    </row>
    <row r="11894" spans="1:6" x14ac:dyDescent="0.25">
      <c r="A11894">
        <v>802001</v>
      </c>
      <c r="B11894" t="s">
        <v>3804</v>
      </c>
      <c r="C11894">
        <v>3300</v>
      </c>
      <c r="D11894">
        <v>3300</v>
      </c>
      <c r="E11894" t="s">
        <v>217</v>
      </c>
      <c r="F11894" s="6" t="s">
        <v>3729</v>
      </c>
    </row>
    <row r="11895" spans="1:6" x14ac:dyDescent="0.25">
      <c r="A11895">
        <v>802003</v>
      </c>
      <c r="B11895" t="s">
        <v>3799</v>
      </c>
      <c r="C11895">
        <v>5614.79</v>
      </c>
      <c r="D11895">
        <v>5614.79</v>
      </c>
      <c r="E11895" t="s">
        <v>217</v>
      </c>
      <c r="F11895" s="6" t="s">
        <v>3729</v>
      </c>
    </row>
    <row r="11896" spans="1:6" x14ac:dyDescent="0.25">
      <c r="A11896">
        <v>802003</v>
      </c>
      <c r="B11896" t="s">
        <v>3800</v>
      </c>
      <c r="C11896">
        <v>26286.45</v>
      </c>
      <c r="D11896">
        <v>26286.45</v>
      </c>
      <c r="E11896" t="s">
        <v>217</v>
      </c>
      <c r="F11896" s="6" t="s">
        <v>3727</v>
      </c>
    </row>
    <row r="11897" spans="1:6" x14ac:dyDescent="0.25">
      <c r="A11897">
        <v>802003</v>
      </c>
      <c r="B11897" t="s">
        <v>3801</v>
      </c>
      <c r="C11897">
        <v>1628.55</v>
      </c>
      <c r="D11897">
        <v>1628.55</v>
      </c>
      <c r="E11897" t="s">
        <v>217</v>
      </c>
      <c r="F11897" s="6" t="s">
        <v>3727</v>
      </c>
    </row>
    <row r="11898" spans="1:6" x14ac:dyDescent="0.25">
      <c r="A11898">
        <v>802003</v>
      </c>
      <c r="B11898" t="s">
        <v>3802</v>
      </c>
      <c r="C11898">
        <v>6164.47</v>
      </c>
      <c r="D11898">
        <v>6164.47</v>
      </c>
      <c r="E11898" t="s">
        <v>217</v>
      </c>
      <c r="F11898" s="6" t="s">
        <v>3727</v>
      </c>
    </row>
    <row r="11899" spans="1:6" x14ac:dyDescent="0.25">
      <c r="A11899">
        <v>802003</v>
      </c>
      <c r="B11899" t="s">
        <v>3803</v>
      </c>
      <c r="C11899">
        <v>814.28</v>
      </c>
      <c r="D11899">
        <v>814.28</v>
      </c>
      <c r="E11899" t="s">
        <v>217</v>
      </c>
      <c r="F11899" s="6" t="s">
        <v>3727</v>
      </c>
    </row>
    <row r="11900" spans="1:6" x14ac:dyDescent="0.25">
      <c r="A11900">
        <v>802003</v>
      </c>
      <c r="B11900" t="s">
        <v>3804</v>
      </c>
      <c r="C11900">
        <v>3300</v>
      </c>
      <c r="D11900">
        <v>3300</v>
      </c>
      <c r="E11900" t="s">
        <v>217</v>
      </c>
      <c r="F11900" s="6" t="s">
        <v>3729</v>
      </c>
    </row>
    <row r="11901" spans="1:6" x14ac:dyDescent="0.25">
      <c r="A11901">
        <v>802004</v>
      </c>
      <c r="B11901" t="s">
        <v>3799</v>
      </c>
      <c r="C11901">
        <v>5614.79</v>
      </c>
      <c r="D11901">
        <v>5614.79</v>
      </c>
      <c r="E11901" t="s">
        <v>217</v>
      </c>
      <c r="F11901" s="6" t="s">
        <v>3729</v>
      </c>
    </row>
    <row r="11902" spans="1:6" x14ac:dyDescent="0.25">
      <c r="A11902">
        <v>802004</v>
      </c>
      <c r="B11902" t="s">
        <v>3800</v>
      </c>
      <c r="C11902">
        <v>26286.45</v>
      </c>
      <c r="D11902">
        <v>26286.45</v>
      </c>
      <c r="E11902" t="s">
        <v>217</v>
      </c>
      <c r="F11902" s="6" t="s">
        <v>3727</v>
      </c>
    </row>
    <row r="11903" spans="1:6" x14ac:dyDescent="0.25">
      <c r="A11903">
        <v>802004</v>
      </c>
      <c r="B11903" t="s">
        <v>3801</v>
      </c>
      <c r="C11903">
        <v>1628.55</v>
      </c>
      <c r="D11903">
        <v>1628.55</v>
      </c>
      <c r="E11903" t="s">
        <v>217</v>
      </c>
      <c r="F11903" s="6" t="s">
        <v>3727</v>
      </c>
    </row>
    <row r="11904" spans="1:6" x14ac:dyDescent="0.25">
      <c r="A11904">
        <v>802004</v>
      </c>
      <c r="B11904" t="s">
        <v>3802</v>
      </c>
      <c r="C11904">
        <v>6164.47</v>
      </c>
      <c r="D11904">
        <v>6164.47</v>
      </c>
      <c r="E11904" t="s">
        <v>217</v>
      </c>
      <c r="F11904" s="6" t="s">
        <v>3727</v>
      </c>
    </row>
    <row r="11905" spans="1:6" x14ac:dyDescent="0.25">
      <c r="A11905">
        <v>802004</v>
      </c>
      <c r="B11905" t="s">
        <v>3803</v>
      </c>
      <c r="C11905">
        <v>814.28</v>
      </c>
      <c r="D11905">
        <v>814.28</v>
      </c>
      <c r="E11905" t="s">
        <v>217</v>
      </c>
      <c r="F11905" s="6" t="s">
        <v>3727</v>
      </c>
    </row>
    <row r="11906" spans="1:6" x14ac:dyDescent="0.25">
      <c r="A11906">
        <v>802004</v>
      </c>
      <c r="B11906" t="s">
        <v>3804</v>
      </c>
      <c r="C11906">
        <v>3300</v>
      </c>
      <c r="D11906">
        <v>3300</v>
      </c>
      <c r="E11906" t="s">
        <v>217</v>
      </c>
      <c r="F11906" s="6" t="s">
        <v>3729</v>
      </c>
    </row>
    <row r="11907" spans="1:6" x14ac:dyDescent="0.25">
      <c r="A11907">
        <v>802005</v>
      </c>
      <c r="B11907" t="s">
        <v>3799</v>
      </c>
      <c r="C11907">
        <v>3634.07</v>
      </c>
      <c r="D11907">
        <v>3634.07</v>
      </c>
      <c r="E11907" t="s">
        <v>217</v>
      </c>
      <c r="F11907" s="6" t="s">
        <v>3729</v>
      </c>
    </row>
    <row r="11908" spans="1:6" x14ac:dyDescent="0.25">
      <c r="A11908">
        <v>802005</v>
      </c>
      <c r="B11908" t="s">
        <v>3800</v>
      </c>
      <c r="C11908">
        <v>17013.45</v>
      </c>
      <c r="D11908">
        <v>17013.45</v>
      </c>
      <c r="E11908" t="s">
        <v>217</v>
      </c>
      <c r="F11908" s="6" t="s">
        <v>3727</v>
      </c>
    </row>
    <row r="11909" spans="1:6" x14ac:dyDescent="0.25">
      <c r="A11909">
        <v>802005</v>
      </c>
      <c r="B11909" t="s">
        <v>3801</v>
      </c>
      <c r="C11909">
        <v>1628.55</v>
      </c>
      <c r="D11909">
        <v>1628.55</v>
      </c>
      <c r="E11909" t="s">
        <v>217</v>
      </c>
      <c r="F11909" s="6" t="s">
        <v>3727</v>
      </c>
    </row>
    <row r="11910" spans="1:6" x14ac:dyDescent="0.25">
      <c r="A11910">
        <v>802005</v>
      </c>
      <c r="B11910" t="s">
        <v>3802</v>
      </c>
      <c r="C11910">
        <v>3846.22</v>
      </c>
      <c r="D11910">
        <v>3846.22</v>
      </c>
      <c r="E11910" t="s">
        <v>217</v>
      </c>
      <c r="F11910" s="6" t="s">
        <v>3727</v>
      </c>
    </row>
    <row r="11911" spans="1:6" x14ac:dyDescent="0.25">
      <c r="A11911">
        <v>802005</v>
      </c>
      <c r="B11911" t="s">
        <v>3803</v>
      </c>
      <c r="C11911">
        <v>814.28</v>
      </c>
      <c r="D11911">
        <v>814.28</v>
      </c>
      <c r="E11911" t="s">
        <v>217</v>
      </c>
      <c r="F11911" s="6" t="s">
        <v>3727</v>
      </c>
    </row>
    <row r="11912" spans="1:6" x14ac:dyDescent="0.25">
      <c r="A11912">
        <v>802005</v>
      </c>
      <c r="B11912" t="s">
        <v>3804</v>
      </c>
      <c r="C11912">
        <v>3300</v>
      </c>
      <c r="D11912">
        <v>3300</v>
      </c>
      <c r="E11912" t="s">
        <v>217</v>
      </c>
      <c r="F11912" s="6" t="s">
        <v>3729</v>
      </c>
    </row>
    <row r="11913" spans="1:6" x14ac:dyDescent="0.25">
      <c r="A11913">
        <v>802006</v>
      </c>
      <c r="B11913" t="s">
        <v>3799</v>
      </c>
      <c r="C11913">
        <v>7806.39</v>
      </c>
      <c r="D11913">
        <v>7806.39</v>
      </c>
      <c r="E11913" t="s">
        <v>217</v>
      </c>
      <c r="F11913" s="6" t="s">
        <v>3729</v>
      </c>
    </row>
    <row r="11914" spans="1:6" x14ac:dyDescent="0.25">
      <c r="A11914">
        <v>802006</v>
      </c>
      <c r="B11914" t="s">
        <v>3800</v>
      </c>
      <c r="C11914">
        <v>33190.449999999997</v>
      </c>
      <c r="D11914">
        <v>33190.449999999997</v>
      </c>
      <c r="E11914" t="s">
        <v>217</v>
      </c>
      <c r="F11914" s="6" t="s">
        <v>3727</v>
      </c>
    </row>
    <row r="11915" spans="1:6" x14ac:dyDescent="0.25">
      <c r="A11915">
        <v>802006</v>
      </c>
      <c r="B11915" t="s">
        <v>3801</v>
      </c>
      <c r="C11915">
        <v>1628.55</v>
      </c>
      <c r="D11915">
        <v>1628.55</v>
      </c>
      <c r="E11915" t="s">
        <v>217</v>
      </c>
      <c r="F11915" s="6" t="s">
        <v>3727</v>
      </c>
    </row>
    <row r="11916" spans="1:6" x14ac:dyDescent="0.25">
      <c r="A11916">
        <v>802006</v>
      </c>
      <c r="B11916" t="s">
        <v>3802</v>
      </c>
      <c r="C11916">
        <v>7890.45</v>
      </c>
      <c r="D11916">
        <v>7890.45</v>
      </c>
      <c r="E11916" t="s">
        <v>217</v>
      </c>
      <c r="F11916" s="6" t="s">
        <v>3727</v>
      </c>
    </row>
    <row r="11917" spans="1:6" x14ac:dyDescent="0.25">
      <c r="A11917">
        <v>802006</v>
      </c>
      <c r="B11917" t="s">
        <v>3803</v>
      </c>
      <c r="C11917">
        <v>814.28</v>
      </c>
      <c r="D11917">
        <v>814.28</v>
      </c>
      <c r="E11917" t="s">
        <v>217</v>
      </c>
      <c r="F11917" s="6" t="s">
        <v>3727</v>
      </c>
    </row>
    <row r="11918" spans="1:6" x14ac:dyDescent="0.25">
      <c r="A11918">
        <v>802006</v>
      </c>
      <c r="B11918" t="s">
        <v>3804</v>
      </c>
      <c r="C11918">
        <v>3300</v>
      </c>
      <c r="D11918">
        <v>3300</v>
      </c>
      <c r="E11918" t="s">
        <v>217</v>
      </c>
      <c r="F11918" s="6" t="s">
        <v>3729</v>
      </c>
    </row>
    <row r="11919" spans="1:6" x14ac:dyDescent="0.25">
      <c r="A11919">
        <v>802007</v>
      </c>
      <c r="B11919" t="s">
        <v>3799</v>
      </c>
      <c r="C11919">
        <v>7806.39</v>
      </c>
      <c r="D11919">
        <v>7806.39</v>
      </c>
      <c r="E11919" t="s">
        <v>217</v>
      </c>
      <c r="F11919" s="6" t="s">
        <v>3729</v>
      </c>
    </row>
    <row r="11920" spans="1:6" x14ac:dyDescent="0.25">
      <c r="A11920">
        <v>802007</v>
      </c>
      <c r="B11920" t="s">
        <v>3800</v>
      </c>
      <c r="C11920">
        <v>33190.449999999997</v>
      </c>
      <c r="D11920">
        <v>33190.449999999997</v>
      </c>
      <c r="E11920" t="s">
        <v>217</v>
      </c>
      <c r="F11920" s="6" t="s">
        <v>3727</v>
      </c>
    </row>
    <row r="11921" spans="1:6" x14ac:dyDescent="0.25">
      <c r="A11921">
        <v>802007</v>
      </c>
      <c r="B11921" t="s">
        <v>3801</v>
      </c>
      <c r="C11921">
        <v>1628.55</v>
      </c>
      <c r="D11921">
        <v>1628.55</v>
      </c>
      <c r="E11921" t="s">
        <v>217</v>
      </c>
      <c r="F11921" s="6" t="s">
        <v>3727</v>
      </c>
    </row>
    <row r="11922" spans="1:6" x14ac:dyDescent="0.25">
      <c r="A11922">
        <v>802007</v>
      </c>
      <c r="B11922" t="s">
        <v>3802</v>
      </c>
      <c r="C11922">
        <v>7890.45</v>
      </c>
      <c r="D11922">
        <v>7890.45</v>
      </c>
      <c r="E11922" t="s">
        <v>217</v>
      </c>
      <c r="F11922" s="6" t="s">
        <v>3727</v>
      </c>
    </row>
    <row r="11923" spans="1:6" x14ac:dyDescent="0.25">
      <c r="A11923">
        <v>802007</v>
      </c>
      <c r="B11923" t="s">
        <v>3803</v>
      </c>
      <c r="C11923">
        <v>814.28</v>
      </c>
      <c r="D11923">
        <v>814.28</v>
      </c>
      <c r="E11923" t="s">
        <v>217</v>
      </c>
      <c r="F11923" s="6" t="s">
        <v>3727</v>
      </c>
    </row>
    <row r="11924" spans="1:6" x14ac:dyDescent="0.25">
      <c r="A11924">
        <v>802007</v>
      </c>
      <c r="B11924" t="s">
        <v>3804</v>
      </c>
      <c r="C11924">
        <v>3300</v>
      </c>
      <c r="D11924">
        <v>3300</v>
      </c>
      <c r="E11924" t="s">
        <v>217</v>
      </c>
      <c r="F11924" s="6" t="s">
        <v>3729</v>
      </c>
    </row>
    <row r="11925" spans="1:6" x14ac:dyDescent="0.25">
      <c r="A11925">
        <v>802008</v>
      </c>
      <c r="B11925" t="s">
        <v>3799</v>
      </c>
      <c r="C11925">
        <v>2150.12</v>
      </c>
      <c r="D11925">
        <v>2150.12</v>
      </c>
      <c r="E11925" t="s">
        <v>217</v>
      </c>
      <c r="F11925" s="6" t="s">
        <v>3729</v>
      </c>
    </row>
    <row r="11926" spans="1:6" x14ac:dyDescent="0.25">
      <c r="A11926">
        <v>802008</v>
      </c>
      <c r="B11926" t="s">
        <v>3800</v>
      </c>
      <c r="C11926">
        <v>11998.45</v>
      </c>
      <c r="D11926">
        <v>11998.45</v>
      </c>
      <c r="E11926" t="s">
        <v>217</v>
      </c>
      <c r="F11926" s="6" t="s">
        <v>3727</v>
      </c>
    </row>
    <row r="11927" spans="1:6" x14ac:dyDescent="0.25">
      <c r="A11927">
        <v>802008</v>
      </c>
      <c r="B11927" t="s">
        <v>3801</v>
      </c>
      <c r="C11927">
        <v>1628.55</v>
      </c>
      <c r="D11927">
        <v>1628.55</v>
      </c>
      <c r="E11927" t="s">
        <v>217</v>
      </c>
      <c r="F11927" s="6" t="s">
        <v>3727</v>
      </c>
    </row>
    <row r="11928" spans="1:6" x14ac:dyDescent="0.25">
      <c r="A11928">
        <v>802008</v>
      </c>
      <c r="B11928" t="s">
        <v>3802</v>
      </c>
      <c r="C11928">
        <v>2592.4499999999998</v>
      </c>
      <c r="D11928">
        <v>2592.4499999999998</v>
      </c>
      <c r="E11928" t="s">
        <v>217</v>
      </c>
      <c r="F11928" s="6" t="s">
        <v>3727</v>
      </c>
    </row>
    <row r="11929" spans="1:6" x14ac:dyDescent="0.25">
      <c r="A11929">
        <v>802008</v>
      </c>
      <c r="B11929" t="s">
        <v>3803</v>
      </c>
      <c r="C11929">
        <v>814.28</v>
      </c>
      <c r="D11929">
        <v>814.28</v>
      </c>
      <c r="E11929" t="s">
        <v>217</v>
      </c>
      <c r="F11929" s="6" t="s">
        <v>3727</v>
      </c>
    </row>
    <row r="11930" spans="1:6" x14ac:dyDescent="0.25">
      <c r="A11930">
        <v>802008</v>
      </c>
      <c r="B11930" t="s">
        <v>3804</v>
      </c>
      <c r="C11930">
        <v>3300</v>
      </c>
      <c r="D11930">
        <v>3300</v>
      </c>
      <c r="E11930" t="s">
        <v>217</v>
      </c>
      <c r="F11930" s="6" t="s">
        <v>3729</v>
      </c>
    </row>
    <row r="11931" spans="1:6" x14ac:dyDescent="0.25">
      <c r="A11931">
        <v>802011</v>
      </c>
      <c r="B11931" t="s">
        <v>3799</v>
      </c>
      <c r="C11931">
        <v>4705.92</v>
      </c>
      <c r="D11931">
        <v>4705.92</v>
      </c>
      <c r="E11931" t="s">
        <v>217</v>
      </c>
      <c r="F11931" s="6" t="s">
        <v>3729</v>
      </c>
    </row>
    <row r="11932" spans="1:6" x14ac:dyDescent="0.25">
      <c r="A11932">
        <v>802011</v>
      </c>
      <c r="B11932" t="s">
        <v>3800</v>
      </c>
      <c r="C11932">
        <v>22031.45</v>
      </c>
      <c r="D11932">
        <v>22031.45</v>
      </c>
      <c r="E11932" t="s">
        <v>217</v>
      </c>
      <c r="F11932" s="6" t="s">
        <v>3727</v>
      </c>
    </row>
    <row r="11933" spans="1:6" x14ac:dyDescent="0.25">
      <c r="A11933">
        <v>802011</v>
      </c>
      <c r="B11933" t="s">
        <v>3801</v>
      </c>
      <c r="C11933">
        <v>1628.55</v>
      </c>
      <c r="D11933">
        <v>1628.55</v>
      </c>
      <c r="E11933" t="s">
        <v>217</v>
      </c>
      <c r="F11933" s="6" t="s">
        <v>3727</v>
      </c>
    </row>
    <row r="11934" spans="1:6" x14ac:dyDescent="0.25">
      <c r="A11934">
        <v>802011</v>
      </c>
      <c r="B11934" t="s">
        <v>3802</v>
      </c>
      <c r="C11934">
        <v>5100.75</v>
      </c>
      <c r="D11934">
        <v>5100.75</v>
      </c>
      <c r="E11934" t="s">
        <v>217</v>
      </c>
      <c r="F11934" s="6" t="s">
        <v>3727</v>
      </c>
    </row>
    <row r="11935" spans="1:6" x14ac:dyDescent="0.25">
      <c r="A11935">
        <v>802011</v>
      </c>
      <c r="B11935" t="s">
        <v>3803</v>
      </c>
      <c r="C11935">
        <v>814.28</v>
      </c>
      <c r="D11935">
        <v>814.28</v>
      </c>
      <c r="E11935" t="s">
        <v>217</v>
      </c>
      <c r="F11935" s="6" t="s">
        <v>3727</v>
      </c>
    </row>
    <row r="11936" spans="1:6" x14ac:dyDescent="0.25">
      <c r="A11936">
        <v>802011</v>
      </c>
      <c r="B11936" t="s">
        <v>3804</v>
      </c>
      <c r="C11936">
        <v>3300</v>
      </c>
      <c r="D11936">
        <v>3300</v>
      </c>
      <c r="E11936" t="s">
        <v>217</v>
      </c>
      <c r="F11936" s="6" t="s">
        <v>3729</v>
      </c>
    </row>
    <row r="11937" spans="1:6" x14ac:dyDescent="0.25">
      <c r="A11937">
        <v>802012</v>
      </c>
      <c r="B11937" t="s">
        <v>3799</v>
      </c>
      <c r="C11937">
        <v>18855.14</v>
      </c>
      <c r="D11937">
        <v>18855.14</v>
      </c>
      <c r="E11937" t="s">
        <v>217</v>
      </c>
      <c r="F11937" s="6" t="s">
        <v>3729</v>
      </c>
    </row>
    <row r="11938" spans="1:6" x14ac:dyDescent="0.25">
      <c r="A11938">
        <v>802012</v>
      </c>
      <c r="B11938" t="s">
        <v>3800</v>
      </c>
      <c r="C11938">
        <v>62850.45</v>
      </c>
      <c r="D11938">
        <v>62850.45</v>
      </c>
      <c r="E11938" t="s">
        <v>217</v>
      </c>
      <c r="F11938" s="6" t="s">
        <v>3727</v>
      </c>
    </row>
    <row r="11939" spans="1:6" x14ac:dyDescent="0.25">
      <c r="A11939">
        <v>802012</v>
      </c>
      <c r="B11939" t="s">
        <v>3801</v>
      </c>
      <c r="C11939">
        <v>1628.55</v>
      </c>
      <c r="D11939">
        <v>1628.55</v>
      </c>
      <c r="E11939" t="s">
        <v>217</v>
      </c>
      <c r="F11939" s="6" t="s">
        <v>3727</v>
      </c>
    </row>
    <row r="11940" spans="1:6" x14ac:dyDescent="0.25">
      <c r="A11940">
        <v>802012</v>
      </c>
      <c r="B11940" t="s">
        <v>3802</v>
      </c>
      <c r="C11940">
        <v>15305.47</v>
      </c>
      <c r="D11940">
        <v>15305.47</v>
      </c>
      <c r="E11940" t="s">
        <v>217</v>
      </c>
      <c r="F11940" s="6" t="s">
        <v>3727</v>
      </c>
    </row>
    <row r="11941" spans="1:6" x14ac:dyDescent="0.25">
      <c r="A11941">
        <v>802012</v>
      </c>
      <c r="B11941" t="s">
        <v>3803</v>
      </c>
      <c r="C11941">
        <v>814.28</v>
      </c>
      <c r="D11941">
        <v>814.28</v>
      </c>
      <c r="E11941" t="s">
        <v>217</v>
      </c>
      <c r="F11941" s="6" t="s">
        <v>3727</v>
      </c>
    </row>
    <row r="11942" spans="1:6" x14ac:dyDescent="0.25">
      <c r="A11942">
        <v>802012</v>
      </c>
      <c r="B11942" t="s">
        <v>3804</v>
      </c>
      <c r="C11942">
        <v>3300</v>
      </c>
      <c r="D11942">
        <v>3300</v>
      </c>
      <c r="E11942" t="s">
        <v>217</v>
      </c>
      <c r="F11942" s="6" t="s">
        <v>3729</v>
      </c>
    </row>
    <row r="11943" spans="1:6" x14ac:dyDescent="0.25">
      <c r="A11943">
        <v>802012</v>
      </c>
      <c r="B11943" t="s">
        <v>3731</v>
      </c>
      <c r="C11943">
        <v>2627.06</v>
      </c>
      <c r="D11943">
        <v>2627.06</v>
      </c>
      <c r="E11943" t="s">
        <v>217</v>
      </c>
      <c r="F11943" s="6" t="s">
        <v>3729</v>
      </c>
    </row>
    <row r="11944" spans="1:6" x14ac:dyDescent="0.25">
      <c r="A11944">
        <v>802015</v>
      </c>
      <c r="B11944" t="s">
        <v>3799</v>
      </c>
      <c r="C11944">
        <v>17027.84</v>
      </c>
      <c r="D11944">
        <v>17027.84</v>
      </c>
      <c r="E11944" t="s">
        <v>217</v>
      </c>
      <c r="F11944" s="6" t="s">
        <v>3729</v>
      </c>
    </row>
    <row r="11945" spans="1:6" x14ac:dyDescent="0.25">
      <c r="A11945">
        <v>802015</v>
      </c>
      <c r="B11945" t="s">
        <v>3800</v>
      </c>
      <c r="C11945">
        <v>56759.45</v>
      </c>
      <c r="D11945">
        <v>56759.45</v>
      </c>
      <c r="E11945" t="s">
        <v>217</v>
      </c>
      <c r="F11945" s="6" t="s">
        <v>3727</v>
      </c>
    </row>
    <row r="11946" spans="1:6" x14ac:dyDescent="0.25">
      <c r="A11946">
        <v>802015</v>
      </c>
      <c r="B11946" t="s">
        <v>3801</v>
      </c>
      <c r="C11946">
        <v>1628.55</v>
      </c>
      <c r="D11946">
        <v>1628.55</v>
      </c>
      <c r="E11946" t="s">
        <v>217</v>
      </c>
      <c r="F11946" s="6" t="s">
        <v>3727</v>
      </c>
    </row>
    <row r="11947" spans="1:6" x14ac:dyDescent="0.25">
      <c r="A11947">
        <v>802015</v>
      </c>
      <c r="B11947" t="s">
        <v>3802</v>
      </c>
      <c r="C11947">
        <v>13782.75</v>
      </c>
      <c r="D11947">
        <v>13782.75</v>
      </c>
      <c r="E11947" t="s">
        <v>217</v>
      </c>
      <c r="F11947" s="6" t="s">
        <v>3727</v>
      </c>
    </row>
    <row r="11948" spans="1:6" x14ac:dyDescent="0.25">
      <c r="A11948">
        <v>802015</v>
      </c>
      <c r="B11948" t="s">
        <v>3803</v>
      </c>
      <c r="C11948">
        <v>814.28</v>
      </c>
      <c r="D11948">
        <v>814.28</v>
      </c>
      <c r="E11948" t="s">
        <v>217</v>
      </c>
      <c r="F11948" s="6" t="s">
        <v>3727</v>
      </c>
    </row>
    <row r="11949" spans="1:6" x14ac:dyDescent="0.25">
      <c r="A11949">
        <v>802015</v>
      </c>
      <c r="B11949" t="s">
        <v>3804</v>
      </c>
      <c r="C11949">
        <v>3300</v>
      </c>
      <c r="D11949">
        <v>3300</v>
      </c>
      <c r="E11949" t="s">
        <v>217</v>
      </c>
      <c r="F11949" s="6" t="s">
        <v>3729</v>
      </c>
    </row>
    <row r="11950" spans="1:6" x14ac:dyDescent="0.25">
      <c r="A11950">
        <v>802015</v>
      </c>
      <c r="B11950" t="s">
        <v>3805</v>
      </c>
      <c r="C11950">
        <v>3600.01</v>
      </c>
      <c r="D11950">
        <v>3600.01</v>
      </c>
      <c r="E11950" t="s">
        <v>217</v>
      </c>
      <c r="F11950" s="6" t="s">
        <v>3729</v>
      </c>
    </row>
    <row r="11951" spans="1:6" x14ac:dyDescent="0.25">
      <c r="A11951">
        <v>802015</v>
      </c>
      <c r="B11951" t="s">
        <v>3731</v>
      </c>
      <c r="C11951">
        <v>1958.06</v>
      </c>
      <c r="D11951">
        <v>1958.06</v>
      </c>
      <c r="E11951" t="s">
        <v>217</v>
      </c>
      <c r="F11951" s="6" t="s">
        <v>3729</v>
      </c>
    </row>
    <row r="11952" spans="1:6" x14ac:dyDescent="0.25">
      <c r="A11952">
        <v>802016</v>
      </c>
      <c r="B11952" t="s">
        <v>3799</v>
      </c>
      <c r="C11952">
        <v>17027.84</v>
      </c>
      <c r="D11952">
        <v>17027.84</v>
      </c>
      <c r="E11952" t="s">
        <v>217</v>
      </c>
      <c r="F11952" s="6" t="s">
        <v>3729</v>
      </c>
    </row>
    <row r="11953" spans="1:6" x14ac:dyDescent="0.25">
      <c r="A11953">
        <v>802016</v>
      </c>
      <c r="B11953" t="s">
        <v>3800</v>
      </c>
      <c r="C11953">
        <v>56759.45</v>
      </c>
      <c r="D11953">
        <v>56759.45</v>
      </c>
      <c r="E11953" t="s">
        <v>217</v>
      </c>
      <c r="F11953" s="6" t="s">
        <v>3727</v>
      </c>
    </row>
    <row r="11954" spans="1:6" x14ac:dyDescent="0.25">
      <c r="A11954">
        <v>802016</v>
      </c>
      <c r="B11954" t="s">
        <v>3801</v>
      </c>
      <c r="C11954">
        <v>1628.55</v>
      </c>
      <c r="D11954">
        <v>1628.55</v>
      </c>
      <c r="E11954" t="s">
        <v>217</v>
      </c>
      <c r="F11954" s="6" t="s">
        <v>3727</v>
      </c>
    </row>
    <row r="11955" spans="1:6" x14ac:dyDescent="0.25">
      <c r="A11955">
        <v>802016</v>
      </c>
      <c r="B11955" t="s">
        <v>3802</v>
      </c>
      <c r="C11955">
        <v>13782.75</v>
      </c>
      <c r="D11955">
        <v>13782.75</v>
      </c>
      <c r="E11955" t="s">
        <v>217</v>
      </c>
      <c r="F11955" s="6" t="s">
        <v>3727</v>
      </c>
    </row>
    <row r="11956" spans="1:6" x14ac:dyDescent="0.25">
      <c r="A11956">
        <v>802016</v>
      </c>
      <c r="B11956" t="s">
        <v>3803</v>
      </c>
      <c r="C11956">
        <v>814.28</v>
      </c>
      <c r="D11956">
        <v>814.28</v>
      </c>
      <c r="E11956" t="s">
        <v>217</v>
      </c>
      <c r="F11956" s="6" t="s">
        <v>3727</v>
      </c>
    </row>
    <row r="11957" spans="1:6" x14ac:dyDescent="0.25">
      <c r="A11957">
        <v>802016</v>
      </c>
      <c r="B11957" t="s">
        <v>3804</v>
      </c>
      <c r="C11957">
        <v>3300</v>
      </c>
      <c r="D11957">
        <v>3300</v>
      </c>
      <c r="E11957" t="s">
        <v>217</v>
      </c>
      <c r="F11957" s="6" t="s">
        <v>3729</v>
      </c>
    </row>
    <row r="11958" spans="1:6" x14ac:dyDescent="0.25">
      <c r="A11958">
        <v>802016</v>
      </c>
      <c r="B11958" t="s">
        <v>3805</v>
      </c>
      <c r="C11958">
        <v>3600.01</v>
      </c>
      <c r="D11958">
        <v>3600.01</v>
      </c>
      <c r="E11958" t="s">
        <v>217</v>
      </c>
      <c r="F11958" s="6" t="s">
        <v>3729</v>
      </c>
    </row>
    <row r="11959" spans="1:6" x14ac:dyDescent="0.25">
      <c r="A11959">
        <v>802016</v>
      </c>
      <c r="B11959" t="s">
        <v>3731</v>
      </c>
      <c r="C11959">
        <v>1958.06</v>
      </c>
      <c r="D11959">
        <v>1958.06</v>
      </c>
      <c r="E11959" t="s">
        <v>217</v>
      </c>
      <c r="F11959" s="6" t="s">
        <v>3729</v>
      </c>
    </row>
    <row r="11960" spans="1:6" x14ac:dyDescent="0.25">
      <c r="A11960">
        <v>802018</v>
      </c>
      <c r="B11960" t="s">
        <v>3799</v>
      </c>
      <c r="C11960">
        <v>2265.17</v>
      </c>
      <c r="D11960">
        <v>2265.17</v>
      </c>
      <c r="E11960" t="s">
        <v>217</v>
      </c>
      <c r="F11960" s="6" t="s">
        <v>3729</v>
      </c>
    </row>
    <row r="11961" spans="1:6" x14ac:dyDescent="0.25">
      <c r="A11961">
        <v>802018</v>
      </c>
      <c r="B11961" t="s">
        <v>3796</v>
      </c>
      <c r="C11961">
        <v>2200</v>
      </c>
      <c r="D11961">
        <v>2200</v>
      </c>
      <c r="E11961" t="s">
        <v>217</v>
      </c>
      <c r="F11961" s="6" t="s">
        <v>3729</v>
      </c>
    </row>
    <row r="11962" spans="1:6" x14ac:dyDescent="0.25">
      <c r="A11962">
        <v>802018</v>
      </c>
      <c r="B11962" t="s">
        <v>3800</v>
      </c>
      <c r="C11962">
        <v>12640.45</v>
      </c>
      <c r="D11962">
        <v>12640.45</v>
      </c>
      <c r="E11962" t="s">
        <v>217</v>
      </c>
      <c r="F11962" s="6" t="s">
        <v>3727</v>
      </c>
    </row>
    <row r="11963" spans="1:6" x14ac:dyDescent="0.25">
      <c r="A11963">
        <v>802018</v>
      </c>
      <c r="B11963" t="s">
        <v>3801</v>
      </c>
      <c r="C11963">
        <v>1628.55</v>
      </c>
      <c r="D11963">
        <v>1628.55</v>
      </c>
      <c r="E11963" t="s">
        <v>217</v>
      </c>
      <c r="F11963" s="6" t="s">
        <v>3727</v>
      </c>
    </row>
    <row r="11964" spans="1:6" x14ac:dyDescent="0.25">
      <c r="A11964">
        <v>802018</v>
      </c>
      <c r="B11964" t="s">
        <v>3802</v>
      </c>
      <c r="C11964">
        <v>2752.95</v>
      </c>
      <c r="D11964">
        <v>2752.95</v>
      </c>
      <c r="E11964" t="s">
        <v>217</v>
      </c>
      <c r="F11964" s="6" t="s">
        <v>3727</v>
      </c>
    </row>
    <row r="11965" spans="1:6" x14ac:dyDescent="0.25">
      <c r="A11965">
        <v>802018</v>
      </c>
      <c r="B11965" t="s">
        <v>3803</v>
      </c>
      <c r="C11965">
        <v>814.28</v>
      </c>
      <c r="D11965">
        <v>814.28</v>
      </c>
      <c r="E11965" t="s">
        <v>217</v>
      </c>
      <c r="F11965" s="6" t="s">
        <v>3727</v>
      </c>
    </row>
    <row r="11966" spans="1:6" x14ac:dyDescent="0.25">
      <c r="A11966">
        <v>802018</v>
      </c>
      <c r="B11966" t="s">
        <v>3804</v>
      </c>
      <c r="C11966">
        <v>3300</v>
      </c>
      <c r="D11966">
        <v>3300</v>
      </c>
      <c r="E11966" t="s">
        <v>217</v>
      </c>
      <c r="F11966" s="6" t="s">
        <v>3729</v>
      </c>
    </row>
    <row r="11967" spans="1:6" x14ac:dyDescent="0.25">
      <c r="A11967">
        <v>802020</v>
      </c>
      <c r="B11967" t="s">
        <v>3799</v>
      </c>
      <c r="C11967">
        <v>8226.7000000000007</v>
      </c>
      <c r="D11967">
        <v>8226.7000000000007</v>
      </c>
      <c r="E11967" t="s">
        <v>217</v>
      </c>
      <c r="F11967" s="6" t="s">
        <v>3729</v>
      </c>
    </row>
    <row r="11968" spans="1:6" x14ac:dyDescent="0.25">
      <c r="A11968">
        <v>802020</v>
      </c>
      <c r="B11968" t="s">
        <v>3796</v>
      </c>
      <c r="C11968">
        <v>4134</v>
      </c>
      <c r="D11968">
        <v>4134</v>
      </c>
      <c r="E11968" t="s">
        <v>217</v>
      </c>
      <c r="F11968" s="6" t="s">
        <v>3729</v>
      </c>
    </row>
    <row r="11969" spans="1:6" x14ac:dyDescent="0.25">
      <c r="A11969">
        <v>802020</v>
      </c>
      <c r="B11969" t="s">
        <v>3800</v>
      </c>
      <c r="C11969">
        <v>34977.449999999997</v>
      </c>
      <c r="D11969">
        <v>34977.449999999997</v>
      </c>
      <c r="E11969" t="s">
        <v>217</v>
      </c>
      <c r="F11969" s="6" t="s">
        <v>3727</v>
      </c>
    </row>
    <row r="11970" spans="1:6" x14ac:dyDescent="0.25">
      <c r="A11970">
        <v>802020</v>
      </c>
      <c r="B11970" t="s">
        <v>3801</v>
      </c>
      <c r="C11970">
        <v>1628.55</v>
      </c>
      <c r="D11970">
        <v>1628.55</v>
      </c>
      <c r="E11970" t="s">
        <v>217</v>
      </c>
      <c r="F11970" s="6" t="s">
        <v>3727</v>
      </c>
    </row>
    <row r="11971" spans="1:6" x14ac:dyDescent="0.25">
      <c r="A11971">
        <v>802020</v>
      </c>
      <c r="B11971" t="s">
        <v>3802</v>
      </c>
      <c r="C11971">
        <v>8337.2199999999993</v>
      </c>
      <c r="D11971">
        <v>8337.2199999999993</v>
      </c>
      <c r="E11971" t="s">
        <v>217</v>
      </c>
      <c r="F11971" s="6" t="s">
        <v>3727</v>
      </c>
    </row>
    <row r="11972" spans="1:6" x14ac:dyDescent="0.25">
      <c r="A11972">
        <v>802020</v>
      </c>
      <c r="B11972" t="s">
        <v>3803</v>
      </c>
      <c r="C11972">
        <v>814.28</v>
      </c>
      <c r="D11972">
        <v>814.28</v>
      </c>
      <c r="E11972" t="s">
        <v>217</v>
      </c>
      <c r="F11972" s="6" t="s">
        <v>3727</v>
      </c>
    </row>
    <row r="11973" spans="1:6" x14ac:dyDescent="0.25">
      <c r="A11973">
        <v>802020</v>
      </c>
      <c r="B11973" t="s">
        <v>3804</v>
      </c>
      <c r="C11973">
        <v>3300</v>
      </c>
      <c r="D11973">
        <v>3300</v>
      </c>
      <c r="E11973" t="s">
        <v>217</v>
      </c>
      <c r="F11973" s="6" t="s">
        <v>3729</v>
      </c>
    </row>
    <row r="11974" spans="1:6" x14ac:dyDescent="0.25">
      <c r="A11974">
        <v>802021</v>
      </c>
      <c r="B11974" t="s">
        <v>3799</v>
      </c>
      <c r="C11974">
        <v>17027.84</v>
      </c>
      <c r="D11974">
        <v>17027.84</v>
      </c>
      <c r="E11974" t="s">
        <v>217</v>
      </c>
      <c r="F11974" s="6" t="s">
        <v>3729</v>
      </c>
    </row>
    <row r="11975" spans="1:6" x14ac:dyDescent="0.25">
      <c r="A11975">
        <v>802021</v>
      </c>
      <c r="B11975" t="s">
        <v>3800</v>
      </c>
      <c r="C11975">
        <v>56759.45</v>
      </c>
      <c r="D11975">
        <v>56759.45</v>
      </c>
      <c r="E11975" t="s">
        <v>217</v>
      </c>
      <c r="F11975" s="6" t="s">
        <v>3727</v>
      </c>
    </row>
    <row r="11976" spans="1:6" x14ac:dyDescent="0.25">
      <c r="A11976">
        <v>802021</v>
      </c>
      <c r="B11976" t="s">
        <v>3801</v>
      </c>
      <c r="C11976">
        <v>1628.55</v>
      </c>
      <c r="D11976">
        <v>1628.55</v>
      </c>
      <c r="E11976" t="s">
        <v>217</v>
      </c>
      <c r="F11976" s="6" t="s">
        <v>3727</v>
      </c>
    </row>
    <row r="11977" spans="1:6" x14ac:dyDescent="0.25">
      <c r="A11977">
        <v>802021</v>
      </c>
      <c r="B11977" t="s">
        <v>3802</v>
      </c>
      <c r="C11977">
        <v>13782.75</v>
      </c>
      <c r="D11977">
        <v>13782.75</v>
      </c>
      <c r="E11977" t="s">
        <v>217</v>
      </c>
      <c r="F11977" s="6" t="s">
        <v>3727</v>
      </c>
    </row>
    <row r="11978" spans="1:6" x14ac:dyDescent="0.25">
      <c r="A11978">
        <v>802021</v>
      </c>
      <c r="B11978" t="s">
        <v>3803</v>
      </c>
      <c r="C11978">
        <v>814.28</v>
      </c>
      <c r="D11978">
        <v>814.28</v>
      </c>
      <c r="E11978" t="s">
        <v>217</v>
      </c>
      <c r="F11978" s="6" t="s">
        <v>3727</v>
      </c>
    </row>
    <row r="11979" spans="1:6" x14ac:dyDescent="0.25">
      <c r="A11979">
        <v>802021</v>
      </c>
      <c r="B11979" t="s">
        <v>3804</v>
      </c>
      <c r="C11979">
        <v>3300</v>
      </c>
      <c r="D11979">
        <v>3300</v>
      </c>
      <c r="E11979" t="s">
        <v>217</v>
      </c>
      <c r="F11979" s="6" t="s">
        <v>3729</v>
      </c>
    </row>
    <row r="11980" spans="1:6" x14ac:dyDescent="0.25">
      <c r="A11980">
        <v>802021</v>
      </c>
      <c r="B11980" t="s">
        <v>3805</v>
      </c>
      <c r="C11980">
        <v>3600.01</v>
      </c>
      <c r="D11980">
        <v>3600.01</v>
      </c>
      <c r="E11980" t="s">
        <v>217</v>
      </c>
      <c r="F11980" s="6" t="s">
        <v>3729</v>
      </c>
    </row>
    <row r="11981" spans="1:6" x14ac:dyDescent="0.25">
      <c r="A11981">
        <v>802021</v>
      </c>
      <c r="B11981" t="s">
        <v>3731</v>
      </c>
      <c r="C11981">
        <v>1958.06</v>
      </c>
      <c r="D11981">
        <v>1958.06</v>
      </c>
      <c r="E11981" t="s">
        <v>217</v>
      </c>
      <c r="F11981" s="6" t="s">
        <v>3729</v>
      </c>
    </row>
    <row r="11982" spans="1:6" x14ac:dyDescent="0.25">
      <c r="A11982">
        <v>802022</v>
      </c>
      <c r="B11982" t="s">
        <v>3799</v>
      </c>
      <c r="C11982">
        <v>3634.07</v>
      </c>
      <c r="D11982">
        <v>3634.07</v>
      </c>
      <c r="E11982" t="s">
        <v>217</v>
      </c>
      <c r="F11982" s="6" t="s">
        <v>3729</v>
      </c>
    </row>
    <row r="11983" spans="1:6" x14ac:dyDescent="0.25">
      <c r="A11983">
        <v>802022</v>
      </c>
      <c r="B11983" t="s">
        <v>3800</v>
      </c>
      <c r="C11983">
        <v>17013.45</v>
      </c>
      <c r="D11983">
        <v>17013.45</v>
      </c>
      <c r="E11983" t="s">
        <v>217</v>
      </c>
      <c r="F11983" s="6" t="s">
        <v>3727</v>
      </c>
    </row>
    <row r="11984" spans="1:6" x14ac:dyDescent="0.25">
      <c r="A11984">
        <v>802022</v>
      </c>
      <c r="B11984" t="s">
        <v>3801</v>
      </c>
      <c r="C11984">
        <v>1628.55</v>
      </c>
      <c r="D11984">
        <v>1628.55</v>
      </c>
      <c r="E11984" t="s">
        <v>217</v>
      </c>
      <c r="F11984" s="6" t="s">
        <v>3727</v>
      </c>
    </row>
    <row r="11985" spans="1:6" x14ac:dyDescent="0.25">
      <c r="A11985">
        <v>802022</v>
      </c>
      <c r="B11985" t="s">
        <v>3802</v>
      </c>
      <c r="C11985">
        <v>3846.22</v>
      </c>
      <c r="D11985">
        <v>3846.22</v>
      </c>
      <c r="E11985" t="s">
        <v>217</v>
      </c>
      <c r="F11985" s="6" t="s">
        <v>3727</v>
      </c>
    </row>
    <row r="11986" spans="1:6" x14ac:dyDescent="0.25">
      <c r="A11986">
        <v>802022</v>
      </c>
      <c r="B11986" t="s">
        <v>3803</v>
      </c>
      <c r="C11986">
        <v>814.28</v>
      </c>
      <c r="D11986">
        <v>814.28</v>
      </c>
      <c r="E11986" t="s">
        <v>217</v>
      </c>
      <c r="F11986" s="6" t="s">
        <v>3727</v>
      </c>
    </row>
    <row r="11987" spans="1:6" x14ac:dyDescent="0.25">
      <c r="A11987">
        <v>802022</v>
      </c>
      <c r="B11987" t="s">
        <v>3804</v>
      </c>
      <c r="C11987">
        <v>3300</v>
      </c>
      <c r="D11987">
        <v>3300</v>
      </c>
      <c r="E11987" t="s">
        <v>217</v>
      </c>
      <c r="F11987" s="6" t="s">
        <v>3729</v>
      </c>
    </row>
    <row r="11988" spans="1:6" x14ac:dyDescent="0.25">
      <c r="A11988">
        <v>802023</v>
      </c>
      <c r="B11988" t="s">
        <v>3799</v>
      </c>
      <c r="C11988">
        <v>3634.07</v>
      </c>
      <c r="D11988">
        <v>3634.07</v>
      </c>
      <c r="E11988" t="s">
        <v>217</v>
      </c>
      <c r="F11988" s="6" t="s">
        <v>3729</v>
      </c>
    </row>
    <row r="11989" spans="1:6" x14ac:dyDescent="0.25">
      <c r="A11989">
        <v>802023</v>
      </c>
      <c r="B11989" t="s">
        <v>3800</v>
      </c>
      <c r="C11989">
        <v>17013.45</v>
      </c>
      <c r="D11989">
        <v>17013.45</v>
      </c>
      <c r="E11989" t="s">
        <v>217</v>
      </c>
      <c r="F11989" s="6" t="s">
        <v>3727</v>
      </c>
    </row>
    <row r="11990" spans="1:6" x14ac:dyDescent="0.25">
      <c r="A11990">
        <v>802023</v>
      </c>
      <c r="B11990" t="s">
        <v>3801</v>
      </c>
      <c r="C11990">
        <v>1628.55</v>
      </c>
      <c r="D11990">
        <v>1628.55</v>
      </c>
      <c r="E11990" t="s">
        <v>217</v>
      </c>
      <c r="F11990" s="6" t="s">
        <v>3727</v>
      </c>
    </row>
    <row r="11991" spans="1:6" x14ac:dyDescent="0.25">
      <c r="A11991">
        <v>802023</v>
      </c>
      <c r="B11991" t="s">
        <v>3802</v>
      </c>
      <c r="C11991">
        <v>3846.22</v>
      </c>
      <c r="D11991">
        <v>3846.22</v>
      </c>
      <c r="E11991" t="s">
        <v>217</v>
      </c>
      <c r="F11991" s="6" t="s">
        <v>3727</v>
      </c>
    </row>
    <row r="11992" spans="1:6" x14ac:dyDescent="0.25">
      <c r="A11992">
        <v>802023</v>
      </c>
      <c r="B11992" t="s">
        <v>3803</v>
      </c>
      <c r="C11992">
        <v>814.28</v>
      </c>
      <c r="D11992">
        <v>814.28</v>
      </c>
      <c r="E11992" t="s">
        <v>217</v>
      </c>
      <c r="F11992" s="6" t="s">
        <v>3727</v>
      </c>
    </row>
    <row r="11993" spans="1:6" x14ac:dyDescent="0.25">
      <c r="A11993">
        <v>802023</v>
      </c>
      <c r="B11993" t="s">
        <v>3804</v>
      </c>
      <c r="C11993">
        <v>3300</v>
      </c>
      <c r="D11993">
        <v>3300</v>
      </c>
      <c r="E11993" t="s">
        <v>217</v>
      </c>
      <c r="F11993" s="6" t="s">
        <v>3729</v>
      </c>
    </row>
    <row r="11994" spans="1:6" x14ac:dyDescent="0.25">
      <c r="A11994">
        <v>802025</v>
      </c>
      <c r="B11994" t="s">
        <v>3799</v>
      </c>
      <c r="C11994">
        <v>17027.84</v>
      </c>
      <c r="D11994">
        <v>17027.84</v>
      </c>
      <c r="E11994" t="s">
        <v>217</v>
      </c>
      <c r="F11994" s="6" t="s">
        <v>3729</v>
      </c>
    </row>
    <row r="11995" spans="1:6" x14ac:dyDescent="0.25">
      <c r="A11995">
        <v>802025</v>
      </c>
      <c r="B11995" t="s">
        <v>3800</v>
      </c>
      <c r="C11995">
        <v>56759.45</v>
      </c>
      <c r="D11995">
        <v>56759.45</v>
      </c>
      <c r="E11995" t="s">
        <v>217</v>
      </c>
      <c r="F11995" s="6" t="s">
        <v>3727</v>
      </c>
    </row>
    <row r="11996" spans="1:6" x14ac:dyDescent="0.25">
      <c r="A11996">
        <v>802025</v>
      </c>
      <c r="B11996" t="s">
        <v>3801</v>
      </c>
      <c r="C11996">
        <v>1628.55</v>
      </c>
      <c r="D11996">
        <v>1628.55</v>
      </c>
      <c r="E11996" t="s">
        <v>217</v>
      </c>
      <c r="F11996" s="6" t="s">
        <v>3727</v>
      </c>
    </row>
    <row r="11997" spans="1:6" x14ac:dyDescent="0.25">
      <c r="A11997">
        <v>802025</v>
      </c>
      <c r="B11997" t="s">
        <v>3802</v>
      </c>
      <c r="C11997">
        <v>13782.75</v>
      </c>
      <c r="D11997">
        <v>13782.75</v>
      </c>
      <c r="E11997" t="s">
        <v>217</v>
      </c>
      <c r="F11997" s="6" t="s">
        <v>3727</v>
      </c>
    </row>
    <row r="11998" spans="1:6" x14ac:dyDescent="0.25">
      <c r="A11998">
        <v>802025</v>
      </c>
      <c r="B11998" t="s">
        <v>3803</v>
      </c>
      <c r="C11998">
        <v>814.28</v>
      </c>
      <c r="D11998">
        <v>814.28</v>
      </c>
      <c r="E11998" t="s">
        <v>217</v>
      </c>
      <c r="F11998" s="6" t="s">
        <v>3727</v>
      </c>
    </row>
    <row r="11999" spans="1:6" x14ac:dyDescent="0.25">
      <c r="A11999">
        <v>802025</v>
      </c>
      <c r="B11999" t="s">
        <v>3804</v>
      </c>
      <c r="C11999">
        <v>3300</v>
      </c>
      <c r="D11999">
        <v>3300</v>
      </c>
      <c r="E11999" t="s">
        <v>217</v>
      </c>
      <c r="F11999" s="6" t="s">
        <v>3729</v>
      </c>
    </row>
    <row r="12000" spans="1:6" x14ac:dyDescent="0.25">
      <c r="A12000">
        <v>802025</v>
      </c>
      <c r="B12000" t="s">
        <v>3805</v>
      </c>
      <c r="C12000">
        <v>3600.01</v>
      </c>
      <c r="D12000">
        <v>3600.01</v>
      </c>
      <c r="E12000" t="s">
        <v>217</v>
      </c>
      <c r="F12000" s="6" t="s">
        <v>3729</v>
      </c>
    </row>
    <row r="12001" spans="1:6" x14ac:dyDescent="0.25">
      <c r="A12001">
        <v>802025</v>
      </c>
      <c r="B12001" t="s">
        <v>3731</v>
      </c>
      <c r="C12001">
        <v>1958.06</v>
      </c>
      <c r="D12001">
        <v>1958.06</v>
      </c>
      <c r="E12001" t="s">
        <v>217</v>
      </c>
      <c r="F12001" s="6" t="s">
        <v>3729</v>
      </c>
    </row>
    <row r="12002" spans="1:6" x14ac:dyDescent="0.25">
      <c r="A12002">
        <v>802029</v>
      </c>
      <c r="B12002" t="s">
        <v>3799</v>
      </c>
      <c r="C12002">
        <v>3634.07</v>
      </c>
      <c r="D12002">
        <v>3634.07</v>
      </c>
      <c r="E12002" t="s">
        <v>217</v>
      </c>
      <c r="F12002" s="6" t="s">
        <v>3729</v>
      </c>
    </row>
    <row r="12003" spans="1:6" x14ac:dyDescent="0.25">
      <c r="A12003">
        <v>802029</v>
      </c>
      <c r="B12003" t="s">
        <v>3800</v>
      </c>
      <c r="C12003">
        <v>17013.45</v>
      </c>
      <c r="D12003">
        <v>17013.45</v>
      </c>
      <c r="E12003" t="s">
        <v>217</v>
      </c>
      <c r="F12003" s="6" t="s">
        <v>3727</v>
      </c>
    </row>
    <row r="12004" spans="1:6" x14ac:dyDescent="0.25">
      <c r="A12004">
        <v>802029</v>
      </c>
      <c r="B12004" t="s">
        <v>3801</v>
      </c>
      <c r="C12004">
        <v>1628.55</v>
      </c>
      <c r="D12004">
        <v>1628.55</v>
      </c>
      <c r="E12004" t="s">
        <v>217</v>
      </c>
      <c r="F12004" s="6" t="s">
        <v>3727</v>
      </c>
    </row>
    <row r="12005" spans="1:6" x14ac:dyDescent="0.25">
      <c r="A12005">
        <v>802029</v>
      </c>
      <c r="B12005" t="s">
        <v>3802</v>
      </c>
      <c r="C12005">
        <v>3846.22</v>
      </c>
      <c r="D12005">
        <v>3846.22</v>
      </c>
      <c r="E12005" t="s">
        <v>217</v>
      </c>
      <c r="F12005" s="6" t="s">
        <v>3727</v>
      </c>
    </row>
    <row r="12006" spans="1:6" x14ac:dyDescent="0.25">
      <c r="A12006">
        <v>802029</v>
      </c>
      <c r="B12006" t="s">
        <v>3803</v>
      </c>
      <c r="C12006">
        <v>814.28</v>
      </c>
      <c r="D12006">
        <v>814.28</v>
      </c>
      <c r="E12006" t="s">
        <v>217</v>
      </c>
      <c r="F12006" s="6" t="s">
        <v>3727</v>
      </c>
    </row>
    <row r="12007" spans="1:6" x14ac:dyDescent="0.25">
      <c r="A12007">
        <v>802029</v>
      </c>
      <c r="B12007" t="s">
        <v>3804</v>
      </c>
      <c r="C12007">
        <v>3300</v>
      </c>
      <c r="D12007">
        <v>3300</v>
      </c>
      <c r="E12007" t="s">
        <v>217</v>
      </c>
      <c r="F12007" s="6" t="s">
        <v>3729</v>
      </c>
    </row>
    <row r="12008" spans="1:6" x14ac:dyDescent="0.25">
      <c r="A12008">
        <v>802030</v>
      </c>
      <c r="B12008" t="s">
        <v>3799</v>
      </c>
      <c r="C12008">
        <v>3634.07</v>
      </c>
      <c r="D12008">
        <v>3634.07</v>
      </c>
      <c r="E12008" t="s">
        <v>217</v>
      </c>
      <c r="F12008" s="6" t="s">
        <v>3729</v>
      </c>
    </row>
    <row r="12009" spans="1:6" x14ac:dyDescent="0.25">
      <c r="A12009">
        <v>802030</v>
      </c>
      <c r="B12009" t="s">
        <v>3800</v>
      </c>
      <c r="C12009">
        <v>17013.45</v>
      </c>
      <c r="D12009">
        <v>17013.45</v>
      </c>
      <c r="E12009" t="s">
        <v>217</v>
      </c>
      <c r="F12009" s="6" t="s">
        <v>3727</v>
      </c>
    </row>
    <row r="12010" spans="1:6" x14ac:dyDescent="0.25">
      <c r="A12010">
        <v>802030</v>
      </c>
      <c r="B12010" t="s">
        <v>3801</v>
      </c>
      <c r="C12010">
        <v>1628.55</v>
      </c>
      <c r="D12010">
        <v>1628.55</v>
      </c>
      <c r="E12010" t="s">
        <v>217</v>
      </c>
      <c r="F12010" s="6" t="s">
        <v>3727</v>
      </c>
    </row>
    <row r="12011" spans="1:6" x14ac:dyDescent="0.25">
      <c r="A12011">
        <v>802030</v>
      </c>
      <c r="B12011" t="s">
        <v>3802</v>
      </c>
      <c r="C12011">
        <v>3846.22</v>
      </c>
      <c r="D12011">
        <v>3846.22</v>
      </c>
      <c r="E12011" t="s">
        <v>217</v>
      </c>
      <c r="F12011" s="6" t="s">
        <v>3727</v>
      </c>
    </row>
    <row r="12012" spans="1:6" x14ac:dyDescent="0.25">
      <c r="A12012">
        <v>802030</v>
      </c>
      <c r="B12012" t="s">
        <v>3803</v>
      </c>
      <c r="C12012">
        <v>814.28</v>
      </c>
      <c r="D12012">
        <v>814.28</v>
      </c>
      <c r="E12012" t="s">
        <v>217</v>
      </c>
      <c r="F12012" s="6" t="s">
        <v>3727</v>
      </c>
    </row>
    <row r="12013" spans="1:6" x14ac:dyDescent="0.25">
      <c r="A12013">
        <v>802030</v>
      </c>
      <c r="B12013" t="s">
        <v>3804</v>
      </c>
      <c r="C12013">
        <v>3300</v>
      </c>
      <c r="D12013">
        <v>3300</v>
      </c>
      <c r="E12013" t="s">
        <v>217</v>
      </c>
      <c r="F12013" s="6" t="s">
        <v>3729</v>
      </c>
    </row>
    <row r="12014" spans="1:6" x14ac:dyDescent="0.25">
      <c r="A12014">
        <v>802031</v>
      </c>
      <c r="B12014" t="s">
        <v>3799</v>
      </c>
      <c r="C12014">
        <v>3634.07</v>
      </c>
      <c r="D12014">
        <v>3634.07</v>
      </c>
      <c r="E12014" t="s">
        <v>217</v>
      </c>
      <c r="F12014" s="6" t="s">
        <v>3729</v>
      </c>
    </row>
    <row r="12015" spans="1:6" x14ac:dyDescent="0.25">
      <c r="A12015">
        <v>802031</v>
      </c>
      <c r="B12015" t="s">
        <v>3800</v>
      </c>
      <c r="C12015">
        <v>17013.45</v>
      </c>
      <c r="D12015">
        <v>17013.45</v>
      </c>
      <c r="E12015" t="s">
        <v>217</v>
      </c>
      <c r="F12015" s="6" t="s">
        <v>3727</v>
      </c>
    </row>
    <row r="12016" spans="1:6" x14ac:dyDescent="0.25">
      <c r="A12016">
        <v>802031</v>
      </c>
      <c r="B12016" t="s">
        <v>3801</v>
      </c>
      <c r="C12016">
        <v>1628.55</v>
      </c>
      <c r="D12016">
        <v>1628.55</v>
      </c>
      <c r="E12016" t="s">
        <v>217</v>
      </c>
      <c r="F12016" s="6" t="s">
        <v>3727</v>
      </c>
    </row>
    <row r="12017" spans="1:6" x14ac:dyDescent="0.25">
      <c r="A12017">
        <v>802031</v>
      </c>
      <c r="B12017" t="s">
        <v>3802</v>
      </c>
      <c r="C12017">
        <v>3846.22</v>
      </c>
      <c r="D12017">
        <v>3846.22</v>
      </c>
      <c r="E12017" t="s">
        <v>217</v>
      </c>
      <c r="F12017" s="6" t="s">
        <v>3727</v>
      </c>
    </row>
    <row r="12018" spans="1:6" x14ac:dyDescent="0.25">
      <c r="A12018">
        <v>802031</v>
      </c>
      <c r="B12018" t="s">
        <v>3803</v>
      </c>
      <c r="C12018">
        <v>814.28</v>
      </c>
      <c r="D12018">
        <v>814.28</v>
      </c>
      <c r="E12018" t="s">
        <v>217</v>
      </c>
      <c r="F12018" s="6" t="s">
        <v>3727</v>
      </c>
    </row>
    <row r="12019" spans="1:6" x14ac:dyDescent="0.25">
      <c r="A12019">
        <v>802031</v>
      </c>
      <c r="B12019" t="s">
        <v>3804</v>
      </c>
      <c r="C12019">
        <v>3300</v>
      </c>
      <c r="D12019">
        <v>3300</v>
      </c>
      <c r="E12019" t="s">
        <v>217</v>
      </c>
      <c r="F12019" s="6" t="s">
        <v>3729</v>
      </c>
    </row>
    <row r="12020" spans="1:6" x14ac:dyDescent="0.25">
      <c r="A12020">
        <v>802032</v>
      </c>
      <c r="B12020" t="s">
        <v>3799</v>
      </c>
      <c r="C12020">
        <v>3634.07</v>
      </c>
      <c r="D12020">
        <v>3634.07</v>
      </c>
      <c r="E12020" t="s">
        <v>217</v>
      </c>
      <c r="F12020" s="6" t="s">
        <v>3729</v>
      </c>
    </row>
    <row r="12021" spans="1:6" x14ac:dyDescent="0.25">
      <c r="A12021">
        <v>802032</v>
      </c>
      <c r="B12021" t="s">
        <v>3800</v>
      </c>
      <c r="C12021">
        <v>17013.45</v>
      </c>
      <c r="D12021">
        <v>17013.45</v>
      </c>
      <c r="E12021" t="s">
        <v>217</v>
      </c>
      <c r="F12021" s="6" t="s">
        <v>3727</v>
      </c>
    </row>
    <row r="12022" spans="1:6" x14ac:dyDescent="0.25">
      <c r="A12022">
        <v>802032</v>
      </c>
      <c r="B12022" t="s">
        <v>3801</v>
      </c>
      <c r="C12022">
        <v>1628.55</v>
      </c>
      <c r="D12022">
        <v>1628.55</v>
      </c>
      <c r="E12022" t="s">
        <v>217</v>
      </c>
      <c r="F12022" s="6" t="s">
        <v>3727</v>
      </c>
    </row>
    <row r="12023" spans="1:6" x14ac:dyDescent="0.25">
      <c r="A12023">
        <v>802032</v>
      </c>
      <c r="B12023" t="s">
        <v>3802</v>
      </c>
      <c r="C12023">
        <v>3846.22</v>
      </c>
      <c r="D12023">
        <v>3846.22</v>
      </c>
      <c r="E12023" t="s">
        <v>217</v>
      </c>
      <c r="F12023" s="6" t="s">
        <v>3727</v>
      </c>
    </row>
    <row r="12024" spans="1:6" x14ac:dyDescent="0.25">
      <c r="A12024">
        <v>802032</v>
      </c>
      <c r="B12024" t="s">
        <v>3803</v>
      </c>
      <c r="C12024">
        <v>814.28</v>
      </c>
      <c r="D12024">
        <v>814.28</v>
      </c>
      <c r="E12024" t="s">
        <v>217</v>
      </c>
      <c r="F12024" s="6" t="s">
        <v>3727</v>
      </c>
    </row>
    <row r="12025" spans="1:6" x14ac:dyDescent="0.25">
      <c r="A12025">
        <v>802032</v>
      </c>
      <c r="B12025" t="s">
        <v>3804</v>
      </c>
      <c r="C12025">
        <v>3300</v>
      </c>
      <c r="D12025">
        <v>3300</v>
      </c>
      <c r="E12025" t="s">
        <v>217</v>
      </c>
      <c r="F12025" s="6" t="s">
        <v>3729</v>
      </c>
    </row>
    <row r="12026" spans="1:6" x14ac:dyDescent="0.25">
      <c r="A12026">
        <v>802033</v>
      </c>
      <c r="B12026" t="s">
        <v>3799</v>
      </c>
      <c r="C12026">
        <v>21852.14</v>
      </c>
      <c r="D12026">
        <v>21852.14</v>
      </c>
      <c r="E12026" t="s">
        <v>217</v>
      </c>
      <c r="F12026" s="6" t="s">
        <v>3729</v>
      </c>
    </row>
    <row r="12027" spans="1:6" x14ac:dyDescent="0.25">
      <c r="A12027">
        <v>802033</v>
      </c>
      <c r="B12027" t="s">
        <v>3800</v>
      </c>
      <c r="C12027">
        <v>72840.45</v>
      </c>
      <c r="D12027">
        <v>72840.45</v>
      </c>
      <c r="E12027" t="s">
        <v>217</v>
      </c>
      <c r="F12027" s="6" t="s">
        <v>3727</v>
      </c>
    </row>
    <row r="12028" spans="1:6" x14ac:dyDescent="0.25">
      <c r="A12028">
        <v>802033</v>
      </c>
      <c r="B12028" t="s">
        <v>3801</v>
      </c>
      <c r="C12028">
        <v>1628.55</v>
      </c>
      <c r="D12028">
        <v>1628.55</v>
      </c>
      <c r="E12028" t="s">
        <v>217</v>
      </c>
      <c r="F12028" s="6" t="s">
        <v>3727</v>
      </c>
    </row>
    <row r="12029" spans="1:6" x14ac:dyDescent="0.25">
      <c r="A12029">
        <v>802033</v>
      </c>
      <c r="B12029" t="s">
        <v>3802</v>
      </c>
      <c r="C12029">
        <v>17802.97</v>
      </c>
      <c r="D12029">
        <v>17802.97</v>
      </c>
      <c r="E12029" t="s">
        <v>217</v>
      </c>
      <c r="F12029" s="6" t="s">
        <v>3727</v>
      </c>
    </row>
    <row r="12030" spans="1:6" x14ac:dyDescent="0.25">
      <c r="A12030">
        <v>802033</v>
      </c>
      <c r="B12030" t="s">
        <v>3803</v>
      </c>
      <c r="C12030">
        <v>814.28</v>
      </c>
      <c r="D12030">
        <v>814.28</v>
      </c>
      <c r="E12030" t="s">
        <v>217</v>
      </c>
      <c r="F12030" s="6" t="s">
        <v>3727</v>
      </c>
    </row>
    <row r="12031" spans="1:6" x14ac:dyDescent="0.25">
      <c r="A12031">
        <v>802033</v>
      </c>
      <c r="B12031" t="s">
        <v>3804</v>
      </c>
      <c r="C12031">
        <v>3300</v>
      </c>
      <c r="D12031">
        <v>3300</v>
      </c>
      <c r="E12031" t="s">
        <v>217</v>
      </c>
      <c r="F12031" s="6" t="s">
        <v>3729</v>
      </c>
    </row>
    <row r="12032" spans="1:6" x14ac:dyDescent="0.25">
      <c r="A12032">
        <v>802033</v>
      </c>
      <c r="B12032" t="s">
        <v>3805</v>
      </c>
      <c r="C12032">
        <v>7142.8</v>
      </c>
      <c r="D12032">
        <v>7142.8</v>
      </c>
      <c r="E12032" t="s">
        <v>217</v>
      </c>
      <c r="F12032" s="6" t="s">
        <v>3729</v>
      </c>
    </row>
    <row r="12033" spans="1:6" x14ac:dyDescent="0.25">
      <c r="A12033">
        <v>802033</v>
      </c>
      <c r="B12033" t="s">
        <v>3731</v>
      </c>
      <c r="C12033">
        <v>2627.06</v>
      </c>
      <c r="D12033">
        <v>2627.06</v>
      </c>
      <c r="E12033" t="s">
        <v>217</v>
      </c>
      <c r="F12033" s="6" t="s">
        <v>3729</v>
      </c>
    </row>
    <row r="12034" spans="1:6" x14ac:dyDescent="0.25">
      <c r="A12034">
        <v>802037</v>
      </c>
      <c r="B12034" t="s">
        <v>3799</v>
      </c>
      <c r="C12034">
        <v>5614.79</v>
      </c>
      <c r="D12034">
        <v>5614.79</v>
      </c>
      <c r="E12034" t="s">
        <v>217</v>
      </c>
      <c r="F12034" s="6" t="s">
        <v>3729</v>
      </c>
    </row>
    <row r="12035" spans="1:6" x14ac:dyDescent="0.25">
      <c r="A12035">
        <v>802037</v>
      </c>
      <c r="B12035" t="s">
        <v>3800</v>
      </c>
      <c r="C12035">
        <v>26286.45</v>
      </c>
      <c r="D12035">
        <v>26286.45</v>
      </c>
      <c r="E12035" t="s">
        <v>217</v>
      </c>
      <c r="F12035" s="6" t="s">
        <v>3727</v>
      </c>
    </row>
    <row r="12036" spans="1:6" x14ac:dyDescent="0.25">
      <c r="A12036">
        <v>802037</v>
      </c>
      <c r="B12036" t="s">
        <v>3801</v>
      </c>
      <c r="C12036">
        <v>1628.55</v>
      </c>
      <c r="D12036">
        <v>1628.55</v>
      </c>
      <c r="E12036" t="s">
        <v>217</v>
      </c>
      <c r="F12036" s="6" t="s">
        <v>3727</v>
      </c>
    </row>
    <row r="12037" spans="1:6" x14ac:dyDescent="0.25">
      <c r="A12037">
        <v>802037</v>
      </c>
      <c r="B12037" t="s">
        <v>3802</v>
      </c>
      <c r="C12037">
        <v>6164.47</v>
      </c>
      <c r="D12037">
        <v>6164.47</v>
      </c>
      <c r="E12037" t="s">
        <v>217</v>
      </c>
      <c r="F12037" s="6" t="s">
        <v>3727</v>
      </c>
    </row>
    <row r="12038" spans="1:6" x14ac:dyDescent="0.25">
      <c r="A12038">
        <v>802037</v>
      </c>
      <c r="B12038" t="s">
        <v>3803</v>
      </c>
      <c r="C12038">
        <v>814.28</v>
      </c>
      <c r="D12038">
        <v>814.28</v>
      </c>
      <c r="E12038" t="s">
        <v>217</v>
      </c>
      <c r="F12038" s="6" t="s">
        <v>3727</v>
      </c>
    </row>
    <row r="12039" spans="1:6" x14ac:dyDescent="0.25">
      <c r="A12039">
        <v>802037</v>
      </c>
      <c r="B12039" t="s">
        <v>3804</v>
      </c>
      <c r="C12039">
        <v>3300</v>
      </c>
      <c r="D12039">
        <v>3300</v>
      </c>
      <c r="E12039" t="s">
        <v>217</v>
      </c>
      <c r="F12039" s="6" t="s">
        <v>3729</v>
      </c>
    </row>
    <row r="12040" spans="1:6" x14ac:dyDescent="0.25">
      <c r="A12040">
        <v>802044</v>
      </c>
      <c r="B12040" t="s">
        <v>3799</v>
      </c>
      <c r="C12040">
        <v>5614.79</v>
      </c>
      <c r="D12040">
        <v>5614.79</v>
      </c>
      <c r="E12040" t="s">
        <v>217</v>
      </c>
      <c r="F12040" s="6" t="s">
        <v>3729</v>
      </c>
    </row>
    <row r="12041" spans="1:6" x14ac:dyDescent="0.25">
      <c r="A12041">
        <v>802044</v>
      </c>
      <c r="B12041" t="s">
        <v>3800</v>
      </c>
      <c r="C12041">
        <v>26286.45</v>
      </c>
      <c r="D12041">
        <v>26286.45</v>
      </c>
      <c r="E12041" t="s">
        <v>217</v>
      </c>
      <c r="F12041" s="6" t="s">
        <v>3727</v>
      </c>
    </row>
    <row r="12042" spans="1:6" x14ac:dyDescent="0.25">
      <c r="A12042">
        <v>802044</v>
      </c>
      <c r="B12042" t="s">
        <v>3801</v>
      </c>
      <c r="C12042">
        <v>1628.55</v>
      </c>
      <c r="D12042">
        <v>1628.55</v>
      </c>
      <c r="E12042" t="s">
        <v>217</v>
      </c>
      <c r="F12042" s="6" t="s">
        <v>3727</v>
      </c>
    </row>
    <row r="12043" spans="1:6" x14ac:dyDescent="0.25">
      <c r="A12043">
        <v>802044</v>
      </c>
      <c r="B12043" t="s">
        <v>3802</v>
      </c>
      <c r="C12043">
        <v>6164.47</v>
      </c>
      <c r="D12043">
        <v>6164.47</v>
      </c>
      <c r="E12043" t="s">
        <v>217</v>
      </c>
      <c r="F12043" s="6" t="s">
        <v>3727</v>
      </c>
    </row>
    <row r="12044" spans="1:6" x14ac:dyDescent="0.25">
      <c r="A12044">
        <v>802044</v>
      </c>
      <c r="B12044" t="s">
        <v>3803</v>
      </c>
      <c r="C12044">
        <v>814.28</v>
      </c>
      <c r="D12044">
        <v>814.28</v>
      </c>
      <c r="E12044" t="s">
        <v>217</v>
      </c>
      <c r="F12044" s="6" t="s">
        <v>3727</v>
      </c>
    </row>
    <row r="12045" spans="1:6" x14ac:dyDescent="0.25">
      <c r="A12045">
        <v>802044</v>
      </c>
      <c r="B12045" t="s">
        <v>3804</v>
      </c>
      <c r="C12045">
        <v>3300</v>
      </c>
      <c r="D12045">
        <v>3300</v>
      </c>
      <c r="E12045" t="s">
        <v>217</v>
      </c>
      <c r="F12045" s="6" t="s">
        <v>3729</v>
      </c>
    </row>
    <row r="12046" spans="1:6" x14ac:dyDescent="0.25">
      <c r="A12046">
        <v>802045</v>
      </c>
      <c r="B12046" t="s">
        <v>3799</v>
      </c>
      <c r="C12046">
        <v>3634.07</v>
      </c>
      <c r="D12046">
        <v>3634.07</v>
      </c>
      <c r="E12046" t="s">
        <v>217</v>
      </c>
      <c r="F12046" s="6" t="s">
        <v>3729</v>
      </c>
    </row>
    <row r="12047" spans="1:6" x14ac:dyDescent="0.25">
      <c r="A12047">
        <v>802045</v>
      </c>
      <c r="B12047" t="s">
        <v>3797</v>
      </c>
      <c r="C12047">
        <v>2471</v>
      </c>
      <c r="D12047">
        <v>2471</v>
      </c>
      <c r="E12047" t="s">
        <v>217</v>
      </c>
      <c r="F12047" s="6" t="s">
        <v>3729</v>
      </c>
    </row>
    <row r="12048" spans="1:6" x14ac:dyDescent="0.25">
      <c r="A12048">
        <v>802045</v>
      </c>
      <c r="B12048" t="s">
        <v>3800</v>
      </c>
      <c r="C12048">
        <v>17013.45</v>
      </c>
      <c r="D12048">
        <v>17013.45</v>
      </c>
      <c r="E12048" t="s">
        <v>217</v>
      </c>
      <c r="F12048" s="6" t="s">
        <v>3727</v>
      </c>
    </row>
    <row r="12049" spans="1:6" x14ac:dyDescent="0.25">
      <c r="A12049">
        <v>802045</v>
      </c>
      <c r="B12049" t="s">
        <v>3801</v>
      </c>
      <c r="C12049">
        <v>1628.55</v>
      </c>
      <c r="D12049">
        <v>1628.55</v>
      </c>
      <c r="E12049" t="s">
        <v>217</v>
      </c>
      <c r="F12049" s="6" t="s">
        <v>3727</v>
      </c>
    </row>
    <row r="12050" spans="1:6" x14ac:dyDescent="0.25">
      <c r="A12050">
        <v>802045</v>
      </c>
      <c r="B12050" t="s">
        <v>3802</v>
      </c>
      <c r="C12050">
        <v>3846.22</v>
      </c>
      <c r="D12050">
        <v>3846.22</v>
      </c>
      <c r="E12050" t="s">
        <v>217</v>
      </c>
      <c r="F12050" s="6" t="s">
        <v>3727</v>
      </c>
    </row>
    <row r="12051" spans="1:6" x14ac:dyDescent="0.25">
      <c r="A12051">
        <v>802045</v>
      </c>
      <c r="B12051" t="s">
        <v>3803</v>
      </c>
      <c r="C12051">
        <v>814.28</v>
      </c>
      <c r="D12051">
        <v>814.28</v>
      </c>
      <c r="E12051" t="s">
        <v>217</v>
      </c>
      <c r="F12051" s="6" t="s">
        <v>3727</v>
      </c>
    </row>
    <row r="12052" spans="1:6" x14ac:dyDescent="0.25">
      <c r="A12052">
        <v>802045</v>
      </c>
      <c r="B12052" t="s">
        <v>3804</v>
      </c>
      <c r="C12052">
        <v>3300</v>
      </c>
      <c r="D12052">
        <v>3300</v>
      </c>
      <c r="E12052" t="s">
        <v>217</v>
      </c>
      <c r="F12052" s="6" t="s">
        <v>3729</v>
      </c>
    </row>
    <row r="12053" spans="1:6" x14ac:dyDescent="0.25">
      <c r="A12053">
        <v>802046</v>
      </c>
      <c r="B12053" t="s">
        <v>3799</v>
      </c>
      <c r="C12053">
        <v>3634.07</v>
      </c>
      <c r="D12053">
        <v>3634.07</v>
      </c>
      <c r="E12053" t="s">
        <v>217</v>
      </c>
      <c r="F12053" s="6" t="s">
        <v>3729</v>
      </c>
    </row>
    <row r="12054" spans="1:6" x14ac:dyDescent="0.25">
      <c r="A12054">
        <v>802046</v>
      </c>
      <c r="B12054" t="s">
        <v>3800</v>
      </c>
      <c r="C12054">
        <v>17013.45</v>
      </c>
      <c r="D12054">
        <v>17013.45</v>
      </c>
      <c r="E12054" t="s">
        <v>217</v>
      </c>
      <c r="F12054" s="6" t="s">
        <v>3727</v>
      </c>
    </row>
    <row r="12055" spans="1:6" x14ac:dyDescent="0.25">
      <c r="A12055">
        <v>802046</v>
      </c>
      <c r="B12055" t="s">
        <v>3801</v>
      </c>
      <c r="C12055">
        <v>1628.55</v>
      </c>
      <c r="D12055">
        <v>1628.55</v>
      </c>
      <c r="E12055" t="s">
        <v>217</v>
      </c>
      <c r="F12055" s="6" t="s">
        <v>3727</v>
      </c>
    </row>
    <row r="12056" spans="1:6" x14ac:dyDescent="0.25">
      <c r="A12056">
        <v>802046</v>
      </c>
      <c r="B12056" t="s">
        <v>3802</v>
      </c>
      <c r="C12056">
        <v>3846.22</v>
      </c>
      <c r="D12056">
        <v>3846.22</v>
      </c>
      <c r="E12056" t="s">
        <v>217</v>
      </c>
      <c r="F12056" s="6" t="s">
        <v>3727</v>
      </c>
    </row>
    <row r="12057" spans="1:6" x14ac:dyDescent="0.25">
      <c r="A12057">
        <v>802046</v>
      </c>
      <c r="B12057" t="s">
        <v>3803</v>
      </c>
      <c r="C12057">
        <v>814.28</v>
      </c>
      <c r="D12057">
        <v>814.28</v>
      </c>
      <c r="E12057" t="s">
        <v>217</v>
      </c>
      <c r="F12057" s="6" t="s">
        <v>3727</v>
      </c>
    </row>
    <row r="12058" spans="1:6" x14ac:dyDescent="0.25">
      <c r="A12058">
        <v>802046</v>
      </c>
      <c r="B12058" t="s">
        <v>3804</v>
      </c>
      <c r="C12058">
        <v>3300</v>
      </c>
      <c r="D12058">
        <v>3300</v>
      </c>
      <c r="E12058" t="s">
        <v>217</v>
      </c>
      <c r="F12058" s="6" t="s">
        <v>3729</v>
      </c>
    </row>
    <row r="12059" spans="1:6" x14ac:dyDescent="0.25">
      <c r="A12059">
        <v>802047</v>
      </c>
      <c r="B12059" t="s">
        <v>3799</v>
      </c>
      <c r="C12059">
        <v>3766.5</v>
      </c>
      <c r="D12059">
        <v>3766.5</v>
      </c>
      <c r="E12059" t="s">
        <v>217</v>
      </c>
      <c r="F12059" s="6" t="s">
        <v>3729</v>
      </c>
    </row>
    <row r="12060" spans="1:6" x14ac:dyDescent="0.25">
      <c r="A12060">
        <v>802047</v>
      </c>
      <c r="B12060" t="s">
        <v>3800</v>
      </c>
      <c r="C12060">
        <v>17633.45</v>
      </c>
      <c r="D12060">
        <v>17633.45</v>
      </c>
      <c r="E12060" t="s">
        <v>217</v>
      </c>
      <c r="F12060" s="6" t="s">
        <v>3727</v>
      </c>
    </row>
    <row r="12061" spans="1:6" x14ac:dyDescent="0.25">
      <c r="A12061">
        <v>802047</v>
      </c>
      <c r="B12061" t="s">
        <v>3801</v>
      </c>
      <c r="C12061">
        <v>1628.55</v>
      </c>
      <c r="D12061">
        <v>1628.55</v>
      </c>
      <c r="E12061" t="s">
        <v>217</v>
      </c>
      <c r="F12061" s="6" t="s">
        <v>3727</v>
      </c>
    </row>
    <row r="12062" spans="1:6" x14ac:dyDescent="0.25">
      <c r="A12062">
        <v>802047</v>
      </c>
      <c r="B12062" t="s">
        <v>3802</v>
      </c>
      <c r="C12062">
        <v>4001.25</v>
      </c>
      <c r="D12062">
        <v>4001.25</v>
      </c>
      <c r="E12062" t="s">
        <v>217</v>
      </c>
      <c r="F12062" s="6" t="s">
        <v>3727</v>
      </c>
    </row>
    <row r="12063" spans="1:6" x14ac:dyDescent="0.25">
      <c r="A12063">
        <v>802047</v>
      </c>
      <c r="B12063" t="s">
        <v>3803</v>
      </c>
      <c r="C12063">
        <v>814.28</v>
      </c>
      <c r="D12063">
        <v>814.28</v>
      </c>
      <c r="E12063" t="s">
        <v>217</v>
      </c>
      <c r="F12063" s="6" t="s">
        <v>3727</v>
      </c>
    </row>
    <row r="12064" spans="1:6" x14ac:dyDescent="0.25">
      <c r="A12064">
        <v>802047</v>
      </c>
      <c r="B12064" t="s">
        <v>3804</v>
      </c>
      <c r="C12064">
        <v>3300</v>
      </c>
      <c r="D12064">
        <v>3300</v>
      </c>
      <c r="E12064" t="s">
        <v>217</v>
      </c>
      <c r="F12064" s="6" t="s">
        <v>3729</v>
      </c>
    </row>
    <row r="12065" spans="1:6" x14ac:dyDescent="0.25">
      <c r="A12065">
        <v>802051</v>
      </c>
      <c r="B12065" t="s">
        <v>3799</v>
      </c>
      <c r="C12065">
        <v>3634.07</v>
      </c>
      <c r="D12065">
        <v>3634.07</v>
      </c>
      <c r="E12065" t="s">
        <v>217</v>
      </c>
      <c r="F12065" s="6" t="s">
        <v>3729</v>
      </c>
    </row>
    <row r="12066" spans="1:6" x14ac:dyDescent="0.25">
      <c r="A12066">
        <v>802051</v>
      </c>
      <c r="B12066" t="s">
        <v>3800</v>
      </c>
      <c r="C12066">
        <v>17013.45</v>
      </c>
      <c r="D12066">
        <v>17013.45</v>
      </c>
      <c r="E12066" t="s">
        <v>217</v>
      </c>
      <c r="F12066" s="6" t="s">
        <v>3727</v>
      </c>
    </row>
    <row r="12067" spans="1:6" x14ac:dyDescent="0.25">
      <c r="A12067">
        <v>802051</v>
      </c>
      <c r="B12067" t="s">
        <v>3801</v>
      </c>
      <c r="C12067">
        <v>1628.55</v>
      </c>
      <c r="D12067">
        <v>1628.55</v>
      </c>
      <c r="E12067" t="s">
        <v>217</v>
      </c>
      <c r="F12067" s="6" t="s">
        <v>3727</v>
      </c>
    </row>
    <row r="12068" spans="1:6" x14ac:dyDescent="0.25">
      <c r="A12068">
        <v>802051</v>
      </c>
      <c r="B12068" t="s">
        <v>3802</v>
      </c>
      <c r="C12068">
        <v>3846.22</v>
      </c>
      <c r="D12068">
        <v>3846.22</v>
      </c>
      <c r="E12068" t="s">
        <v>217</v>
      </c>
      <c r="F12068" s="6" t="s">
        <v>3727</v>
      </c>
    </row>
    <row r="12069" spans="1:6" x14ac:dyDescent="0.25">
      <c r="A12069">
        <v>802051</v>
      </c>
      <c r="B12069" t="s">
        <v>3803</v>
      </c>
      <c r="C12069">
        <v>814.28</v>
      </c>
      <c r="D12069">
        <v>814.28</v>
      </c>
      <c r="E12069" t="s">
        <v>217</v>
      </c>
      <c r="F12069" s="6" t="s">
        <v>3727</v>
      </c>
    </row>
    <row r="12070" spans="1:6" x14ac:dyDescent="0.25">
      <c r="A12070">
        <v>802051</v>
      </c>
      <c r="B12070" t="s">
        <v>3804</v>
      </c>
      <c r="C12070">
        <v>3300</v>
      </c>
      <c r="D12070">
        <v>3300</v>
      </c>
      <c r="E12070" t="s">
        <v>217</v>
      </c>
      <c r="F12070" s="6" t="s">
        <v>3729</v>
      </c>
    </row>
    <row r="12071" spans="1:6" x14ac:dyDescent="0.25">
      <c r="A12071">
        <v>802052</v>
      </c>
      <c r="B12071" t="s">
        <v>3799</v>
      </c>
      <c r="C12071">
        <v>5614.79</v>
      </c>
      <c r="D12071">
        <v>5614.79</v>
      </c>
      <c r="E12071" t="s">
        <v>217</v>
      </c>
      <c r="F12071" s="6" t="s">
        <v>3729</v>
      </c>
    </row>
    <row r="12072" spans="1:6" x14ac:dyDescent="0.25">
      <c r="A12072">
        <v>802052</v>
      </c>
      <c r="B12072" t="s">
        <v>3800</v>
      </c>
      <c r="C12072">
        <v>26286.45</v>
      </c>
      <c r="D12072">
        <v>26286.45</v>
      </c>
      <c r="E12072" t="s">
        <v>217</v>
      </c>
      <c r="F12072" s="6" t="s">
        <v>3727</v>
      </c>
    </row>
    <row r="12073" spans="1:6" x14ac:dyDescent="0.25">
      <c r="A12073">
        <v>802052</v>
      </c>
      <c r="B12073" t="s">
        <v>3801</v>
      </c>
      <c r="C12073">
        <v>1628.55</v>
      </c>
      <c r="D12073">
        <v>1628.55</v>
      </c>
      <c r="E12073" t="s">
        <v>217</v>
      </c>
      <c r="F12073" s="6" t="s">
        <v>3727</v>
      </c>
    </row>
    <row r="12074" spans="1:6" x14ac:dyDescent="0.25">
      <c r="A12074">
        <v>802052</v>
      </c>
      <c r="B12074" t="s">
        <v>3802</v>
      </c>
      <c r="C12074">
        <v>6164.47</v>
      </c>
      <c r="D12074">
        <v>6164.47</v>
      </c>
      <c r="E12074" t="s">
        <v>217</v>
      </c>
      <c r="F12074" s="6" t="s">
        <v>3727</v>
      </c>
    </row>
    <row r="12075" spans="1:6" x14ac:dyDescent="0.25">
      <c r="A12075">
        <v>802052</v>
      </c>
      <c r="B12075" t="s">
        <v>3803</v>
      </c>
      <c r="C12075">
        <v>814.28</v>
      </c>
      <c r="D12075">
        <v>814.28</v>
      </c>
      <c r="E12075" t="s">
        <v>217</v>
      </c>
      <c r="F12075" s="6" t="s">
        <v>3727</v>
      </c>
    </row>
    <row r="12076" spans="1:6" x14ac:dyDescent="0.25">
      <c r="A12076">
        <v>802052</v>
      </c>
      <c r="B12076" t="s">
        <v>3804</v>
      </c>
      <c r="C12076">
        <v>3300</v>
      </c>
      <c r="D12076">
        <v>3300</v>
      </c>
      <c r="E12076" t="s">
        <v>217</v>
      </c>
      <c r="F12076" s="6" t="s">
        <v>3729</v>
      </c>
    </row>
    <row r="12077" spans="1:6" x14ac:dyDescent="0.25">
      <c r="A12077">
        <v>802053</v>
      </c>
      <c r="B12077" t="s">
        <v>3799</v>
      </c>
      <c r="C12077">
        <v>3634.07</v>
      </c>
      <c r="D12077">
        <v>3634.07</v>
      </c>
      <c r="E12077" t="s">
        <v>217</v>
      </c>
      <c r="F12077" s="6" t="s">
        <v>3729</v>
      </c>
    </row>
    <row r="12078" spans="1:6" x14ac:dyDescent="0.25">
      <c r="A12078">
        <v>802053</v>
      </c>
      <c r="B12078" t="s">
        <v>3800</v>
      </c>
      <c r="C12078">
        <v>17013.45</v>
      </c>
      <c r="D12078">
        <v>17013.45</v>
      </c>
      <c r="E12078" t="s">
        <v>217</v>
      </c>
      <c r="F12078" s="6" t="s">
        <v>3727</v>
      </c>
    </row>
    <row r="12079" spans="1:6" x14ac:dyDescent="0.25">
      <c r="A12079">
        <v>802053</v>
      </c>
      <c r="B12079" t="s">
        <v>3801</v>
      </c>
      <c r="C12079">
        <v>1628.55</v>
      </c>
      <c r="D12079">
        <v>1628.55</v>
      </c>
      <c r="E12079" t="s">
        <v>217</v>
      </c>
      <c r="F12079" s="6" t="s">
        <v>3727</v>
      </c>
    </row>
    <row r="12080" spans="1:6" x14ac:dyDescent="0.25">
      <c r="A12080">
        <v>802053</v>
      </c>
      <c r="B12080" t="s">
        <v>3802</v>
      </c>
      <c r="C12080">
        <v>3846.22</v>
      </c>
      <c r="D12080">
        <v>3846.22</v>
      </c>
      <c r="E12080" t="s">
        <v>217</v>
      </c>
      <c r="F12080" s="6" t="s">
        <v>3727</v>
      </c>
    </row>
    <row r="12081" spans="1:6" x14ac:dyDescent="0.25">
      <c r="A12081">
        <v>802053</v>
      </c>
      <c r="B12081" t="s">
        <v>3803</v>
      </c>
      <c r="C12081">
        <v>814.28</v>
      </c>
      <c r="D12081">
        <v>814.28</v>
      </c>
      <c r="E12081" t="s">
        <v>217</v>
      </c>
      <c r="F12081" s="6" t="s">
        <v>3727</v>
      </c>
    </row>
    <row r="12082" spans="1:6" x14ac:dyDescent="0.25">
      <c r="A12082">
        <v>802053</v>
      </c>
      <c r="B12082" t="s">
        <v>3804</v>
      </c>
      <c r="C12082">
        <v>3300</v>
      </c>
      <c r="D12082">
        <v>3300</v>
      </c>
      <c r="E12082" t="s">
        <v>217</v>
      </c>
      <c r="F12082" s="6" t="s">
        <v>3729</v>
      </c>
    </row>
    <row r="12083" spans="1:6" x14ac:dyDescent="0.25">
      <c r="A12083">
        <v>802056</v>
      </c>
      <c r="B12083" t="s">
        <v>3799</v>
      </c>
      <c r="C12083">
        <v>2150.12</v>
      </c>
      <c r="D12083">
        <v>2150.12</v>
      </c>
      <c r="E12083" t="s">
        <v>217</v>
      </c>
      <c r="F12083" s="6" t="s">
        <v>3729</v>
      </c>
    </row>
    <row r="12084" spans="1:6" x14ac:dyDescent="0.25">
      <c r="A12084">
        <v>802056</v>
      </c>
      <c r="B12084" t="s">
        <v>3800</v>
      </c>
      <c r="C12084">
        <v>11998.45</v>
      </c>
      <c r="D12084">
        <v>11998.45</v>
      </c>
      <c r="E12084" t="s">
        <v>217</v>
      </c>
      <c r="F12084" s="6" t="s">
        <v>3727</v>
      </c>
    </row>
    <row r="12085" spans="1:6" x14ac:dyDescent="0.25">
      <c r="A12085">
        <v>802056</v>
      </c>
      <c r="B12085" t="s">
        <v>3801</v>
      </c>
      <c r="C12085">
        <v>1628.55</v>
      </c>
      <c r="D12085">
        <v>1628.55</v>
      </c>
      <c r="E12085" t="s">
        <v>217</v>
      </c>
      <c r="F12085" s="6" t="s">
        <v>3727</v>
      </c>
    </row>
    <row r="12086" spans="1:6" x14ac:dyDescent="0.25">
      <c r="A12086">
        <v>802056</v>
      </c>
      <c r="B12086" t="s">
        <v>3802</v>
      </c>
      <c r="C12086">
        <v>2592.4499999999998</v>
      </c>
      <c r="D12086">
        <v>2592.4499999999998</v>
      </c>
      <c r="E12086" t="s">
        <v>217</v>
      </c>
      <c r="F12086" s="6" t="s">
        <v>3727</v>
      </c>
    </row>
    <row r="12087" spans="1:6" x14ac:dyDescent="0.25">
      <c r="A12087">
        <v>802056</v>
      </c>
      <c r="B12087" t="s">
        <v>3803</v>
      </c>
      <c r="C12087">
        <v>814.28</v>
      </c>
      <c r="D12087">
        <v>814.28</v>
      </c>
      <c r="E12087" t="s">
        <v>217</v>
      </c>
      <c r="F12087" s="6" t="s">
        <v>3727</v>
      </c>
    </row>
    <row r="12088" spans="1:6" x14ac:dyDescent="0.25">
      <c r="A12088">
        <v>802056</v>
      </c>
      <c r="B12088" t="s">
        <v>3804</v>
      </c>
      <c r="C12088">
        <v>3300</v>
      </c>
      <c r="D12088">
        <v>3300</v>
      </c>
      <c r="E12088" t="s">
        <v>217</v>
      </c>
      <c r="F12088" s="6" t="s">
        <v>3729</v>
      </c>
    </row>
    <row r="12089" spans="1:6" x14ac:dyDescent="0.25">
      <c r="A12089">
        <v>802058</v>
      </c>
      <c r="B12089" t="s">
        <v>3799</v>
      </c>
      <c r="C12089">
        <v>17027.84</v>
      </c>
      <c r="D12089">
        <v>17027.84</v>
      </c>
      <c r="E12089" t="s">
        <v>217</v>
      </c>
      <c r="F12089" s="6" t="s">
        <v>3729</v>
      </c>
    </row>
    <row r="12090" spans="1:6" x14ac:dyDescent="0.25">
      <c r="A12090">
        <v>802058</v>
      </c>
      <c r="B12090" t="s">
        <v>3800</v>
      </c>
      <c r="C12090">
        <v>56759.45</v>
      </c>
      <c r="D12090">
        <v>56759.45</v>
      </c>
      <c r="E12090" t="s">
        <v>217</v>
      </c>
      <c r="F12090" s="6" t="s">
        <v>3727</v>
      </c>
    </row>
    <row r="12091" spans="1:6" x14ac:dyDescent="0.25">
      <c r="A12091">
        <v>802058</v>
      </c>
      <c r="B12091" t="s">
        <v>3801</v>
      </c>
      <c r="C12091">
        <v>1628.55</v>
      </c>
      <c r="D12091">
        <v>1628.55</v>
      </c>
      <c r="E12091" t="s">
        <v>217</v>
      </c>
      <c r="F12091" s="6" t="s">
        <v>3727</v>
      </c>
    </row>
    <row r="12092" spans="1:6" x14ac:dyDescent="0.25">
      <c r="A12092">
        <v>802058</v>
      </c>
      <c r="B12092" t="s">
        <v>3802</v>
      </c>
      <c r="C12092">
        <v>13782.75</v>
      </c>
      <c r="D12092">
        <v>13782.75</v>
      </c>
      <c r="E12092" t="s">
        <v>217</v>
      </c>
      <c r="F12092" s="6" t="s">
        <v>3727</v>
      </c>
    </row>
    <row r="12093" spans="1:6" x14ac:dyDescent="0.25">
      <c r="A12093">
        <v>802058</v>
      </c>
      <c r="B12093" t="s">
        <v>3803</v>
      </c>
      <c r="C12093">
        <v>814.28</v>
      </c>
      <c r="D12093">
        <v>814.28</v>
      </c>
      <c r="E12093" t="s">
        <v>217</v>
      </c>
      <c r="F12093" s="6" t="s">
        <v>3727</v>
      </c>
    </row>
    <row r="12094" spans="1:6" x14ac:dyDescent="0.25">
      <c r="A12094">
        <v>802058</v>
      </c>
      <c r="B12094" t="s">
        <v>3804</v>
      </c>
      <c r="C12094">
        <v>3300</v>
      </c>
      <c r="D12094">
        <v>3300</v>
      </c>
      <c r="E12094" t="s">
        <v>217</v>
      </c>
      <c r="F12094" s="6" t="s">
        <v>3729</v>
      </c>
    </row>
    <row r="12095" spans="1:6" x14ac:dyDescent="0.25">
      <c r="A12095">
        <v>802058</v>
      </c>
      <c r="B12095" t="s">
        <v>3805</v>
      </c>
      <c r="C12095">
        <v>3600.01</v>
      </c>
      <c r="D12095">
        <v>3600.01</v>
      </c>
      <c r="E12095" t="s">
        <v>217</v>
      </c>
      <c r="F12095" s="6" t="s">
        <v>3729</v>
      </c>
    </row>
    <row r="12096" spans="1:6" x14ac:dyDescent="0.25">
      <c r="A12096">
        <v>802058</v>
      </c>
      <c r="B12096" t="s">
        <v>3731</v>
      </c>
      <c r="C12096">
        <v>1958.06</v>
      </c>
      <c r="D12096">
        <v>1958.06</v>
      </c>
      <c r="E12096" t="s">
        <v>217</v>
      </c>
      <c r="F12096" s="6" t="s">
        <v>3729</v>
      </c>
    </row>
    <row r="12097" spans="1:6" x14ac:dyDescent="0.25">
      <c r="A12097">
        <v>802059</v>
      </c>
      <c r="B12097" t="s">
        <v>3799</v>
      </c>
      <c r="C12097">
        <v>3766.5</v>
      </c>
      <c r="D12097">
        <v>3766.5</v>
      </c>
      <c r="E12097" t="s">
        <v>217</v>
      </c>
      <c r="F12097" s="6" t="s">
        <v>3729</v>
      </c>
    </row>
    <row r="12098" spans="1:6" x14ac:dyDescent="0.25">
      <c r="A12098">
        <v>802059</v>
      </c>
      <c r="B12098" t="s">
        <v>3800</v>
      </c>
      <c r="C12098">
        <v>17633.45</v>
      </c>
      <c r="D12098">
        <v>17633.45</v>
      </c>
      <c r="E12098" t="s">
        <v>217</v>
      </c>
      <c r="F12098" s="6" t="s">
        <v>3727</v>
      </c>
    </row>
    <row r="12099" spans="1:6" x14ac:dyDescent="0.25">
      <c r="A12099">
        <v>802059</v>
      </c>
      <c r="B12099" t="s">
        <v>3801</v>
      </c>
      <c r="C12099">
        <v>1628.55</v>
      </c>
      <c r="D12099">
        <v>1628.55</v>
      </c>
      <c r="E12099" t="s">
        <v>217</v>
      </c>
      <c r="F12099" s="6" t="s">
        <v>3727</v>
      </c>
    </row>
    <row r="12100" spans="1:6" x14ac:dyDescent="0.25">
      <c r="A12100">
        <v>802059</v>
      </c>
      <c r="B12100" t="s">
        <v>3802</v>
      </c>
      <c r="C12100">
        <v>4001.25</v>
      </c>
      <c r="D12100">
        <v>4001.25</v>
      </c>
      <c r="E12100" t="s">
        <v>217</v>
      </c>
      <c r="F12100" s="6" t="s">
        <v>3727</v>
      </c>
    </row>
    <row r="12101" spans="1:6" x14ac:dyDescent="0.25">
      <c r="A12101">
        <v>802059</v>
      </c>
      <c r="B12101" t="s">
        <v>3803</v>
      </c>
      <c r="C12101">
        <v>814.28</v>
      </c>
      <c r="D12101">
        <v>814.28</v>
      </c>
      <c r="E12101" t="s">
        <v>217</v>
      </c>
      <c r="F12101" s="6" t="s">
        <v>3727</v>
      </c>
    </row>
    <row r="12102" spans="1:6" x14ac:dyDescent="0.25">
      <c r="A12102">
        <v>802059</v>
      </c>
      <c r="B12102" t="s">
        <v>3804</v>
      </c>
      <c r="C12102">
        <v>3300</v>
      </c>
      <c r="D12102">
        <v>3300</v>
      </c>
      <c r="E12102" t="s">
        <v>217</v>
      </c>
      <c r="F12102" s="6" t="s">
        <v>3729</v>
      </c>
    </row>
    <row r="12103" spans="1:6" x14ac:dyDescent="0.25">
      <c r="A12103">
        <v>802060</v>
      </c>
      <c r="B12103" t="s">
        <v>3799</v>
      </c>
      <c r="C12103">
        <v>17027.84</v>
      </c>
      <c r="D12103">
        <v>17027.84</v>
      </c>
      <c r="E12103" t="s">
        <v>217</v>
      </c>
      <c r="F12103" s="6" t="s">
        <v>3729</v>
      </c>
    </row>
    <row r="12104" spans="1:6" x14ac:dyDescent="0.25">
      <c r="A12104">
        <v>802060</v>
      </c>
      <c r="B12104" t="s">
        <v>3800</v>
      </c>
      <c r="C12104">
        <v>56759.45</v>
      </c>
      <c r="D12104">
        <v>56759.45</v>
      </c>
      <c r="E12104" t="s">
        <v>217</v>
      </c>
      <c r="F12104" s="6" t="s">
        <v>3727</v>
      </c>
    </row>
    <row r="12105" spans="1:6" x14ac:dyDescent="0.25">
      <c r="A12105">
        <v>802060</v>
      </c>
      <c r="B12105" t="s">
        <v>3801</v>
      </c>
      <c r="C12105">
        <v>1628.55</v>
      </c>
      <c r="D12105">
        <v>1628.55</v>
      </c>
      <c r="E12105" t="s">
        <v>217</v>
      </c>
      <c r="F12105" s="6" t="s">
        <v>3727</v>
      </c>
    </row>
    <row r="12106" spans="1:6" x14ac:dyDescent="0.25">
      <c r="A12106">
        <v>802060</v>
      </c>
      <c r="B12106" t="s">
        <v>3802</v>
      </c>
      <c r="C12106">
        <v>13782.75</v>
      </c>
      <c r="D12106">
        <v>13782.75</v>
      </c>
      <c r="E12106" t="s">
        <v>217</v>
      </c>
      <c r="F12106" s="6" t="s">
        <v>3727</v>
      </c>
    </row>
    <row r="12107" spans="1:6" x14ac:dyDescent="0.25">
      <c r="A12107">
        <v>802060</v>
      </c>
      <c r="B12107" t="s">
        <v>3803</v>
      </c>
      <c r="C12107">
        <v>814.28</v>
      </c>
      <c r="D12107">
        <v>814.28</v>
      </c>
      <c r="E12107" t="s">
        <v>217</v>
      </c>
      <c r="F12107" s="6" t="s">
        <v>3727</v>
      </c>
    </row>
    <row r="12108" spans="1:6" x14ac:dyDescent="0.25">
      <c r="A12108">
        <v>802060</v>
      </c>
      <c r="B12108" t="s">
        <v>3804</v>
      </c>
      <c r="C12108">
        <v>3300</v>
      </c>
      <c r="D12108">
        <v>3300</v>
      </c>
      <c r="E12108" t="s">
        <v>217</v>
      </c>
      <c r="F12108" s="6" t="s">
        <v>3729</v>
      </c>
    </row>
    <row r="12109" spans="1:6" x14ac:dyDescent="0.25">
      <c r="A12109">
        <v>802060</v>
      </c>
      <c r="B12109" t="s">
        <v>3805</v>
      </c>
      <c r="C12109">
        <v>3600.01</v>
      </c>
      <c r="D12109">
        <v>3600.01</v>
      </c>
      <c r="E12109" t="s">
        <v>217</v>
      </c>
      <c r="F12109" s="6" t="s">
        <v>3729</v>
      </c>
    </row>
    <row r="12110" spans="1:6" x14ac:dyDescent="0.25">
      <c r="A12110">
        <v>802060</v>
      </c>
      <c r="B12110" t="s">
        <v>3731</v>
      </c>
      <c r="C12110">
        <v>1958.06</v>
      </c>
      <c r="D12110">
        <v>1958.06</v>
      </c>
      <c r="E12110" t="s">
        <v>217</v>
      </c>
      <c r="F12110" s="6" t="s">
        <v>3729</v>
      </c>
    </row>
    <row r="12111" spans="1:6" x14ac:dyDescent="0.25">
      <c r="A12111">
        <v>802061</v>
      </c>
      <c r="B12111" t="s">
        <v>3799</v>
      </c>
      <c r="C12111">
        <v>2265.17</v>
      </c>
      <c r="D12111">
        <v>2265.17</v>
      </c>
      <c r="E12111" t="s">
        <v>217</v>
      </c>
      <c r="F12111" s="6" t="s">
        <v>3729</v>
      </c>
    </row>
    <row r="12112" spans="1:6" x14ac:dyDescent="0.25">
      <c r="A12112">
        <v>802061</v>
      </c>
      <c r="B12112" t="s">
        <v>3797</v>
      </c>
      <c r="C12112">
        <v>4942</v>
      </c>
      <c r="D12112">
        <v>4942</v>
      </c>
      <c r="E12112" t="s">
        <v>217</v>
      </c>
      <c r="F12112" s="6" t="s">
        <v>3729</v>
      </c>
    </row>
    <row r="12113" spans="1:6" x14ac:dyDescent="0.25">
      <c r="A12113">
        <v>802061</v>
      </c>
      <c r="B12113" t="s">
        <v>3800</v>
      </c>
      <c r="C12113">
        <v>12640.45</v>
      </c>
      <c r="D12113">
        <v>12640.45</v>
      </c>
      <c r="E12113" t="s">
        <v>217</v>
      </c>
      <c r="F12113" s="6" t="s">
        <v>3727</v>
      </c>
    </row>
    <row r="12114" spans="1:6" x14ac:dyDescent="0.25">
      <c r="A12114">
        <v>802061</v>
      </c>
      <c r="B12114" t="s">
        <v>3801</v>
      </c>
      <c r="C12114">
        <v>1628.55</v>
      </c>
      <c r="D12114">
        <v>1628.55</v>
      </c>
      <c r="E12114" t="s">
        <v>217</v>
      </c>
      <c r="F12114" s="6" t="s">
        <v>3727</v>
      </c>
    </row>
    <row r="12115" spans="1:6" x14ac:dyDescent="0.25">
      <c r="A12115">
        <v>802061</v>
      </c>
      <c r="B12115" t="s">
        <v>3802</v>
      </c>
      <c r="C12115">
        <v>2752.95</v>
      </c>
      <c r="D12115">
        <v>2752.95</v>
      </c>
      <c r="E12115" t="s">
        <v>217</v>
      </c>
      <c r="F12115" s="6" t="s">
        <v>3727</v>
      </c>
    </row>
    <row r="12116" spans="1:6" x14ac:dyDescent="0.25">
      <c r="A12116">
        <v>802061</v>
      </c>
      <c r="B12116" t="s">
        <v>3803</v>
      </c>
      <c r="C12116">
        <v>814.28</v>
      </c>
      <c r="D12116">
        <v>814.28</v>
      </c>
      <c r="E12116" t="s">
        <v>217</v>
      </c>
      <c r="F12116" s="6" t="s">
        <v>3727</v>
      </c>
    </row>
    <row r="12117" spans="1:6" x14ac:dyDescent="0.25">
      <c r="A12117">
        <v>802061</v>
      </c>
      <c r="B12117" t="s">
        <v>3804</v>
      </c>
      <c r="C12117">
        <v>3300</v>
      </c>
      <c r="D12117">
        <v>3300</v>
      </c>
      <c r="E12117" t="s">
        <v>217</v>
      </c>
      <c r="F12117" s="6" t="s">
        <v>3729</v>
      </c>
    </row>
    <row r="12118" spans="1:6" x14ac:dyDescent="0.25">
      <c r="A12118">
        <v>802062</v>
      </c>
      <c r="B12118" t="s">
        <v>3799</v>
      </c>
      <c r="C12118">
        <v>3013.14</v>
      </c>
      <c r="D12118">
        <v>3013.14</v>
      </c>
      <c r="E12118" t="s">
        <v>217</v>
      </c>
      <c r="F12118" s="6" t="s">
        <v>3729</v>
      </c>
    </row>
    <row r="12119" spans="1:6" x14ac:dyDescent="0.25">
      <c r="A12119">
        <v>802062</v>
      </c>
      <c r="B12119" t="s">
        <v>3800</v>
      </c>
      <c r="C12119">
        <v>14106.45</v>
      </c>
      <c r="D12119">
        <v>14106.45</v>
      </c>
      <c r="E12119" t="s">
        <v>217</v>
      </c>
      <c r="F12119" s="6" t="s">
        <v>3727</v>
      </c>
    </row>
    <row r="12120" spans="1:6" x14ac:dyDescent="0.25">
      <c r="A12120">
        <v>802062</v>
      </c>
      <c r="B12120" t="s">
        <v>3801</v>
      </c>
      <c r="C12120">
        <v>1628.55</v>
      </c>
      <c r="D12120">
        <v>1628.55</v>
      </c>
      <c r="E12120" t="s">
        <v>217</v>
      </c>
      <c r="F12120" s="6" t="s">
        <v>3727</v>
      </c>
    </row>
    <row r="12121" spans="1:6" x14ac:dyDescent="0.25">
      <c r="A12121">
        <v>802062</v>
      </c>
      <c r="B12121" t="s">
        <v>3802</v>
      </c>
      <c r="C12121">
        <v>3119.47</v>
      </c>
      <c r="D12121">
        <v>3119.47</v>
      </c>
      <c r="E12121" t="s">
        <v>217</v>
      </c>
      <c r="F12121" s="6" t="s">
        <v>3727</v>
      </c>
    </row>
    <row r="12122" spans="1:6" x14ac:dyDescent="0.25">
      <c r="A12122">
        <v>802062</v>
      </c>
      <c r="B12122" t="s">
        <v>3803</v>
      </c>
      <c r="C12122">
        <v>814.28</v>
      </c>
      <c r="D12122">
        <v>814.28</v>
      </c>
      <c r="E12122" t="s">
        <v>217</v>
      </c>
      <c r="F12122" s="6" t="s">
        <v>3727</v>
      </c>
    </row>
    <row r="12123" spans="1:6" x14ac:dyDescent="0.25">
      <c r="A12123">
        <v>802062</v>
      </c>
      <c r="B12123" t="s">
        <v>3804</v>
      </c>
      <c r="C12123">
        <v>3300</v>
      </c>
      <c r="D12123">
        <v>3300</v>
      </c>
      <c r="E12123" t="s">
        <v>217</v>
      </c>
      <c r="F12123" s="6" t="s">
        <v>3729</v>
      </c>
    </row>
    <row r="12124" spans="1:6" x14ac:dyDescent="0.25">
      <c r="A12124">
        <v>802063</v>
      </c>
      <c r="B12124" t="s">
        <v>3799</v>
      </c>
      <c r="C12124">
        <v>3013.14</v>
      </c>
      <c r="D12124">
        <v>3013.14</v>
      </c>
      <c r="E12124" t="s">
        <v>217</v>
      </c>
      <c r="F12124" s="6" t="s">
        <v>3729</v>
      </c>
    </row>
    <row r="12125" spans="1:6" x14ac:dyDescent="0.25">
      <c r="A12125">
        <v>802063</v>
      </c>
      <c r="B12125" t="s">
        <v>3800</v>
      </c>
      <c r="C12125">
        <v>14106.45</v>
      </c>
      <c r="D12125">
        <v>14106.45</v>
      </c>
      <c r="E12125" t="s">
        <v>217</v>
      </c>
      <c r="F12125" s="6" t="s">
        <v>3727</v>
      </c>
    </row>
    <row r="12126" spans="1:6" x14ac:dyDescent="0.25">
      <c r="A12126">
        <v>802063</v>
      </c>
      <c r="B12126" t="s">
        <v>3801</v>
      </c>
      <c r="C12126">
        <v>1628.55</v>
      </c>
      <c r="D12126">
        <v>1628.55</v>
      </c>
      <c r="E12126" t="s">
        <v>217</v>
      </c>
      <c r="F12126" s="6" t="s">
        <v>3727</v>
      </c>
    </row>
    <row r="12127" spans="1:6" x14ac:dyDescent="0.25">
      <c r="A12127">
        <v>802063</v>
      </c>
      <c r="B12127" t="s">
        <v>3802</v>
      </c>
      <c r="C12127">
        <v>3119.47</v>
      </c>
      <c r="D12127">
        <v>3119.47</v>
      </c>
      <c r="E12127" t="s">
        <v>217</v>
      </c>
      <c r="F12127" s="6" t="s">
        <v>3727</v>
      </c>
    </row>
    <row r="12128" spans="1:6" x14ac:dyDescent="0.25">
      <c r="A12128">
        <v>802063</v>
      </c>
      <c r="B12128" t="s">
        <v>3803</v>
      </c>
      <c r="C12128">
        <v>814.28</v>
      </c>
      <c r="D12128">
        <v>814.28</v>
      </c>
      <c r="E12128" t="s">
        <v>217</v>
      </c>
      <c r="F12128" s="6" t="s">
        <v>3727</v>
      </c>
    </row>
    <row r="12129" spans="1:6" x14ac:dyDescent="0.25">
      <c r="A12129">
        <v>802063</v>
      </c>
      <c r="B12129" t="s">
        <v>3804</v>
      </c>
      <c r="C12129">
        <v>3300</v>
      </c>
      <c r="D12129">
        <v>3300</v>
      </c>
      <c r="E12129" t="s">
        <v>217</v>
      </c>
      <c r="F12129" s="6" t="s">
        <v>3729</v>
      </c>
    </row>
    <row r="12130" spans="1:6" x14ac:dyDescent="0.25">
      <c r="A12130">
        <v>802064</v>
      </c>
      <c r="B12130" t="s">
        <v>3799</v>
      </c>
      <c r="C12130">
        <v>5614.79</v>
      </c>
      <c r="D12130">
        <v>5614.79</v>
      </c>
      <c r="E12130" t="s">
        <v>217</v>
      </c>
      <c r="F12130" s="6" t="s">
        <v>3729</v>
      </c>
    </row>
    <row r="12131" spans="1:6" x14ac:dyDescent="0.25">
      <c r="A12131">
        <v>802064</v>
      </c>
      <c r="B12131" t="s">
        <v>3800</v>
      </c>
      <c r="C12131">
        <v>26286.45</v>
      </c>
      <c r="D12131">
        <v>26286.45</v>
      </c>
      <c r="E12131" t="s">
        <v>217</v>
      </c>
      <c r="F12131" s="6" t="s">
        <v>3727</v>
      </c>
    </row>
    <row r="12132" spans="1:6" x14ac:dyDescent="0.25">
      <c r="A12132">
        <v>802064</v>
      </c>
      <c r="B12132" t="s">
        <v>3801</v>
      </c>
      <c r="C12132">
        <v>1628.55</v>
      </c>
      <c r="D12132">
        <v>1628.55</v>
      </c>
      <c r="E12132" t="s">
        <v>217</v>
      </c>
      <c r="F12132" s="6" t="s">
        <v>3727</v>
      </c>
    </row>
    <row r="12133" spans="1:6" x14ac:dyDescent="0.25">
      <c r="A12133">
        <v>802064</v>
      </c>
      <c r="B12133" t="s">
        <v>3802</v>
      </c>
      <c r="C12133">
        <v>6164.47</v>
      </c>
      <c r="D12133">
        <v>6164.47</v>
      </c>
      <c r="E12133" t="s">
        <v>217</v>
      </c>
      <c r="F12133" s="6" t="s">
        <v>3727</v>
      </c>
    </row>
    <row r="12134" spans="1:6" x14ac:dyDescent="0.25">
      <c r="A12134">
        <v>802064</v>
      </c>
      <c r="B12134" t="s">
        <v>3803</v>
      </c>
      <c r="C12134">
        <v>814.28</v>
      </c>
      <c r="D12134">
        <v>814.28</v>
      </c>
      <c r="E12134" t="s">
        <v>217</v>
      </c>
      <c r="F12134" s="6" t="s">
        <v>3727</v>
      </c>
    </row>
    <row r="12135" spans="1:6" x14ac:dyDescent="0.25">
      <c r="A12135">
        <v>802064</v>
      </c>
      <c r="B12135" t="s">
        <v>3804</v>
      </c>
      <c r="C12135">
        <v>3300</v>
      </c>
      <c r="D12135">
        <v>3300</v>
      </c>
      <c r="E12135" t="s">
        <v>217</v>
      </c>
      <c r="F12135" s="6" t="s">
        <v>3729</v>
      </c>
    </row>
    <row r="12136" spans="1:6" x14ac:dyDescent="0.25">
      <c r="A12136">
        <v>802067</v>
      </c>
      <c r="B12136" t="s">
        <v>3799</v>
      </c>
      <c r="C12136">
        <v>2150.12</v>
      </c>
      <c r="D12136">
        <v>2150.12</v>
      </c>
      <c r="E12136" t="s">
        <v>217</v>
      </c>
      <c r="F12136" s="6" t="s">
        <v>3729</v>
      </c>
    </row>
    <row r="12137" spans="1:6" x14ac:dyDescent="0.25">
      <c r="A12137">
        <v>802067</v>
      </c>
      <c r="B12137" t="s">
        <v>3800</v>
      </c>
      <c r="C12137">
        <v>11998.45</v>
      </c>
      <c r="D12137">
        <v>11998.45</v>
      </c>
      <c r="E12137" t="s">
        <v>217</v>
      </c>
      <c r="F12137" s="6" t="s">
        <v>3727</v>
      </c>
    </row>
    <row r="12138" spans="1:6" x14ac:dyDescent="0.25">
      <c r="A12138">
        <v>802067</v>
      </c>
      <c r="B12138" t="s">
        <v>3801</v>
      </c>
      <c r="C12138">
        <v>1628.55</v>
      </c>
      <c r="D12138">
        <v>1628.55</v>
      </c>
      <c r="E12138" t="s">
        <v>217</v>
      </c>
      <c r="F12138" s="6" t="s">
        <v>3727</v>
      </c>
    </row>
    <row r="12139" spans="1:6" x14ac:dyDescent="0.25">
      <c r="A12139">
        <v>802067</v>
      </c>
      <c r="B12139" t="s">
        <v>3802</v>
      </c>
      <c r="C12139">
        <v>2592.4499999999998</v>
      </c>
      <c r="D12139">
        <v>2592.4499999999998</v>
      </c>
      <c r="E12139" t="s">
        <v>217</v>
      </c>
      <c r="F12139" s="6" t="s">
        <v>3727</v>
      </c>
    </row>
    <row r="12140" spans="1:6" x14ac:dyDescent="0.25">
      <c r="A12140">
        <v>802067</v>
      </c>
      <c r="B12140" t="s">
        <v>3803</v>
      </c>
      <c r="C12140">
        <v>814.28</v>
      </c>
      <c r="D12140">
        <v>814.28</v>
      </c>
      <c r="E12140" t="s">
        <v>217</v>
      </c>
      <c r="F12140" s="6" t="s">
        <v>3727</v>
      </c>
    </row>
    <row r="12141" spans="1:6" x14ac:dyDescent="0.25">
      <c r="A12141">
        <v>802067</v>
      </c>
      <c r="B12141" t="s">
        <v>3804</v>
      </c>
      <c r="C12141">
        <v>3300</v>
      </c>
      <c r="D12141">
        <v>3300</v>
      </c>
      <c r="E12141" t="s">
        <v>217</v>
      </c>
      <c r="F12141" s="6" t="s">
        <v>3729</v>
      </c>
    </row>
    <row r="12142" spans="1:6" x14ac:dyDescent="0.25">
      <c r="A12142">
        <v>802068</v>
      </c>
      <c r="B12142" t="s">
        <v>3799</v>
      </c>
      <c r="C12142">
        <v>2150.12</v>
      </c>
      <c r="D12142">
        <v>2150.12</v>
      </c>
      <c r="E12142" t="s">
        <v>217</v>
      </c>
      <c r="F12142" s="6" t="s">
        <v>3729</v>
      </c>
    </row>
    <row r="12143" spans="1:6" x14ac:dyDescent="0.25">
      <c r="A12143">
        <v>802068</v>
      </c>
      <c r="B12143" t="s">
        <v>3800</v>
      </c>
      <c r="C12143">
        <v>11998.45</v>
      </c>
      <c r="D12143">
        <v>11998.45</v>
      </c>
      <c r="E12143" t="s">
        <v>217</v>
      </c>
      <c r="F12143" s="6" t="s">
        <v>3727</v>
      </c>
    </row>
    <row r="12144" spans="1:6" x14ac:dyDescent="0.25">
      <c r="A12144">
        <v>802068</v>
      </c>
      <c r="B12144" t="s">
        <v>3801</v>
      </c>
      <c r="C12144">
        <v>1628.55</v>
      </c>
      <c r="D12144">
        <v>1628.55</v>
      </c>
      <c r="E12144" t="s">
        <v>217</v>
      </c>
      <c r="F12144" s="6" t="s">
        <v>3727</v>
      </c>
    </row>
    <row r="12145" spans="1:6" x14ac:dyDescent="0.25">
      <c r="A12145">
        <v>802068</v>
      </c>
      <c r="B12145" t="s">
        <v>3802</v>
      </c>
      <c r="C12145">
        <v>2592.4499999999998</v>
      </c>
      <c r="D12145">
        <v>2592.4499999999998</v>
      </c>
      <c r="E12145" t="s">
        <v>217</v>
      </c>
      <c r="F12145" s="6" t="s">
        <v>3727</v>
      </c>
    </row>
    <row r="12146" spans="1:6" x14ac:dyDescent="0.25">
      <c r="A12146">
        <v>802068</v>
      </c>
      <c r="B12146" t="s">
        <v>3803</v>
      </c>
      <c r="C12146">
        <v>814.28</v>
      </c>
      <c r="D12146">
        <v>814.28</v>
      </c>
      <c r="E12146" t="s">
        <v>217</v>
      </c>
      <c r="F12146" s="6" t="s">
        <v>3727</v>
      </c>
    </row>
    <row r="12147" spans="1:6" x14ac:dyDescent="0.25">
      <c r="A12147">
        <v>802068</v>
      </c>
      <c r="B12147" t="s">
        <v>3804</v>
      </c>
      <c r="C12147">
        <v>3300</v>
      </c>
      <c r="D12147">
        <v>3300</v>
      </c>
      <c r="E12147" t="s">
        <v>217</v>
      </c>
      <c r="F12147" s="6" t="s">
        <v>3729</v>
      </c>
    </row>
    <row r="12148" spans="1:6" x14ac:dyDescent="0.25">
      <c r="A12148">
        <v>802069</v>
      </c>
      <c r="B12148" t="s">
        <v>3799</v>
      </c>
      <c r="C12148">
        <v>2150.12</v>
      </c>
      <c r="D12148">
        <v>2150.12</v>
      </c>
      <c r="E12148" t="s">
        <v>217</v>
      </c>
      <c r="F12148" s="6" t="s">
        <v>3729</v>
      </c>
    </row>
    <row r="12149" spans="1:6" x14ac:dyDescent="0.25">
      <c r="A12149">
        <v>802069</v>
      </c>
      <c r="B12149" t="s">
        <v>3800</v>
      </c>
      <c r="C12149">
        <v>11998.45</v>
      </c>
      <c r="D12149">
        <v>11998.45</v>
      </c>
      <c r="E12149" t="s">
        <v>217</v>
      </c>
      <c r="F12149" s="6" t="s">
        <v>3727</v>
      </c>
    </row>
    <row r="12150" spans="1:6" x14ac:dyDescent="0.25">
      <c r="A12150">
        <v>802069</v>
      </c>
      <c r="B12150" t="s">
        <v>3801</v>
      </c>
      <c r="C12150">
        <v>1628.55</v>
      </c>
      <c r="D12150">
        <v>1628.55</v>
      </c>
      <c r="E12150" t="s">
        <v>217</v>
      </c>
      <c r="F12150" s="6" t="s">
        <v>3727</v>
      </c>
    </row>
    <row r="12151" spans="1:6" x14ac:dyDescent="0.25">
      <c r="A12151">
        <v>802069</v>
      </c>
      <c r="B12151" t="s">
        <v>3802</v>
      </c>
      <c r="C12151">
        <v>2592.4499999999998</v>
      </c>
      <c r="D12151">
        <v>2592.4499999999998</v>
      </c>
      <c r="E12151" t="s">
        <v>217</v>
      </c>
      <c r="F12151" s="6" t="s">
        <v>3727</v>
      </c>
    </row>
    <row r="12152" spans="1:6" x14ac:dyDescent="0.25">
      <c r="A12152">
        <v>802069</v>
      </c>
      <c r="B12152" t="s">
        <v>3803</v>
      </c>
      <c r="C12152">
        <v>814.28</v>
      </c>
      <c r="D12152">
        <v>814.28</v>
      </c>
      <c r="E12152" t="s">
        <v>217</v>
      </c>
      <c r="F12152" s="6" t="s">
        <v>3727</v>
      </c>
    </row>
    <row r="12153" spans="1:6" x14ac:dyDescent="0.25">
      <c r="A12153">
        <v>802069</v>
      </c>
      <c r="B12153" t="s">
        <v>3804</v>
      </c>
      <c r="C12153">
        <v>3300</v>
      </c>
      <c r="D12153">
        <v>3300</v>
      </c>
      <c r="E12153" t="s">
        <v>217</v>
      </c>
      <c r="F12153" s="6" t="s">
        <v>3729</v>
      </c>
    </row>
    <row r="12154" spans="1:6" x14ac:dyDescent="0.25">
      <c r="A12154">
        <v>802070</v>
      </c>
      <c r="B12154" t="s">
        <v>3799</v>
      </c>
      <c r="C12154">
        <v>2150.12</v>
      </c>
      <c r="D12154">
        <v>2150.12</v>
      </c>
      <c r="E12154" t="s">
        <v>217</v>
      </c>
      <c r="F12154" s="6" t="s">
        <v>3729</v>
      </c>
    </row>
    <row r="12155" spans="1:6" x14ac:dyDescent="0.25">
      <c r="A12155">
        <v>802070</v>
      </c>
      <c r="B12155" t="s">
        <v>3800</v>
      </c>
      <c r="C12155">
        <v>11998.45</v>
      </c>
      <c r="D12155">
        <v>11998.45</v>
      </c>
      <c r="E12155" t="s">
        <v>217</v>
      </c>
      <c r="F12155" s="6" t="s">
        <v>3727</v>
      </c>
    </row>
    <row r="12156" spans="1:6" x14ac:dyDescent="0.25">
      <c r="A12156">
        <v>802070</v>
      </c>
      <c r="B12156" t="s">
        <v>3801</v>
      </c>
      <c r="C12156">
        <v>1628.55</v>
      </c>
      <c r="D12156">
        <v>1628.55</v>
      </c>
      <c r="E12156" t="s">
        <v>217</v>
      </c>
      <c r="F12156" s="6" t="s">
        <v>3727</v>
      </c>
    </row>
    <row r="12157" spans="1:6" x14ac:dyDescent="0.25">
      <c r="A12157">
        <v>802070</v>
      </c>
      <c r="B12157" t="s">
        <v>3802</v>
      </c>
      <c r="C12157">
        <v>2592.4499999999998</v>
      </c>
      <c r="D12157">
        <v>2592.4499999999998</v>
      </c>
      <c r="E12157" t="s">
        <v>217</v>
      </c>
      <c r="F12157" s="6" t="s">
        <v>3727</v>
      </c>
    </row>
    <row r="12158" spans="1:6" x14ac:dyDescent="0.25">
      <c r="A12158">
        <v>802070</v>
      </c>
      <c r="B12158" t="s">
        <v>3803</v>
      </c>
      <c r="C12158">
        <v>814.28</v>
      </c>
      <c r="D12158">
        <v>814.28</v>
      </c>
      <c r="E12158" t="s">
        <v>217</v>
      </c>
      <c r="F12158" s="6" t="s">
        <v>3727</v>
      </c>
    </row>
    <row r="12159" spans="1:6" x14ac:dyDescent="0.25">
      <c r="A12159">
        <v>802070</v>
      </c>
      <c r="B12159" t="s">
        <v>3804</v>
      </c>
      <c r="C12159">
        <v>3300</v>
      </c>
      <c r="D12159">
        <v>3300</v>
      </c>
      <c r="E12159" t="s">
        <v>217</v>
      </c>
      <c r="F12159" s="6" t="s">
        <v>3729</v>
      </c>
    </row>
    <row r="12160" spans="1:6" x14ac:dyDescent="0.25">
      <c r="A12160">
        <v>802071</v>
      </c>
      <c r="B12160" t="s">
        <v>3799</v>
      </c>
      <c r="C12160">
        <v>2150.12</v>
      </c>
      <c r="D12160">
        <v>2150.12</v>
      </c>
      <c r="E12160" t="s">
        <v>217</v>
      </c>
      <c r="F12160" s="6" t="s">
        <v>3729</v>
      </c>
    </row>
    <row r="12161" spans="1:6" x14ac:dyDescent="0.25">
      <c r="A12161">
        <v>802071</v>
      </c>
      <c r="B12161" t="s">
        <v>3800</v>
      </c>
      <c r="C12161">
        <v>11998.45</v>
      </c>
      <c r="D12161">
        <v>11998.45</v>
      </c>
      <c r="E12161" t="s">
        <v>217</v>
      </c>
      <c r="F12161" s="6" t="s">
        <v>3727</v>
      </c>
    </row>
    <row r="12162" spans="1:6" x14ac:dyDescent="0.25">
      <c r="A12162">
        <v>802071</v>
      </c>
      <c r="B12162" t="s">
        <v>3801</v>
      </c>
      <c r="C12162">
        <v>1628.55</v>
      </c>
      <c r="D12162">
        <v>1628.55</v>
      </c>
      <c r="E12162" t="s">
        <v>217</v>
      </c>
      <c r="F12162" s="6" t="s">
        <v>3727</v>
      </c>
    </row>
    <row r="12163" spans="1:6" x14ac:dyDescent="0.25">
      <c r="A12163">
        <v>802071</v>
      </c>
      <c r="B12163" t="s">
        <v>3802</v>
      </c>
      <c r="C12163">
        <v>2592.4499999999998</v>
      </c>
      <c r="D12163">
        <v>2592.4499999999998</v>
      </c>
      <c r="E12163" t="s">
        <v>217</v>
      </c>
      <c r="F12163" s="6" t="s">
        <v>3727</v>
      </c>
    </row>
    <row r="12164" spans="1:6" x14ac:dyDescent="0.25">
      <c r="A12164">
        <v>802071</v>
      </c>
      <c r="B12164" t="s">
        <v>3803</v>
      </c>
      <c r="C12164">
        <v>814.28</v>
      </c>
      <c r="D12164">
        <v>814.28</v>
      </c>
      <c r="E12164" t="s">
        <v>217</v>
      </c>
      <c r="F12164" s="6" t="s">
        <v>3727</v>
      </c>
    </row>
    <row r="12165" spans="1:6" x14ac:dyDescent="0.25">
      <c r="A12165">
        <v>802071</v>
      </c>
      <c r="B12165" t="s">
        <v>3804</v>
      </c>
      <c r="C12165">
        <v>3300</v>
      </c>
      <c r="D12165">
        <v>3300</v>
      </c>
      <c r="E12165" t="s">
        <v>217</v>
      </c>
      <c r="F12165" s="6" t="s">
        <v>3729</v>
      </c>
    </row>
    <row r="12166" spans="1:6" x14ac:dyDescent="0.25">
      <c r="A12166">
        <v>802072</v>
      </c>
      <c r="B12166" t="s">
        <v>3799</v>
      </c>
      <c r="C12166">
        <v>3766.5</v>
      </c>
      <c r="D12166">
        <v>3766.5</v>
      </c>
      <c r="E12166" t="s">
        <v>217</v>
      </c>
      <c r="F12166" s="6" t="s">
        <v>3729</v>
      </c>
    </row>
    <row r="12167" spans="1:6" x14ac:dyDescent="0.25">
      <c r="A12167">
        <v>802072</v>
      </c>
      <c r="B12167" t="s">
        <v>3800</v>
      </c>
      <c r="C12167">
        <v>17633.45</v>
      </c>
      <c r="D12167">
        <v>17633.45</v>
      </c>
      <c r="E12167" t="s">
        <v>217</v>
      </c>
      <c r="F12167" s="6" t="s">
        <v>3727</v>
      </c>
    </row>
    <row r="12168" spans="1:6" x14ac:dyDescent="0.25">
      <c r="A12168">
        <v>802072</v>
      </c>
      <c r="B12168" t="s">
        <v>3801</v>
      </c>
      <c r="C12168">
        <v>1628.55</v>
      </c>
      <c r="D12168">
        <v>1628.55</v>
      </c>
      <c r="E12168" t="s">
        <v>217</v>
      </c>
      <c r="F12168" s="6" t="s">
        <v>3727</v>
      </c>
    </row>
    <row r="12169" spans="1:6" x14ac:dyDescent="0.25">
      <c r="A12169">
        <v>802072</v>
      </c>
      <c r="B12169" t="s">
        <v>3802</v>
      </c>
      <c r="C12169">
        <v>4001.25</v>
      </c>
      <c r="D12169">
        <v>4001.25</v>
      </c>
      <c r="E12169" t="s">
        <v>217</v>
      </c>
      <c r="F12169" s="6" t="s">
        <v>3727</v>
      </c>
    </row>
    <row r="12170" spans="1:6" x14ac:dyDescent="0.25">
      <c r="A12170">
        <v>802072</v>
      </c>
      <c r="B12170" t="s">
        <v>3803</v>
      </c>
      <c r="C12170">
        <v>814.28</v>
      </c>
      <c r="D12170">
        <v>814.28</v>
      </c>
      <c r="E12170" t="s">
        <v>217</v>
      </c>
      <c r="F12170" s="6" t="s">
        <v>3727</v>
      </c>
    </row>
    <row r="12171" spans="1:6" x14ac:dyDescent="0.25">
      <c r="A12171">
        <v>802072</v>
      </c>
      <c r="B12171" t="s">
        <v>3804</v>
      </c>
      <c r="C12171">
        <v>3300</v>
      </c>
      <c r="D12171">
        <v>3300</v>
      </c>
      <c r="E12171" t="s">
        <v>217</v>
      </c>
      <c r="F12171" s="6" t="s">
        <v>3729</v>
      </c>
    </row>
    <row r="12172" spans="1:6" x14ac:dyDescent="0.25">
      <c r="A12172">
        <v>802074</v>
      </c>
      <c r="B12172" t="s">
        <v>3799</v>
      </c>
      <c r="C12172">
        <v>2150.12</v>
      </c>
      <c r="D12172">
        <v>2150.12</v>
      </c>
      <c r="E12172" t="s">
        <v>217</v>
      </c>
      <c r="F12172" s="6" t="s">
        <v>3729</v>
      </c>
    </row>
    <row r="12173" spans="1:6" x14ac:dyDescent="0.25">
      <c r="A12173">
        <v>802074</v>
      </c>
      <c r="B12173" t="s">
        <v>3800</v>
      </c>
      <c r="C12173">
        <v>11998.45</v>
      </c>
      <c r="D12173">
        <v>11998.45</v>
      </c>
      <c r="E12173" t="s">
        <v>217</v>
      </c>
      <c r="F12173" s="6" t="s">
        <v>3727</v>
      </c>
    </row>
    <row r="12174" spans="1:6" x14ac:dyDescent="0.25">
      <c r="A12174">
        <v>802074</v>
      </c>
      <c r="B12174" t="s">
        <v>3801</v>
      </c>
      <c r="C12174">
        <v>1628.55</v>
      </c>
      <c r="D12174">
        <v>1628.55</v>
      </c>
      <c r="E12174" t="s">
        <v>217</v>
      </c>
      <c r="F12174" s="6" t="s">
        <v>3727</v>
      </c>
    </row>
    <row r="12175" spans="1:6" x14ac:dyDescent="0.25">
      <c r="A12175">
        <v>802074</v>
      </c>
      <c r="B12175" t="s">
        <v>3802</v>
      </c>
      <c r="C12175">
        <v>2592.4499999999998</v>
      </c>
      <c r="D12175">
        <v>2592.4499999999998</v>
      </c>
      <c r="E12175" t="s">
        <v>217</v>
      </c>
      <c r="F12175" s="6" t="s">
        <v>3727</v>
      </c>
    </row>
    <row r="12176" spans="1:6" x14ac:dyDescent="0.25">
      <c r="A12176">
        <v>802074</v>
      </c>
      <c r="B12176" t="s">
        <v>3803</v>
      </c>
      <c r="C12176">
        <v>814.28</v>
      </c>
      <c r="D12176">
        <v>814.28</v>
      </c>
      <c r="E12176" t="s">
        <v>217</v>
      </c>
      <c r="F12176" s="6" t="s">
        <v>3727</v>
      </c>
    </row>
    <row r="12177" spans="1:6" x14ac:dyDescent="0.25">
      <c r="A12177">
        <v>802074</v>
      </c>
      <c r="B12177" t="s">
        <v>3804</v>
      </c>
      <c r="C12177">
        <v>3300</v>
      </c>
      <c r="D12177">
        <v>3300</v>
      </c>
      <c r="E12177" t="s">
        <v>217</v>
      </c>
      <c r="F12177" s="6" t="s">
        <v>3729</v>
      </c>
    </row>
    <row r="12178" spans="1:6" x14ac:dyDescent="0.25">
      <c r="A12178">
        <v>802079</v>
      </c>
      <c r="B12178" t="s">
        <v>3799</v>
      </c>
      <c r="C12178">
        <v>5614.79</v>
      </c>
      <c r="D12178">
        <v>5614.79</v>
      </c>
      <c r="E12178" t="s">
        <v>217</v>
      </c>
      <c r="F12178" s="6" t="s">
        <v>3729</v>
      </c>
    </row>
    <row r="12179" spans="1:6" x14ac:dyDescent="0.25">
      <c r="A12179">
        <v>802079</v>
      </c>
      <c r="B12179" t="s">
        <v>3800</v>
      </c>
      <c r="C12179">
        <v>26286.45</v>
      </c>
      <c r="D12179">
        <v>26286.45</v>
      </c>
      <c r="E12179" t="s">
        <v>217</v>
      </c>
      <c r="F12179" s="6" t="s">
        <v>3727</v>
      </c>
    </row>
    <row r="12180" spans="1:6" x14ac:dyDescent="0.25">
      <c r="A12180">
        <v>802079</v>
      </c>
      <c r="B12180" t="s">
        <v>3801</v>
      </c>
      <c r="C12180">
        <v>1628.55</v>
      </c>
      <c r="D12180">
        <v>1628.55</v>
      </c>
      <c r="E12180" t="s">
        <v>217</v>
      </c>
      <c r="F12180" s="6" t="s">
        <v>3727</v>
      </c>
    </row>
    <row r="12181" spans="1:6" x14ac:dyDescent="0.25">
      <c r="A12181">
        <v>802079</v>
      </c>
      <c r="B12181" t="s">
        <v>3802</v>
      </c>
      <c r="C12181">
        <v>6164.47</v>
      </c>
      <c r="D12181">
        <v>6164.47</v>
      </c>
      <c r="E12181" t="s">
        <v>217</v>
      </c>
      <c r="F12181" s="6" t="s">
        <v>3727</v>
      </c>
    </row>
    <row r="12182" spans="1:6" x14ac:dyDescent="0.25">
      <c r="A12182">
        <v>802079</v>
      </c>
      <c r="B12182" t="s">
        <v>3803</v>
      </c>
      <c r="C12182">
        <v>814.28</v>
      </c>
      <c r="D12182">
        <v>814.28</v>
      </c>
      <c r="E12182" t="s">
        <v>217</v>
      </c>
      <c r="F12182" s="6" t="s">
        <v>3727</v>
      </c>
    </row>
    <row r="12183" spans="1:6" x14ac:dyDescent="0.25">
      <c r="A12183">
        <v>802079</v>
      </c>
      <c r="B12183" t="s">
        <v>3804</v>
      </c>
      <c r="C12183">
        <v>3300</v>
      </c>
      <c r="D12183">
        <v>3300</v>
      </c>
      <c r="E12183" t="s">
        <v>217</v>
      </c>
      <c r="F12183" s="6" t="s">
        <v>3729</v>
      </c>
    </row>
    <row r="12184" spans="1:6" x14ac:dyDescent="0.25">
      <c r="A12184">
        <v>802081</v>
      </c>
      <c r="B12184" t="s">
        <v>3799</v>
      </c>
      <c r="C12184">
        <v>17027.84</v>
      </c>
      <c r="D12184">
        <v>17027.84</v>
      </c>
      <c r="E12184" t="s">
        <v>217</v>
      </c>
      <c r="F12184" s="6" t="s">
        <v>3729</v>
      </c>
    </row>
    <row r="12185" spans="1:6" x14ac:dyDescent="0.25">
      <c r="A12185">
        <v>802081</v>
      </c>
      <c r="B12185" t="s">
        <v>3800</v>
      </c>
      <c r="C12185">
        <v>56759.45</v>
      </c>
      <c r="D12185">
        <v>56759.45</v>
      </c>
      <c r="E12185" t="s">
        <v>217</v>
      </c>
      <c r="F12185" s="6" t="s">
        <v>3727</v>
      </c>
    </row>
    <row r="12186" spans="1:6" x14ac:dyDescent="0.25">
      <c r="A12186">
        <v>802081</v>
      </c>
      <c r="B12186" t="s">
        <v>3801</v>
      </c>
      <c r="C12186">
        <v>1628.55</v>
      </c>
      <c r="D12186">
        <v>1628.55</v>
      </c>
      <c r="E12186" t="s">
        <v>217</v>
      </c>
      <c r="F12186" s="6" t="s">
        <v>3727</v>
      </c>
    </row>
    <row r="12187" spans="1:6" x14ac:dyDescent="0.25">
      <c r="A12187">
        <v>802081</v>
      </c>
      <c r="B12187" t="s">
        <v>3802</v>
      </c>
      <c r="C12187">
        <v>13782.75</v>
      </c>
      <c r="D12187">
        <v>13782.75</v>
      </c>
      <c r="E12187" t="s">
        <v>217</v>
      </c>
      <c r="F12187" s="6" t="s">
        <v>3727</v>
      </c>
    </row>
    <row r="12188" spans="1:6" x14ac:dyDescent="0.25">
      <c r="A12188">
        <v>802081</v>
      </c>
      <c r="B12188" t="s">
        <v>3803</v>
      </c>
      <c r="C12188">
        <v>814.28</v>
      </c>
      <c r="D12188">
        <v>814.28</v>
      </c>
      <c r="E12188" t="s">
        <v>217</v>
      </c>
      <c r="F12188" s="6" t="s">
        <v>3727</v>
      </c>
    </row>
    <row r="12189" spans="1:6" x14ac:dyDescent="0.25">
      <c r="A12189">
        <v>802081</v>
      </c>
      <c r="B12189" t="s">
        <v>3804</v>
      </c>
      <c r="C12189">
        <v>3300</v>
      </c>
      <c r="D12189">
        <v>3300</v>
      </c>
      <c r="E12189" t="s">
        <v>217</v>
      </c>
      <c r="F12189" s="6" t="s">
        <v>3729</v>
      </c>
    </row>
    <row r="12190" spans="1:6" x14ac:dyDescent="0.25">
      <c r="A12190">
        <v>802081</v>
      </c>
      <c r="B12190" t="s">
        <v>3805</v>
      </c>
      <c r="C12190">
        <v>3600.01</v>
      </c>
      <c r="D12190">
        <v>3600.01</v>
      </c>
      <c r="E12190" t="s">
        <v>217</v>
      </c>
      <c r="F12190" s="6" t="s">
        <v>3729</v>
      </c>
    </row>
    <row r="12191" spans="1:6" x14ac:dyDescent="0.25">
      <c r="A12191">
        <v>802081</v>
      </c>
      <c r="B12191" t="s">
        <v>3731</v>
      </c>
      <c r="C12191">
        <v>1958.06</v>
      </c>
      <c r="D12191">
        <v>1958.06</v>
      </c>
      <c r="E12191" t="s">
        <v>217</v>
      </c>
      <c r="F12191" s="6" t="s">
        <v>3729</v>
      </c>
    </row>
    <row r="12192" spans="1:6" x14ac:dyDescent="0.25">
      <c r="A12192">
        <v>802085</v>
      </c>
      <c r="B12192" t="s">
        <v>3799</v>
      </c>
      <c r="C12192">
        <v>3634.07</v>
      </c>
      <c r="D12192">
        <v>3634.07</v>
      </c>
      <c r="E12192" t="s">
        <v>217</v>
      </c>
      <c r="F12192" s="6" t="s">
        <v>3729</v>
      </c>
    </row>
    <row r="12193" spans="1:6" x14ac:dyDescent="0.25">
      <c r="A12193">
        <v>802085</v>
      </c>
      <c r="B12193" t="s">
        <v>3800</v>
      </c>
      <c r="C12193">
        <v>17013.45</v>
      </c>
      <c r="D12193">
        <v>17013.45</v>
      </c>
      <c r="E12193" t="s">
        <v>217</v>
      </c>
      <c r="F12193" s="6" t="s">
        <v>3727</v>
      </c>
    </row>
    <row r="12194" spans="1:6" x14ac:dyDescent="0.25">
      <c r="A12194">
        <v>802085</v>
      </c>
      <c r="B12194" t="s">
        <v>3801</v>
      </c>
      <c r="C12194">
        <v>1628.55</v>
      </c>
      <c r="D12194">
        <v>1628.55</v>
      </c>
      <c r="E12194" t="s">
        <v>217</v>
      </c>
      <c r="F12194" s="6" t="s">
        <v>3727</v>
      </c>
    </row>
    <row r="12195" spans="1:6" x14ac:dyDescent="0.25">
      <c r="A12195">
        <v>802085</v>
      </c>
      <c r="B12195" t="s">
        <v>3802</v>
      </c>
      <c r="C12195">
        <v>3846.22</v>
      </c>
      <c r="D12195">
        <v>3846.22</v>
      </c>
      <c r="E12195" t="s">
        <v>217</v>
      </c>
      <c r="F12195" s="6" t="s">
        <v>3727</v>
      </c>
    </row>
    <row r="12196" spans="1:6" x14ac:dyDescent="0.25">
      <c r="A12196">
        <v>802085</v>
      </c>
      <c r="B12196" t="s">
        <v>3803</v>
      </c>
      <c r="C12196">
        <v>814.28</v>
      </c>
      <c r="D12196">
        <v>814.28</v>
      </c>
      <c r="E12196" t="s">
        <v>217</v>
      </c>
      <c r="F12196" s="6" t="s">
        <v>3727</v>
      </c>
    </row>
    <row r="12197" spans="1:6" x14ac:dyDescent="0.25">
      <c r="A12197">
        <v>802085</v>
      </c>
      <c r="B12197" t="s">
        <v>3804</v>
      </c>
      <c r="C12197">
        <v>3300</v>
      </c>
      <c r="D12197">
        <v>3300</v>
      </c>
      <c r="E12197" t="s">
        <v>217</v>
      </c>
      <c r="F12197" s="6" t="s">
        <v>3729</v>
      </c>
    </row>
    <row r="12198" spans="1:6" x14ac:dyDescent="0.25">
      <c r="A12198">
        <v>802086</v>
      </c>
      <c r="B12198" t="s">
        <v>3799</v>
      </c>
      <c r="C12198">
        <v>3634.07</v>
      </c>
      <c r="D12198">
        <v>3634.07</v>
      </c>
      <c r="E12198" t="s">
        <v>217</v>
      </c>
      <c r="F12198" s="6" t="s">
        <v>3729</v>
      </c>
    </row>
    <row r="12199" spans="1:6" x14ac:dyDescent="0.25">
      <c r="A12199">
        <v>802086</v>
      </c>
      <c r="B12199" t="s">
        <v>3800</v>
      </c>
      <c r="C12199">
        <v>17013.45</v>
      </c>
      <c r="D12199">
        <v>17013.45</v>
      </c>
      <c r="E12199" t="s">
        <v>217</v>
      </c>
      <c r="F12199" s="6" t="s">
        <v>3727</v>
      </c>
    </row>
    <row r="12200" spans="1:6" x14ac:dyDescent="0.25">
      <c r="A12200">
        <v>802086</v>
      </c>
      <c r="B12200" t="s">
        <v>3801</v>
      </c>
      <c r="C12200">
        <v>1628.55</v>
      </c>
      <c r="D12200">
        <v>1628.55</v>
      </c>
      <c r="E12200" t="s">
        <v>217</v>
      </c>
      <c r="F12200" s="6" t="s">
        <v>3727</v>
      </c>
    </row>
    <row r="12201" spans="1:6" x14ac:dyDescent="0.25">
      <c r="A12201">
        <v>802086</v>
      </c>
      <c r="B12201" t="s">
        <v>3802</v>
      </c>
      <c r="C12201">
        <v>3846.22</v>
      </c>
      <c r="D12201">
        <v>3846.22</v>
      </c>
      <c r="E12201" t="s">
        <v>217</v>
      </c>
      <c r="F12201" s="6" t="s">
        <v>3727</v>
      </c>
    </row>
    <row r="12202" spans="1:6" x14ac:dyDescent="0.25">
      <c r="A12202">
        <v>802086</v>
      </c>
      <c r="B12202" t="s">
        <v>3803</v>
      </c>
      <c r="C12202">
        <v>814.28</v>
      </c>
      <c r="D12202">
        <v>814.28</v>
      </c>
      <c r="E12202" t="s">
        <v>217</v>
      </c>
      <c r="F12202" s="6" t="s">
        <v>3727</v>
      </c>
    </row>
    <row r="12203" spans="1:6" x14ac:dyDescent="0.25">
      <c r="A12203">
        <v>802086</v>
      </c>
      <c r="B12203" t="s">
        <v>3804</v>
      </c>
      <c r="C12203">
        <v>3300</v>
      </c>
      <c r="D12203">
        <v>3300</v>
      </c>
      <c r="E12203" t="s">
        <v>217</v>
      </c>
      <c r="F12203" s="6" t="s">
        <v>3729</v>
      </c>
    </row>
    <row r="12204" spans="1:6" x14ac:dyDescent="0.25">
      <c r="A12204">
        <v>802088</v>
      </c>
      <c r="B12204" t="s">
        <v>3799</v>
      </c>
      <c r="C12204">
        <v>8226.7000000000007</v>
      </c>
      <c r="D12204">
        <v>8226.7000000000007</v>
      </c>
      <c r="E12204" t="s">
        <v>217</v>
      </c>
      <c r="F12204" s="6" t="s">
        <v>3729</v>
      </c>
    </row>
    <row r="12205" spans="1:6" x14ac:dyDescent="0.25">
      <c r="A12205">
        <v>802088</v>
      </c>
      <c r="B12205" t="s">
        <v>3800</v>
      </c>
      <c r="C12205">
        <v>34977.449999999997</v>
      </c>
      <c r="D12205">
        <v>34977.449999999997</v>
      </c>
      <c r="E12205" t="s">
        <v>217</v>
      </c>
      <c r="F12205" s="6" t="s">
        <v>3727</v>
      </c>
    </row>
    <row r="12206" spans="1:6" x14ac:dyDescent="0.25">
      <c r="A12206">
        <v>802088</v>
      </c>
      <c r="B12206" t="s">
        <v>3801</v>
      </c>
      <c r="C12206">
        <v>1628.55</v>
      </c>
      <c r="D12206">
        <v>1628.55</v>
      </c>
      <c r="E12206" t="s">
        <v>217</v>
      </c>
      <c r="F12206" s="6" t="s">
        <v>3727</v>
      </c>
    </row>
    <row r="12207" spans="1:6" x14ac:dyDescent="0.25">
      <c r="A12207">
        <v>802088</v>
      </c>
      <c r="B12207" t="s">
        <v>3802</v>
      </c>
      <c r="C12207">
        <v>8337.2199999999993</v>
      </c>
      <c r="D12207">
        <v>8337.2199999999993</v>
      </c>
      <c r="E12207" t="s">
        <v>217</v>
      </c>
      <c r="F12207" s="6" t="s">
        <v>3727</v>
      </c>
    </row>
    <row r="12208" spans="1:6" x14ac:dyDescent="0.25">
      <c r="A12208">
        <v>802088</v>
      </c>
      <c r="B12208" t="s">
        <v>3803</v>
      </c>
      <c r="C12208">
        <v>814.28</v>
      </c>
      <c r="D12208">
        <v>814.28</v>
      </c>
      <c r="E12208" t="s">
        <v>217</v>
      </c>
      <c r="F12208" s="6" t="s">
        <v>3727</v>
      </c>
    </row>
    <row r="12209" spans="1:6" x14ac:dyDescent="0.25">
      <c r="A12209">
        <v>802088</v>
      </c>
      <c r="B12209" t="s">
        <v>3804</v>
      </c>
      <c r="C12209">
        <v>3300</v>
      </c>
      <c r="D12209">
        <v>3300</v>
      </c>
      <c r="E12209" t="s">
        <v>217</v>
      </c>
      <c r="F12209" s="6" t="s">
        <v>3729</v>
      </c>
    </row>
    <row r="12210" spans="1:6" x14ac:dyDescent="0.25">
      <c r="A12210">
        <v>802089</v>
      </c>
      <c r="B12210" t="s">
        <v>3799</v>
      </c>
      <c r="C12210">
        <v>17027.84</v>
      </c>
      <c r="D12210">
        <v>17027.84</v>
      </c>
      <c r="E12210" t="s">
        <v>217</v>
      </c>
      <c r="F12210" s="6" t="s">
        <v>3729</v>
      </c>
    </row>
    <row r="12211" spans="1:6" x14ac:dyDescent="0.25">
      <c r="A12211">
        <v>802089</v>
      </c>
      <c r="B12211" t="s">
        <v>3800</v>
      </c>
      <c r="C12211">
        <v>56759.45</v>
      </c>
      <c r="D12211">
        <v>56759.45</v>
      </c>
      <c r="E12211" t="s">
        <v>217</v>
      </c>
      <c r="F12211" s="6" t="s">
        <v>3727</v>
      </c>
    </row>
    <row r="12212" spans="1:6" x14ac:dyDescent="0.25">
      <c r="A12212">
        <v>802089</v>
      </c>
      <c r="B12212" t="s">
        <v>3801</v>
      </c>
      <c r="C12212">
        <v>1628.55</v>
      </c>
      <c r="D12212">
        <v>1628.55</v>
      </c>
      <c r="E12212" t="s">
        <v>217</v>
      </c>
      <c r="F12212" s="6" t="s">
        <v>3727</v>
      </c>
    </row>
    <row r="12213" spans="1:6" x14ac:dyDescent="0.25">
      <c r="A12213">
        <v>802089</v>
      </c>
      <c r="B12213" t="s">
        <v>3802</v>
      </c>
      <c r="C12213">
        <v>13782.75</v>
      </c>
      <c r="D12213">
        <v>13782.75</v>
      </c>
      <c r="E12213" t="s">
        <v>217</v>
      </c>
      <c r="F12213" s="6" t="s">
        <v>3727</v>
      </c>
    </row>
    <row r="12214" spans="1:6" x14ac:dyDescent="0.25">
      <c r="A12214">
        <v>802089</v>
      </c>
      <c r="B12214" t="s">
        <v>3803</v>
      </c>
      <c r="C12214">
        <v>814.28</v>
      </c>
      <c r="D12214">
        <v>814.28</v>
      </c>
      <c r="E12214" t="s">
        <v>217</v>
      </c>
      <c r="F12214" s="6" t="s">
        <v>3727</v>
      </c>
    </row>
    <row r="12215" spans="1:6" x14ac:dyDescent="0.25">
      <c r="A12215">
        <v>802089</v>
      </c>
      <c r="B12215" t="s">
        <v>3804</v>
      </c>
      <c r="C12215">
        <v>3300</v>
      </c>
      <c r="D12215">
        <v>3300</v>
      </c>
      <c r="E12215" t="s">
        <v>217</v>
      </c>
      <c r="F12215" s="6" t="s">
        <v>3729</v>
      </c>
    </row>
    <row r="12216" spans="1:6" x14ac:dyDescent="0.25">
      <c r="A12216">
        <v>802089</v>
      </c>
      <c r="B12216" t="s">
        <v>3805</v>
      </c>
      <c r="C12216">
        <v>3600.01</v>
      </c>
      <c r="D12216">
        <v>3600.01</v>
      </c>
      <c r="E12216" t="s">
        <v>217</v>
      </c>
      <c r="F12216" s="6" t="s">
        <v>3729</v>
      </c>
    </row>
    <row r="12217" spans="1:6" x14ac:dyDescent="0.25">
      <c r="A12217">
        <v>802089</v>
      </c>
      <c r="B12217" t="s">
        <v>3731</v>
      </c>
      <c r="C12217">
        <v>1958.06</v>
      </c>
      <c r="D12217">
        <v>1958.06</v>
      </c>
      <c r="E12217" t="s">
        <v>217</v>
      </c>
      <c r="F12217" s="6" t="s">
        <v>3729</v>
      </c>
    </row>
    <row r="12218" spans="1:6" x14ac:dyDescent="0.25">
      <c r="A12218">
        <v>802090</v>
      </c>
      <c r="B12218" t="s">
        <v>3799</v>
      </c>
      <c r="C12218">
        <v>17027.84</v>
      </c>
      <c r="D12218">
        <v>17027.84</v>
      </c>
      <c r="E12218" t="s">
        <v>217</v>
      </c>
      <c r="F12218" s="6" t="s">
        <v>3729</v>
      </c>
    </row>
    <row r="12219" spans="1:6" x14ac:dyDescent="0.25">
      <c r="A12219">
        <v>802090</v>
      </c>
      <c r="B12219" t="s">
        <v>3800</v>
      </c>
      <c r="C12219">
        <v>56759.45</v>
      </c>
      <c r="D12219">
        <v>56759.45</v>
      </c>
      <c r="E12219" t="s">
        <v>217</v>
      </c>
      <c r="F12219" s="6" t="s">
        <v>3727</v>
      </c>
    </row>
    <row r="12220" spans="1:6" x14ac:dyDescent="0.25">
      <c r="A12220">
        <v>802090</v>
      </c>
      <c r="B12220" t="s">
        <v>3801</v>
      </c>
      <c r="C12220">
        <v>1628.55</v>
      </c>
      <c r="D12220">
        <v>1628.55</v>
      </c>
      <c r="E12220" t="s">
        <v>217</v>
      </c>
      <c r="F12220" s="6" t="s">
        <v>3727</v>
      </c>
    </row>
    <row r="12221" spans="1:6" x14ac:dyDescent="0.25">
      <c r="A12221">
        <v>802090</v>
      </c>
      <c r="B12221" t="s">
        <v>3802</v>
      </c>
      <c r="C12221">
        <v>13782.75</v>
      </c>
      <c r="D12221">
        <v>13782.75</v>
      </c>
      <c r="E12221" t="s">
        <v>217</v>
      </c>
      <c r="F12221" s="6" t="s">
        <v>3727</v>
      </c>
    </row>
    <row r="12222" spans="1:6" x14ac:dyDescent="0.25">
      <c r="A12222">
        <v>802090</v>
      </c>
      <c r="B12222" t="s">
        <v>3803</v>
      </c>
      <c r="C12222">
        <v>814.28</v>
      </c>
      <c r="D12222">
        <v>814.28</v>
      </c>
      <c r="E12222" t="s">
        <v>217</v>
      </c>
      <c r="F12222" s="6" t="s">
        <v>3727</v>
      </c>
    </row>
    <row r="12223" spans="1:6" x14ac:dyDescent="0.25">
      <c r="A12223">
        <v>802090</v>
      </c>
      <c r="B12223" t="s">
        <v>3804</v>
      </c>
      <c r="C12223">
        <v>3300</v>
      </c>
      <c r="D12223">
        <v>3300</v>
      </c>
      <c r="E12223" t="s">
        <v>217</v>
      </c>
      <c r="F12223" s="6" t="s">
        <v>3729</v>
      </c>
    </row>
    <row r="12224" spans="1:6" x14ac:dyDescent="0.25">
      <c r="A12224">
        <v>802090</v>
      </c>
      <c r="B12224" t="s">
        <v>3805</v>
      </c>
      <c r="C12224">
        <v>3600.01</v>
      </c>
      <c r="D12224">
        <v>3600.01</v>
      </c>
      <c r="E12224" t="s">
        <v>217</v>
      </c>
      <c r="F12224" s="6" t="s">
        <v>3729</v>
      </c>
    </row>
    <row r="12225" spans="1:6" x14ac:dyDescent="0.25">
      <c r="A12225">
        <v>802090</v>
      </c>
      <c r="B12225" t="s">
        <v>3731</v>
      </c>
      <c r="C12225">
        <v>1958.06</v>
      </c>
      <c r="D12225">
        <v>1958.06</v>
      </c>
      <c r="E12225" t="s">
        <v>217</v>
      </c>
      <c r="F12225" s="6" t="s">
        <v>3729</v>
      </c>
    </row>
    <row r="12226" spans="1:6" x14ac:dyDescent="0.25">
      <c r="A12226">
        <v>802094</v>
      </c>
      <c r="B12226" t="s">
        <v>3799</v>
      </c>
      <c r="C12226">
        <v>17027.84</v>
      </c>
      <c r="D12226">
        <v>17027.84</v>
      </c>
      <c r="E12226" t="s">
        <v>217</v>
      </c>
      <c r="F12226" s="6" t="s">
        <v>3729</v>
      </c>
    </row>
    <row r="12227" spans="1:6" x14ac:dyDescent="0.25">
      <c r="A12227">
        <v>802094</v>
      </c>
      <c r="B12227" t="s">
        <v>3797</v>
      </c>
      <c r="C12227">
        <v>2471</v>
      </c>
      <c r="D12227">
        <v>2471</v>
      </c>
      <c r="E12227" t="s">
        <v>217</v>
      </c>
      <c r="F12227" s="6" t="s">
        <v>3729</v>
      </c>
    </row>
    <row r="12228" spans="1:6" x14ac:dyDescent="0.25">
      <c r="A12228">
        <v>802094</v>
      </c>
      <c r="B12228" t="s">
        <v>3800</v>
      </c>
      <c r="C12228">
        <v>56759.45</v>
      </c>
      <c r="D12228">
        <v>56759.45</v>
      </c>
      <c r="E12228" t="s">
        <v>217</v>
      </c>
      <c r="F12228" s="6" t="s">
        <v>3727</v>
      </c>
    </row>
    <row r="12229" spans="1:6" x14ac:dyDescent="0.25">
      <c r="A12229">
        <v>802094</v>
      </c>
      <c r="B12229" t="s">
        <v>3801</v>
      </c>
      <c r="C12229">
        <v>1628.55</v>
      </c>
      <c r="D12229">
        <v>1628.55</v>
      </c>
      <c r="E12229" t="s">
        <v>217</v>
      </c>
      <c r="F12229" s="6" t="s">
        <v>3727</v>
      </c>
    </row>
    <row r="12230" spans="1:6" x14ac:dyDescent="0.25">
      <c r="A12230">
        <v>802094</v>
      </c>
      <c r="B12230" t="s">
        <v>3802</v>
      </c>
      <c r="C12230">
        <v>13782.75</v>
      </c>
      <c r="D12230">
        <v>13782.75</v>
      </c>
      <c r="E12230" t="s">
        <v>217</v>
      </c>
      <c r="F12230" s="6" t="s">
        <v>3727</v>
      </c>
    </row>
    <row r="12231" spans="1:6" x14ac:dyDescent="0.25">
      <c r="A12231">
        <v>802094</v>
      </c>
      <c r="B12231" t="s">
        <v>3803</v>
      </c>
      <c r="C12231">
        <v>814.28</v>
      </c>
      <c r="D12231">
        <v>814.28</v>
      </c>
      <c r="E12231" t="s">
        <v>217</v>
      </c>
      <c r="F12231" s="6" t="s">
        <v>3727</v>
      </c>
    </row>
    <row r="12232" spans="1:6" x14ac:dyDescent="0.25">
      <c r="A12232">
        <v>802094</v>
      </c>
      <c r="B12232" t="s">
        <v>3804</v>
      </c>
      <c r="C12232">
        <v>3300</v>
      </c>
      <c r="D12232">
        <v>3300</v>
      </c>
      <c r="E12232" t="s">
        <v>217</v>
      </c>
      <c r="F12232" s="6" t="s">
        <v>3729</v>
      </c>
    </row>
    <row r="12233" spans="1:6" x14ac:dyDescent="0.25">
      <c r="A12233">
        <v>802094</v>
      </c>
      <c r="B12233" t="s">
        <v>3805</v>
      </c>
      <c r="C12233">
        <v>3600.01</v>
      </c>
      <c r="D12233">
        <v>3600.01</v>
      </c>
      <c r="E12233" t="s">
        <v>217</v>
      </c>
      <c r="F12233" s="6" t="s">
        <v>3729</v>
      </c>
    </row>
    <row r="12234" spans="1:6" x14ac:dyDescent="0.25">
      <c r="A12234">
        <v>802094</v>
      </c>
      <c r="B12234" t="s">
        <v>3731</v>
      </c>
      <c r="C12234">
        <v>1958.06</v>
      </c>
      <c r="D12234">
        <v>1958.06</v>
      </c>
      <c r="E12234" t="s">
        <v>217</v>
      </c>
      <c r="F12234" s="6" t="s">
        <v>3729</v>
      </c>
    </row>
    <row r="12235" spans="1:6" x14ac:dyDescent="0.25">
      <c r="A12235">
        <v>802095</v>
      </c>
      <c r="B12235" t="s">
        <v>3799</v>
      </c>
      <c r="C12235">
        <v>5614.79</v>
      </c>
      <c r="D12235">
        <v>5614.79</v>
      </c>
      <c r="E12235" t="s">
        <v>217</v>
      </c>
      <c r="F12235" s="6" t="s">
        <v>3729</v>
      </c>
    </row>
    <row r="12236" spans="1:6" x14ac:dyDescent="0.25">
      <c r="A12236">
        <v>802095</v>
      </c>
      <c r="B12236" t="s">
        <v>3800</v>
      </c>
      <c r="C12236">
        <v>26286.45</v>
      </c>
      <c r="D12236">
        <v>26286.45</v>
      </c>
      <c r="E12236" t="s">
        <v>217</v>
      </c>
      <c r="F12236" s="6" t="s">
        <v>3727</v>
      </c>
    </row>
    <row r="12237" spans="1:6" x14ac:dyDescent="0.25">
      <c r="A12237">
        <v>802095</v>
      </c>
      <c r="B12237" t="s">
        <v>3801</v>
      </c>
      <c r="C12237">
        <v>1628.55</v>
      </c>
      <c r="D12237">
        <v>1628.55</v>
      </c>
      <c r="E12237" t="s">
        <v>217</v>
      </c>
      <c r="F12237" s="6" t="s">
        <v>3727</v>
      </c>
    </row>
    <row r="12238" spans="1:6" x14ac:dyDescent="0.25">
      <c r="A12238">
        <v>802095</v>
      </c>
      <c r="B12238" t="s">
        <v>3802</v>
      </c>
      <c r="C12238">
        <v>6164.47</v>
      </c>
      <c r="D12238">
        <v>6164.47</v>
      </c>
      <c r="E12238" t="s">
        <v>217</v>
      </c>
      <c r="F12238" s="6" t="s">
        <v>3727</v>
      </c>
    </row>
    <row r="12239" spans="1:6" x14ac:dyDescent="0.25">
      <c r="A12239">
        <v>802095</v>
      </c>
      <c r="B12239" t="s">
        <v>3803</v>
      </c>
      <c r="C12239">
        <v>814.28</v>
      </c>
      <c r="D12239">
        <v>814.28</v>
      </c>
      <c r="E12239" t="s">
        <v>217</v>
      </c>
      <c r="F12239" s="6" t="s">
        <v>3727</v>
      </c>
    </row>
    <row r="12240" spans="1:6" x14ac:dyDescent="0.25">
      <c r="A12240">
        <v>802095</v>
      </c>
      <c r="B12240" t="s">
        <v>3804</v>
      </c>
      <c r="C12240">
        <v>3300</v>
      </c>
      <c r="D12240">
        <v>3300</v>
      </c>
      <c r="E12240" t="s">
        <v>217</v>
      </c>
      <c r="F12240" s="6" t="s">
        <v>3729</v>
      </c>
    </row>
    <row r="12241" spans="1:6" x14ac:dyDescent="0.25">
      <c r="A12241">
        <v>802096</v>
      </c>
      <c r="B12241" t="s">
        <v>3799</v>
      </c>
      <c r="C12241">
        <v>3634.07</v>
      </c>
      <c r="D12241">
        <v>3634.07</v>
      </c>
      <c r="E12241" t="s">
        <v>217</v>
      </c>
      <c r="F12241" s="6" t="s">
        <v>3729</v>
      </c>
    </row>
    <row r="12242" spans="1:6" x14ac:dyDescent="0.25">
      <c r="A12242">
        <v>802096</v>
      </c>
      <c r="B12242" t="s">
        <v>3797</v>
      </c>
      <c r="C12242">
        <v>2471</v>
      </c>
      <c r="D12242">
        <v>2471</v>
      </c>
      <c r="E12242" t="s">
        <v>217</v>
      </c>
      <c r="F12242" s="6" t="s">
        <v>3729</v>
      </c>
    </row>
    <row r="12243" spans="1:6" x14ac:dyDescent="0.25">
      <c r="A12243">
        <v>802096</v>
      </c>
      <c r="B12243" t="s">
        <v>3800</v>
      </c>
      <c r="C12243">
        <v>17013.45</v>
      </c>
      <c r="D12243">
        <v>17013.45</v>
      </c>
      <c r="E12243" t="s">
        <v>217</v>
      </c>
      <c r="F12243" s="6" t="s">
        <v>3727</v>
      </c>
    </row>
    <row r="12244" spans="1:6" x14ac:dyDescent="0.25">
      <c r="A12244">
        <v>802096</v>
      </c>
      <c r="B12244" t="s">
        <v>3801</v>
      </c>
      <c r="C12244">
        <v>1628.55</v>
      </c>
      <c r="D12244">
        <v>1628.55</v>
      </c>
      <c r="E12244" t="s">
        <v>217</v>
      </c>
      <c r="F12244" s="6" t="s">
        <v>3727</v>
      </c>
    </row>
    <row r="12245" spans="1:6" x14ac:dyDescent="0.25">
      <c r="A12245">
        <v>802096</v>
      </c>
      <c r="B12245" t="s">
        <v>3802</v>
      </c>
      <c r="C12245">
        <v>3846.22</v>
      </c>
      <c r="D12245">
        <v>3846.22</v>
      </c>
      <c r="E12245" t="s">
        <v>217</v>
      </c>
      <c r="F12245" s="6" t="s">
        <v>3727</v>
      </c>
    </row>
    <row r="12246" spans="1:6" x14ac:dyDescent="0.25">
      <c r="A12246">
        <v>802096</v>
      </c>
      <c r="B12246" t="s">
        <v>3803</v>
      </c>
      <c r="C12246">
        <v>814.28</v>
      </c>
      <c r="D12246">
        <v>814.28</v>
      </c>
      <c r="E12246" t="s">
        <v>217</v>
      </c>
      <c r="F12246" s="6" t="s">
        <v>3727</v>
      </c>
    </row>
    <row r="12247" spans="1:6" x14ac:dyDescent="0.25">
      <c r="A12247">
        <v>802096</v>
      </c>
      <c r="B12247" t="s">
        <v>3804</v>
      </c>
      <c r="C12247">
        <v>3300</v>
      </c>
      <c r="D12247">
        <v>3300</v>
      </c>
      <c r="E12247" t="s">
        <v>217</v>
      </c>
      <c r="F12247" s="6" t="s">
        <v>3729</v>
      </c>
    </row>
    <row r="12248" spans="1:6" x14ac:dyDescent="0.25">
      <c r="A12248">
        <v>802098</v>
      </c>
      <c r="B12248" t="s">
        <v>3799</v>
      </c>
      <c r="C12248">
        <v>8226.7000000000007</v>
      </c>
      <c r="D12248">
        <v>8226.7000000000007</v>
      </c>
      <c r="E12248" t="s">
        <v>217</v>
      </c>
      <c r="F12248" s="6" t="s">
        <v>3729</v>
      </c>
    </row>
    <row r="12249" spans="1:6" x14ac:dyDescent="0.25">
      <c r="A12249">
        <v>802098</v>
      </c>
      <c r="B12249" t="s">
        <v>3800</v>
      </c>
      <c r="C12249">
        <v>34977.449999999997</v>
      </c>
      <c r="D12249">
        <v>34977.449999999997</v>
      </c>
      <c r="E12249" t="s">
        <v>217</v>
      </c>
      <c r="F12249" s="6" t="s">
        <v>3727</v>
      </c>
    </row>
    <row r="12250" spans="1:6" x14ac:dyDescent="0.25">
      <c r="A12250">
        <v>802098</v>
      </c>
      <c r="B12250" t="s">
        <v>3801</v>
      </c>
      <c r="C12250">
        <v>1628.55</v>
      </c>
      <c r="D12250">
        <v>1628.55</v>
      </c>
      <c r="E12250" t="s">
        <v>217</v>
      </c>
      <c r="F12250" s="6" t="s">
        <v>3727</v>
      </c>
    </row>
    <row r="12251" spans="1:6" x14ac:dyDescent="0.25">
      <c r="A12251">
        <v>802098</v>
      </c>
      <c r="B12251" t="s">
        <v>3802</v>
      </c>
      <c r="C12251">
        <v>8337.2199999999993</v>
      </c>
      <c r="D12251">
        <v>8337.2199999999993</v>
      </c>
      <c r="E12251" t="s">
        <v>217</v>
      </c>
      <c r="F12251" s="6" t="s">
        <v>3727</v>
      </c>
    </row>
    <row r="12252" spans="1:6" x14ac:dyDescent="0.25">
      <c r="A12252">
        <v>802098</v>
      </c>
      <c r="B12252" t="s">
        <v>3803</v>
      </c>
      <c r="C12252">
        <v>814.28</v>
      </c>
      <c r="D12252">
        <v>814.28</v>
      </c>
      <c r="E12252" t="s">
        <v>217</v>
      </c>
      <c r="F12252" s="6" t="s">
        <v>3727</v>
      </c>
    </row>
    <row r="12253" spans="1:6" x14ac:dyDescent="0.25">
      <c r="A12253">
        <v>802098</v>
      </c>
      <c r="B12253" t="s">
        <v>3804</v>
      </c>
      <c r="C12253">
        <v>3300</v>
      </c>
      <c r="D12253">
        <v>3300</v>
      </c>
      <c r="E12253" t="s">
        <v>217</v>
      </c>
      <c r="F12253" s="6" t="s">
        <v>3729</v>
      </c>
    </row>
    <row r="12254" spans="1:6" x14ac:dyDescent="0.25">
      <c r="A12254">
        <v>802099</v>
      </c>
      <c r="B12254" t="s">
        <v>3799</v>
      </c>
      <c r="C12254">
        <v>5614.79</v>
      </c>
      <c r="D12254">
        <v>5614.79</v>
      </c>
      <c r="E12254" t="s">
        <v>217</v>
      </c>
      <c r="F12254" s="6" t="s">
        <v>3729</v>
      </c>
    </row>
    <row r="12255" spans="1:6" x14ac:dyDescent="0.25">
      <c r="A12255">
        <v>802099</v>
      </c>
      <c r="B12255" t="s">
        <v>3800</v>
      </c>
      <c r="C12255">
        <v>26286.45</v>
      </c>
      <c r="D12255">
        <v>26286.45</v>
      </c>
      <c r="E12255" t="s">
        <v>217</v>
      </c>
      <c r="F12255" s="6" t="s">
        <v>3727</v>
      </c>
    </row>
    <row r="12256" spans="1:6" x14ac:dyDescent="0.25">
      <c r="A12256">
        <v>802099</v>
      </c>
      <c r="B12256" t="s">
        <v>3801</v>
      </c>
      <c r="C12256">
        <v>1628.55</v>
      </c>
      <c r="D12256">
        <v>1628.55</v>
      </c>
      <c r="E12256" t="s">
        <v>217</v>
      </c>
      <c r="F12256" s="6" t="s">
        <v>3727</v>
      </c>
    </row>
    <row r="12257" spans="1:6" x14ac:dyDescent="0.25">
      <c r="A12257">
        <v>802099</v>
      </c>
      <c r="B12257" t="s">
        <v>3802</v>
      </c>
      <c r="C12257">
        <v>6164.47</v>
      </c>
      <c r="D12257">
        <v>6164.47</v>
      </c>
      <c r="E12257" t="s">
        <v>217</v>
      </c>
      <c r="F12257" s="6" t="s">
        <v>3727</v>
      </c>
    </row>
    <row r="12258" spans="1:6" x14ac:dyDescent="0.25">
      <c r="A12258">
        <v>802099</v>
      </c>
      <c r="B12258" t="s">
        <v>3803</v>
      </c>
      <c r="C12258">
        <v>814.28</v>
      </c>
      <c r="D12258">
        <v>814.28</v>
      </c>
      <c r="E12258" t="s">
        <v>217</v>
      </c>
      <c r="F12258" s="6" t="s">
        <v>3727</v>
      </c>
    </row>
    <row r="12259" spans="1:6" x14ac:dyDescent="0.25">
      <c r="A12259">
        <v>802099</v>
      </c>
      <c r="B12259" t="s">
        <v>3804</v>
      </c>
      <c r="C12259">
        <v>3300</v>
      </c>
      <c r="D12259">
        <v>3300</v>
      </c>
      <c r="E12259" t="s">
        <v>217</v>
      </c>
      <c r="F12259" s="6" t="s">
        <v>3729</v>
      </c>
    </row>
    <row r="12260" spans="1:6" x14ac:dyDescent="0.25">
      <c r="A12260">
        <v>802101</v>
      </c>
      <c r="B12260" t="s">
        <v>3799</v>
      </c>
      <c r="C12260">
        <v>17027.84</v>
      </c>
      <c r="D12260">
        <v>17027.84</v>
      </c>
      <c r="E12260" t="s">
        <v>217</v>
      </c>
      <c r="F12260" s="6" t="s">
        <v>3729</v>
      </c>
    </row>
    <row r="12261" spans="1:6" x14ac:dyDescent="0.25">
      <c r="A12261">
        <v>802101</v>
      </c>
      <c r="B12261" t="s">
        <v>3800</v>
      </c>
      <c r="C12261">
        <v>56759.45</v>
      </c>
      <c r="D12261">
        <v>56759.45</v>
      </c>
      <c r="E12261" t="s">
        <v>217</v>
      </c>
      <c r="F12261" s="6" t="s">
        <v>3727</v>
      </c>
    </row>
    <row r="12262" spans="1:6" x14ac:dyDescent="0.25">
      <c r="A12262">
        <v>802101</v>
      </c>
      <c r="B12262" t="s">
        <v>3801</v>
      </c>
      <c r="C12262">
        <v>1628.55</v>
      </c>
      <c r="D12262">
        <v>1628.55</v>
      </c>
      <c r="E12262" t="s">
        <v>217</v>
      </c>
      <c r="F12262" s="6" t="s">
        <v>3727</v>
      </c>
    </row>
    <row r="12263" spans="1:6" x14ac:dyDescent="0.25">
      <c r="A12263">
        <v>802101</v>
      </c>
      <c r="B12263" t="s">
        <v>3802</v>
      </c>
      <c r="C12263">
        <v>13782.75</v>
      </c>
      <c r="D12263">
        <v>13782.75</v>
      </c>
      <c r="E12263" t="s">
        <v>217</v>
      </c>
      <c r="F12263" s="6" t="s">
        <v>3727</v>
      </c>
    </row>
    <row r="12264" spans="1:6" x14ac:dyDescent="0.25">
      <c r="A12264">
        <v>802101</v>
      </c>
      <c r="B12264" t="s">
        <v>3803</v>
      </c>
      <c r="C12264">
        <v>814.28</v>
      </c>
      <c r="D12264">
        <v>814.28</v>
      </c>
      <c r="E12264" t="s">
        <v>217</v>
      </c>
      <c r="F12264" s="6" t="s">
        <v>3727</v>
      </c>
    </row>
    <row r="12265" spans="1:6" x14ac:dyDescent="0.25">
      <c r="A12265">
        <v>802101</v>
      </c>
      <c r="B12265" t="s">
        <v>3804</v>
      </c>
      <c r="C12265">
        <v>3300</v>
      </c>
      <c r="D12265">
        <v>3300</v>
      </c>
      <c r="E12265" t="s">
        <v>217</v>
      </c>
      <c r="F12265" s="6" t="s">
        <v>3729</v>
      </c>
    </row>
    <row r="12266" spans="1:6" x14ac:dyDescent="0.25">
      <c r="A12266">
        <v>802101</v>
      </c>
      <c r="B12266" t="s">
        <v>3805</v>
      </c>
      <c r="C12266">
        <v>3600.01</v>
      </c>
      <c r="D12266">
        <v>3600.01</v>
      </c>
      <c r="E12266" t="s">
        <v>217</v>
      </c>
      <c r="F12266" s="6" t="s">
        <v>3729</v>
      </c>
    </row>
    <row r="12267" spans="1:6" x14ac:dyDescent="0.25">
      <c r="A12267">
        <v>802101</v>
      </c>
      <c r="B12267" t="s">
        <v>3731</v>
      </c>
      <c r="C12267">
        <v>1958.06</v>
      </c>
      <c r="D12267">
        <v>1958.06</v>
      </c>
      <c r="E12267" t="s">
        <v>217</v>
      </c>
      <c r="F12267" s="6" t="s">
        <v>3729</v>
      </c>
    </row>
    <row r="12268" spans="1:6" x14ac:dyDescent="0.25">
      <c r="A12268">
        <v>802102</v>
      </c>
      <c r="B12268" t="s">
        <v>3799</v>
      </c>
      <c r="C12268">
        <v>3426.88</v>
      </c>
      <c r="D12268">
        <v>3426.88</v>
      </c>
      <c r="E12268" t="s">
        <v>217</v>
      </c>
      <c r="F12268" s="6" t="s">
        <v>3729</v>
      </c>
    </row>
    <row r="12269" spans="1:6" x14ac:dyDescent="0.25">
      <c r="A12269">
        <v>802102</v>
      </c>
      <c r="B12269" t="s">
        <v>3800</v>
      </c>
      <c r="C12269">
        <v>16043.45</v>
      </c>
      <c r="D12269">
        <v>16043.45</v>
      </c>
      <c r="E12269" t="s">
        <v>217</v>
      </c>
      <c r="F12269" s="6" t="s">
        <v>3727</v>
      </c>
    </row>
    <row r="12270" spans="1:6" x14ac:dyDescent="0.25">
      <c r="A12270">
        <v>802102</v>
      </c>
      <c r="B12270" t="s">
        <v>3801</v>
      </c>
      <c r="C12270">
        <v>1628.55</v>
      </c>
      <c r="D12270">
        <v>1628.55</v>
      </c>
      <c r="E12270" t="s">
        <v>217</v>
      </c>
      <c r="F12270" s="6" t="s">
        <v>3727</v>
      </c>
    </row>
    <row r="12271" spans="1:6" x14ac:dyDescent="0.25">
      <c r="A12271">
        <v>802102</v>
      </c>
      <c r="B12271" t="s">
        <v>3802</v>
      </c>
      <c r="C12271">
        <v>3603.75</v>
      </c>
      <c r="D12271">
        <v>3603.75</v>
      </c>
      <c r="E12271" t="s">
        <v>217</v>
      </c>
      <c r="F12271" s="6" t="s">
        <v>3727</v>
      </c>
    </row>
    <row r="12272" spans="1:6" x14ac:dyDescent="0.25">
      <c r="A12272">
        <v>802102</v>
      </c>
      <c r="B12272" t="s">
        <v>3803</v>
      </c>
      <c r="C12272">
        <v>814.28</v>
      </c>
      <c r="D12272">
        <v>814.28</v>
      </c>
      <c r="E12272" t="s">
        <v>217</v>
      </c>
      <c r="F12272" s="6" t="s">
        <v>3727</v>
      </c>
    </row>
    <row r="12273" spans="1:6" x14ac:dyDescent="0.25">
      <c r="A12273">
        <v>802102</v>
      </c>
      <c r="B12273" t="s">
        <v>3804</v>
      </c>
      <c r="C12273">
        <v>3300</v>
      </c>
      <c r="D12273">
        <v>3300</v>
      </c>
      <c r="E12273" t="s">
        <v>217</v>
      </c>
      <c r="F12273" s="6" t="s">
        <v>3729</v>
      </c>
    </row>
    <row r="12274" spans="1:6" x14ac:dyDescent="0.25">
      <c r="A12274">
        <v>802104</v>
      </c>
      <c r="B12274" t="s">
        <v>3799</v>
      </c>
      <c r="C12274">
        <v>21852.14</v>
      </c>
      <c r="D12274">
        <v>21852.14</v>
      </c>
      <c r="E12274" t="s">
        <v>217</v>
      </c>
      <c r="F12274" s="6" t="s">
        <v>3729</v>
      </c>
    </row>
    <row r="12275" spans="1:6" x14ac:dyDescent="0.25">
      <c r="A12275">
        <v>802104</v>
      </c>
      <c r="B12275" t="s">
        <v>3800</v>
      </c>
      <c r="C12275">
        <v>72840.45</v>
      </c>
      <c r="D12275">
        <v>72840.45</v>
      </c>
      <c r="E12275" t="s">
        <v>217</v>
      </c>
      <c r="F12275" s="6" t="s">
        <v>3727</v>
      </c>
    </row>
    <row r="12276" spans="1:6" x14ac:dyDescent="0.25">
      <c r="A12276">
        <v>802104</v>
      </c>
      <c r="B12276" t="s">
        <v>3801</v>
      </c>
      <c r="C12276">
        <v>1628.55</v>
      </c>
      <c r="D12276">
        <v>1628.55</v>
      </c>
      <c r="E12276" t="s">
        <v>217</v>
      </c>
      <c r="F12276" s="6" t="s">
        <v>3727</v>
      </c>
    </row>
    <row r="12277" spans="1:6" x14ac:dyDescent="0.25">
      <c r="A12277">
        <v>802104</v>
      </c>
      <c r="B12277" t="s">
        <v>3802</v>
      </c>
      <c r="C12277">
        <v>17802.97</v>
      </c>
      <c r="D12277">
        <v>17802.97</v>
      </c>
      <c r="E12277" t="s">
        <v>217</v>
      </c>
      <c r="F12277" s="6" t="s">
        <v>3727</v>
      </c>
    </row>
    <row r="12278" spans="1:6" x14ac:dyDescent="0.25">
      <c r="A12278">
        <v>802104</v>
      </c>
      <c r="B12278" t="s">
        <v>3803</v>
      </c>
      <c r="C12278">
        <v>814.28</v>
      </c>
      <c r="D12278">
        <v>814.28</v>
      </c>
      <c r="E12278" t="s">
        <v>217</v>
      </c>
      <c r="F12278" s="6" t="s">
        <v>3727</v>
      </c>
    </row>
    <row r="12279" spans="1:6" x14ac:dyDescent="0.25">
      <c r="A12279">
        <v>802104</v>
      </c>
      <c r="B12279" t="s">
        <v>3804</v>
      </c>
      <c r="C12279">
        <v>3300</v>
      </c>
      <c r="D12279">
        <v>3300</v>
      </c>
      <c r="E12279" t="s">
        <v>217</v>
      </c>
      <c r="F12279" s="6" t="s">
        <v>3729</v>
      </c>
    </row>
    <row r="12280" spans="1:6" x14ac:dyDescent="0.25">
      <c r="A12280">
        <v>802104</v>
      </c>
      <c r="B12280" t="s">
        <v>3805</v>
      </c>
      <c r="C12280">
        <v>7142.8</v>
      </c>
      <c r="D12280">
        <v>7142.8</v>
      </c>
      <c r="E12280" t="s">
        <v>217</v>
      </c>
      <c r="F12280" s="6" t="s">
        <v>3729</v>
      </c>
    </row>
    <row r="12281" spans="1:6" x14ac:dyDescent="0.25">
      <c r="A12281">
        <v>802104</v>
      </c>
      <c r="B12281" t="s">
        <v>3731</v>
      </c>
      <c r="C12281">
        <v>2627.06</v>
      </c>
      <c r="D12281">
        <v>2627.06</v>
      </c>
      <c r="E12281" t="s">
        <v>217</v>
      </c>
      <c r="F12281" s="6" t="s">
        <v>3729</v>
      </c>
    </row>
    <row r="12282" spans="1:6" x14ac:dyDescent="0.25">
      <c r="A12282">
        <v>802105</v>
      </c>
      <c r="B12282" t="s">
        <v>3799</v>
      </c>
      <c r="C12282">
        <v>4705.92</v>
      </c>
      <c r="D12282">
        <v>4705.92</v>
      </c>
      <c r="E12282" t="s">
        <v>217</v>
      </c>
      <c r="F12282" s="6" t="s">
        <v>3729</v>
      </c>
    </row>
    <row r="12283" spans="1:6" x14ac:dyDescent="0.25">
      <c r="A12283">
        <v>802105</v>
      </c>
      <c r="B12283" t="s">
        <v>3800</v>
      </c>
      <c r="C12283">
        <v>22031.45</v>
      </c>
      <c r="D12283">
        <v>22031.45</v>
      </c>
      <c r="E12283" t="s">
        <v>217</v>
      </c>
      <c r="F12283" s="6" t="s">
        <v>3727</v>
      </c>
    </row>
    <row r="12284" spans="1:6" x14ac:dyDescent="0.25">
      <c r="A12284">
        <v>802105</v>
      </c>
      <c r="B12284" t="s">
        <v>3801</v>
      </c>
      <c r="C12284">
        <v>1628.55</v>
      </c>
      <c r="D12284">
        <v>1628.55</v>
      </c>
      <c r="E12284" t="s">
        <v>217</v>
      </c>
      <c r="F12284" s="6" t="s">
        <v>3727</v>
      </c>
    </row>
    <row r="12285" spans="1:6" x14ac:dyDescent="0.25">
      <c r="A12285">
        <v>802105</v>
      </c>
      <c r="B12285" t="s">
        <v>3802</v>
      </c>
      <c r="C12285">
        <v>5100.75</v>
      </c>
      <c r="D12285">
        <v>5100.75</v>
      </c>
      <c r="E12285" t="s">
        <v>217</v>
      </c>
      <c r="F12285" s="6" t="s">
        <v>3727</v>
      </c>
    </row>
    <row r="12286" spans="1:6" x14ac:dyDescent="0.25">
      <c r="A12286">
        <v>802105</v>
      </c>
      <c r="B12286" t="s">
        <v>3803</v>
      </c>
      <c r="C12286">
        <v>814.28</v>
      </c>
      <c r="D12286">
        <v>814.28</v>
      </c>
      <c r="E12286" t="s">
        <v>217</v>
      </c>
      <c r="F12286" s="6" t="s">
        <v>3727</v>
      </c>
    </row>
    <row r="12287" spans="1:6" x14ac:dyDescent="0.25">
      <c r="A12287">
        <v>802105</v>
      </c>
      <c r="B12287" t="s">
        <v>3804</v>
      </c>
      <c r="C12287">
        <v>3300</v>
      </c>
      <c r="D12287">
        <v>3300</v>
      </c>
      <c r="E12287" t="s">
        <v>217</v>
      </c>
      <c r="F12287" s="6" t="s">
        <v>3729</v>
      </c>
    </row>
    <row r="12288" spans="1:6" x14ac:dyDescent="0.25">
      <c r="A12288">
        <v>802106</v>
      </c>
      <c r="B12288" t="s">
        <v>3799</v>
      </c>
      <c r="C12288">
        <v>2150.12</v>
      </c>
      <c r="D12288">
        <v>2150.12</v>
      </c>
      <c r="E12288" t="s">
        <v>217</v>
      </c>
      <c r="F12288" s="6" t="s">
        <v>3729</v>
      </c>
    </row>
    <row r="12289" spans="1:6" x14ac:dyDescent="0.25">
      <c r="A12289">
        <v>802106</v>
      </c>
      <c r="B12289" t="s">
        <v>3800</v>
      </c>
      <c r="C12289">
        <v>11998.45</v>
      </c>
      <c r="D12289">
        <v>11998.45</v>
      </c>
      <c r="E12289" t="s">
        <v>217</v>
      </c>
      <c r="F12289" s="6" t="s">
        <v>3727</v>
      </c>
    </row>
    <row r="12290" spans="1:6" x14ac:dyDescent="0.25">
      <c r="A12290">
        <v>802106</v>
      </c>
      <c r="B12290" t="s">
        <v>3801</v>
      </c>
      <c r="C12290">
        <v>1628.55</v>
      </c>
      <c r="D12290">
        <v>1628.55</v>
      </c>
      <c r="E12290" t="s">
        <v>217</v>
      </c>
      <c r="F12290" s="6" t="s">
        <v>3727</v>
      </c>
    </row>
    <row r="12291" spans="1:6" x14ac:dyDescent="0.25">
      <c r="A12291">
        <v>802106</v>
      </c>
      <c r="B12291" t="s">
        <v>3802</v>
      </c>
      <c r="C12291">
        <v>2592.4499999999998</v>
      </c>
      <c r="D12291">
        <v>2592.4499999999998</v>
      </c>
      <c r="E12291" t="s">
        <v>217</v>
      </c>
      <c r="F12291" s="6" t="s">
        <v>3727</v>
      </c>
    </row>
    <row r="12292" spans="1:6" x14ac:dyDescent="0.25">
      <c r="A12292">
        <v>802106</v>
      </c>
      <c r="B12292" t="s">
        <v>3803</v>
      </c>
      <c r="C12292">
        <v>814.28</v>
      </c>
      <c r="D12292">
        <v>814.28</v>
      </c>
      <c r="E12292" t="s">
        <v>217</v>
      </c>
      <c r="F12292" s="6" t="s">
        <v>3727</v>
      </c>
    </row>
    <row r="12293" spans="1:6" x14ac:dyDescent="0.25">
      <c r="A12293">
        <v>802106</v>
      </c>
      <c r="B12293" t="s">
        <v>3804</v>
      </c>
      <c r="C12293">
        <v>3300</v>
      </c>
      <c r="D12293">
        <v>3300</v>
      </c>
      <c r="E12293" t="s">
        <v>217</v>
      </c>
      <c r="F12293" s="6" t="s">
        <v>3729</v>
      </c>
    </row>
    <row r="12294" spans="1:6" x14ac:dyDescent="0.25">
      <c r="A12294">
        <v>802108</v>
      </c>
      <c r="B12294" t="s">
        <v>3799</v>
      </c>
      <c r="C12294">
        <v>16193.54</v>
      </c>
      <c r="D12294">
        <v>16193.54</v>
      </c>
      <c r="E12294" t="s">
        <v>217</v>
      </c>
      <c r="F12294" s="6" t="s">
        <v>3729</v>
      </c>
    </row>
    <row r="12295" spans="1:6" x14ac:dyDescent="0.25">
      <c r="A12295">
        <v>802108</v>
      </c>
      <c r="B12295" t="s">
        <v>3800</v>
      </c>
      <c r="C12295">
        <v>53978.45</v>
      </c>
      <c r="D12295">
        <v>53978.45</v>
      </c>
      <c r="E12295" t="s">
        <v>217</v>
      </c>
      <c r="F12295" s="6" t="s">
        <v>3727</v>
      </c>
    </row>
    <row r="12296" spans="1:6" x14ac:dyDescent="0.25">
      <c r="A12296">
        <v>802108</v>
      </c>
      <c r="B12296" t="s">
        <v>3801</v>
      </c>
      <c r="C12296">
        <v>1628.55</v>
      </c>
      <c r="D12296">
        <v>1628.55</v>
      </c>
      <c r="E12296" t="s">
        <v>217</v>
      </c>
      <c r="F12296" s="6" t="s">
        <v>3727</v>
      </c>
    </row>
    <row r="12297" spans="1:6" x14ac:dyDescent="0.25">
      <c r="A12297">
        <v>802108</v>
      </c>
      <c r="B12297" t="s">
        <v>3802</v>
      </c>
      <c r="C12297">
        <v>13087.5</v>
      </c>
      <c r="D12297">
        <v>13087.5</v>
      </c>
      <c r="E12297" t="s">
        <v>217</v>
      </c>
      <c r="F12297" s="6" t="s">
        <v>3727</v>
      </c>
    </row>
    <row r="12298" spans="1:6" x14ac:dyDescent="0.25">
      <c r="A12298">
        <v>802108</v>
      </c>
      <c r="B12298" t="s">
        <v>3803</v>
      </c>
      <c r="C12298">
        <v>814.28</v>
      </c>
      <c r="D12298">
        <v>814.28</v>
      </c>
      <c r="E12298" t="s">
        <v>217</v>
      </c>
      <c r="F12298" s="6" t="s">
        <v>3727</v>
      </c>
    </row>
    <row r="12299" spans="1:6" x14ac:dyDescent="0.25">
      <c r="A12299">
        <v>802108</v>
      </c>
      <c r="B12299" t="s">
        <v>3804</v>
      </c>
      <c r="C12299">
        <v>3300</v>
      </c>
      <c r="D12299">
        <v>3300</v>
      </c>
      <c r="E12299" t="s">
        <v>217</v>
      </c>
      <c r="F12299" s="6" t="s">
        <v>3729</v>
      </c>
    </row>
    <row r="12300" spans="1:6" x14ac:dyDescent="0.25">
      <c r="A12300">
        <v>802108</v>
      </c>
      <c r="B12300" t="s">
        <v>3731</v>
      </c>
      <c r="C12300">
        <v>1958.06</v>
      </c>
      <c r="D12300">
        <v>1958.06</v>
      </c>
      <c r="E12300" t="s">
        <v>217</v>
      </c>
      <c r="F12300" s="6" t="s">
        <v>3729</v>
      </c>
    </row>
    <row r="12301" spans="1:6" x14ac:dyDescent="0.25">
      <c r="A12301">
        <v>802109</v>
      </c>
      <c r="B12301" t="s">
        <v>3799</v>
      </c>
      <c r="C12301">
        <v>3634.07</v>
      </c>
      <c r="D12301">
        <v>3634.07</v>
      </c>
      <c r="E12301" t="s">
        <v>217</v>
      </c>
      <c r="F12301" s="6" t="s">
        <v>3729</v>
      </c>
    </row>
    <row r="12302" spans="1:6" x14ac:dyDescent="0.25">
      <c r="A12302">
        <v>802109</v>
      </c>
      <c r="B12302" t="s">
        <v>3797</v>
      </c>
      <c r="C12302">
        <v>2471</v>
      </c>
      <c r="D12302">
        <v>2471</v>
      </c>
      <c r="E12302" t="s">
        <v>217</v>
      </c>
      <c r="F12302" s="6" t="s">
        <v>3729</v>
      </c>
    </row>
    <row r="12303" spans="1:6" x14ac:dyDescent="0.25">
      <c r="A12303">
        <v>802109</v>
      </c>
      <c r="B12303" t="s">
        <v>3800</v>
      </c>
      <c r="C12303">
        <v>17013.45</v>
      </c>
      <c r="D12303">
        <v>17013.45</v>
      </c>
      <c r="E12303" t="s">
        <v>217</v>
      </c>
      <c r="F12303" s="6" t="s">
        <v>3727</v>
      </c>
    </row>
    <row r="12304" spans="1:6" x14ac:dyDescent="0.25">
      <c r="A12304">
        <v>802109</v>
      </c>
      <c r="B12304" t="s">
        <v>3801</v>
      </c>
      <c r="C12304">
        <v>1628.55</v>
      </c>
      <c r="D12304">
        <v>1628.55</v>
      </c>
      <c r="E12304" t="s">
        <v>217</v>
      </c>
      <c r="F12304" s="6" t="s">
        <v>3727</v>
      </c>
    </row>
    <row r="12305" spans="1:6" x14ac:dyDescent="0.25">
      <c r="A12305">
        <v>802109</v>
      </c>
      <c r="B12305" t="s">
        <v>3802</v>
      </c>
      <c r="C12305">
        <v>3846.22</v>
      </c>
      <c r="D12305">
        <v>3846.22</v>
      </c>
      <c r="E12305" t="s">
        <v>217</v>
      </c>
      <c r="F12305" s="6" t="s">
        <v>3727</v>
      </c>
    </row>
    <row r="12306" spans="1:6" x14ac:dyDescent="0.25">
      <c r="A12306">
        <v>802109</v>
      </c>
      <c r="B12306" t="s">
        <v>3803</v>
      </c>
      <c r="C12306">
        <v>814.28</v>
      </c>
      <c r="D12306">
        <v>814.28</v>
      </c>
      <c r="E12306" t="s">
        <v>217</v>
      </c>
      <c r="F12306" s="6" t="s">
        <v>3727</v>
      </c>
    </row>
    <row r="12307" spans="1:6" x14ac:dyDescent="0.25">
      <c r="A12307">
        <v>802109</v>
      </c>
      <c r="B12307" t="s">
        <v>3804</v>
      </c>
      <c r="C12307">
        <v>3300</v>
      </c>
      <c r="D12307">
        <v>3300</v>
      </c>
      <c r="E12307" t="s">
        <v>217</v>
      </c>
      <c r="F12307" s="6" t="s">
        <v>3729</v>
      </c>
    </row>
    <row r="12308" spans="1:6" x14ac:dyDescent="0.25">
      <c r="A12308">
        <v>802110</v>
      </c>
      <c r="B12308" t="s">
        <v>3799</v>
      </c>
      <c r="C12308">
        <v>2150.12</v>
      </c>
      <c r="D12308">
        <v>2150.12</v>
      </c>
      <c r="E12308" t="s">
        <v>217</v>
      </c>
      <c r="F12308" s="6" t="s">
        <v>3729</v>
      </c>
    </row>
    <row r="12309" spans="1:6" x14ac:dyDescent="0.25">
      <c r="A12309">
        <v>802110</v>
      </c>
      <c r="B12309" t="s">
        <v>3800</v>
      </c>
      <c r="C12309">
        <v>11998.45</v>
      </c>
      <c r="D12309">
        <v>11998.45</v>
      </c>
      <c r="E12309" t="s">
        <v>217</v>
      </c>
      <c r="F12309" s="6" t="s">
        <v>3727</v>
      </c>
    </row>
    <row r="12310" spans="1:6" x14ac:dyDescent="0.25">
      <c r="A12310">
        <v>802110</v>
      </c>
      <c r="B12310" t="s">
        <v>3801</v>
      </c>
      <c r="C12310">
        <v>1628.55</v>
      </c>
      <c r="D12310">
        <v>1628.55</v>
      </c>
      <c r="E12310" t="s">
        <v>217</v>
      </c>
      <c r="F12310" s="6" t="s">
        <v>3727</v>
      </c>
    </row>
    <row r="12311" spans="1:6" x14ac:dyDescent="0.25">
      <c r="A12311">
        <v>802110</v>
      </c>
      <c r="B12311" t="s">
        <v>3802</v>
      </c>
      <c r="C12311">
        <v>2592.4499999999998</v>
      </c>
      <c r="D12311">
        <v>2592.4499999999998</v>
      </c>
      <c r="E12311" t="s">
        <v>217</v>
      </c>
      <c r="F12311" s="6" t="s">
        <v>3727</v>
      </c>
    </row>
    <row r="12312" spans="1:6" x14ac:dyDescent="0.25">
      <c r="A12312">
        <v>802110</v>
      </c>
      <c r="B12312" t="s">
        <v>3803</v>
      </c>
      <c r="C12312">
        <v>814.28</v>
      </c>
      <c r="D12312">
        <v>814.28</v>
      </c>
      <c r="E12312" t="s">
        <v>217</v>
      </c>
      <c r="F12312" s="6" t="s">
        <v>3727</v>
      </c>
    </row>
    <row r="12313" spans="1:6" x14ac:dyDescent="0.25">
      <c r="A12313">
        <v>802110</v>
      </c>
      <c r="B12313" t="s">
        <v>3804</v>
      </c>
      <c r="C12313">
        <v>3300</v>
      </c>
      <c r="D12313">
        <v>3300</v>
      </c>
      <c r="E12313" t="s">
        <v>217</v>
      </c>
      <c r="F12313" s="6" t="s">
        <v>3729</v>
      </c>
    </row>
    <row r="12314" spans="1:6" x14ac:dyDescent="0.25">
      <c r="A12314">
        <v>802111</v>
      </c>
      <c r="B12314" t="s">
        <v>3799</v>
      </c>
      <c r="C12314">
        <v>2150.12</v>
      </c>
      <c r="D12314">
        <v>2150.12</v>
      </c>
      <c r="E12314" t="s">
        <v>217</v>
      </c>
      <c r="F12314" s="6" t="s">
        <v>3729</v>
      </c>
    </row>
    <row r="12315" spans="1:6" x14ac:dyDescent="0.25">
      <c r="A12315">
        <v>802111</v>
      </c>
      <c r="B12315" t="s">
        <v>3800</v>
      </c>
      <c r="C12315">
        <v>11998.45</v>
      </c>
      <c r="D12315">
        <v>11998.45</v>
      </c>
      <c r="E12315" t="s">
        <v>217</v>
      </c>
      <c r="F12315" s="6" t="s">
        <v>3727</v>
      </c>
    </row>
    <row r="12316" spans="1:6" x14ac:dyDescent="0.25">
      <c r="A12316">
        <v>802111</v>
      </c>
      <c r="B12316" t="s">
        <v>3801</v>
      </c>
      <c r="C12316">
        <v>1628.55</v>
      </c>
      <c r="D12316">
        <v>1628.55</v>
      </c>
      <c r="E12316" t="s">
        <v>217</v>
      </c>
      <c r="F12316" s="6" t="s">
        <v>3727</v>
      </c>
    </row>
    <row r="12317" spans="1:6" x14ac:dyDescent="0.25">
      <c r="A12317">
        <v>802111</v>
      </c>
      <c r="B12317" t="s">
        <v>3802</v>
      </c>
      <c r="C12317">
        <v>2592.4499999999998</v>
      </c>
      <c r="D12317">
        <v>2592.4499999999998</v>
      </c>
      <c r="E12317" t="s">
        <v>217</v>
      </c>
      <c r="F12317" s="6" t="s">
        <v>3727</v>
      </c>
    </row>
    <row r="12318" spans="1:6" x14ac:dyDescent="0.25">
      <c r="A12318">
        <v>802111</v>
      </c>
      <c r="B12318" t="s">
        <v>3803</v>
      </c>
      <c r="C12318">
        <v>814.28</v>
      </c>
      <c r="D12318">
        <v>814.28</v>
      </c>
      <c r="E12318" t="s">
        <v>217</v>
      </c>
      <c r="F12318" s="6" t="s">
        <v>3727</v>
      </c>
    </row>
    <row r="12319" spans="1:6" x14ac:dyDescent="0.25">
      <c r="A12319">
        <v>802111</v>
      </c>
      <c r="B12319" t="s">
        <v>3804</v>
      </c>
      <c r="C12319">
        <v>3300</v>
      </c>
      <c r="D12319">
        <v>3300</v>
      </c>
      <c r="E12319" t="s">
        <v>217</v>
      </c>
      <c r="F12319" s="6" t="s">
        <v>3729</v>
      </c>
    </row>
    <row r="12320" spans="1:6" x14ac:dyDescent="0.25">
      <c r="A12320">
        <v>802112</v>
      </c>
      <c r="B12320" t="s">
        <v>3799</v>
      </c>
      <c r="C12320">
        <v>2150.12</v>
      </c>
      <c r="D12320">
        <v>2150.12</v>
      </c>
      <c r="E12320" t="s">
        <v>217</v>
      </c>
      <c r="F12320" s="6" t="s">
        <v>3729</v>
      </c>
    </row>
    <row r="12321" spans="1:6" x14ac:dyDescent="0.25">
      <c r="A12321">
        <v>802112</v>
      </c>
      <c r="B12321" t="s">
        <v>3800</v>
      </c>
      <c r="C12321">
        <v>11998.45</v>
      </c>
      <c r="D12321">
        <v>11998.45</v>
      </c>
      <c r="E12321" t="s">
        <v>217</v>
      </c>
      <c r="F12321" s="6" t="s">
        <v>3727</v>
      </c>
    </row>
    <row r="12322" spans="1:6" x14ac:dyDescent="0.25">
      <c r="A12322">
        <v>802112</v>
      </c>
      <c r="B12322" t="s">
        <v>3801</v>
      </c>
      <c r="C12322">
        <v>1628.55</v>
      </c>
      <c r="D12322">
        <v>1628.55</v>
      </c>
      <c r="E12322" t="s">
        <v>217</v>
      </c>
      <c r="F12322" s="6" t="s">
        <v>3727</v>
      </c>
    </row>
    <row r="12323" spans="1:6" x14ac:dyDescent="0.25">
      <c r="A12323">
        <v>802112</v>
      </c>
      <c r="B12323" t="s">
        <v>3802</v>
      </c>
      <c r="C12323">
        <v>2592.4499999999998</v>
      </c>
      <c r="D12323">
        <v>2592.4499999999998</v>
      </c>
      <c r="E12323" t="s">
        <v>217</v>
      </c>
      <c r="F12323" s="6" t="s">
        <v>3727</v>
      </c>
    </row>
    <row r="12324" spans="1:6" x14ac:dyDescent="0.25">
      <c r="A12324">
        <v>802112</v>
      </c>
      <c r="B12324" t="s">
        <v>3803</v>
      </c>
      <c r="C12324">
        <v>814.28</v>
      </c>
      <c r="D12324">
        <v>814.28</v>
      </c>
      <c r="E12324" t="s">
        <v>217</v>
      </c>
      <c r="F12324" s="6" t="s">
        <v>3727</v>
      </c>
    </row>
    <row r="12325" spans="1:6" x14ac:dyDescent="0.25">
      <c r="A12325">
        <v>802112</v>
      </c>
      <c r="B12325" t="s">
        <v>3804</v>
      </c>
      <c r="C12325">
        <v>3300</v>
      </c>
      <c r="D12325">
        <v>3300</v>
      </c>
      <c r="E12325" t="s">
        <v>217</v>
      </c>
      <c r="F12325" s="6" t="s">
        <v>3729</v>
      </c>
    </row>
    <row r="12326" spans="1:6" x14ac:dyDescent="0.25">
      <c r="A12326">
        <v>802113</v>
      </c>
      <c r="B12326" t="s">
        <v>3799</v>
      </c>
      <c r="C12326">
        <v>2150.12</v>
      </c>
      <c r="D12326">
        <v>2150.12</v>
      </c>
      <c r="E12326" t="s">
        <v>217</v>
      </c>
      <c r="F12326" s="6" t="s">
        <v>3729</v>
      </c>
    </row>
    <row r="12327" spans="1:6" x14ac:dyDescent="0.25">
      <c r="A12327">
        <v>802113</v>
      </c>
      <c r="B12327" t="s">
        <v>3800</v>
      </c>
      <c r="C12327">
        <v>11998.45</v>
      </c>
      <c r="D12327">
        <v>11998.45</v>
      </c>
      <c r="E12327" t="s">
        <v>217</v>
      </c>
      <c r="F12327" s="6" t="s">
        <v>3727</v>
      </c>
    </row>
    <row r="12328" spans="1:6" x14ac:dyDescent="0.25">
      <c r="A12328">
        <v>802113</v>
      </c>
      <c r="B12328" t="s">
        <v>3801</v>
      </c>
      <c r="C12328">
        <v>1628.55</v>
      </c>
      <c r="D12328">
        <v>1628.55</v>
      </c>
      <c r="E12328" t="s">
        <v>217</v>
      </c>
      <c r="F12328" s="6" t="s">
        <v>3727</v>
      </c>
    </row>
    <row r="12329" spans="1:6" x14ac:dyDescent="0.25">
      <c r="A12329">
        <v>802113</v>
      </c>
      <c r="B12329" t="s">
        <v>3802</v>
      </c>
      <c r="C12329">
        <v>2592.4499999999998</v>
      </c>
      <c r="D12329">
        <v>2592.4499999999998</v>
      </c>
      <c r="E12329" t="s">
        <v>217</v>
      </c>
      <c r="F12329" s="6" t="s">
        <v>3727</v>
      </c>
    </row>
    <row r="12330" spans="1:6" x14ac:dyDescent="0.25">
      <c r="A12330">
        <v>802113</v>
      </c>
      <c r="B12330" t="s">
        <v>3803</v>
      </c>
      <c r="C12330">
        <v>814.28</v>
      </c>
      <c r="D12330">
        <v>814.28</v>
      </c>
      <c r="E12330" t="s">
        <v>217</v>
      </c>
      <c r="F12330" s="6" t="s">
        <v>3727</v>
      </c>
    </row>
    <row r="12331" spans="1:6" x14ac:dyDescent="0.25">
      <c r="A12331">
        <v>802113</v>
      </c>
      <c r="B12331" t="s">
        <v>3804</v>
      </c>
      <c r="C12331">
        <v>3300</v>
      </c>
      <c r="D12331">
        <v>3300</v>
      </c>
      <c r="E12331" t="s">
        <v>217</v>
      </c>
      <c r="F12331" s="6" t="s">
        <v>3729</v>
      </c>
    </row>
    <row r="12332" spans="1:6" x14ac:dyDescent="0.25">
      <c r="A12332">
        <v>802114</v>
      </c>
      <c r="B12332" t="s">
        <v>3799</v>
      </c>
      <c r="C12332">
        <v>2150.12</v>
      </c>
      <c r="D12332">
        <v>2150.12</v>
      </c>
      <c r="E12332" t="s">
        <v>217</v>
      </c>
      <c r="F12332" s="6" t="s">
        <v>3729</v>
      </c>
    </row>
    <row r="12333" spans="1:6" x14ac:dyDescent="0.25">
      <c r="A12333">
        <v>802114</v>
      </c>
      <c r="B12333" t="s">
        <v>3800</v>
      </c>
      <c r="C12333">
        <v>11998.45</v>
      </c>
      <c r="D12333">
        <v>11998.45</v>
      </c>
      <c r="E12333" t="s">
        <v>217</v>
      </c>
      <c r="F12333" s="6" t="s">
        <v>3727</v>
      </c>
    </row>
    <row r="12334" spans="1:6" x14ac:dyDescent="0.25">
      <c r="A12334">
        <v>802114</v>
      </c>
      <c r="B12334" t="s">
        <v>3801</v>
      </c>
      <c r="C12334">
        <v>1628.55</v>
      </c>
      <c r="D12334">
        <v>1628.55</v>
      </c>
      <c r="E12334" t="s">
        <v>217</v>
      </c>
      <c r="F12334" s="6" t="s">
        <v>3727</v>
      </c>
    </row>
    <row r="12335" spans="1:6" x14ac:dyDescent="0.25">
      <c r="A12335">
        <v>802114</v>
      </c>
      <c r="B12335" t="s">
        <v>3802</v>
      </c>
      <c r="C12335">
        <v>2592.4499999999998</v>
      </c>
      <c r="D12335">
        <v>2592.4499999999998</v>
      </c>
      <c r="E12335" t="s">
        <v>217</v>
      </c>
      <c r="F12335" s="6" t="s">
        <v>3727</v>
      </c>
    </row>
    <row r="12336" spans="1:6" x14ac:dyDescent="0.25">
      <c r="A12336">
        <v>802114</v>
      </c>
      <c r="B12336" t="s">
        <v>3803</v>
      </c>
      <c r="C12336">
        <v>814.28</v>
      </c>
      <c r="D12336">
        <v>814.28</v>
      </c>
      <c r="E12336" t="s">
        <v>217</v>
      </c>
      <c r="F12336" s="6" t="s">
        <v>3727</v>
      </c>
    </row>
    <row r="12337" spans="1:6" x14ac:dyDescent="0.25">
      <c r="A12337">
        <v>802114</v>
      </c>
      <c r="B12337" t="s">
        <v>3804</v>
      </c>
      <c r="C12337">
        <v>3300</v>
      </c>
      <c r="D12337">
        <v>3300</v>
      </c>
      <c r="E12337" t="s">
        <v>217</v>
      </c>
      <c r="F12337" s="6" t="s">
        <v>3729</v>
      </c>
    </row>
    <row r="12338" spans="1:6" x14ac:dyDescent="0.25">
      <c r="A12338">
        <v>802115</v>
      </c>
      <c r="B12338" t="s">
        <v>3799</v>
      </c>
      <c r="C12338">
        <v>2150.12</v>
      </c>
      <c r="D12338">
        <v>2150.12</v>
      </c>
      <c r="E12338" t="s">
        <v>217</v>
      </c>
      <c r="F12338" s="6" t="s">
        <v>3729</v>
      </c>
    </row>
    <row r="12339" spans="1:6" x14ac:dyDescent="0.25">
      <c r="A12339">
        <v>802115</v>
      </c>
      <c r="B12339" t="s">
        <v>3800</v>
      </c>
      <c r="C12339">
        <v>11998.45</v>
      </c>
      <c r="D12339">
        <v>11998.45</v>
      </c>
      <c r="E12339" t="s">
        <v>217</v>
      </c>
      <c r="F12339" s="6" t="s">
        <v>3727</v>
      </c>
    </row>
    <row r="12340" spans="1:6" x14ac:dyDescent="0.25">
      <c r="A12340">
        <v>802115</v>
      </c>
      <c r="B12340" t="s">
        <v>3801</v>
      </c>
      <c r="C12340">
        <v>1628.55</v>
      </c>
      <c r="D12340">
        <v>1628.55</v>
      </c>
      <c r="E12340" t="s">
        <v>217</v>
      </c>
      <c r="F12340" s="6" t="s">
        <v>3727</v>
      </c>
    </row>
    <row r="12341" spans="1:6" x14ac:dyDescent="0.25">
      <c r="A12341">
        <v>802115</v>
      </c>
      <c r="B12341" t="s">
        <v>3802</v>
      </c>
      <c r="C12341">
        <v>2592.4499999999998</v>
      </c>
      <c r="D12341">
        <v>2592.4499999999998</v>
      </c>
      <c r="E12341" t="s">
        <v>217</v>
      </c>
      <c r="F12341" s="6" t="s">
        <v>3727</v>
      </c>
    </row>
    <row r="12342" spans="1:6" x14ac:dyDescent="0.25">
      <c r="A12342">
        <v>802115</v>
      </c>
      <c r="B12342" t="s">
        <v>3803</v>
      </c>
      <c r="C12342">
        <v>814.28</v>
      </c>
      <c r="D12342">
        <v>814.28</v>
      </c>
      <c r="E12342" t="s">
        <v>217</v>
      </c>
      <c r="F12342" s="6" t="s">
        <v>3727</v>
      </c>
    </row>
    <row r="12343" spans="1:6" x14ac:dyDescent="0.25">
      <c r="A12343">
        <v>802115</v>
      </c>
      <c r="B12343" t="s">
        <v>3804</v>
      </c>
      <c r="C12343">
        <v>3300</v>
      </c>
      <c r="D12343">
        <v>3300</v>
      </c>
      <c r="E12343" t="s">
        <v>217</v>
      </c>
      <c r="F12343" s="6" t="s">
        <v>3729</v>
      </c>
    </row>
    <row r="12344" spans="1:6" x14ac:dyDescent="0.25">
      <c r="A12344">
        <v>802116</v>
      </c>
      <c r="B12344" t="s">
        <v>3799</v>
      </c>
      <c r="C12344">
        <v>4705.92</v>
      </c>
      <c r="D12344">
        <v>4705.92</v>
      </c>
      <c r="E12344" t="s">
        <v>217</v>
      </c>
      <c r="F12344" s="6" t="s">
        <v>3729</v>
      </c>
    </row>
    <row r="12345" spans="1:6" x14ac:dyDescent="0.25">
      <c r="A12345">
        <v>802116</v>
      </c>
      <c r="B12345" t="s">
        <v>3796</v>
      </c>
      <c r="C12345">
        <v>2800</v>
      </c>
      <c r="D12345">
        <v>2800</v>
      </c>
      <c r="E12345" t="s">
        <v>217</v>
      </c>
      <c r="F12345" s="6" t="s">
        <v>3729</v>
      </c>
    </row>
    <row r="12346" spans="1:6" x14ac:dyDescent="0.25">
      <c r="A12346">
        <v>802116</v>
      </c>
      <c r="B12346" t="s">
        <v>3800</v>
      </c>
      <c r="C12346">
        <v>22031.45</v>
      </c>
      <c r="D12346">
        <v>22031.45</v>
      </c>
      <c r="E12346" t="s">
        <v>217</v>
      </c>
      <c r="F12346" s="6" t="s">
        <v>3727</v>
      </c>
    </row>
    <row r="12347" spans="1:6" x14ac:dyDescent="0.25">
      <c r="A12347">
        <v>802116</v>
      </c>
      <c r="B12347" t="s">
        <v>3801</v>
      </c>
      <c r="C12347">
        <v>1628.55</v>
      </c>
      <c r="D12347">
        <v>1628.55</v>
      </c>
      <c r="E12347" t="s">
        <v>217</v>
      </c>
      <c r="F12347" s="6" t="s">
        <v>3727</v>
      </c>
    </row>
    <row r="12348" spans="1:6" x14ac:dyDescent="0.25">
      <c r="A12348">
        <v>802116</v>
      </c>
      <c r="B12348" t="s">
        <v>3802</v>
      </c>
      <c r="C12348">
        <v>5100.75</v>
      </c>
      <c r="D12348">
        <v>5100.75</v>
      </c>
      <c r="E12348" t="s">
        <v>217</v>
      </c>
      <c r="F12348" s="6" t="s">
        <v>3727</v>
      </c>
    </row>
    <row r="12349" spans="1:6" x14ac:dyDescent="0.25">
      <c r="A12349">
        <v>802116</v>
      </c>
      <c r="B12349" t="s">
        <v>3803</v>
      </c>
      <c r="C12349">
        <v>814.28</v>
      </c>
      <c r="D12349">
        <v>814.28</v>
      </c>
      <c r="E12349" t="s">
        <v>217</v>
      </c>
      <c r="F12349" s="6" t="s">
        <v>3727</v>
      </c>
    </row>
    <row r="12350" spans="1:6" x14ac:dyDescent="0.25">
      <c r="A12350">
        <v>802116</v>
      </c>
      <c r="B12350" t="s">
        <v>3804</v>
      </c>
      <c r="C12350">
        <v>3300</v>
      </c>
      <c r="D12350">
        <v>3300</v>
      </c>
      <c r="E12350" t="s">
        <v>217</v>
      </c>
      <c r="F12350" s="6" t="s">
        <v>3729</v>
      </c>
    </row>
    <row r="12351" spans="1:6" x14ac:dyDescent="0.25">
      <c r="A12351">
        <v>802119</v>
      </c>
      <c r="B12351" t="s">
        <v>3799</v>
      </c>
      <c r="C12351">
        <v>21852.14</v>
      </c>
      <c r="D12351">
        <v>21852.14</v>
      </c>
      <c r="E12351" t="s">
        <v>217</v>
      </c>
      <c r="F12351" s="6" t="s">
        <v>3729</v>
      </c>
    </row>
    <row r="12352" spans="1:6" x14ac:dyDescent="0.25">
      <c r="A12352">
        <v>802119</v>
      </c>
      <c r="B12352" t="s">
        <v>3800</v>
      </c>
      <c r="C12352">
        <v>72840.45</v>
      </c>
      <c r="D12352">
        <v>72840.45</v>
      </c>
      <c r="E12352" t="s">
        <v>217</v>
      </c>
      <c r="F12352" s="6" t="s">
        <v>3727</v>
      </c>
    </row>
    <row r="12353" spans="1:6" x14ac:dyDescent="0.25">
      <c r="A12353">
        <v>802119</v>
      </c>
      <c r="B12353" t="s">
        <v>3801</v>
      </c>
      <c r="C12353">
        <v>1628.55</v>
      </c>
      <c r="D12353">
        <v>1628.55</v>
      </c>
      <c r="E12353" t="s">
        <v>217</v>
      </c>
      <c r="F12353" s="6" t="s">
        <v>3727</v>
      </c>
    </row>
    <row r="12354" spans="1:6" x14ac:dyDescent="0.25">
      <c r="A12354">
        <v>802119</v>
      </c>
      <c r="B12354" t="s">
        <v>3802</v>
      </c>
      <c r="C12354">
        <v>17802.97</v>
      </c>
      <c r="D12354">
        <v>17802.97</v>
      </c>
      <c r="E12354" t="s">
        <v>217</v>
      </c>
      <c r="F12354" s="6" t="s">
        <v>3727</v>
      </c>
    </row>
    <row r="12355" spans="1:6" x14ac:dyDescent="0.25">
      <c r="A12355">
        <v>802119</v>
      </c>
      <c r="B12355" t="s">
        <v>3803</v>
      </c>
      <c r="C12355">
        <v>814.28</v>
      </c>
      <c r="D12355">
        <v>814.28</v>
      </c>
      <c r="E12355" t="s">
        <v>217</v>
      </c>
      <c r="F12355" s="6" t="s">
        <v>3727</v>
      </c>
    </row>
    <row r="12356" spans="1:6" x14ac:dyDescent="0.25">
      <c r="A12356">
        <v>802119</v>
      </c>
      <c r="B12356" t="s">
        <v>3804</v>
      </c>
      <c r="C12356">
        <v>3300</v>
      </c>
      <c r="D12356">
        <v>3300</v>
      </c>
      <c r="E12356" t="s">
        <v>217</v>
      </c>
      <c r="F12356" s="6" t="s">
        <v>3729</v>
      </c>
    </row>
    <row r="12357" spans="1:6" x14ac:dyDescent="0.25">
      <c r="A12357">
        <v>802119</v>
      </c>
      <c r="B12357" t="s">
        <v>3805</v>
      </c>
      <c r="C12357">
        <v>7142.8</v>
      </c>
      <c r="D12357">
        <v>7142.8</v>
      </c>
      <c r="E12357" t="s">
        <v>217</v>
      </c>
      <c r="F12357" s="6" t="s">
        <v>3729</v>
      </c>
    </row>
    <row r="12358" spans="1:6" x14ac:dyDescent="0.25">
      <c r="A12358">
        <v>802119</v>
      </c>
      <c r="B12358" t="s">
        <v>3731</v>
      </c>
      <c r="C12358">
        <v>2627.06</v>
      </c>
      <c r="D12358">
        <v>2627.06</v>
      </c>
      <c r="E12358" t="s">
        <v>217</v>
      </c>
      <c r="F12358" s="6" t="s">
        <v>3729</v>
      </c>
    </row>
    <row r="12359" spans="1:6" x14ac:dyDescent="0.25">
      <c r="A12359">
        <v>802120</v>
      </c>
      <c r="B12359" t="s">
        <v>3799</v>
      </c>
      <c r="C12359">
        <v>16193.54</v>
      </c>
      <c r="D12359">
        <v>16193.54</v>
      </c>
      <c r="E12359" t="s">
        <v>217</v>
      </c>
      <c r="F12359" s="6" t="s">
        <v>3729</v>
      </c>
    </row>
    <row r="12360" spans="1:6" x14ac:dyDescent="0.25">
      <c r="A12360">
        <v>802120</v>
      </c>
      <c r="B12360" t="s">
        <v>3796</v>
      </c>
      <c r="C12360">
        <v>2940</v>
      </c>
      <c r="D12360">
        <v>2940</v>
      </c>
      <c r="E12360" t="s">
        <v>217</v>
      </c>
      <c r="F12360" s="6" t="s">
        <v>3729</v>
      </c>
    </row>
    <row r="12361" spans="1:6" x14ac:dyDescent="0.25">
      <c r="A12361">
        <v>802120</v>
      </c>
      <c r="B12361" t="s">
        <v>3800</v>
      </c>
      <c r="C12361">
        <v>53978.45</v>
      </c>
      <c r="D12361">
        <v>53978.45</v>
      </c>
      <c r="E12361" t="s">
        <v>217</v>
      </c>
      <c r="F12361" s="6" t="s">
        <v>3727</v>
      </c>
    </row>
    <row r="12362" spans="1:6" x14ac:dyDescent="0.25">
      <c r="A12362">
        <v>802120</v>
      </c>
      <c r="B12362" t="s">
        <v>3801</v>
      </c>
      <c r="C12362">
        <v>1628.55</v>
      </c>
      <c r="D12362">
        <v>1628.55</v>
      </c>
      <c r="E12362" t="s">
        <v>217</v>
      </c>
      <c r="F12362" s="6" t="s">
        <v>3727</v>
      </c>
    </row>
    <row r="12363" spans="1:6" x14ac:dyDescent="0.25">
      <c r="A12363">
        <v>802120</v>
      </c>
      <c r="B12363" t="s">
        <v>3802</v>
      </c>
      <c r="C12363">
        <v>13087.5</v>
      </c>
      <c r="D12363">
        <v>13087.5</v>
      </c>
      <c r="E12363" t="s">
        <v>217</v>
      </c>
      <c r="F12363" s="6" t="s">
        <v>3727</v>
      </c>
    </row>
    <row r="12364" spans="1:6" x14ac:dyDescent="0.25">
      <c r="A12364">
        <v>802120</v>
      </c>
      <c r="B12364" t="s">
        <v>3803</v>
      </c>
      <c r="C12364">
        <v>814.28</v>
      </c>
      <c r="D12364">
        <v>814.28</v>
      </c>
      <c r="E12364" t="s">
        <v>217</v>
      </c>
      <c r="F12364" s="6" t="s">
        <v>3727</v>
      </c>
    </row>
    <row r="12365" spans="1:6" x14ac:dyDescent="0.25">
      <c r="A12365">
        <v>802120</v>
      </c>
      <c r="B12365" t="s">
        <v>3804</v>
      </c>
      <c r="C12365">
        <v>3300</v>
      </c>
      <c r="D12365">
        <v>3300</v>
      </c>
      <c r="E12365" t="s">
        <v>217</v>
      </c>
      <c r="F12365" s="6" t="s">
        <v>3729</v>
      </c>
    </row>
    <row r="12366" spans="1:6" x14ac:dyDescent="0.25">
      <c r="A12366">
        <v>802120</v>
      </c>
      <c r="B12366" t="s">
        <v>3731</v>
      </c>
      <c r="C12366">
        <v>1958.06</v>
      </c>
      <c r="D12366">
        <v>1958.06</v>
      </c>
      <c r="E12366" t="s">
        <v>217</v>
      </c>
      <c r="F12366" s="6" t="s">
        <v>3729</v>
      </c>
    </row>
    <row r="12367" spans="1:6" x14ac:dyDescent="0.25">
      <c r="A12367">
        <v>802121</v>
      </c>
      <c r="B12367" t="s">
        <v>3799</v>
      </c>
      <c r="C12367">
        <v>3634.07</v>
      </c>
      <c r="D12367">
        <v>3634.07</v>
      </c>
      <c r="E12367" t="s">
        <v>217</v>
      </c>
      <c r="F12367" s="6" t="s">
        <v>3729</v>
      </c>
    </row>
    <row r="12368" spans="1:6" x14ac:dyDescent="0.25">
      <c r="A12368">
        <v>802121</v>
      </c>
      <c r="B12368" t="s">
        <v>3800</v>
      </c>
      <c r="C12368">
        <v>17013.45</v>
      </c>
      <c r="D12368">
        <v>17013.45</v>
      </c>
      <c r="E12368" t="s">
        <v>217</v>
      </c>
      <c r="F12368" s="6" t="s">
        <v>3727</v>
      </c>
    </row>
    <row r="12369" spans="1:6" x14ac:dyDescent="0.25">
      <c r="A12369">
        <v>802121</v>
      </c>
      <c r="B12369" t="s">
        <v>3801</v>
      </c>
      <c r="C12369">
        <v>1628.55</v>
      </c>
      <c r="D12369">
        <v>1628.55</v>
      </c>
      <c r="E12369" t="s">
        <v>217</v>
      </c>
      <c r="F12369" s="6" t="s">
        <v>3727</v>
      </c>
    </row>
    <row r="12370" spans="1:6" x14ac:dyDescent="0.25">
      <c r="A12370">
        <v>802121</v>
      </c>
      <c r="B12370" t="s">
        <v>3802</v>
      </c>
      <c r="C12370">
        <v>3846.22</v>
      </c>
      <c r="D12370">
        <v>3846.22</v>
      </c>
      <c r="E12370" t="s">
        <v>217</v>
      </c>
      <c r="F12370" s="6" t="s">
        <v>3727</v>
      </c>
    </row>
    <row r="12371" spans="1:6" x14ac:dyDescent="0.25">
      <c r="A12371">
        <v>802121</v>
      </c>
      <c r="B12371" t="s">
        <v>3803</v>
      </c>
      <c r="C12371">
        <v>814.28</v>
      </c>
      <c r="D12371">
        <v>814.28</v>
      </c>
      <c r="E12371" t="s">
        <v>217</v>
      </c>
      <c r="F12371" s="6" t="s">
        <v>3727</v>
      </c>
    </row>
    <row r="12372" spans="1:6" x14ac:dyDescent="0.25">
      <c r="A12372">
        <v>802121</v>
      </c>
      <c r="B12372" t="s">
        <v>3804</v>
      </c>
      <c r="C12372">
        <v>3300</v>
      </c>
      <c r="D12372">
        <v>3300</v>
      </c>
      <c r="E12372" t="s">
        <v>217</v>
      </c>
      <c r="F12372" s="6" t="s">
        <v>3729</v>
      </c>
    </row>
    <row r="12373" spans="1:6" x14ac:dyDescent="0.25">
      <c r="A12373">
        <v>802122</v>
      </c>
      <c r="B12373" t="s">
        <v>3799</v>
      </c>
      <c r="C12373">
        <v>5614.79</v>
      </c>
      <c r="D12373">
        <v>5614.79</v>
      </c>
      <c r="E12373" t="s">
        <v>217</v>
      </c>
      <c r="F12373" s="6" t="s">
        <v>3729</v>
      </c>
    </row>
    <row r="12374" spans="1:6" x14ac:dyDescent="0.25">
      <c r="A12374">
        <v>802122</v>
      </c>
      <c r="B12374" t="s">
        <v>3800</v>
      </c>
      <c r="C12374">
        <v>26286.45</v>
      </c>
      <c r="D12374">
        <v>26286.45</v>
      </c>
      <c r="E12374" t="s">
        <v>217</v>
      </c>
      <c r="F12374" s="6" t="s">
        <v>3727</v>
      </c>
    </row>
    <row r="12375" spans="1:6" x14ac:dyDescent="0.25">
      <c r="A12375">
        <v>802122</v>
      </c>
      <c r="B12375" t="s">
        <v>3801</v>
      </c>
      <c r="C12375">
        <v>1628.55</v>
      </c>
      <c r="D12375">
        <v>1628.55</v>
      </c>
      <c r="E12375" t="s">
        <v>217</v>
      </c>
      <c r="F12375" s="6" t="s">
        <v>3727</v>
      </c>
    </row>
    <row r="12376" spans="1:6" x14ac:dyDescent="0.25">
      <c r="A12376">
        <v>802122</v>
      </c>
      <c r="B12376" t="s">
        <v>3802</v>
      </c>
      <c r="C12376">
        <v>6164.47</v>
      </c>
      <c r="D12376">
        <v>6164.47</v>
      </c>
      <c r="E12376" t="s">
        <v>217</v>
      </c>
      <c r="F12376" s="6" t="s">
        <v>3727</v>
      </c>
    </row>
    <row r="12377" spans="1:6" x14ac:dyDescent="0.25">
      <c r="A12377">
        <v>802122</v>
      </c>
      <c r="B12377" t="s">
        <v>3803</v>
      </c>
      <c r="C12377">
        <v>814.28</v>
      </c>
      <c r="D12377">
        <v>814.28</v>
      </c>
      <c r="E12377" t="s">
        <v>217</v>
      </c>
      <c r="F12377" s="6" t="s">
        <v>3727</v>
      </c>
    </row>
    <row r="12378" spans="1:6" x14ac:dyDescent="0.25">
      <c r="A12378">
        <v>802122</v>
      </c>
      <c r="B12378" t="s">
        <v>3804</v>
      </c>
      <c r="C12378">
        <v>3300</v>
      </c>
      <c r="D12378">
        <v>3300</v>
      </c>
      <c r="E12378" t="s">
        <v>217</v>
      </c>
      <c r="F12378" s="6" t="s">
        <v>3729</v>
      </c>
    </row>
    <row r="12379" spans="1:6" x14ac:dyDescent="0.25">
      <c r="A12379">
        <v>802124</v>
      </c>
      <c r="B12379" t="s">
        <v>3799</v>
      </c>
      <c r="C12379">
        <v>2150.12</v>
      </c>
      <c r="D12379">
        <v>2150.12</v>
      </c>
      <c r="E12379" t="s">
        <v>217</v>
      </c>
      <c r="F12379" s="6" t="s">
        <v>3729</v>
      </c>
    </row>
    <row r="12380" spans="1:6" x14ac:dyDescent="0.25">
      <c r="A12380">
        <v>802124</v>
      </c>
      <c r="B12380" t="s">
        <v>3796</v>
      </c>
      <c r="C12380">
        <v>6800</v>
      </c>
      <c r="D12380">
        <v>6800</v>
      </c>
      <c r="E12380" t="s">
        <v>217</v>
      </c>
      <c r="F12380" s="6" t="s">
        <v>3729</v>
      </c>
    </row>
    <row r="12381" spans="1:6" x14ac:dyDescent="0.25">
      <c r="A12381">
        <v>802124</v>
      </c>
      <c r="B12381" t="s">
        <v>3800</v>
      </c>
      <c r="C12381">
        <v>11998.45</v>
      </c>
      <c r="D12381">
        <v>11998.45</v>
      </c>
      <c r="E12381" t="s">
        <v>217</v>
      </c>
      <c r="F12381" s="6" t="s">
        <v>3727</v>
      </c>
    </row>
    <row r="12382" spans="1:6" x14ac:dyDescent="0.25">
      <c r="A12382">
        <v>802124</v>
      </c>
      <c r="B12382" t="s">
        <v>3801</v>
      </c>
      <c r="C12382">
        <v>1628.55</v>
      </c>
      <c r="D12382">
        <v>1628.55</v>
      </c>
      <c r="E12382" t="s">
        <v>217</v>
      </c>
      <c r="F12382" s="6" t="s">
        <v>3727</v>
      </c>
    </row>
    <row r="12383" spans="1:6" x14ac:dyDescent="0.25">
      <c r="A12383">
        <v>802124</v>
      </c>
      <c r="B12383" t="s">
        <v>3802</v>
      </c>
      <c r="C12383">
        <v>2592.4499999999998</v>
      </c>
      <c r="D12383">
        <v>2592.4499999999998</v>
      </c>
      <c r="E12383" t="s">
        <v>217</v>
      </c>
      <c r="F12383" s="6" t="s">
        <v>3727</v>
      </c>
    </row>
    <row r="12384" spans="1:6" x14ac:dyDescent="0.25">
      <c r="A12384">
        <v>802124</v>
      </c>
      <c r="B12384" t="s">
        <v>3803</v>
      </c>
      <c r="C12384">
        <v>814.28</v>
      </c>
      <c r="D12384">
        <v>814.28</v>
      </c>
      <c r="E12384" t="s">
        <v>217</v>
      </c>
      <c r="F12384" s="6" t="s">
        <v>3727</v>
      </c>
    </row>
    <row r="12385" spans="1:6" x14ac:dyDescent="0.25">
      <c r="A12385">
        <v>802124</v>
      </c>
      <c r="B12385" t="s">
        <v>3804</v>
      </c>
      <c r="C12385">
        <v>3300</v>
      </c>
      <c r="D12385">
        <v>3300</v>
      </c>
      <c r="E12385" t="s">
        <v>217</v>
      </c>
      <c r="F12385" s="6" t="s">
        <v>3729</v>
      </c>
    </row>
    <row r="12386" spans="1:6" x14ac:dyDescent="0.25">
      <c r="A12386">
        <v>802125</v>
      </c>
      <c r="B12386" t="s">
        <v>3799</v>
      </c>
      <c r="C12386">
        <v>3634.07</v>
      </c>
      <c r="D12386">
        <v>3634.07</v>
      </c>
      <c r="E12386" t="s">
        <v>217</v>
      </c>
      <c r="F12386" s="6" t="s">
        <v>3729</v>
      </c>
    </row>
    <row r="12387" spans="1:6" x14ac:dyDescent="0.25">
      <c r="A12387">
        <v>802125</v>
      </c>
      <c r="B12387" t="s">
        <v>3800</v>
      </c>
      <c r="C12387">
        <v>17013.45</v>
      </c>
      <c r="D12387">
        <v>17013.45</v>
      </c>
      <c r="E12387" t="s">
        <v>217</v>
      </c>
      <c r="F12387" s="6" t="s">
        <v>3727</v>
      </c>
    </row>
    <row r="12388" spans="1:6" x14ac:dyDescent="0.25">
      <c r="A12388">
        <v>802125</v>
      </c>
      <c r="B12388" t="s">
        <v>3801</v>
      </c>
      <c r="C12388">
        <v>1628.55</v>
      </c>
      <c r="D12388">
        <v>1628.55</v>
      </c>
      <c r="E12388" t="s">
        <v>217</v>
      </c>
      <c r="F12388" s="6" t="s">
        <v>3727</v>
      </c>
    </row>
    <row r="12389" spans="1:6" x14ac:dyDescent="0.25">
      <c r="A12389">
        <v>802125</v>
      </c>
      <c r="B12389" t="s">
        <v>3802</v>
      </c>
      <c r="C12389">
        <v>3846.22</v>
      </c>
      <c r="D12389">
        <v>3846.22</v>
      </c>
      <c r="E12389" t="s">
        <v>217</v>
      </c>
      <c r="F12389" s="6" t="s">
        <v>3727</v>
      </c>
    </row>
    <row r="12390" spans="1:6" x14ac:dyDescent="0.25">
      <c r="A12390">
        <v>802125</v>
      </c>
      <c r="B12390" t="s">
        <v>3803</v>
      </c>
      <c r="C12390">
        <v>814.28</v>
      </c>
      <c r="D12390">
        <v>814.28</v>
      </c>
      <c r="E12390" t="s">
        <v>217</v>
      </c>
      <c r="F12390" s="6" t="s">
        <v>3727</v>
      </c>
    </row>
    <row r="12391" spans="1:6" x14ac:dyDescent="0.25">
      <c r="A12391">
        <v>802125</v>
      </c>
      <c r="B12391" t="s">
        <v>3804</v>
      </c>
      <c r="C12391">
        <v>3300</v>
      </c>
      <c r="D12391">
        <v>3300</v>
      </c>
      <c r="E12391" t="s">
        <v>217</v>
      </c>
      <c r="F12391" s="6" t="s">
        <v>3729</v>
      </c>
    </row>
    <row r="12392" spans="1:6" x14ac:dyDescent="0.25">
      <c r="A12392">
        <v>802128</v>
      </c>
      <c r="B12392" t="s">
        <v>3799</v>
      </c>
      <c r="C12392">
        <v>17027.84</v>
      </c>
      <c r="D12392">
        <v>17027.84</v>
      </c>
      <c r="E12392" t="s">
        <v>217</v>
      </c>
      <c r="F12392" s="6" t="s">
        <v>3729</v>
      </c>
    </row>
    <row r="12393" spans="1:6" x14ac:dyDescent="0.25">
      <c r="A12393">
        <v>802128</v>
      </c>
      <c r="B12393" t="s">
        <v>3797</v>
      </c>
      <c r="C12393">
        <v>2471</v>
      </c>
      <c r="D12393">
        <v>2471</v>
      </c>
      <c r="E12393" t="s">
        <v>217</v>
      </c>
      <c r="F12393" s="6" t="s">
        <v>3729</v>
      </c>
    </row>
    <row r="12394" spans="1:6" x14ac:dyDescent="0.25">
      <c r="A12394">
        <v>802128</v>
      </c>
      <c r="B12394" t="s">
        <v>3800</v>
      </c>
      <c r="C12394">
        <v>56759.45</v>
      </c>
      <c r="D12394">
        <v>56759.45</v>
      </c>
      <c r="E12394" t="s">
        <v>217</v>
      </c>
      <c r="F12394" s="6" t="s">
        <v>3727</v>
      </c>
    </row>
    <row r="12395" spans="1:6" x14ac:dyDescent="0.25">
      <c r="A12395">
        <v>802128</v>
      </c>
      <c r="B12395" t="s">
        <v>3801</v>
      </c>
      <c r="C12395">
        <v>1628.55</v>
      </c>
      <c r="D12395">
        <v>1628.55</v>
      </c>
      <c r="E12395" t="s">
        <v>217</v>
      </c>
      <c r="F12395" s="6" t="s">
        <v>3727</v>
      </c>
    </row>
    <row r="12396" spans="1:6" x14ac:dyDescent="0.25">
      <c r="A12396">
        <v>802128</v>
      </c>
      <c r="B12396" t="s">
        <v>3802</v>
      </c>
      <c r="C12396">
        <v>13782.75</v>
      </c>
      <c r="D12396">
        <v>13782.75</v>
      </c>
      <c r="E12396" t="s">
        <v>217</v>
      </c>
      <c r="F12396" s="6" t="s">
        <v>3727</v>
      </c>
    </row>
    <row r="12397" spans="1:6" x14ac:dyDescent="0.25">
      <c r="A12397">
        <v>802128</v>
      </c>
      <c r="B12397" t="s">
        <v>3803</v>
      </c>
      <c r="C12397">
        <v>814.28</v>
      </c>
      <c r="D12397">
        <v>814.28</v>
      </c>
      <c r="E12397" t="s">
        <v>217</v>
      </c>
      <c r="F12397" s="6" t="s">
        <v>3727</v>
      </c>
    </row>
    <row r="12398" spans="1:6" x14ac:dyDescent="0.25">
      <c r="A12398">
        <v>802128</v>
      </c>
      <c r="B12398" t="s">
        <v>3804</v>
      </c>
      <c r="C12398">
        <v>3300</v>
      </c>
      <c r="D12398">
        <v>3300</v>
      </c>
      <c r="E12398" t="s">
        <v>217</v>
      </c>
      <c r="F12398" s="6" t="s">
        <v>3729</v>
      </c>
    </row>
    <row r="12399" spans="1:6" x14ac:dyDescent="0.25">
      <c r="A12399">
        <v>802128</v>
      </c>
      <c r="B12399" t="s">
        <v>3805</v>
      </c>
      <c r="C12399">
        <v>3600.01</v>
      </c>
      <c r="D12399">
        <v>3600.01</v>
      </c>
      <c r="E12399" t="s">
        <v>217</v>
      </c>
      <c r="F12399" s="6" t="s">
        <v>3729</v>
      </c>
    </row>
    <row r="12400" spans="1:6" x14ac:dyDescent="0.25">
      <c r="A12400">
        <v>802128</v>
      </c>
      <c r="B12400" t="s">
        <v>3731</v>
      </c>
      <c r="C12400">
        <v>1958.06</v>
      </c>
      <c r="D12400">
        <v>1958.06</v>
      </c>
      <c r="E12400" t="s">
        <v>217</v>
      </c>
      <c r="F12400" s="6" t="s">
        <v>3729</v>
      </c>
    </row>
    <row r="12401" spans="1:6" x14ac:dyDescent="0.25">
      <c r="A12401">
        <v>802129</v>
      </c>
      <c r="B12401" t="s">
        <v>3799</v>
      </c>
      <c r="C12401">
        <v>2150.12</v>
      </c>
      <c r="D12401">
        <v>2150.12</v>
      </c>
      <c r="E12401" t="s">
        <v>217</v>
      </c>
      <c r="F12401" s="6" t="s">
        <v>3729</v>
      </c>
    </row>
    <row r="12402" spans="1:6" x14ac:dyDescent="0.25">
      <c r="A12402">
        <v>802129</v>
      </c>
      <c r="B12402" t="s">
        <v>3800</v>
      </c>
      <c r="C12402">
        <v>11998.45</v>
      </c>
      <c r="D12402">
        <v>11998.45</v>
      </c>
      <c r="E12402" t="s">
        <v>217</v>
      </c>
      <c r="F12402" s="6" t="s">
        <v>3727</v>
      </c>
    </row>
    <row r="12403" spans="1:6" x14ac:dyDescent="0.25">
      <c r="A12403">
        <v>802129</v>
      </c>
      <c r="B12403" t="s">
        <v>3801</v>
      </c>
      <c r="C12403">
        <v>1628.55</v>
      </c>
      <c r="D12403">
        <v>1628.55</v>
      </c>
      <c r="E12403" t="s">
        <v>217</v>
      </c>
      <c r="F12403" s="6" t="s">
        <v>3727</v>
      </c>
    </row>
    <row r="12404" spans="1:6" x14ac:dyDescent="0.25">
      <c r="A12404">
        <v>802129</v>
      </c>
      <c r="B12404" t="s">
        <v>3802</v>
      </c>
      <c r="C12404">
        <v>2592.4499999999998</v>
      </c>
      <c r="D12404">
        <v>2592.4499999999998</v>
      </c>
      <c r="E12404" t="s">
        <v>217</v>
      </c>
      <c r="F12404" s="6" t="s">
        <v>3727</v>
      </c>
    </row>
    <row r="12405" spans="1:6" x14ac:dyDescent="0.25">
      <c r="A12405">
        <v>802129</v>
      </c>
      <c r="B12405" t="s">
        <v>3803</v>
      </c>
      <c r="C12405">
        <v>814.28</v>
      </c>
      <c r="D12405">
        <v>814.28</v>
      </c>
      <c r="E12405" t="s">
        <v>217</v>
      </c>
      <c r="F12405" s="6" t="s">
        <v>3727</v>
      </c>
    </row>
    <row r="12406" spans="1:6" x14ac:dyDescent="0.25">
      <c r="A12406">
        <v>802129</v>
      </c>
      <c r="B12406" t="s">
        <v>3804</v>
      </c>
      <c r="C12406">
        <v>3300</v>
      </c>
      <c r="D12406">
        <v>3300</v>
      </c>
      <c r="E12406" t="s">
        <v>217</v>
      </c>
      <c r="F12406" s="6" t="s">
        <v>3729</v>
      </c>
    </row>
    <row r="12407" spans="1:6" x14ac:dyDescent="0.25">
      <c r="A12407">
        <v>802130</v>
      </c>
      <c r="B12407" t="s">
        <v>3799</v>
      </c>
      <c r="C12407">
        <v>2150.12</v>
      </c>
      <c r="D12407">
        <v>2150.12</v>
      </c>
      <c r="E12407" t="s">
        <v>217</v>
      </c>
      <c r="F12407" s="6" t="s">
        <v>3729</v>
      </c>
    </row>
    <row r="12408" spans="1:6" x14ac:dyDescent="0.25">
      <c r="A12408">
        <v>802130</v>
      </c>
      <c r="B12408" t="s">
        <v>3800</v>
      </c>
      <c r="C12408">
        <v>11998.45</v>
      </c>
      <c r="D12408">
        <v>11998.45</v>
      </c>
      <c r="E12408" t="s">
        <v>217</v>
      </c>
      <c r="F12408" s="6" t="s">
        <v>3727</v>
      </c>
    </row>
    <row r="12409" spans="1:6" x14ac:dyDescent="0.25">
      <c r="A12409">
        <v>802130</v>
      </c>
      <c r="B12409" t="s">
        <v>3801</v>
      </c>
      <c r="C12409">
        <v>1628.55</v>
      </c>
      <c r="D12409">
        <v>1628.55</v>
      </c>
      <c r="E12409" t="s">
        <v>217</v>
      </c>
      <c r="F12409" s="6" t="s">
        <v>3727</v>
      </c>
    </row>
    <row r="12410" spans="1:6" x14ac:dyDescent="0.25">
      <c r="A12410">
        <v>802130</v>
      </c>
      <c r="B12410" t="s">
        <v>3802</v>
      </c>
      <c r="C12410">
        <v>2592.4499999999998</v>
      </c>
      <c r="D12410">
        <v>2592.4499999999998</v>
      </c>
      <c r="E12410" t="s">
        <v>217</v>
      </c>
      <c r="F12410" s="6" t="s">
        <v>3727</v>
      </c>
    </row>
    <row r="12411" spans="1:6" x14ac:dyDescent="0.25">
      <c r="A12411">
        <v>802130</v>
      </c>
      <c r="B12411" t="s">
        <v>3803</v>
      </c>
      <c r="C12411">
        <v>814.28</v>
      </c>
      <c r="D12411">
        <v>814.28</v>
      </c>
      <c r="E12411" t="s">
        <v>217</v>
      </c>
      <c r="F12411" s="6" t="s">
        <v>3727</v>
      </c>
    </row>
    <row r="12412" spans="1:6" x14ac:dyDescent="0.25">
      <c r="A12412">
        <v>802130</v>
      </c>
      <c r="B12412" t="s">
        <v>3804</v>
      </c>
      <c r="C12412">
        <v>3300</v>
      </c>
      <c r="D12412">
        <v>3300</v>
      </c>
      <c r="E12412" t="s">
        <v>217</v>
      </c>
      <c r="F12412" s="6" t="s">
        <v>3729</v>
      </c>
    </row>
    <row r="12413" spans="1:6" x14ac:dyDescent="0.25">
      <c r="A12413">
        <v>802132</v>
      </c>
      <c r="B12413" t="s">
        <v>3799</v>
      </c>
      <c r="C12413">
        <v>2150.12</v>
      </c>
      <c r="D12413">
        <v>2150.12</v>
      </c>
      <c r="E12413" t="s">
        <v>217</v>
      </c>
      <c r="F12413" s="6" t="s">
        <v>3729</v>
      </c>
    </row>
    <row r="12414" spans="1:6" x14ac:dyDescent="0.25">
      <c r="A12414">
        <v>802132</v>
      </c>
      <c r="B12414" t="s">
        <v>3800</v>
      </c>
      <c r="C12414">
        <v>11998.45</v>
      </c>
      <c r="D12414">
        <v>11998.45</v>
      </c>
      <c r="E12414" t="s">
        <v>217</v>
      </c>
      <c r="F12414" s="6" t="s">
        <v>3727</v>
      </c>
    </row>
    <row r="12415" spans="1:6" x14ac:dyDescent="0.25">
      <c r="A12415">
        <v>802132</v>
      </c>
      <c r="B12415" t="s">
        <v>3801</v>
      </c>
      <c r="C12415">
        <v>1628.55</v>
      </c>
      <c r="D12415">
        <v>1628.55</v>
      </c>
      <c r="E12415" t="s">
        <v>217</v>
      </c>
      <c r="F12415" s="6" t="s">
        <v>3727</v>
      </c>
    </row>
    <row r="12416" spans="1:6" x14ac:dyDescent="0.25">
      <c r="A12416">
        <v>802132</v>
      </c>
      <c r="B12416" t="s">
        <v>3802</v>
      </c>
      <c r="C12416">
        <v>2592.4499999999998</v>
      </c>
      <c r="D12416">
        <v>2592.4499999999998</v>
      </c>
      <c r="E12416" t="s">
        <v>217</v>
      </c>
      <c r="F12416" s="6" t="s">
        <v>3727</v>
      </c>
    </row>
    <row r="12417" spans="1:6" x14ac:dyDescent="0.25">
      <c r="A12417">
        <v>802132</v>
      </c>
      <c r="B12417" t="s">
        <v>3803</v>
      </c>
      <c r="C12417">
        <v>814.28</v>
      </c>
      <c r="D12417">
        <v>814.28</v>
      </c>
      <c r="E12417" t="s">
        <v>217</v>
      </c>
      <c r="F12417" s="6" t="s">
        <v>3727</v>
      </c>
    </row>
    <row r="12418" spans="1:6" x14ac:dyDescent="0.25">
      <c r="A12418">
        <v>802132</v>
      </c>
      <c r="B12418" t="s">
        <v>3804</v>
      </c>
      <c r="C12418">
        <v>3300</v>
      </c>
      <c r="D12418">
        <v>3300</v>
      </c>
      <c r="E12418" t="s">
        <v>217</v>
      </c>
      <c r="F12418" s="6" t="s">
        <v>3729</v>
      </c>
    </row>
    <row r="12419" spans="1:6" x14ac:dyDescent="0.25">
      <c r="A12419">
        <v>802133</v>
      </c>
      <c r="B12419" t="s">
        <v>3799</v>
      </c>
      <c r="C12419">
        <v>3634.07</v>
      </c>
      <c r="D12419">
        <v>3634.07</v>
      </c>
      <c r="E12419" t="s">
        <v>217</v>
      </c>
      <c r="F12419" s="6" t="s">
        <v>3729</v>
      </c>
    </row>
    <row r="12420" spans="1:6" x14ac:dyDescent="0.25">
      <c r="A12420">
        <v>802133</v>
      </c>
      <c r="B12420" t="s">
        <v>3800</v>
      </c>
      <c r="C12420">
        <v>17013.45</v>
      </c>
      <c r="D12420">
        <v>17013.45</v>
      </c>
      <c r="E12420" t="s">
        <v>217</v>
      </c>
      <c r="F12420" s="6" t="s">
        <v>3727</v>
      </c>
    </row>
    <row r="12421" spans="1:6" x14ac:dyDescent="0.25">
      <c r="A12421">
        <v>802133</v>
      </c>
      <c r="B12421" t="s">
        <v>3801</v>
      </c>
      <c r="C12421">
        <v>1628.55</v>
      </c>
      <c r="D12421">
        <v>1628.55</v>
      </c>
      <c r="E12421" t="s">
        <v>217</v>
      </c>
      <c r="F12421" s="6" t="s">
        <v>3727</v>
      </c>
    </row>
    <row r="12422" spans="1:6" x14ac:dyDescent="0.25">
      <c r="A12422">
        <v>802133</v>
      </c>
      <c r="B12422" t="s">
        <v>3802</v>
      </c>
      <c r="C12422">
        <v>3846.22</v>
      </c>
      <c r="D12422">
        <v>3846.22</v>
      </c>
      <c r="E12422" t="s">
        <v>217</v>
      </c>
      <c r="F12422" s="6" t="s">
        <v>3727</v>
      </c>
    </row>
    <row r="12423" spans="1:6" x14ac:dyDescent="0.25">
      <c r="A12423">
        <v>802133</v>
      </c>
      <c r="B12423" t="s">
        <v>3803</v>
      </c>
      <c r="C12423">
        <v>814.28</v>
      </c>
      <c r="D12423">
        <v>814.28</v>
      </c>
      <c r="E12423" t="s">
        <v>217</v>
      </c>
      <c r="F12423" s="6" t="s">
        <v>3727</v>
      </c>
    </row>
    <row r="12424" spans="1:6" x14ac:dyDescent="0.25">
      <c r="A12424">
        <v>802133</v>
      </c>
      <c r="B12424" t="s">
        <v>3804</v>
      </c>
      <c r="C12424">
        <v>3300</v>
      </c>
      <c r="D12424">
        <v>3300</v>
      </c>
      <c r="E12424" t="s">
        <v>217</v>
      </c>
      <c r="F12424" s="6" t="s">
        <v>3729</v>
      </c>
    </row>
    <row r="12425" spans="1:6" x14ac:dyDescent="0.25">
      <c r="A12425">
        <v>802134</v>
      </c>
      <c r="B12425" t="s">
        <v>3799</v>
      </c>
      <c r="C12425">
        <v>2150.12</v>
      </c>
      <c r="D12425">
        <v>2150.12</v>
      </c>
      <c r="E12425" t="s">
        <v>217</v>
      </c>
      <c r="F12425" s="6" t="s">
        <v>3729</v>
      </c>
    </row>
    <row r="12426" spans="1:6" x14ac:dyDescent="0.25">
      <c r="A12426">
        <v>802134</v>
      </c>
      <c r="B12426" t="s">
        <v>3800</v>
      </c>
      <c r="C12426">
        <v>11998.45</v>
      </c>
      <c r="D12426">
        <v>11998.45</v>
      </c>
      <c r="E12426" t="s">
        <v>217</v>
      </c>
      <c r="F12426" s="6" t="s">
        <v>3727</v>
      </c>
    </row>
    <row r="12427" spans="1:6" x14ac:dyDescent="0.25">
      <c r="A12427">
        <v>802134</v>
      </c>
      <c r="B12427" t="s">
        <v>3801</v>
      </c>
      <c r="C12427">
        <v>1628.55</v>
      </c>
      <c r="D12427">
        <v>1628.55</v>
      </c>
      <c r="E12427" t="s">
        <v>217</v>
      </c>
      <c r="F12427" s="6" t="s">
        <v>3727</v>
      </c>
    </row>
    <row r="12428" spans="1:6" x14ac:dyDescent="0.25">
      <c r="A12428">
        <v>802134</v>
      </c>
      <c r="B12428" t="s">
        <v>3802</v>
      </c>
      <c r="C12428">
        <v>2592.4499999999998</v>
      </c>
      <c r="D12428">
        <v>2592.4499999999998</v>
      </c>
      <c r="E12428" t="s">
        <v>217</v>
      </c>
      <c r="F12428" s="6" t="s">
        <v>3727</v>
      </c>
    </row>
    <row r="12429" spans="1:6" x14ac:dyDescent="0.25">
      <c r="A12429">
        <v>802134</v>
      </c>
      <c r="B12429" t="s">
        <v>3803</v>
      </c>
      <c r="C12429">
        <v>814.28</v>
      </c>
      <c r="D12429">
        <v>814.28</v>
      </c>
      <c r="E12429" t="s">
        <v>217</v>
      </c>
      <c r="F12429" s="6" t="s">
        <v>3727</v>
      </c>
    </row>
    <row r="12430" spans="1:6" x14ac:dyDescent="0.25">
      <c r="A12430">
        <v>802134</v>
      </c>
      <c r="B12430" t="s">
        <v>3804</v>
      </c>
      <c r="C12430">
        <v>3300</v>
      </c>
      <c r="D12430">
        <v>3300</v>
      </c>
      <c r="E12430" t="s">
        <v>217</v>
      </c>
      <c r="F12430" s="6" t="s">
        <v>3729</v>
      </c>
    </row>
    <row r="12431" spans="1:6" x14ac:dyDescent="0.25">
      <c r="A12431">
        <v>802135</v>
      </c>
      <c r="B12431" t="s">
        <v>3799</v>
      </c>
      <c r="C12431">
        <v>2150.12</v>
      </c>
      <c r="D12431">
        <v>2150.12</v>
      </c>
      <c r="E12431" t="s">
        <v>217</v>
      </c>
      <c r="F12431" s="6" t="s">
        <v>3729</v>
      </c>
    </row>
    <row r="12432" spans="1:6" x14ac:dyDescent="0.25">
      <c r="A12432">
        <v>802135</v>
      </c>
      <c r="B12432" t="s">
        <v>3800</v>
      </c>
      <c r="C12432">
        <v>11998.45</v>
      </c>
      <c r="D12432">
        <v>11998.45</v>
      </c>
      <c r="E12432" t="s">
        <v>217</v>
      </c>
      <c r="F12432" s="6" t="s">
        <v>3727</v>
      </c>
    </row>
    <row r="12433" spans="1:6" x14ac:dyDescent="0.25">
      <c r="A12433">
        <v>802135</v>
      </c>
      <c r="B12433" t="s">
        <v>3801</v>
      </c>
      <c r="C12433">
        <v>1628.55</v>
      </c>
      <c r="D12433">
        <v>1628.55</v>
      </c>
      <c r="E12433" t="s">
        <v>217</v>
      </c>
      <c r="F12433" s="6" t="s">
        <v>3727</v>
      </c>
    </row>
    <row r="12434" spans="1:6" x14ac:dyDescent="0.25">
      <c r="A12434">
        <v>802135</v>
      </c>
      <c r="B12434" t="s">
        <v>3802</v>
      </c>
      <c r="C12434">
        <v>2592.4499999999998</v>
      </c>
      <c r="D12434">
        <v>2592.4499999999998</v>
      </c>
      <c r="E12434" t="s">
        <v>217</v>
      </c>
      <c r="F12434" s="6" t="s">
        <v>3727</v>
      </c>
    </row>
    <row r="12435" spans="1:6" x14ac:dyDescent="0.25">
      <c r="A12435">
        <v>802135</v>
      </c>
      <c r="B12435" t="s">
        <v>3803</v>
      </c>
      <c r="C12435">
        <v>814.28</v>
      </c>
      <c r="D12435">
        <v>814.28</v>
      </c>
      <c r="E12435" t="s">
        <v>217</v>
      </c>
      <c r="F12435" s="6" t="s">
        <v>3727</v>
      </c>
    </row>
    <row r="12436" spans="1:6" x14ac:dyDescent="0.25">
      <c r="A12436">
        <v>802135</v>
      </c>
      <c r="B12436" t="s">
        <v>3804</v>
      </c>
      <c r="C12436">
        <v>3300</v>
      </c>
      <c r="D12436">
        <v>3300</v>
      </c>
      <c r="E12436" t="s">
        <v>217</v>
      </c>
      <c r="F12436" s="6" t="s">
        <v>3729</v>
      </c>
    </row>
    <row r="12437" spans="1:6" x14ac:dyDescent="0.25">
      <c r="A12437">
        <v>802139</v>
      </c>
      <c r="B12437" t="s">
        <v>3799</v>
      </c>
      <c r="C12437">
        <v>3634.07</v>
      </c>
      <c r="D12437">
        <v>3634.07</v>
      </c>
      <c r="E12437" t="s">
        <v>217</v>
      </c>
      <c r="F12437" s="6" t="s">
        <v>3729</v>
      </c>
    </row>
    <row r="12438" spans="1:6" x14ac:dyDescent="0.25">
      <c r="A12438">
        <v>802139</v>
      </c>
      <c r="B12438" t="s">
        <v>3800</v>
      </c>
      <c r="C12438">
        <v>17013.45</v>
      </c>
      <c r="D12438">
        <v>17013.45</v>
      </c>
      <c r="E12438" t="s">
        <v>217</v>
      </c>
      <c r="F12438" s="6" t="s">
        <v>3727</v>
      </c>
    </row>
    <row r="12439" spans="1:6" x14ac:dyDescent="0.25">
      <c r="A12439">
        <v>802139</v>
      </c>
      <c r="B12439" t="s">
        <v>3801</v>
      </c>
      <c r="C12439">
        <v>1628.55</v>
      </c>
      <c r="D12439">
        <v>1628.55</v>
      </c>
      <c r="E12439" t="s">
        <v>217</v>
      </c>
      <c r="F12439" s="6" t="s">
        <v>3727</v>
      </c>
    </row>
    <row r="12440" spans="1:6" x14ac:dyDescent="0.25">
      <c r="A12440">
        <v>802139</v>
      </c>
      <c r="B12440" t="s">
        <v>3802</v>
      </c>
      <c r="C12440">
        <v>3846.22</v>
      </c>
      <c r="D12440">
        <v>3846.22</v>
      </c>
      <c r="E12440" t="s">
        <v>217</v>
      </c>
      <c r="F12440" s="6" t="s">
        <v>3727</v>
      </c>
    </row>
    <row r="12441" spans="1:6" x14ac:dyDescent="0.25">
      <c r="A12441">
        <v>802139</v>
      </c>
      <c r="B12441" t="s">
        <v>3803</v>
      </c>
      <c r="C12441">
        <v>814.28</v>
      </c>
      <c r="D12441">
        <v>814.28</v>
      </c>
      <c r="E12441" t="s">
        <v>217</v>
      </c>
      <c r="F12441" s="6" t="s">
        <v>3727</v>
      </c>
    </row>
    <row r="12442" spans="1:6" x14ac:dyDescent="0.25">
      <c r="A12442">
        <v>802139</v>
      </c>
      <c r="B12442" t="s">
        <v>3804</v>
      </c>
      <c r="C12442">
        <v>3300</v>
      </c>
      <c r="D12442">
        <v>3300</v>
      </c>
      <c r="E12442" t="s">
        <v>217</v>
      </c>
      <c r="F12442" s="6" t="s">
        <v>3729</v>
      </c>
    </row>
    <row r="12443" spans="1:6" x14ac:dyDescent="0.25">
      <c r="A12443">
        <v>802140</v>
      </c>
      <c r="B12443" t="s">
        <v>3799</v>
      </c>
      <c r="C12443">
        <v>2150.12</v>
      </c>
      <c r="D12443">
        <v>2150.12</v>
      </c>
      <c r="E12443" t="s">
        <v>217</v>
      </c>
      <c r="F12443" s="6" t="s">
        <v>3729</v>
      </c>
    </row>
    <row r="12444" spans="1:6" x14ac:dyDescent="0.25">
      <c r="A12444">
        <v>802140</v>
      </c>
      <c r="B12444" t="s">
        <v>3800</v>
      </c>
      <c r="C12444">
        <v>11998.45</v>
      </c>
      <c r="D12444">
        <v>11998.45</v>
      </c>
      <c r="E12444" t="s">
        <v>217</v>
      </c>
      <c r="F12444" s="6" t="s">
        <v>3727</v>
      </c>
    </row>
    <row r="12445" spans="1:6" x14ac:dyDescent="0.25">
      <c r="A12445">
        <v>802140</v>
      </c>
      <c r="B12445" t="s">
        <v>3801</v>
      </c>
      <c r="C12445">
        <v>1628.55</v>
      </c>
      <c r="D12445">
        <v>1628.55</v>
      </c>
      <c r="E12445" t="s">
        <v>217</v>
      </c>
      <c r="F12445" s="6" t="s">
        <v>3727</v>
      </c>
    </row>
    <row r="12446" spans="1:6" x14ac:dyDescent="0.25">
      <c r="A12446">
        <v>802140</v>
      </c>
      <c r="B12446" t="s">
        <v>3802</v>
      </c>
      <c r="C12446">
        <v>2592.4499999999998</v>
      </c>
      <c r="D12446">
        <v>2592.4499999999998</v>
      </c>
      <c r="E12446" t="s">
        <v>217</v>
      </c>
      <c r="F12446" s="6" t="s">
        <v>3727</v>
      </c>
    </row>
    <row r="12447" spans="1:6" x14ac:dyDescent="0.25">
      <c r="A12447">
        <v>802140</v>
      </c>
      <c r="B12447" t="s">
        <v>3803</v>
      </c>
      <c r="C12447">
        <v>814.28</v>
      </c>
      <c r="D12447">
        <v>814.28</v>
      </c>
      <c r="E12447" t="s">
        <v>217</v>
      </c>
      <c r="F12447" s="6" t="s">
        <v>3727</v>
      </c>
    </row>
    <row r="12448" spans="1:6" x14ac:dyDescent="0.25">
      <c r="A12448">
        <v>802140</v>
      </c>
      <c r="B12448" t="s">
        <v>3804</v>
      </c>
      <c r="C12448">
        <v>3300</v>
      </c>
      <c r="D12448">
        <v>3300</v>
      </c>
      <c r="E12448" t="s">
        <v>217</v>
      </c>
      <c r="F12448" s="6" t="s">
        <v>3729</v>
      </c>
    </row>
    <row r="12449" spans="1:6" x14ac:dyDescent="0.25">
      <c r="A12449">
        <v>802141</v>
      </c>
      <c r="B12449" t="s">
        <v>3799</v>
      </c>
      <c r="C12449">
        <v>8226.7000000000007</v>
      </c>
      <c r="D12449">
        <v>8226.7000000000007</v>
      </c>
      <c r="E12449" t="s">
        <v>217</v>
      </c>
      <c r="F12449" s="6" t="s">
        <v>3729</v>
      </c>
    </row>
    <row r="12450" spans="1:6" x14ac:dyDescent="0.25">
      <c r="A12450">
        <v>802141</v>
      </c>
      <c r="B12450" t="s">
        <v>3800</v>
      </c>
      <c r="C12450">
        <v>34977.449999999997</v>
      </c>
      <c r="D12450">
        <v>34977.449999999997</v>
      </c>
      <c r="E12450" t="s">
        <v>217</v>
      </c>
      <c r="F12450" s="6" t="s">
        <v>3727</v>
      </c>
    </row>
    <row r="12451" spans="1:6" x14ac:dyDescent="0.25">
      <c r="A12451">
        <v>802141</v>
      </c>
      <c r="B12451" t="s">
        <v>3801</v>
      </c>
      <c r="C12451">
        <v>1628.55</v>
      </c>
      <c r="D12451">
        <v>1628.55</v>
      </c>
      <c r="E12451" t="s">
        <v>217</v>
      </c>
      <c r="F12451" s="6" t="s">
        <v>3727</v>
      </c>
    </row>
    <row r="12452" spans="1:6" x14ac:dyDescent="0.25">
      <c r="A12452">
        <v>802141</v>
      </c>
      <c r="B12452" t="s">
        <v>3802</v>
      </c>
      <c r="C12452">
        <v>8337.2199999999993</v>
      </c>
      <c r="D12452">
        <v>8337.2199999999993</v>
      </c>
      <c r="E12452" t="s">
        <v>217</v>
      </c>
      <c r="F12452" s="6" t="s">
        <v>3727</v>
      </c>
    </row>
    <row r="12453" spans="1:6" x14ac:dyDescent="0.25">
      <c r="A12453">
        <v>802141</v>
      </c>
      <c r="B12453" t="s">
        <v>3803</v>
      </c>
      <c r="C12453">
        <v>814.28</v>
      </c>
      <c r="D12453">
        <v>814.28</v>
      </c>
      <c r="E12453" t="s">
        <v>217</v>
      </c>
      <c r="F12453" s="6" t="s">
        <v>3727</v>
      </c>
    </row>
    <row r="12454" spans="1:6" x14ac:dyDescent="0.25">
      <c r="A12454">
        <v>802141</v>
      </c>
      <c r="B12454" t="s">
        <v>3804</v>
      </c>
      <c r="C12454">
        <v>3300</v>
      </c>
      <c r="D12454">
        <v>3300</v>
      </c>
      <c r="E12454" t="s">
        <v>217</v>
      </c>
      <c r="F12454" s="6" t="s">
        <v>3729</v>
      </c>
    </row>
    <row r="12455" spans="1:6" x14ac:dyDescent="0.25">
      <c r="A12455">
        <v>802143</v>
      </c>
      <c r="B12455" t="s">
        <v>3799</v>
      </c>
      <c r="C12455">
        <v>2150.12</v>
      </c>
      <c r="D12455">
        <v>2150.12</v>
      </c>
      <c r="E12455" t="s">
        <v>217</v>
      </c>
      <c r="F12455" s="6" t="s">
        <v>3729</v>
      </c>
    </row>
    <row r="12456" spans="1:6" x14ac:dyDescent="0.25">
      <c r="A12456">
        <v>802143</v>
      </c>
      <c r="B12456" t="s">
        <v>3800</v>
      </c>
      <c r="C12456">
        <v>11998.45</v>
      </c>
      <c r="D12456">
        <v>11998.45</v>
      </c>
      <c r="E12456" t="s">
        <v>217</v>
      </c>
      <c r="F12456" s="6" t="s">
        <v>3727</v>
      </c>
    </row>
    <row r="12457" spans="1:6" x14ac:dyDescent="0.25">
      <c r="A12457">
        <v>802143</v>
      </c>
      <c r="B12457" t="s">
        <v>3801</v>
      </c>
      <c r="C12457">
        <v>1628.55</v>
      </c>
      <c r="D12457">
        <v>1628.55</v>
      </c>
      <c r="E12457" t="s">
        <v>217</v>
      </c>
      <c r="F12457" s="6" t="s">
        <v>3727</v>
      </c>
    </row>
    <row r="12458" spans="1:6" x14ac:dyDescent="0.25">
      <c r="A12458">
        <v>802143</v>
      </c>
      <c r="B12458" t="s">
        <v>3802</v>
      </c>
      <c r="C12458">
        <v>2592.4499999999998</v>
      </c>
      <c r="D12458">
        <v>2592.4499999999998</v>
      </c>
      <c r="E12458" t="s">
        <v>217</v>
      </c>
      <c r="F12458" s="6" t="s">
        <v>3727</v>
      </c>
    </row>
    <row r="12459" spans="1:6" x14ac:dyDescent="0.25">
      <c r="A12459">
        <v>802143</v>
      </c>
      <c r="B12459" t="s">
        <v>3803</v>
      </c>
      <c r="C12459">
        <v>814.28</v>
      </c>
      <c r="D12459">
        <v>814.28</v>
      </c>
      <c r="E12459" t="s">
        <v>217</v>
      </c>
      <c r="F12459" s="6" t="s">
        <v>3727</v>
      </c>
    </row>
    <row r="12460" spans="1:6" x14ac:dyDescent="0.25">
      <c r="A12460">
        <v>802143</v>
      </c>
      <c r="B12460" t="s">
        <v>3804</v>
      </c>
      <c r="C12460">
        <v>3300</v>
      </c>
      <c r="D12460">
        <v>3300</v>
      </c>
      <c r="E12460" t="s">
        <v>217</v>
      </c>
      <c r="F12460" s="6" t="s">
        <v>3729</v>
      </c>
    </row>
    <row r="12461" spans="1:6" x14ac:dyDescent="0.25">
      <c r="A12461">
        <v>802144</v>
      </c>
      <c r="B12461" t="s">
        <v>3799</v>
      </c>
      <c r="C12461">
        <v>5614.79</v>
      </c>
      <c r="D12461">
        <v>5614.79</v>
      </c>
      <c r="E12461" t="s">
        <v>217</v>
      </c>
      <c r="F12461" s="6" t="s">
        <v>3729</v>
      </c>
    </row>
    <row r="12462" spans="1:6" x14ac:dyDescent="0.25">
      <c r="A12462">
        <v>802144</v>
      </c>
      <c r="B12462" t="s">
        <v>3800</v>
      </c>
      <c r="C12462">
        <v>26286.45</v>
      </c>
      <c r="D12462">
        <v>26286.45</v>
      </c>
      <c r="E12462" t="s">
        <v>217</v>
      </c>
      <c r="F12462" s="6" t="s">
        <v>3727</v>
      </c>
    </row>
    <row r="12463" spans="1:6" x14ac:dyDescent="0.25">
      <c r="A12463">
        <v>802144</v>
      </c>
      <c r="B12463" t="s">
        <v>3801</v>
      </c>
      <c r="C12463">
        <v>1628.55</v>
      </c>
      <c r="D12463">
        <v>1628.55</v>
      </c>
      <c r="E12463" t="s">
        <v>217</v>
      </c>
      <c r="F12463" s="6" t="s">
        <v>3727</v>
      </c>
    </row>
    <row r="12464" spans="1:6" x14ac:dyDescent="0.25">
      <c r="A12464">
        <v>802144</v>
      </c>
      <c r="B12464" t="s">
        <v>3802</v>
      </c>
      <c r="C12464">
        <v>6164.47</v>
      </c>
      <c r="D12464">
        <v>6164.47</v>
      </c>
      <c r="E12464" t="s">
        <v>217</v>
      </c>
      <c r="F12464" s="6" t="s">
        <v>3727</v>
      </c>
    </row>
    <row r="12465" spans="1:6" x14ac:dyDescent="0.25">
      <c r="A12465">
        <v>802144</v>
      </c>
      <c r="B12465" t="s">
        <v>3803</v>
      </c>
      <c r="C12465">
        <v>814.28</v>
      </c>
      <c r="D12465">
        <v>814.28</v>
      </c>
      <c r="E12465" t="s">
        <v>217</v>
      </c>
      <c r="F12465" s="6" t="s">
        <v>3727</v>
      </c>
    </row>
    <row r="12466" spans="1:6" x14ac:dyDescent="0.25">
      <c r="A12466">
        <v>802144</v>
      </c>
      <c r="B12466" t="s">
        <v>3804</v>
      </c>
      <c r="C12466">
        <v>3300</v>
      </c>
      <c r="D12466">
        <v>3300</v>
      </c>
      <c r="E12466" t="s">
        <v>217</v>
      </c>
      <c r="F12466" s="6" t="s">
        <v>3729</v>
      </c>
    </row>
    <row r="12467" spans="1:6" x14ac:dyDescent="0.25">
      <c r="A12467">
        <v>802145</v>
      </c>
      <c r="B12467" t="s">
        <v>3799</v>
      </c>
      <c r="C12467">
        <v>2265.17</v>
      </c>
      <c r="D12467">
        <v>2265.17</v>
      </c>
      <c r="E12467" t="s">
        <v>217</v>
      </c>
      <c r="F12467" s="6" t="s">
        <v>3729</v>
      </c>
    </row>
    <row r="12468" spans="1:6" x14ac:dyDescent="0.25">
      <c r="A12468">
        <v>802145</v>
      </c>
      <c r="B12468" t="s">
        <v>3797</v>
      </c>
      <c r="C12468">
        <v>2471</v>
      </c>
      <c r="D12468">
        <v>2471</v>
      </c>
      <c r="E12468" t="s">
        <v>217</v>
      </c>
      <c r="F12468" s="6" t="s">
        <v>3729</v>
      </c>
    </row>
    <row r="12469" spans="1:6" x14ac:dyDescent="0.25">
      <c r="A12469">
        <v>802145</v>
      </c>
      <c r="B12469" t="s">
        <v>3800</v>
      </c>
      <c r="C12469">
        <v>12640.45</v>
      </c>
      <c r="D12469">
        <v>12640.45</v>
      </c>
      <c r="E12469" t="s">
        <v>217</v>
      </c>
      <c r="F12469" s="6" t="s">
        <v>3727</v>
      </c>
    </row>
    <row r="12470" spans="1:6" x14ac:dyDescent="0.25">
      <c r="A12470">
        <v>802145</v>
      </c>
      <c r="B12470" t="s">
        <v>3801</v>
      </c>
      <c r="C12470">
        <v>1628.55</v>
      </c>
      <c r="D12470">
        <v>1628.55</v>
      </c>
      <c r="E12470" t="s">
        <v>217</v>
      </c>
      <c r="F12470" s="6" t="s">
        <v>3727</v>
      </c>
    </row>
    <row r="12471" spans="1:6" x14ac:dyDescent="0.25">
      <c r="A12471">
        <v>802145</v>
      </c>
      <c r="B12471" t="s">
        <v>3802</v>
      </c>
      <c r="C12471">
        <v>2752.95</v>
      </c>
      <c r="D12471">
        <v>2752.95</v>
      </c>
      <c r="E12471" t="s">
        <v>217</v>
      </c>
      <c r="F12471" s="6" t="s">
        <v>3727</v>
      </c>
    </row>
    <row r="12472" spans="1:6" x14ac:dyDescent="0.25">
      <c r="A12472">
        <v>802145</v>
      </c>
      <c r="B12472" t="s">
        <v>3803</v>
      </c>
      <c r="C12472">
        <v>814.28</v>
      </c>
      <c r="D12472">
        <v>814.28</v>
      </c>
      <c r="E12472" t="s">
        <v>217</v>
      </c>
      <c r="F12472" s="6" t="s">
        <v>3727</v>
      </c>
    </row>
    <row r="12473" spans="1:6" x14ac:dyDescent="0.25">
      <c r="A12473">
        <v>802145</v>
      </c>
      <c r="B12473" t="s">
        <v>3804</v>
      </c>
      <c r="C12473">
        <v>3300</v>
      </c>
      <c r="D12473">
        <v>3300</v>
      </c>
      <c r="E12473" t="s">
        <v>217</v>
      </c>
      <c r="F12473" s="6" t="s">
        <v>3729</v>
      </c>
    </row>
    <row r="12474" spans="1:6" x14ac:dyDescent="0.25">
      <c r="A12474">
        <v>802146</v>
      </c>
      <c r="B12474" t="s">
        <v>3799</v>
      </c>
      <c r="C12474">
        <v>2150.12</v>
      </c>
      <c r="D12474">
        <v>2150.12</v>
      </c>
      <c r="E12474" t="s">
        <v>217</v>
      </c>
      <c r="F12474" s="6" t="s">
        <v>3729</v>
      </c>
    </row>
    <row r="12475" spans="1:6" x14ac:dyDescent="0.25">
      <c r="A12475">
        <v>802146</v>
      </c>
      <c r="B12475" t="s">
        <v>3800</v>
      </c>
      <c r="C12475">
        <v>11998.45</v>
      </c>
      <c r="D12475">
        <v>11998.45</v>
      </c>
      <c r="E12475" t="s">
        <v>217</v>
      </c>
      <c r="F12475" s="6" t="s">
        <v>3727</v>
      </c>
    </row>
    <row r="12476" spans="1:6" x14ac:dyDescent="0.25">
      <c r="A12476">
        <v>802146</v>
      </c>
      <c r="B12476" t="s">
        <v>3801</v>
      </c>
      <c r="C12476">
        <v>1628.55</v>
      </c>
      <c r="D12476">
        <v>1628.55</v>
      </c>
      <c r="E12476" t="s">
        <v>217</v>
      </c>
      <c r="F12476" s="6" t="s">
        <v>3727</v>
      </c>
    </row>
    <row r="12477" spans="1:6" x14ac:dyDescent="0.25">
      <c r="A12477">
        <v>802146</v>
      </c>
      <c r="B12477" t="s">
        <v>3802</v>
      </c>
      <c r="C12477">
        <v>2592.4499999999998</v>
      </c>
      <c r="D12477">
        <v>2592.4499999999998</v>
      </c>
      <c r="E12477" t="s">
        <v>217</v>
      </c>
      <c r="F12477" s="6" t="s">
        <v>3727</v>
      </c>
    </row>
    <row r="12478" spans="1:6" x14ac:dyDescent="0.25">
      <c r="A12478">
        <v>802146</v>
      </c>
      <c r="B12478" t="s">
        <v>3803</v>
      </c>
      <c r="C12478">
        <v>814.28</v>
      </c>
      <c r="D12478">
        <v>814.28</v>
      </c>
      <c r="E12478" t="s">
        <v>217</v>
      </c>
      <c r="F12478" s="6" t="s">
        <v>3727</v>
      </c>
    </row>
    <row r="12479" spans="1:6" x14ac:dyDescent="0.25">
      <c r="A12479">
        <v>802146</v>
      </c>
      <c r="B12479" t="s">
        <v>3804</v>
      </c>
      <c r="C12479">
        <v>3300</v>
      </c>
      <c r="D12479">
        <v>3300</v>
      </c>
      <c r="E12479" t="s">
        <v>217</v>
      </c>
      <c r="F12479" s="6" t="s">
        <v>3729</v>
      </c>
    </row>
    <row r="12480" spans="1:6" x14ac:dyDescent="0.25">
      <c r="A12480">
        <v>802147</v>
      </c>
      <c r="B12480" t="s">
        <v>3799</v>
      </c>
      <c r="C12480">
        <v>2150.12</v>
      </c>
      <c r="D12480">
        <v>2150.12</v>
      </c>
      <c r="E12480" t="s">
        <v>217</v>
      </c>
      <c r="F12480" s="6" t="s">
        <v>3729</v>
      </c>
    </row>
    <row r="12481" spans="1:6" x14ac:dyDescent="0.25">
      <c r="A12481">
        <v>802147</v>
      </c>
      <c r="B12481" t="s">
        <v>3796</v>
      </c>
      <c r="C12481">
        <v>3630.63</v>
      </c>
      <c r="D12481">
        <v>3630.63</v>
      </c>
      <c r="E12481" t="s">
        <v>217</v>
      </c>
      <c r="F12481" s="6" t="s">
        <v>3729</v>
      </c>
    </row>
    <row r="12482" spans="1:6" x14ac:dyDescent="0.25">
      <c r="A12482">
        <v>802147</v>
      </c>
      <c r="B12482" t="s">
        <v>3800</v>
      </c>
      <c r="C12482">
        <v>11998.45</v>
      </c>
      <c r="D12482">
        <v>11998.45</v>
      </c>
      <c r="E12482" t="s">
        <v>217</v>
      </c>
      <c r="F12482" s="6" t="s">
        <v>3727</v>
      </c>
    </row>
    <row r="12483" spans="1:6" x14ac:dyDescent="0.25">
      <c r="A12483">
        <v>802147</v>
      </c>
      <c r="B12483" t="s">
        <v>3801</v>
      </c>
      <c r="C12483">
        <v>1628.55</v>
      </c>
      <c r="D12483">
        <v>1628.55</v>
      </c>
      <c r="E12483" t="s">
        <v>217</v>
      </c>
      <c r="F12483" s="6" t="s">
        <v>3727</v>
      </c>
    </row>
    <row r="12484" spans="1:6" x14ac:dyDescent="0.25">
      <c r="A12484">
        <v>802147</v>
      </c>
      <c r="B12484" t="s">
        <v>3802</v>
      </c>
      <c r="C12484">
        <v>2592.4499999999998</v>
      </c>
      <c r="D12484">
        <v>2592.4499999999998</v>
      </c>
      <c r="E12484" t="s">
        <v>217</v>
      </c>
      <c r="F12484" s="6" t="s">
        <v>3727</v>
      </c>
    </row>
    <row r="12485" spans="1:6" x14ac:dyDescent="0.25">
      <c r="A12485">
        <v>802147</v>
      </c>
      <c r="B12485" t="s">
        <v>3803</v>
      </c>
      <c r="C12485">
        <v>814.28</v>
      </c>
      <c r="D12485">
        <v>814.28</v>
      </c>
      <c r="E12485" t="s">
        <v>217</v>
      </c>
      <c r="F12485" s="6" t="s">
        <v>3727</v>
      </c>
    </row>
    <row r="12486" spans="1:6" x14ac:dyDescent="0.25">
      <c r="A12486">
        <v>802147</v>
      </c>
      <c r="B12486" t="s">
        <v>3804</v>
      </c>
      <c r="C12486">
        <v>3300</v>
      </c>
      <c r="D12486">
        <v>3300</v>
      </c>
      <c r="E12486" t="s">
        <v>217</v>
      </c>
      <c r="F12486" s="6" t="s">
        <v>3729</v>
      </c>
    </row>
    <row r="12487" spans="1:6" x14ac:dyDescent="0.25">
      <c r="A12487">
        <v>802149</v>
      </c>
      <c r="B12487" t="s">
        <v>3799</v>
      </c>
      <c r="C12487">
        <v>3634.07</v>
      </c>
      <c r="D12487">
        <v>3634.07</v>
      </c>
      <c r="E12487" t="s">
        <v>217</v>
      </c>
      <c r="F12487" s="6" t="s">
        <v>3729</v>
      </c>
    </row>
    <row r="12488" spans="1:6" x14ac:dyDescent="0.25">
      <c r="A12488">
        <v>802149</v>
      </c>
      <c r="B12488" t="s">
        <v>3797</v>
      </c>
      <c r="C12488">
        <v>2471</v>
      </c>
      <c r="D12488">
        <v>2471</v>
      </c>
      <c r="E12488" t="s">
        <v>217</v>
      </c>
      <c r="F12488" s="6" t="s">
        <v>3729</v>
      </c>
    </row>
    <row r="12489" spans="1:6" x14ac:dyDescent="0.25">
      <c r="A12489">
        <v>802149</v>
      </c>
      <c r="B12489" t="s">
        <v>3800</v>
      </c>
      <c r="C12489">
        <v>17013.45</v>
      </c>
      <c r="D12489">
        <v>17013.45</v>
      </c>
      <c r="E12489" t="s">
        <v>217</v>
      </c>
      <c r="F12489" s="6" t="s">
        <v>3727</v>
      </c>
    </row>
    <row r="12490" spans="1:6" x14ac:dyDescent="0.25">
      <c r="A12490">
        <v>802149</v>
      </c>
      <c r="B12490" t="s">
        <v>3801</v>
      </c>
      <c r="C12490">
        <v>1628.55</v>
      </c>
      <c r="D12490">
        <v>1628.55</v>
      </c>
      <c r="E12490" t="s">
        <v>217</v>
      </c>
      <c r="F12490" s="6" t="s">
        <v>3727</v>
      </c>
    </row>
    <row r="12491" spans="1:6" x14ac:dyDescent="0.25">
      <c r="A12491">
        <v>802149</v>
      </c>
      <c r="B12491" t="s">
        <v>3802</v>
      </c>
      <c r="C12491">
        <v>3846.22</v>
      </c>
      <c r="D12491">
        <v>3846.22</v>
      </c>
      <c r="E12491" t="s">
        <v>217</v>
      </c>
      <c r="F12491" s="6" t="s">
        <v>3727</v>
      </c>
    </row>
    <row r="12492" spans="1:6" x14ac:dyDescent="0.25">
      <c r="A12492">
        <v>802149</v>
      </c>
      <c r="B12492" t="s">
        <v>3803</v>
      </c>
      <c r="C12492">
        <v>814.28</v>
      </c>
      <c r="D12492">
        <v>814.28</v>
      </c>
      <c r="E12492" t="s">
        <v>217</v>
      </c>
      <c r="F12492" s="6" t="s">
        <v>3727</v>
      </c>
    </row>
    <row r="12493" spans="1:6" x14ac:dyDescent="0.25">
      <c r="A12493">
        <v>802149</v>
      </c>
      <c r="B12493" t="s">
        <v>3804</v>
      </c>
      <c r="C12493">
        <v>3300</v>
      </c>
      <c r="D12493">
        <v>3300</v>
      </c>
      <c r="E12493" t="s">
        <v>217</v>
      </c>
      <c r="F12493" s="6" t="s">
        <v>3729</v>
      </c>
    </row>
    <row r="12494" spans="1:6" x14ac:dyDescent="0.25">
      <c r="A12494">
        <v>802150</v>
      </c>
      <c r="B12494" t="s">
        <v>3799</v>
      </c>
      <c r="C12494">
        <v>3426.88</v>
      </c>
      <c r="D12494">
        <v>3426.88</v>
      </c>
      <c r="E12494" t="s">
        <v>217</v>
      </c>
      <c r="F12494" s="6" t="s">
        <v>3729</v>
      </c>
    </row>
    <row r="12495" spans="1:6" x14ac:dyDescent="0.25">
      <c r="A12495">
        <v>802150</v>
      </c>
      <c r="B12495" t="s">
        <v>3800</v>
      </c>
      <c r="C12495">
        <v>16043.45</v>
      </c>
      <c r="D12495">
        <v>16043.45</v>
      </c>
      <c r="E12495" t="s">
        <v>217</v>
      </c>
      <c r="F12495" s="6" t="s">
        <v>3727</v>
      </c>
    </row>
    <row r="12496" spans="1:6" x14ac:dyDescent="0.25">
      <c r="A12496">
        <v>802150</v>
      </c>
      <c r="B12496" t="s">
        <v>3801</v>
      </c>
      <c r="C12496">
        <v>1628.55</v>
      </c>
      <c r="D12496">
        <v>1628.55</v>
      </c>
      <c r="E12496" t="s">
        <v>217</v>
      </c>
      <c r="F12496" s="6" t="s">
        <v>3727</v>
      </c>
    </row>
    <row r="12497" spans="1:6" x14ac:dyDescent="0.25">
      <c r="A12497">
        <v>802150</v>
      </c>
      <c r="B12497" t="s">
        <v>3802</v>
      </c>
      <c r="C12497">
        <v>3603.75</v>
      </c>
      <c r="D12497">
        <v>3603.75</v>
      </c>
      <c r="E12497" t="s">
        <v>217</v>
      </c>
      <c r="F12497" s="6" t="s">
        <v>3727</v>
      </c>
    </row>
    <row r="12498" spans="1:6" x14ac:dyDescent="0.25">
      <c r="A12498">
        <v>802150</v>
      </c>
      <c r="B12498" t="s">
        <v>3803</v>
      </c>
      <c r="C12498">
        <v>814.28</v>
      </c>
      <c r="D12498">
        <v>814.28</v>
      </c>
      <c r="E12498" t="s">
        <v>217</v>
      </c>
      <c r="F12498" s="6" t="s">
        <v>3727</v>
      </c>
    </row>
    <row r="12499" spans="1:6" x14ac:dyDescent="0.25">
      <c r="A12499">
        <v>802150</v>
      </c>
      <c r="B12499" t="s">
        <v>3804</v>
      </c>
      <c r="C12499">
        <v>3300</v>
      </c>
      <c r="D12499">
        <v>3300</v>
      </c>
      <c r="E12499" t="s">
        <v>217</v>
      </c>
      <c r="F12499" s="6" t="s">
        <v>3729</v>
      </c>
    </row>
    <row r="12500" spans="1:6" x14ac:dyDescent="0.25">
      <c r="A12500">
        <v>802151</v>
      </c>
      <c r="B12500" t="s">
        <v>3799</v>
      </c>
      <c r="C12500">
        <v>5614.79</v>
      </c>
      <c r="D12500">
        <v>5614.79</v>
      </c>
      <c r="E12500" t="s">
        <v>217</v>
      </c>
      <c r="F12500" s="6" t="s">
        <v>3729</v>
      </c>
    </row>
    <row r="12501" spans="1:6" x14ac:dyDescent="0.25">
      <c r="A12501">
        <v>802151</v>
      </c>
      <c r="B12501" t="s">
        <v>3800</v>
      </c>
      <c r="C12501">
        <v>26286.45</v>
      </c>
      <c r="D12501">
        <v>26286.45</v>
      </c>
      <c r="E12501" t="s">
        <v>217</v>
      </c>
      <c r="F12501" s="6" t="s">
        <v>3727</v>
      </c>
    </row>
    <row r="12502" spans="1:6" x14ac:dyDescent="0.25">
      <c r="A12502">
        <v>802151</v>
      </c>
      <c r="B12502" t="s">
        <v>3801</v>
      </c>
      <c r="C12502">
        <v>1628.55</v>
      </c>
      <c r="D12502">
        <v>1628.55</v>
      </c>
      <c r="E12502" t="s">
        <v>217</v>
      </c>
      <c r="F12502" s="6" t="s">
        <v>3727</v>
      </c>
    </row>
    <row r="12503" spans="1:6" x14ac:dyDescent="0.25">
      <c r="A12503">
        <v>802151</v>
      </c>
      <c r="B12503" t="s">
        <v>3802</v>
      </c>
      <c r="C12503">
        <v>6164.47</v>
      </c>
      <c r="D12503">
        <v>6164.47</v>
      </c>
      <c r="E12503" t="s">
        <v>217</v>
      </c>
      <c r="F12503" s="6" t="s">
        <v>3727</v>
      </c>
    </row>
    <row r="12504" spans="1:6" x14ac:dyDescent="0.25">
      <c r="A12504">
        <v>802151</v>
      </c>
      <c r="B12504" t="s">
        <v>3803</v>
      </c>
      <c r="C12504">
        <v>814.28</v>
      </c>
      <c r="D12504">
        <v>814.28</v>
      </c>
      <c r="E12504" t="s">
        <v>217</v>
      </c>
      <c r="F12504" s="6" t="s">
        <v>3727</v>
      </c>
    </row>
    <row r="12505" spans="1:6" x14ac:dyDescent="0.25">
      <c r="A12505">
        <v>802151</v>
      </c>
      <c r="B12505" t="s">
        <v>3804</v>
      </c>
      <c r="C12505">
        <v>3300</v>
      </c>
      <c r="D12505">
        <v>3300</v>
      </c>
      <c r="E12505" t="s">
        <v>217</v>
      </c>
      <c r="F12505" s="6" t="s">
        <v>3729</v>
      </c>
    </row>
    <row r="12506" spans="1:6" x14ac:dyDescent="0.25">
      <c r="A12506">
        <v>802152</v>
      </c>
      <c r="B12506" t="s">
        <v>3799</v>
      </c>
      <c r="C12506">
        <v>2150.12</v>
      </c>
      <c r="D12506">
        <v>2150.12</v>
      </c>
      <c r="E12506" t="s">
        <v>217</v>
      </c>
      <c r="F12506" s="6" t="s">
        <v>3729</v>
      </c>
    </row>
    <row r="12507" spans="1:6" x14ac:dyDescent="0.25">
      <c r="A12507">
        <v>802152</v>
      </c>
      <c r="B12507" t="s">
        <v>3800</v>
      </c>
      <c r="C12507">
        <v>11998.45</v>
      </c>
      <c r="D12507">
        <v>11998.45</v>
      </c>
      <c r="E12507" t="s">
        <v>217</v>
      </c>
      <c r="F12507" s="6" t="s">
        <v>3727</v>
      </c>
    </row>
    <row r="12508" spans="1:6" x14ac:dyDescent="0.25">
      <c r="A12508">
        <v>802152</v>
      </c>
      <c r="B12508" t="s">
        <v>3801</v>
      </c>
      <c r="C12508">
        <v>1628.55</v>
      </c>
      <c r="D12508">
        <v>1628.55</v>
      </c>
      <c r="E12508" t="s">
        <v>217</v>
      </c>
      <c r="F12508" s="6" t="s">
        <v>3727</v>
      </c>
    </row>
    <row r="12509" spans="1:6" x14ac:dyDescent="0.25">
      <c r="A12509">
        <v>802152</v>
      </c>
      <c r="B12509" t="s">
        <v>3802</v>
      </c>
      <c r="C12509">
        <v>2592.4499999999998</v>
      </c>
      <c r="D12509">
        <v>2592.4499999999998</v>
      </c>
      <c r="E12509" t="s">
        <v>217</v>
      </c>
      <c r="F12509" s="6" t="s">
        <v>3727</v>
      </c>
    </row>
    <row r="12510" spans="1:6" x14ac:dyDescent="0.25">
      <c r="A12510">
        <v>802152</v>
      </c>
      <c r="B12510" t="s">
        <v>3803</v>
      </c>
      <c r="C12510">
        <v>814.28</v>
      </c>
      <c r="D12510">
        <v>814.28</v>
      </c>
      <c r="E12510" t="s">
        <v>217</v>
      </c>
      <c r="F12510" s="6" t="s">
        <v>3727</v>
      </c>
    </row>
    <row r="12511" spans="1:6" x14ac:dyDescent="0.25">
      <c r="A12511">
        <v>802152</v>
      </c>
      <c r="B12511" t="s">
        <v>3804</v>
      </c>
      <c r="C12511">
        <v>3300</v>
      </c>
      <c r="D12511">
        <v>3300</v>
      </c>
      <c r="E12511" t="s">
        <v>217</v>
      </c>
      <c r="F12511" s="6" t="s">
        <v>3729</v>
      </c>
    </row>
    <row r="12512" spans="1:6" x14ac:dyDescent="0.25">
      <c r="A12512">
        <v>802154</v>
      </c>
      <c r="B12512" t="s">
        <v>3799</v>
      </c>
      <c r="C12512">
        <v>2150.12</v>
      </c>
      <c r="D12512">
        <v>2150.12</v>
      </c>
      <c r="E12512" t="s">
        <v>217</v>
      </c>
      <c r="F12512" s="6" t="s">
        <v>3729</v>
      </c>
    </row>
    <row r="12513" spans="1:6" x14ac:dyDescent="0.25">
      <c r="A12513">
        <v>802154</v>
      </c>
      <c r="B12513" t="s">
        <v>3800</v>
      </c>
      <c r="C12513">
        <v>11998.45</v>
      </c>
      <c r="D12513">
        <v>11998.45</v>
      </c>
      <c r="E12513" t="s">
        <v>217</v>
      </c>
      <c r="F12513" s="6" t="s">
        <v>3727</v>
      </c>
    </row>
    <row r="12514" spans="1:6" x14ac:dyDescent="0.25">
      <c r="A12514">
        <v>802154</v>
      </c>
      <c r="B12514" t="s">
        <v>3801</v>
      </c>
      <c r="C12514">
        <v>1628.55</v>
      </c>
      <c r="D12514">
        <v>1628.55</v>
      </c>
      <c r="E12514" t="s">
        <v>217</v>
      </c>
      <c r="F12514" s="6" t="s">
        <v>3727</v>
      </c>
    </row>
    <row r="12515" spans="1:6" x14ac:dyDescent="0.25">
      <c r="A12515">
        <v>802154</v>
      </c>
      <c r="B12515" t="s">
        <v>3802</v>
      </c>
      <c r="C12515">
        <v>2592.4499999999998</v>
      </c>
      <c r="D12515">
        <v>2592.4499999999998</v>
      </c>
      <c r="E12515" t="s">
        <v>217</v>
      </c>
      <c r="F12515" s="6" t="s">
        <v>3727</v>
      </c>
    </row>
    <row r="12516" spans="1:6" x14ac:dyDescent="0.25">
      <c r="A12516">
        <v>802154</v>
      </c>
      <c r="B12516" t="s">
        <v>3803</v>
      </c>
      <c r="C12516">
        <v>814.28</v>
      </c>
      <c r="D12516">
        <v>814.28</v>
      </c>
      <c r="E12516" t="s">
        <v>217</v>
      </c>
      <c r="F12516" s="6" t="s">
        <v>3727</v>
      </c>
    </row>
    <row r="12517" spans="1:6" x14ac:dyDescent="0.25">
      <c r="A12517">
        <v>802154</v>
      </c>
      <c r="B12517" t="s">
        <v>3804</v>
      </c>
      <c r="C12517">
        <v>3300</v>
      </c>
      <c r="D12517">
        <v>3300</v>
      </c>
      <c r="E12517" t="s">
        <v>217</v>
      </c>
      <c r="F12517" s="6" t="s">
        <v>3729</v>
      </c>
    </row>
    <row r="12518" spans="1:6" x14ac:dyDescent="0.25">
      <c r="A12518">
        <v>802155</v>
      </c>
      <c r="B12518" t="s">
        <v>3799</v>
      </c>
      <c r="C12518">
        <v>3634.07</v>
      </c>
      <c r="D12518">
        <v>3634.07</v>
      </c>
      <c r="E12518" t="s">
        <v>217</v>
      </c>
      <c r="F12518" s="6" t="s">
        <v>3729</v>
      </c>
    </row>
    <row r="12519" spans="1:6" x14ac:dyDescent="0.25">
      <c r="A12519">
        <v>802155</v>
      </c>
      <c r="B12519" t="s">
        <v>3800</v>
      </c>
      <c r="C12519">
        <v>17013.45</v>
      </c>
      <c r="D12519">
        <v>17013.45</v>
      </c>
      <c r="E12519" t="s">
        <v>217</v>
      </c>
      <c r="F12519" s="6" t="s">
        <v>3727</v>
      </c>
    </row>
    <row r="12520" spans="1:6" x14ac:dyDescent="0.25">
      <c r="A12520">
        <v>802155</v>
      </c>
      <c r="B12520" t="s">
        <v>3801</v>
      </c>
      <c r="C12520">
        <v>1628.55</v>
      </c>
      <c r="D12520">
        <v>1628.55</v>
      </c>
      <c r="E12520" t="s">
        <v>217</v>
      </c>
      <c r="F12520" s="6" t="s">
        <v>3727</v>
      </c>
    </row>
    <row r="12521" spans="1:6" x14ac:dyDescent="0.25">
      <c r="A12521">
        <v>802155</v>
      </c>
      <c r="B12521" t="s">
        <v>3802</v>
      </c>
      <c r="C12521">
        <v>3846.22</v>
      </c>
      <c r="D12521">
        <v>3846.22</v>
      </c>
      <c r="E12521" t="s">
        <v>217</v>
      </c>
      <c r="F12521" s="6" t="s">
        <v>3727</v>
      </c>
    </row>
    <row r="12522" spans="1:6" x14ac:dyDescent="0.25">
      <c r="A12522">
        <v>802155</v>
      </c>
      <c r="B12522" t="s">
        <v>3803</v>
      </c>
      <c r="C12522">
        <v>814.28</v>
      </c>
      <c r="D12522">
        <v>814.28</v>
      </c>
      <c r="E12522" t="s">
        <v>217</v>
      </c>
      <c r="F12522" s="6" t="s">
        <v>3727</v>
      </c>
    </row>
    <row r="12523" spans="1:6" x14ac:dyDescent="0.25">
      <c r="A12523">
        <v>802155</v>
      </c>
      <c r="B12523" t="s">
        <v>3804</v>
      </c>
      <c r="C12523">
        <v>3300</v>
      </c>
      <c r="D12523">
        <v>3300</v>
      </c>
      <c r="E12523" t="s">
        <v>217</v>
      </c>
      <c r="F12523" s="6" t="s">
        <v>3729</v>
      </c>
    </row>
    <row r="12524" spans="1:6" x14ac:dyDescent="0.25">
      <c r="A12524">
        <v>802158</v>
      </c>
      <c r="B12524" t="s">
        <v>3799</v>
      </c>
      <c r="C12524">
        <v>17027.84</v>
      </c>
      <c r="D12524">
        <v>17027.84</v>
      </c>
      <c r="E12524" t="s">
        <v>217</v>
      </c>
      <c r="F12524" s="6" t="s">
        <v>3729</v>
      </c>
    </row>
    <row r="12525" spans="1:6" x14ac:dyDescent="0.25">
      <c r="A12525">
        <v>802158</v>
      </c>
      <c r="B12525" t="s">
        <v>3800</v>
      </c>
      <c r="C12525">
        <v>56759.45</v>
      </c>
      <c r="D12525">
        <v>56759.45</v>
      </c>
      <c r="E12525" t="s">
        <v>217</v>
      </c>
      <c r="F12525" s="6" t="s">
        <v>3727</v>
      </c>
    </row>
    <row r="12526" spans="1:6" x14ac:dyDescent="0.25">
      <c r="A12526">
        <v>802158</v>
      </c>
      <c r="B12526" t="s">
        <v>3801</v>
      </c>
      <c r="C12526">
        <v>1628.55</v>
      </c>
      <c r="D12526">
        <v>1628.55</v>
      </c>
      <c r="E12526" t="s">
        <v>217</v>
      </c>
      <c r="F12526" s="6" t="s">
        <v>3727</v>
      </c>
    </row>
    <row r="12527" spans="1:6" x14ac:dyDescent="0.25">
      <c r="A12527">
        <v>802158</v>
      </c>
      <c r="B12527" t="s">
        <v>3802</v>
      </c>
      <c r="C12527">
        <v>13782.75</v>
      </c>
      <c r="D12527">
        <v>13782.75</v>
      </c>
      <c r="E12527" t="s">
        <v>217</v>
      </c>
      <c r="F12527" s="6" t="s">
        <v>3727</v>
      </c>
    </row>
    <row r="12528" spans="1:6" x14ac:dyDescent="0.25">
      <c r="A12528">
        <v>802158</v>
      </c>
      <c r="B12528" t="s">
        <v>3803</v>
      </c>
      <c r="C12528">
        <v>814.28</v>
      </c>
      <c r="D12528">
        <v>814.28</v>
      </c>
      <c r="E12528" t="s">
        <v>217</v>
      </c>
      <c r="F12528" s="6" t="s">
        <v>3727</v>
      </c>
    </row>
    <row r="12529" spans="1:6" x14ac:dyDescent="0.25">
      <c r="A12529">
        <v>802158</v>
      </c>
      <c r="B12529" t="s">
        <v>3804</v>
      </c>
      <c r="C12529">
        <v>3300</v>
      </c>
      <c r="D12529">
        <v>3300</v>
      </c>
      <c r="E12529" t="s">
        <v>217</v>
      </c>
      <c r="F12529" s="6" t="s">
        <v>3729</v>
      </c>
    </row>
    <row r="12530" spans="1:6" x14ac:dyDescent="0.25">
      <c r="A12530">
        <v>802158</v>
      </c>
      <c r="B12530" t="s">
        <v>3805</v>
      </c>
      <c r="C12530">
        <v>3600.01</v>
      </c>
      <c r="D12530">
        <v>3600.01</v>
      </c>
      <c r="E12530" t="s">
        <v>217</v>
      </c>
      <c r="F12530" s="6" t="s">
        <v>3729</v>
      </c>
    </row>
    <row r="12531" spans="1:6" x14ac:dyDescent="0.25">
      <c r="A12531">
        <v>802158</v>
      </c>
      <c r="B12531" t="s">
        <v>3731</v>
      </c>
      <c r="C12531">
        <v>1958.06</v>
      </c>
      <c r="D12531">
        <v>1958.06</v>
      </c>
      <c r="E12531" t="s">
        <v>217</v>
      </c>
      <c r="F12531" s="6" t="s">
        <v>3729</v>
      </c>
    </row>
    <row r="12532" spans="1:6" x14ac:dyDescent="0.25">
      <c r="A12532">
        <v>802159</v>
      </c>
      <c r="B12532" t="s">
        <v>3799</v>
      </c>
      <c r="C12532">
        <v>3634.07</v>
      </c>
      <c r="D12532">
        <v>3634.07</v>
      </c>
      <c r="E12532" t="s">
        <v>217</v>
      </c>
      <c r="F12532" s="6" t="s">
        <v>3729</v>
      </c>
    </row>
    <row r="12533" spans="1:6" x14ac:dyDescent="0.25">
      <c r="A12533">
        <v>802159</v>
      </c>
      <c r="B12533" t="s">
        <v>3800</v>
      </c>
      <c r="C12533">
        <v>17013.45</v>
      </c>
      <c r="D12533">
        <v>17013.45</v>
      </c>
      <c r="E12533" t="s">
        <v>217</v>
      </c>
      <c r="F12533" s="6" t="s">
        <v>3727</v>
      </c>
    </row>
    <row r="12534" spans="1:6" x14ac:dyDescent="0.25">
      <c r="A12534">
        <v>802159</v>
      </c>
      <c r="B12534" t="s">
        <v>3801</v>
      </c>
      <c r="C12534">
        <v>1628.55</v>
      </c>
      <c r="D12534">
        <v>1628.55</v>
      </c>
      <c r="E12534" t="s">
        <v>217</v>
      </c>
      <c r="F12534" s="6" t="s">
        <v>3727</v>
      </c>
    </row>
    <row r="12535" spans="1:6" x14ac:dyDescent="0.25">
      <c r="A12535">
        <v>802159</v>
      </c>
      <c r="B12535" t="s">
        <v>3802</v>
      </c>
      <c r="C12535">
        <v>3846.22</v>
      </c>
      <c r="D12535">
        <v>3846.22</v>
      </c>
      <c r="E12535" t="s">
        <v>217</v>
      </c>
      <c r="F12535" s="6" t="s">
        <v>3727</v>
      </c>
    </row>
    <row r="12536" spans="1:6" x14ac:dyDescent="0.25">
      <c r="A12536">
        <v>802159</v>
      </c>
      <c r="B12536" t="s">
        <v>3803</v>
      </c>
      <c r="C12536">
        <v>814.28</v>
      </c>
      <c r="D12536">
        <v>814.28</v>
      </c>
      <c r="E12536" t="s">
        <v>217</v>
      </c>
      <c r="F12536" s="6" t="s">
        <v>3727</v>
      </c>
    </row>
    <row r="12537" spans="1:6" x14ac:dyDescent="0.25">
      <c r="A12537">
        <v>802159</v>
      </c>
      <c r="B12537" t="s">
        <v>3804</v>
      </c>
      <c r="C12537">
        <v>3300</v>
      </c>
      <c r="D12537">
        <v>3300</v>
      </c>
      <c r="E12537" t="s">
        <v>217</v>
      </c>
      <c r="F12537" s="6" t="s">
        <v>3729</v>
      </c>
    </row>
    <row r="12538" spans="1:6" x14ac:dyDescent="0.25">
      <c r="A12538">
        <v>802160</v>
      </c>
      <c r="B12538" t="s">
        <v>3799</v>
      </c>
      <c r="C12538">
        <v>21852.14</v>
      </c>
      <c r="D12538">
        <v>21852.14</v>
      </c>
      <c r="E12538" t="s">
        <v>217</v>
      </c>
      <c r="F12538" s="6" t="s">
        <v>3729</v>
      </c>
    </row>
    <row r="12539" spans="1:6" x14ac:dyDescent="0.25">
      <c r="A12539">
        <v>802160</v>
      </c>
      <c r="B12539" t="s">
        <v>3800</v>
      </c>
      <c r="C12539">
        <v>72840.45</v>
      </c>
      <c r="D12539">
        <v>72840.45</v>
      </c>
      <c r="E12539" t="s">
        <v>217</v>
      </c>
      <c r="F12539" s="6" t="s">
        <v>3727</v>
      </c>
    </row>
    <row r="12540" spans="1:6" x14ac:dyDescent="0.25">
      <c r="A12540">
        <v>802160</v>
      </c>
      <c r="B12540" t="s">
        <v>3801</v>
      </c>
      <c r="C12540">
        <v>1628.55</v>
      </c>
      <c r="D12540">
        <v>1628.55</v>
      </c>
      <c r="E12540" t="s">
        <v>217</v>
      </c>
      <c r="F12540" s="6" t="s">
        <v>3727</v>
      </c>
    </row>
    <row r="12541" spans="1:6" x14ac:dyDescent="0.25">
      <c r="A12541">
        <v>802160</v>
      </c>
      <c r="B12541" t="s">
        <v>3802</v>
      </c>
      <c r="C12541">
        <v>17802.97</v>
      </c>
      <c r="D12541">
        <v>17802.97</v>
      </c>
      <c r="E12541" t="s">
        <v>217</v>
      </c>
      <c r="F12541" s="6" t="s">
        <v>3727</v>
      </c>
    </row>
    <row r="12542" spans="1:6" x14ac:dyDescent="0.25">
      <c r="A12542">
        <v>802160</v>
      </c>
      <c r="B12542" t="s">
        <v>3803</v>
      </c>
      <c r="C12542">
        <v>814.28</v>
      </c>
      <c r="D12542">
        <v>814.28</v>
      </c>
      <c r="E12542" t="s">
        <v>217</v>
      </c>
      <c r="F12542" s="6" t="s">
        <v>3727</v>
      </c>
    </row>
    <row r="12543" spans="1:6" x14ac:dyDescent="0.25">
      <c r="A12543">
        <v>802160</v>
      </c>
      <c r="B12543" t="s">
        <v>3804</v>
      </c>
      <c r="C12543">
        <v>3300</v>
      </c>
      <c r="D12543">
        <v>3300</v>
      </c>
      <c r="E12543" t="s">
        <v>217</v>
      </c>
      <c r="F12543" s="6" t="s">
        <v>3729</v>
      </c>
    </row>
    <row r="12544" spans="1:6" x14ac:dyDescent="0.25">
      <c r="A12544">
        <v>802160</v>
      </c>
      <c r="B12544" t="s">
        <v>3805</v>
      </c>
      <c r="C12544">
        <v>7142.8</v>
      </c>
      <c r="D12544">
        <v>7142.8</v>
      </c>
      <c r="E12544" t="s">
        <v>217</v>
      </c>
      <c r="F12544" s="6" t="s">
        <v>3729</v>
      </c>
    </row>
    <row r="12545" spans="1:6" x14ac:dyDescent="0.25">
      <c r="A12545">
        <v>802160</v>
      </c>
      <c r="B12545" t="s">
        <v>3731</v>
      </c>
      <c r="C12545">
        <v>2627.06</v>
      </c>
      <c r="D12545">
        <v>2627.06</v>
      </c>
      <c r="E12545" t="s">
        <v>217</v>
      </c>
      <c r="F12545" s="6" t="s">
        <v>3729</v>
      </c>
    </row>
    <row r="12546" spans="1:6" x14ac:dyDescent="0.25">
      <c r="A12546">
        <v>802163</v>
      </c>
      <c r="B12546" t="s">
        <v>3799</v>
      </c>
      <c r="C12546">
        <v>17027.84</v>
      </c>
      <c r="D12546">
        <v>17027.84</v>
      </c>
      <c r="E12546" t="s">
        <v>217</v>
      </c>
      <c r="F12546" s="6" t="s">
        <v>3729</v>
      </c>
    </row>
    <row r="12547" spans="1:6" x14ac:dyDescent="0.25">
      <c r="A12547">
        <v>802163</v>
      </c>
      <c r="B12547" t="s">
        <v>3800</v>
      </c>
      <c r="C12547">
        <v>56759.45</v>
      </c>
      <c r="D12547">
        <v>56759.45</v>
      </c>
      <c r="E12547" t="s">
        <v>217</v>
      </c>
      <c r="F12547" s="6" t="s">
        <v>3727</v>
      </c>
    </row>
    <row r="12548" spans="1:6" x14ac:dyDescent="0.25">
      <c r="A12548">
        <v>802163</v>
      </c>
      <c r="B12548" t="s">
        <v>3801</v>
      </c>
      <c r="C12548">
        <v>1628.55</v>
      </c>
      <c r="D12548">
        <v>1628.55</v>
      </c>
      <c r="E12548" t="s">
        <v>217</v>
      </c>
      <c r="F12548" s="6" t="s">
        <v>3727</v>
      </c>
    </row>
    <row r="12549" spans="1:6" x14ac:dyDescent="0.25">
      <c r="A12549">
        <v>802163</v>
      </c>
      <c r="B12549" t="s">
        <v>3802</v>
      </c>
      <c r="C12549">
        <v>13782.75</v>
      </c>
      <c r="D12549">
        <v>13782.75</v>
      </c>
      <c r="E12549" t="s">
        <v>217</v>
      </c>
      <c r="F12549" s="6" t="s">
        <v>3727</v>
      </c>
    </row>
    <row r="12550" spans="1:6" x14ac:dyDescent="0.25">
      <c r="A12550">
        <v>802163</v>
      </c>
      <c r="B12550" t="s">
        <v>3803</v>
      </c>
      <c r="C12550">
        <v>814.28</v>
      </c>
      <c r="D12550">
        <v>814.28</v>
      </c>
      <c r="E12550" t="s">
        <v>217</v>
      </c>
      <c r="F12550" s="6" t="s">
        <v>3727</v>
      </c>
    </row>
    <row r="12551" spans="1:6" x14ac:dyDescent="0.25">
      <c r="A12551">
        <v>802163</v>
      </c>
      <c r="B12551" t="s">
        <v>3804</v>
      </c>
      <c r="C12551">
        <v>3300</v>
      </c>
      <c r="D12551">
        <v>3300</v>
      </c>
      <c r="E12551" t="s">
        <v>217</v>
      </c>
      <c r="F12551" s="6" t="s">
        <v>3729</v>
      </c>
    </row>
    <row r="12552" spans="1:6" x14ac:dyDescent="0.25">
      <c r="A12552">
        <v>802163</v>
      </c>
      <c r="B12552" t="s">
        <v>3805</v>
      </c>
      <c r="C12552">
        <v>3600.01</v>
      </c>
      <c r="D12552">
        <v>3600.01</v>
      </c>
      <c r="E12552" t="s">
        <v>217</v>
      </c>
      <c r="F12552" s="6" t="s">
        <v>3729</v>
      </c>
    </row>
    <row r="12553" spans="1:6" x14ac:dyDescent="0.25">
      <c r="A12553">
        <v>802163</v>
      </c>
      <c r="B12553" t="s">
        <v>3731</v>
      </c>
      <c r="C12553">
        <v>1958.06</v>
      </c>
      <c r="D12553">
        <v>1958.06</v>
      </c>
      <c r="E12553" t="s">
        <v>217</v>
      </c>
      <c r="F12553" s="6" t="s">
        <v>3729</v>
      </c>
    </row>
    <row r="12554" spans="1:6" x14ac:dyDescent="0.25">
      <c r="A12554">
        <v>802165</v>
      </c>
      <c r="B12554" t="s">
        <v>3799</v>
      </c>
      <c r="C12554">
        <v>3426.88</v>
      </c>
      <c r="D12554">
        <v>3426.88</v>
      </c>
      <c r="E12554" t="s">
        <v>217</v>
      </c>
      <c r="F12554" s="6" t="s">
        <v>3729</v>
      </c>
    </row>
    <row r="12555" spans="1:6" x14ac:dyDescent="0.25">
      <c r="A12555">
        <v>802165</v>
      </c>
      <c r="B12555" t="s">
        <v>3800</v>
      </c>
      <c r="C12555">
        <v>16043.45</v>
      </c>
      <c r="D12555">
        <v>16043.45</v>
      </c>
      <c r="E12555" t="s">
        <v>217</v>
      </c>
      <c r="F12555" s="6" t="s">
        <v>3727</v>
      </c>
    </row>
    <row r="12556" spans="1:6" x14ac:dyDescent="0.25">
      <c r="A12556">
        <v>802165</v>
      </c>
      <c r="B12556" t="s">
        <v>3801</v>
      </c>
      <c r="C12556">
        <v>1628.55</v>
      </c>
      <c r="D12556">
        <v>1628.55</v>
      </c>
      <c r="E12556" t="s">
        <v>217</v>
      </c>
      <c r="F12556" s="6" t="s">
        <v>3727</v>
      </c>
    </row>
    <row r="12557" spans="1:6" x14ac:dyDescent="0.25">
      <c r="A12557">
        <v>802165</v>
      </c>
      <c r="B12557" t="s">
        <v>3802</v>
      </c>
      <c r="C12557">
        <v>3603.75</v>
      </c>
      <c r="D12557">
        <v>3603.75</v>
      </c>
      <c r="E12557" t="s">
        <v>217</v>
      </c>
      <c r="F12557" s="6" t="s">
        <v>3727</v>
      </c>
    </row>
    <row r="12558" spans="1:6" x14ac:dyDescent="0.25">
      <c r="A12558">
        <v>802165</v>
      </c>
      <c r="B12558" t="s">
        <v>3803</v>
      </c>
      <c r="C12558">
        <v>814.28</v>
      </c>
      <c r="D12558">
        <v>814.28</v>
      </c>
      <c r="E12558" t="s">
        <v>217</v>
      </c>
      <c r="F12558" s="6" t="s">
        <v>3727</v>
      </c>
    </row>
    <row r="12559" spans="1:6" x14ac:dyDescent="0.25">
      <c r="A12559">
        <v>802165</v>
      </c>
      <c r="B12559" t="s">
        <v>3804</v>
      </c>
      <c r="C12559">
        <v>3300</v>
      </c>
      <c r="D12559">
        <v>3300</v>
      </c>
      <c r="E12559" t="s">
        <v>217</v>
      </c>
      <c r="F12559" s="6" t="s">
        <v>3729</v>
      </c>
    </row>
    <row r="12560" spans="1:6" x14ac:dyDescent="0.25">
      <c r="A12560">
        <v>802166</v>
      </c>
      <c r="B12560" t="s">
        <v>3799</v>
      </c>
      <c r="C12560">
        <v>2150.12</v>
      </c>
      <c r="D12560">
        <v>2150.12</v>
      </c>
      <c r="E12560" t="s">
        <v>217</v>
      </c>
      <c r="F12560" s="6" t="s">
        <v>3729</v>
      </c>
    </row>
    <row r="12561" spans="1:6" x14ac:dyDescent="0.25">
      <c r="A12561">
        <v>802166</v>
      </c>
      <c r="B12561" t="s">
        <v>3800</v>
      </c>
      <c r="C12561">
        <v>11998.45</v>
      </c>
      <c r="D12561">
        <v>11998.45</v>
      </c>
      <c r="E12561" t="s">
        <v>217</v>
      </c>
      <c r="F12561" s="6" t="s">
        <v>3727</v>
      </c>
    </row>
    <row r="12562" spans="1:6" x14ac:dyDescent="0.25">
      <c r="A12562">
        <v>802166</v>
      </c>
      <c r="B12562" t="s">
        <v>3801</v>
      </c>
      <c r="C12562">
        <v>1628.55</v>
      </c>
      <c r="D12562">
        <v>1628.55</v>
      </c>
      <c r="E12562" t="s">
        <v>217</v>
      </c>
      <c r="F12562" s="6" t="s">
        <v>3727</v>
      </c>
    </row>
    <row r="12563" spans="1:6" x14ac:dyDescent="0.25">
      <c r="A12563">
        <v>802166</v>
      </c>
      <c r="B12563" t="s">
        <v>3802</v>
      </c>
      <c r="C12563">
        <v>2592.4499999999998</v>
      </c>
      <c r="D12563">
        <v>2592.4499999999998</v>
      </c>
      <c r="E12563" t="s">
        <v>217</v>
      </c>
      <c r="F12563" s="6" t="s">
        <v>3727</v>
      </c>
    </row>
    <row r="12564" spans="1:6" x14ac:dyDescent="0.25">
      <c r="A12564">
        <v>802166</v>
      </c>
      <c r="B12564" t="s">
        <v>3803</v>
      </c>
      <c r="C12564">
        <v>814.28</v>
      </c>
      <c r="D12564">
        <v>814.28</v>
      </c>
      <c r="E12564" t="s">
        <v>217</v>
      </c>
      <c r="F12564" s="6" t="s">
        <v>3727</v>
      </c>
    </row>
    <row r="12565" spans="1:6" x14ac:dyDescent="0.25">
      <c r="A12565">
        <v>802166</v>
      </c>
      <c r="B12565" t="s">
        <v>3804</v>
      </c>
      <c r="C12565">
        <v>3300</v>
      </c>
      <c r="D12565">
        <v>3300</v>
      </c>
      <c r="E12565" t="s">
        <v>217</v>
      </c>
      <c r="F12565" s="6" t="s">
        <v>3729</v>
      </c>
    </row>
    <row r="12566" spans="1:6" x14ac:dyDescent="0.25">
      <c r="A12566">
        <v>802168</v>
      </c>
      <c r="B12566" t="s">
        <v>3799</v>
      </c>
      <c r="C12566">
        <v>7806.39</v>
      </c>
      <c r="D12566">
        <v>7806.39</v>
      </c>
      <c r="E12566" t="s">
        <v>217</v>
      </c>
      <c r="F12566" s="6" t="s">
        <v>3729</v>
      </c>
    </row>
    <row r="12567" spans="1:6" x14ac:dyDescent="0.25">
      <c r="A12567">
        <v>802168</v>
      </c>
      <c r="B12567" t="s">
        <v>3800</v>
      </c>
      <c r="C12567">
        <v>33190.449999999997</v>
      </c>
      <c r="D12567">
        <v>33190.449999999997</v>
      </c>
      <c r="E12567" t="s">
        <v>217</v>
      </c>
      <c r="F12567" s="6" t="s">
        <v>3727</v>
      </c>
    </row>
    <row r="12568" spans="1:6" x14ac:dyDescent="0.25">
      <c r="A12568">
        <v>802168</v>
      </c>
      <c r="B12568" t="s">
        <v>3801</v>
      </c>
      <c r="C12568">
        <v>1628.55</v>
      </c>
      <c r="D12568">
        <v>1628.55</v>
      </c>
      <c r="E12568" t="s">
        <v>217</v>
      </c>
      <c r="F12568" s="6" t="s">
        <v>3727</v>
      </c>
    </row>
    <row r="12569" spans="1:6" x14ac:dyDescent="0.25">
      <c r="A12569">
        <v>802168</v>
      </c>
      <c r="B12569" t="s">
        <v>3802</v>
      </c>
      <c r="C12569">
        <v>7890.45</v>
      </c>
      <c r="D12569">
        <v>7890.45</v>
      </c>
      <c r="E12569" t="s">
        <v>217</v>
      </c>
      <c r="F12569" s="6" t="s">
        <v>3727</v>
      </c>
    </row>
    <row r="12570" spans="1:6" x14ac:dyDescent="0.25">
      <c r="A12570">
        <v>802168</v>
      </c>
      <c r="B12570" t="s">
        <v>3803</v>
      </c>
      <c r="C12570">
        <v>814.28</v>
      </c>
      <c r="D12570">
        <v>814.28</v>
      </c>
      <c r="E12570" t="s">
        <v>217</v>
      </c>
      <c r="F12570" s="6" t="s">
        <v>3727</v>
      </c>
    </row>
    <row r="12571" spans="1:6" x14ac:dyDescent="0.25">
      <c r="A12571">
        <v>802168</v>
      </c>
      <c r="B12571" t="s">
        <v>3804</v>
      </c>
      <c r="C12571">
        <v>3300</v>
      </c>
      <c r="D12571">
        <v>3300</v>
      </c>
      <c r="E12571" t="s">
        <v>217</v>
      </c>
      <c r="F12571" s="6" t="s">
        <v>3729</v>
      </c>
    </row>
    <row r="12572" spans="1:6" x14ac:dyDescent="0.25">
      <c r="A12572">
        <v>802169</v>
      </c>
      <c r="B12572" t="s">
        <v>3799</v>
      </c>
      <c r="C12572">
        <v>2150.12</v>
      </c>
      <c r="D12572">
        <v>2150.12</v>
      </c>
      <c r="E12572" t="s">
        <v>217</v>
      </c>
      <c r="F12572" s="6" t="s">
        <v>3729</v>
      </c>
    </row>
    <row r="12573" spans="1:6" x14ac:dyDescent="0.25">
      <c r="A12573">
        <v>802169</v>
      </c>
      <c r="B12573" t="s">
        <v>3800</v>
      </c>
      <c r="C12573">
        <v>11998.45</v>
      </c>
      <c r="D12573">
        <v>11998.45</v>
      </c>
      <c r="E12573" t="s">
        <v>217</v>
      </c>
      <c r="F12573" s="6" t="s">
        <v>3727</v>
      </c>
    </row>
    <row r="12574" spans="1:6" x14ac:dyDescent="0.25">
      <c r="A12574">
        <v>802169</v>
      </c>
      <c r="B12574" t="s">
        <v>3801</v>
      </c>
      <c r="C12574">
        <v>1628.55</v>
      </c>
      <c r="D12574">
        <v>1628.55</v>
      </c>
      <c r="E12574" t="s">
        <v>217</v>
      </c>
      <c r="F12574" s="6" t="s">
        <v>3727</v>
      </c>
    </row>
    <row r="12575" spans="1:6" x14ac:dyDescent="0.25">
      <c r="A12575">
        <v>802169</v>
      </c>
      <c r="B12575" t="s">
        <v>3802</v>
      </c>
      <c r="C12575">
        <v>2592.4499999999998</v>
      </c>
      <c r="D12575">
        <v>2592.4499999999998</v>
      </c>
      <c r="E12575" t="s">
        <v>217</v>
      </c>
      <c r="F12575" s="6" t="s">
        <v>3727</v>
      </c>
    </row>
    <row r="12576" spans="1:6" x14ac:dyDescent="0.25">
      <c r="A12576">
        <v>802169</v>
      </c>
      <c r="B12576" t="s">
        <v>3803</v>
      </c>
      <c r="C12576">
        <v>814.28</v>
      </c>
      <c r="D12576">
        <v>814.28</v>
      </c>
      <c r="E12576" t="s">
        <v>217</v>
      </c>
      <c r="F12576" s="6" t="s">
        <v>3727</v>
      </c>
    </row>
    <row r="12577" spans="1:6" x14ac:dyDescent="0.25">
      <c r="A12577">
        <v>802169</v>
      </c>
      <c r="B12577" t="s">
        <v>3804</v>
      </c>
      <c r="C12577">
        <v>3300</v>
      </c>
      <c r="D12577">
        <v>3300</v>
      </c>
      <c r="E12577" t="s">
        <v>217</v>
      </c>
      <c r="F12577" s="6" t="s">
        <v>3729</v>
      </c>
    </row>
    <row r="12578" spans="1:6" x14ac:dyDescent="0.25">
      <c r="A12578">
        <v>802170</v>
      </c>
      <c r="B12578" t="s">
        <v>3799</v>
      </c>
      <c r="C12578">
        <v>2862.13</v>
      </c>
      <c r="D12578">
        <v>2862.13</v>
      </c>
      <c r="E12578" t="s">
        <v>217</v>
      </c>
      <c r="F12578" s="6" t="s">
        <v>3729</v>
      </c>
    </row>
    <row r="12579" spans="1:6" x14ac:dyDescent="0.25">
      <c r="A12579">
        <v>802170</v>
      </c>
      <c r="B12579" t="s">
        <v>3797</v>
      </c>
      <c r="C12579">
        <v>2471</v>
      </c>
      <c r="D12579">
        <v>2471</v>
      </c>
      <c r="E12579" t="s">
        <v>217</v>
      </c>
      <c r="F12579" s="6" t="s">
        <v>3729</v>
      </c>
    </row>
    <row r="12580" spans="1:6" x14ac:dyDescent="0.25">
      <c r="A12580">
        <v>802170</v>
      </c>
      <c r="B12580" t="s">
        <v>3796</v>
      </c>
      <c r="C12580">
        <v>4134</v>
      </c>
      <c r="D12580">
        <v>4134</v>
      </c>
      <c r="E12580" t="s">
        <v>217</v>
      </c>
      <c r="F12580" s="6" t="s">
        <v>3729</v>
      </c>
    </row>
    <row r="12581" spans="1:6" x14ac:dyDescent="0.25">
      <c r="A12581">
        <v>802170</v>
      </c>
      <c r="B12581" t="s">
        <v>3800</v>
      </c>
      <c r="C12581">
        <v>13702.45</v>
      </c>
      <c r="D12581">
        <v>13702.45</v>
      </c>
      <c r="E12581" t="s">
        <v>217</v>
      </c>
      <c r="F12581" s="6" t="s">
        <v>3727</v>
      </c>
    </row>
    <row r="12582" spans="1:6" x14ac:dyDescent="0.25">
      <c r="A12582">
        <v>802170</v>
      </c>
      <c r="B12582" t="s">
        <v>3801</v>
      </c>
      <c r="C12582">
        <v>1628.55</v>
      </c>
      <c r="D12582">
        <v>1628.55</v>
      </c>
      <c r="E12582" t="s">
        <v>217</v>
      </c>
      <c r="F12582" s="6" t="s">
        <v>3727</v>
      </c>
    </row>
    <row r="12583" spans="1:6" x14ac:dyDescent="0.25">
      <c r="A12583">
        <v>802170</v>
      </c>
      <c r="B12583" t="s">
        <v>3802</v>
      </c>
      <c r="C12583">
        <v>3018.45</v>
      </c>
      <c r="D12583">
        <v>3018.45</v>
      </c>
      <c r="E12583" t="s">
        <v>217</v>
      </c>
      <c r="F12583" s="6" t="s">
        <v>3727</v>
      </c>
    </row>
    <row r="12584" spans="1:6" x14ac:dyDescent="0.25">
      <c r="A12584">
        <v>802170</v>
      </c>
      <c r="B12584" t="s">
        <v>3803</v>
      </c>
      <c r="C12584">
        <v>814.28</v>
      </c>
      <c r="D12584">
        <v>814.28</v>
      </c>
      <c r="E12584" t="s">
        <v>217</v>
      </c>
      <c r="F12584" s="6" t="s">
        <v>3727</v>
      </c>
    </row>
    <row r="12585" spans="1:6" x14ac:dyDescent="0.25">
      <c r="A12585">
        <v>802170</v>
      </c>
      <c r="B12585" t="s">
        <v>3804</v>
      </c>
      <c r="C12585">
        <v>3300</v>
      </c>
      <c r="D12585">
        <v>3300</v>
      </c>
      <c r="E12585" t="s">
        <v>217</v>
      </c>
      <c r="F12585" s="6" t="s">
        <v>3729</v>
      </c>
    </row>
    <row r="12586" spans="1:6" x14ac:dyDescent="0.25">
      <c r="A12586">
        <v>802171</v>
      </c>
      <c r="B12586" t="s">
        <v>3799</v>
      </c>
      <c r="C12586">
        <v>2150.12</v>
      </c>
      <c r="D12586">
        <v>2150.12</v>
      </c>
      <c r="E12586" t="s">
        <v>217</v>
      </c>
      <c r="F12586" s="6" t="s">
        <v>3729</v>
      </c>
    </row>
    <row r="12587" spans="1:6" x14ac:dyDescent="0.25">
      <c r="A12587">
        <v>802171</v>
      </c>
      <c r="B12587" t="s">
        <v>3800</v>
      </c>
      <c r="C12587">
        <v>11998.45</v>
      </c>
      <c r="D12587">
        <v>11998.45</v>
      </c>
      <c r="E12587" t="s">
        <v>217</v>
      </c>
      <c r="F12587" s="6" t="s">
        <v>3727</v>
      </c>
    </row>
    <row r="12588" spans="1:6" x14ac:dyDescent="0.25">
      <c r="A12588">
        <v>802171</v>
      </c>
      <c r="B12588" t="s">
        <v>3801</v>
      </c>
      <c r="C12588">
        <v>1628.55</v>
      </c>
      <c r="D12588">
        <v>1628.55</v>
      </c>
      <c r="E12588" t="s">
        <v>217</v>
      </c>
      <c r="F12588" s="6" t="s">
        <v>3727</v>
      </c>
    </row>
    <row r="12589" spans="1:6" x14ac:dyDescent="0.25">
      <c r="A12589">
        <v>802171</v>
      </c>
      <c r="B12589" t="s">
        <v>3802</v>
      </c>
      <c r="C12589">
        <v>2592.4499999999998</v>
      </c>
      <c r="D12589">
        <v>2592.4499999999998</v>
      </c>
      <c r="E12589" t="s">
        <v>217</v>
      </c>
      <c r="F12589" s="6" t="s">
        <v>3727</v>
      </c>
    </row>
    <row r="12590" spans="1:6" x14ac:dyDescent="0.25">
      <c r="A12590">
        <v>802171</v>
      </c>
      <c r="B12590" t="s">
        <v>3803</v>
      </c>
      <c r="C12590">
        <v>814.28</v>
      </c>
      <c r="D12590">
        <v>814.28</v>
      </c>
      <c r="E12590" t="s">
        <v>217</v>
      </c>
      <c r="F12590" s="6" t="s">
        <v>3727</v>
      </c>
    </row>
    <row r="12591" spans="1:6" x14ac:dyDescent="0.25">
      <c r="A12591">
        <v>802171</v>
      </c>
      <c r="B12591" t="s">
        <v>3804</v>
      </c>
      <c r="C12591">
        <v>3300</v>
      </c>
      <c r="D12591">
        <v>3300</v>
      </c>
      <c r="E12591" t="s">
        <v>217</v>
      </c>
      <c r="F12591" s="6" t="s">
        <v>3729</v>
      </c>
    </row>
    <row r="12592" spans="1:6" x14ac:dyDescent="0.25">
      <c r="A12592">
        <v>802173</v>
      </c>
      <c r="B12592" t="s">
        <v>3799</v>
      </c>
      <c r="C12592">
        <v>3634.07</v>
      </c>
      <c r="D12592">
        <v>3634.07</v>
      </c>
      <c r="E12592" t="s">
        <v>217</v>
      </c>
      <c r="F12592" s="6" t="s">
        <v>3729</v>
      </c>
    </row>
    <row r="12593" spans="1:6" x14ac:dyDescent="0.25">
      <c r="A12593">
        <v>802173</v>
      </c>
      <c r="B12593" t="s">
        <v>3800</v>
      </c>
      <c r="C12593">
        <v>17013.45</v>
      </c>
      <c r="D12593">
        <v>17013.45</v>
      </c>
      <c r="E12593" t="s">
        <v>217</v>
      </c>
      <c r="F12593" s="6" t="s">
        <v>3727</v>
      </c>
    </row>
    <row r="12594" spans="1:6" x14ac:dyDescent="0.25">
      <c r="A12594">
        <v>802173</v>
      </c>
      <c r="B12594" t="s">
        <v>3801</v>
      </c>
      <c r="C12594">
        <v>1628.55</v>
      </c>
      <c r="D12594">
        <v>1628.55</v>
      </c>
      <c r="E12594" t="s">
        <v>217</v>
      </c>
      <c r="F12594" s="6" t="s">
        <v>3727</v>
      </c>
    </row>
    <row r="12595" spans="1:6" x14ac:dyDescent="0.25">
      <c r="A12595">
        <v>802173</v>
      </c>
      <c r="B12595" t="s">
        <v>3802</v>
      </c>
      <c r="C12595">
        <v>3846.22</v>
      </c>
      <c r="D12595">
        <v>3846.22</v>
      </c>
      <c r="E12595" t="s">
        <v>217</v>
      </c>
      <c r="F12595" s="6" t="s">
        <v>3727</v>
      </c>
    </row>
    <row r="12596" spans="1:6" x14ac:dyDescent="0.25">
      <c r="A12596">
        <v>802173</v>
      </c>
      <c r="B12596" t="s">
        <v>3803</v>
      </c>
      <c r="C12596">
        <v>814.28</v>
      </c>
      <c r="D12596">
        <v>814.28</v>
      </c>
      <c r="E12596" t="s">
        <v>217</v>
      </c>
      <c r="F12596" s="6" t="s">
        <v>3727</v>
      </c>
    </row>
    <row r="12597" spans="1:6" x14ac:dyDescent="0.25">
      <c r="A12597">
        <v>802173</v>
      </c>
      <c r="B12597" t="s">
        <v>3804</v>
      </c>
      <c r="C12597">
        <v>3300</v>
      </c>
      <c r="D12597">
        <v>3300</v>
      </c>
      <c r="E12597" t="s">
        <v>217</v>
      </c>
      <c r="F12597" s="6" t="s">
        <v>3729</v>
      </c>
    </row>
    <row r="12598" spans="1:6" x14ac:dyDescent="0.25">
      <c r="A12598">
        <v>802174</v>
      </c>
      <c r="B12598" t="s">
        <v>3799</v>
      </c>
      <c r="C12598">
        <v>3634.07</v>
      </c>
      <c r="D12598">
        <v>3634.07</v>
      </c>
      <c r="E12598" t="s">
        <v>217</v>
      </c>
      <c r="F12598" s="6" t="s">
        <v>3729</v>
      </c>
    </row>
    <row r="12599" spans="1:6" x14ac:dyDescent="0.25">
      <c r="A12599">
        <v>802174</v>
      </c>
      <c r="B12599" t="s">
        <v>3800</v>
      </c>
      <c r="C12599">
        <v>17013.45</v>
      </c>
      <c r="D12599">
        <v>17013.45</v>
      </c>
      <c r="E12599" t="s">
        <v>217</v>
      </c>
      <c r="F12599" s="6" t="s">
        <v>3727</v>
      </c>
    </row>
    <row r="12600" spans="1:6" x14ac:dyDescent="0.25">
      <c r="A12600">
        <v>802174</v>
      </c>
      <c r="B12600" t="s">
        <v>3801</v>
      </c>
      <c r="C12600">
        <v>1628.55</v>
      </c>
      <c r="D12600">
        <v>1628.55</v>
      </c>
      <c r="E12600" t="s">
        <v>217</v>
      </c>
      <c r="F12600" s="6" t="s">
        <v>3727</v>
      </c>
    </row>
    <row r="12601" spans="1:6" x14ac:dyDescent="0.25">
      <c r="A12601">
        <v>802174</v>
      </c>
      <c r="B12601" t="s">
        <v>3802</v>
      </c>
      <c r="C12601">
        <v>3846.22</v>
      </c>
      <c r="D12601">
        <v>3846.22</v>
      </c>
      <c r="E12601" t="s">
        <v>217</v>
      </c>
      <c r="F12601" s="6" t="s">
        <v>3727</v>
      </c>
    </row>
    <row r="12602" spans="1:6" x14ac:dyDescent="0.25">
      <c r="A12602">
        <v>802174</v>
      </c>
      <c r="B12602" t="s">
        <v>3803</v>
      </c>
      <c r="C12602">
        <v>814.28</v>
      </c>
      <c r="D12602">
        <v>814.28</v>
      </c>
      <c r="E12602" t="s">
        <v>217</v>
      </c>
      <c r="F12602" s="6" t="s">
        <v>3727</v>
      </c>
    </row>
    <row r="12603" spans="1:6" x14ac:dyDescent="0.25">
      <c r="A12603">
        <v>802174</v>
      </c>
      <c r="B12603" t="s">
        <v>3804</v>
      </c>
      <c r="C12603">
        <v>3300</v>
      </c>
      <c r="D12603">
        <v>3300</v>
      </c>
      <c r="E12603" t="s">
        <v>217</v>
      </c>
      <c r="F12603" s="6" t="s">
        <v>3729</v>
      </c>
    </row>
    <row r="12604" spans="1:6" x14ac:dyDescent="0.25">
      <c r="A12604">
        <v>802175</v>
      </c>
      <c r="B12604" t="s">
        <v>3799</v>
      </c>
      <c r="C12604">
        <v>3634.07</v>
      </c>
      <c r="D12604">
        <v>3634.07</v>
      </c>
      <c r="E12604" t="s">
        <v>217</v>
      </c>
      <c r="F12604" s="6" t="s">
        <v>3729</v>
      </c>
    </row>
    <row r="12605" spans="1:6" x14ac:dyDescent="0.25">
      <c r="A12605">
        <v>802175</v>
      </c>
      <c r="B12605" t="s">
        <v>3800</v>
      </c>
      <c r="C12605">
        <v>17013.45</v>
      </c>
      <c r="D12605">
        <v>17013.45</v>
      </c>
      <c r="E12605" t="s">
        <v>217</v>
      </c>
      <c r="F12605" s="6" t="s">
        <v>3727</v>
      </c>
    </row>
    <row r="12606" spans="1:6" x14ac:dyDescent="0.25">
      <c r="A12606">
        <v>802175</v>
      </c>
      <c r="B12606" t="s">
        <v>3801</v>
      </c>
      <c r="C12606">
        <v>1628.55</v>
      </c>
      <c r="D12606">
        <v>1628.55</v>
      </c>
      <c r="E12606" t="s">
        <v>217</v>
      </c>
      <c r="F12606" s="6" t="s">
        <v>3727</v>
      </c>
    </row>
    <row r="12607" spans="1:6" x14ac:dyDescent="0.25">
      <c r="A12607">
        <v>802175</v>
      </c>
      <c r="B12607" t="s">
        <v>3802</v>
      </c>
      <c r="C12607">
        <v>3846.22</v>
      </c>
      <c r="D12607">
        <v>3846.22</v>
      </c>
      <c r="E12607" t="s">
        <v>217</v>
      </c>
      <c r="F12607" s="6" t="s">
        <v>3727</v>
      </c>
    </row>
    <row r="12608" spans="1:6" x14ac:dyDescent="0.25">
      <c r="A12608">
        <v>802175</v>
      </c>
      <c r="B12608" t="s">
        <v>3803</v>
      </c>
      <c r="C12608">
        <v>814.28</v>
      </c>
      <c r="D12608">
        <v>814.28</v>
      </c>
      <c r="E12608" t="s">
        <v>217</v>
      </c>
      <c r="F12608" s="6" t="s">
        <v>3727</v>
      </c>
    </row>
    <row r="12609" spans="1:6" x14ac:dyDescent="0.25">
      <c r="A12609">
        <v>802175</v>
      </c>
      <c r="B12609" t="s">
        <v>3804</v>
      </c>
      <c r="C12609">
        <v>3300</v>
      </c>
      <c r="D12609">
        <v>3300</v>
      </c>
      <c r="E12609" t="s">
        <v>217</v>
      </c>
      <c r="F12609" s="6" t="s">
        <v>3729</v>
      </c>
    </row>
    <row r="12610" spans="1:6" x14ac:dyDescent="0.25">
      <c r="A12610">
        <v>802177</v>
      </c>
      <c r="B12610" t="s">
        <v>3799</v>
      </c>
      <c r="C12610">
        <v>3634.07</v>
      </c>
      <c r="D12610">
        <v>3634.07</v>
      </c>
      <c r="E12610" t="s">
        <v>217</v>
      </c>
      <c r="F12610" s="6" t="s">
        <v>3729</v>
      </c>
    </row>
    <row r="12611" spans="1:6" x14ac:dyDescent="0.25">
      <c r="A12611">
        <v>802177</v>
      </c>
      <c r="B12611" t="s">
        <v>3800</v>
      </c>
      <c r="C12611">
        <v>17013.45</v>
      </c>
      <c r="D12611">
        <v>17013.45</v>
      </c>
      <c r="E12611" t="s">
        <v>217</v>
      </c>
      <c r="F12611" s="6" t="s">
        <v>3727</v>
      </c>
    </row>
    <row r="12612" spans="1:6" x14ac:dyDescent="0.25">
      <c r="A12612">
        <v>802177</v>
      </c>
      <c r="B12612" t="s">
        <v>3801</v>
      </c>
      <c r="C12612">
        <v>1628.55</v>
      </c>
      <c r="D12612">
        <v>1628.55</v>
      </c>
      <c r="E12612" t="s">
        <v>217</v>
      </c>
      <c r="F12612" s="6" t="s">
        <v>3727</v>
      </c>
    </row>
    <row r="12613" spans="1:6" x14ac:dyDescent="0.25">
      <c r="A12613">
        <v>802177</v>
      </c>
      <c r="B12613" t="s">
        <v>3802</v>
      </c>
      <c r="C12613">
        <v>3846.22</v>
      </c>
      <c r="D12613">
        <v>3846.22</v>
      </c>
      <c r="E12613" t="s">
        <v>217</v>
      </c>
      <c r="F12613" s="6" t="s">
        <v>3727</v>
      </c>
    </row>
    <row r="12614" spans="1:6" x14ac:dyDescent="0.25">
      <c r="A12614">
        <v>802177</v>
      </c>
      <c r="B12614" t="s">
        <v>3803</v>
      </c>
      <c r="C12614">
        <v>814.28</v>
      </c>
      <c r="D12614">
        <v>814.28</v>
      </c>
      <c r="E12614" t="s">
        <v>217</v>
      </c>
      <c r="F12614" s="6" t="s">
        <v>3727</v>
      </c>
    </row>
    <row r="12615" spans="1:6" x14ac:dyDescent="0.25">
      <c r="A12615">
        <v>802177</v>
      </c>
      <c r="B12615" t="s">
        <v>3804</v>
      </c>
      <c r="C12615">
        <v>3300</v>
      </c>
      <c r="D12615">
        <v>3300</v>
      </c>
      <c r="E12615" t="s">
        <v>217</v>
      </c>
      <c r="F12615" s="6" t="s">
        <v>3729</v>
      </c>
    </row>
    <row r="12616" spans="1:6" x14ac:dyDescent="0.25">
      <c r="A12616">
        <v>802178</v>
      </c>
      <c r="B12616" t="s">
        <v>3799</v>
      </c>
      <c r="C12616">
        <v>2150.12</v>
      </c>
      <c r="D12616">
        <v>2150.12</v>
      </c>
      <c r="E12616" t="s">
        <v>217</v>
      </c>
      <c r="F12616" s="6" t="s">
        <v>3729</v>
      </c>
    </row>
    <row r="12617" spans="1:6" x14ac:dyDescent="0.25">
      <c r="A12617">
        <v>802178</v>
      </c>
      <c r="B12617" t="s">
        <v>3796</v>
      </c>
      <c r="C12617">
        <v>2600</v>
      </c>
      <c r="D12617">
        <v>2600</v>
      </c>
      <c r="E12617" t="s">
        <v>217</v>
      </c>
      <c r="F12617" s="6" t="s">
        <v>3729</v>
      </c>
    </row>
    <row r="12618" spans="1:6" x14ac:dyDescent="0.25">
      <c r="A12618">
        <v>802178</v>
      </c>
      <c r="B12618" t="s">
        <v>3800</v>
      </c>
      <c r="C12618">
        <v>11998.45</v>
      </c>
      <c r="D12618">
        <v>11998.45</v>
      </c>
      <c r="E12618" t="s">
        <v>217</v>
      </c>
      <c r="F12618" s="6" t="s">
        <v>3727</v>
      </c>
    </row>
    <row r="12619" spans="1:6" x14ac:dyDescent="0.25">
      <c r="A12619">
        <v>802178</v>
      </c>
      <c r="B12619" t="s">
        <v>3801</v>
      </c>
      <c r="C12619">
        <v>1628.55</v>
      </c>
      <c r="D12619">
        <v>1628.55</v>
      </c>
      <c r="E12619" t="s">
        <v>217</v>
      </c>
      <c r="F12619" s="6" t="s">
        <v>3727</v>
      </c>
    </row>
    <row r="12620" spans="1:6" x14ac:dyDescent="0.25">
      <c r="A12620">
        <v>802178</v>
      </c>
      <c r="B12620" t="s">
        <v>3802</v>
      </c>
      <c r="C12620">
        <v>2592.4499999999998</v>
      </c>
      <c r="D12620">
        <v>2592.4499999999998</v>
      </c>
      <c r="E12620" t="s">
        <v>217</v>
      </c>
      <c r="F12620" s="6" t="s">
        <v>3727</v>
      </c>
    </row>
    <row r="12621" spans="1:6" x14ac:dyDescent="0.25">
      <c r="A12621">
        <v>802178</v>
      </c>
      <c r="B12621" t="s">
        <v>3803</v>
      </c>
      <c r="C12621">
        <v>814.28</v>
      </c>
      <c r="D12621">
        <v>814.28</v>
      </c>
      <c r="E12621" t="s">
        <v>217</v>
      </c>
      <c r="F12621" s="6" t="s">
        <v>3727</v>
      </c>
    </row>
    <row r="12622" spans="1:6" x14ac:dyDescent="0.25">
      <c r="A12622">
        <v>802178</v>
      </c>
      <c r="B12622" t="s">
        <v>3804</v>
      </c>
      <c r="C12622">
        <v>3300</v>
      </c>
      <c r="D12622">
        <v>3300</v>
      </c>
      <c r="E12622" t="s">
        <v>217</v>
      </c>
      <c r="F12622" s="6" t="s">
        <v>3729</v>
      </c>
    </row>
    <row r="12623" spans="1:6" x14ac:dyDescent="0.25">
      <c r="A12623">
        <v>802179</v>
      </c>
      <c r="B12623" t="s">
        <v>3799</v>
      </c>
      <c r="C12623">
        <v>5614.79</v>
      </c>
      <c r="D12623">
        <v>5614.79</v>
      </c>
      <c r="E12623" t="s">
        <v>217</v>
      </c>
      <c r="F12623" s="6" t="s">
        <v>3729</v>
      </c>
    </row>
    <row r="12624" spans="1:6" x14ac:dyDescent="0.25">
      <c r="A12624">
        <v>802179</v>
      </c>
      <c r="B12624" t="s">
        <v>3800</v>
      </c>
      <c r="C12624">
        <v>26286.45</v>
      </c>
      <c r="D12624">
        <v>26286.45</v>
      </c>
      <c r="E12624" t="s">
        <v>217</v>
      </c>
      <c r="F12624" s="6" t="s">
        <v>3727</v>
      </c>
    </row>
    <row r="12625" spans="1:6" x14ac:dyDescent="0.25">
      <c r="A12625">
        <v>802179</v>
      </c>
      <c r="B12625" t="s">
        <v>3801</v>
      </c>
      <c r="C12625">
        <v>1628.55</v>
      </c>
      <c r="D12625">
        <v>1628.55</v>
      </c>
      <c r="E12625" t="s">
        <v>217</v>
      </c>
      <c r="F12625" s="6" t="s">
        <v>3727</v>
      </c>
    </row>
    <row r="12626" spans="1:6" x14ac:dyDescent="0.25">
      <c r="A12626">
        <v>802179</v>
      </c>
      <c r="B12626" t="s">
        <v>3802</v>
      </c>
      <c r="C12626">
        <v>6164.47</v>
      </c>
      <c r="D12626">
        <v>6164.47</v>
      </c>
      <c r="E12626" t="s">
        <v>217</v>
      </c>
      <c r="F12626" s="6" t="s">
        <v>3727</v>
      </c>
    </row>
    <row r="12627" spans="1:6" x14ac:dyDescent="0.25">
      <c r="A12627">
        <v>802179</v>
      </c>
      <c r="B12627" t="s">
        <v>3803</v>
      </c>
      <c r="C12627">
        <v>814.28</v>
      </c>
      <c r="D12627">
        <v>814.28</v>
      </c>
      <c r="E12627" t="s">
        <v>217</v>
      </c>
      <c r="F12627" s="6" t="s">
        <v>3727</v>
      </c>
    </row>
    <row r="12628" spans="1:6" x14ac:dyDescent="0.25">
      <c r="A12628">
        <v>802179</v>
      </c>
      <c r="B12628" t="s">
        <v>3804</v>
      </c>
      <c r="C12628">
        <v>3300</v>
      </c>
      <c r="D12628">
        <v>3300</v>
      </c>
      <c r="E12628" t="s">
        <v>217</v>
      </c>
      <c r="F12628" s="6" t="s">
        <v>3729</v>
      </c>
    </row>
    <row r="12629" spans="1:6" x14ac:dyDescent="0.25">
      <c r="A12629">
        <v>802180</v>
      </c>
      <c r="B12629" t="s">
        <v>3799</v>
      </c>
      <c r="C12629">
        <v>5614.79</v>
      </c>
      <c r="D12629">
        <v>5614.79</v>
      </c>
      <c r="E12629" t="s">
        <v>217</v>
      </c>
      <c r="F12629" s="6" t="s">
        <v>3729</v>
      </c>
    </row>
    <row r="12630" spans="1:6" x14ac:dyDescent="0.25">
      <c r="A12630">
        <v>802180</v>
      </c>
      <c r="B12630" t="s">
        <v>3800</v>
      </c>
      <c r="C12630">
        <v>26286.45</v>
      </c>
      <c r="D12630">
        <v>26286.45</v>
      </c>
      <c r="E12630" t="s">
        <v>217</v>
      </c>
      <c r="F12630" s="6" t="s">
        <v>3727</v>
      </c>
    </row>
    <row r="12631" spans="1:6" x14ac:dyDescent="0.25">
      <c r="A12631">
        <v>802180</v>
      </c>
      <c r="B12631" t="s">
        <v>3801</v>
      </c>
      <c r="C12631">
        <v>1628.55</v>
      </c>
      <c r="D12631">
        <v>1628.55</v>
      </c>
      <c r="E12631" t="s">
        <v>217</v>
      </c>
      <c r="F12631" s="6" t="s">
        <v>3727</v>
      </c>
    </row>
    <row r="12632" spans="1:6" x14ac:dyDescent="0.25">
      <c r="A12632">
        <v>802180</v>
      </c>
      <c r="B12632" t="s">
        <v>3802</v>
      </c>
      <c r="C12632">
        <v>6164.47</v>
      </c>
      <c r="D12632">
        <v>6164.47</v>
      </c>
      <c r="E12632" t="s">
        <v>217</v>
      </c>
      <c r="F12632" s="6" t="s">
        <v>3727</v>
      </c>
    </row>
    <row r="12633" spans="1:6" x14ac:dyDescent="0.25">
      <c r="A12633">
        <v>802180</v>
      </c>
      <c r="B12633" t="s">
        <v>3803</v>
      </c>
      <c r="C12633">
        <v>814.28</v>
      </c>
      <c r="D12633">
        <v>814.28</v>
      </c>
      <c r="E12633" t="s">
        <v>217</v>
      </c>
      <c r="F12633" s="6" t="s">
        <v>3727</v>
      </c>
    </row>
    <row r="12634" spans="1:6" x14ac:dyDescent="0.25">
      <c r="A12634">
        <v>802180</v>
      </c>
      <c r="B12634" t="s">
        <v>3804</v>
      </c>
      <c r="C12634">
        <v>3300</v>
      </c>
      <c r="D12634">
        <v>3300</v>
      </c>
      <c r="E12634" t="s">
        <v>217</v>
      </c>
      <c r="F12634" s="6" t="s">
        <v>3729</v>
      </c>
    </row>
    <row r="12635" spans="1:6" x14ac:dyDescent="0.25">
      <c r="A12635">
        <v>802184</v>
      </c>
      <c r="B12635" t="s">
        <v>3799</v>
      </c>
      <c r="C12635">
        <v>2150.12</v>
      </c>
      <c r="D12635">
        <v>2150.12</v>
      </c>
      <c r="E12635" t="s">
        <v>217</v>
      </c>
      <c r="F12635" s="6" t="s">
        <v>3729</v>
      </c>
    </row>
    <row r="12636" spans="1:6" x14ac:dyDescent="0.25">
      <c r="A12636">
        <v>802184</v>
      </c>
      <c r="B12636" t="s">
        <v>3800</v>
      </c>
      <c r="C12636">
        <v>11998.45</v>
      </c>
      <c r="D12636">
        <v>11998.45</v>
      </c>
      <c r="E12636" t="s">
        <v>217</v>
      </c>
      <c r="F12636" s="6" t="s">
        <v>3727</v>
      </c>
    </row>
    <row r="12637" spans="1:6" x14ac:dyDescent="0.25">
      <c r="A12637">
        <v>802184</v>
      </c>
      <c r="B12637" t="s">
        <v>3801</v>
      </c>
      <c r="C12637">
        <v>1628.55</v>
      </c>
      <c r="D12637">
        <v>1628.55</v>
      </c>
      <c r="E12637" t="s">
        <v>217</v>
      </c>
      <c r="F12637" s="6" t="s">
        <v>3727</v>
      </c>
    </row>
    <row r="12638" spans="1:6" x14ac:dyDescent="0.25">
      <c r="A12638">
        <v>802184</v>
      </c>
      <c r="B12638" t="s">
        <v>3802</v>
      </c>
      <c r="C12638">
        <v>2592.4499999999998</v>
      </c>
      <c r="D12638">
        <v>2592.4499999999998</v>
      </c>
      <c r="E12638" t="s">
        <v>217</v>
      </c>
      <c r="F12638" s="6" t="s">
        <v>3727</v>
      </c>
    </row>
    <row r="12639" spans="1:6" x14ac:dyDescent="0.25">
      <c r="A12639">
        <v>802184</v>
      </c>
      <c r="B12639" t="s">
        <v>3803</v>
      </c>
      <c r="C12639">
        <v>814.28</v>
      </c>
      <c r="D12639">
        <v>814.28</v>
      </c>
      <c r="E12639" t="s">
        <v>217</v>
      </c>
      <c r="F12639" s="6" t="s">
        <v>3727</v>
      </c>
    </row>
    <row r="12640" spans="1:6" x14ac:dyDescent="0.25">
      <c r="A12640">
        <v>802184</v>
      </c>
      <c r="B12640" t="s">
        <v>3804</v>
      </c>
      <c r="C12640">
        <v>3300</v>
      </c>
      <c r="D12640">
        <v>3300</v>
      </c>
      <c r="E12640" t="s">
        <v>217</v>
      </c>
      <c r="F12640" s="6" t="s">
        <v>3729</v>
      </c>
    </row>
    <row r="12641" spans="1:6" x14ac:dyDescent="0.25">
      <c r="A12641">
        <v>802186</v>
      </c>
      <c r="B12641" t="s">
        <v>3799</v>
      </c>
      <c r="C12641">
        <v>5348.64</v>
      </c>
      <c r="D12641">
        <v>5348.64</v>
      </c>
      <c r="E12641" t="s">
        <v>217</v>
      </c>
      <c r="F12641" s="6" t="s">
        <v>3729</v>
      </c>
    </row>
    <row r="12642" spans="1:6" x14ac:dyDescent="0.25">
      <c r="A12642">
        <v>802186</v>
      </c>
      <c r="B12642" t="s">
        <v>3800</v>
      </c>
      <c r="C12642">
        <v>25040.45</v>
      </c>
      <c r="D12642">
        <v>25040.45</v>
      </c>
      <c r="E12642" t="s">
        <v>217</v>
      </c>
      <c r="F12642" s="6" t="s">
        <v>3727</v>
      </c>
    </row>
    <row r="12643" spans="1:6" x14ac:dyDescent="0.25">
      <c r="A12643">
        <v>802186</v>
      </c>
      <c r="B12643" t="s">
        <v>3801</v>
      </c>
      <c r="C12643">
        <v>1628.55</v>
      </c>
      <c r="D12643">
        <v>1628.55</v>
      </c>
      <c r="E12643" t="s">
        <v>217</v>
      </c>
      <c r="F12643" s="6" t="s">
        <v>3727</v>
      </c>
    </row>
    <row r="12644" spans="1:6" x14ac:dyDescent="0.25">
      <c r="A12644">
        <v>802186</v>
      </c>
      <c r="B12644" t="s">
        <v>3802</v>
      </c>
      <c r="C12644">
        <v>5853</v>
      </c>
      <c r="D12644">
        <v>5853</v>
      </c>
      <c r="E12644" t="s">
        <v>217</v>
      </c>
      <c r="F12644" s="6" t="s">
        <v>3727</v>
      </c>
    </row>
    <row r="12645" spans="1:6" x14ac:dyDescent="0.25">
      <c r="A12645">
        <v>802186</v>
      </c>
      <c r="B12645" t="s">
        <v>3803</v>
      </c>
      <c r="C12645">
        <v>814.28</v>
      </c>
      <c r="D12645">
        <v>814.28</v>
      </c>
      <c r="E12645" t="s">
        <v>217</v>
      </c>
      <c r="F12645" s="6" t="s">
        <v>3727</v>
      </c>
    </row>
    <row r="12646" spans="1:6" x14ac:dyDescent="0.25">
      <c r="A12646">
        <v>802186</v>
      </c>
      <c r="B12646" t="s">
        <v>3804</v>
      </c>
      <c r="C12646">
        <v>3300</v>
      </c>
      <c r="D12646">
        <v>3300</v>
      </c>
      <c r="E12646" t="s">
        <v>217</v>
      </c>
      <c r="F12646" s="6" t="s">
        <v>3729</v>
      </c>
    </row>
    <row r="12647" spans="1:6" x14ac:dyDescent="0.25">
      <c r="A12647">
        <v>802187</v>
      </c>
      <c r="B12647" t="s">
        <v>3799</v>
      </c>
      <c r="C12647">
        <v>2150.12</v>
      </c>
      <c r="D12647">
        <v>2150.12</v>
      </c>
      <c r="E12647" t="s">
        <v>217</v>
      </c>
      <c r="F12647" s="6" t="s">
        <v>3729</v>
      </c>
    </row>
    <row r="12648" spans="1:6" x14ac:dyDescent="0.25">
      <c r="A12648">
        <v>802187</v>
      </c>
      <c r="B12648" t="s">
        <v>3800</v>
      </c>
      <c r="C12648">
        <v>11998.45</v>
      </c>
      <c r="D12648">
        <v>11998.45</v>
      </c>
      <c r="E12648" t="s">
        <v>217</v>
      </c>
      <c r="F12648" s="6" t="s">
        <v>3727</v>
      </c>
    </row>
    <row r="12649" spans="1:6" x14ac:dyDescent="0.25">
      <c r="A12649">
        <v>802187</v>
      </c>
      <c r="B12649" t="s">
        <v>3801</v>
      </c>
      <c r="C12649">
        <v>1628.55</v>
      </c>
      <c r="D12649">
        <v>1628.55</v>
      </c>
      <c r="E12649" t="s">
        <v>217</v>
      </c>
      <c r="F12649" s="6" t="s">
        <v>3727</v>
      </c>
    </row>
    <row r="12650" spans="1:6" x14ac:dyDescent="0.25">
      <c r="A12650">
        <v>802187</v>
      </c>
      <c r="B12650" t="s">
        <v>3802</v>
      </c>
      <c r="C12650">
        <v>2592.4499999999998</v>
      </c>
      <c r="D12650">
        <v>2592.4499999999998</v>
      </c>
      <c r="E12650" t="s">
        <v>217</v>
      </c>
      <c r="F12650" s="6" t="s">
        <v>3727</v>
      </c>
    </row>
    <row r="12651" spans="1:6" x14ac:dyDescent="0.25">
      <c r="A12651">
        <v>802187</v>
      </c>
      <c r="B12651" t="s">
        <v>3803</v>
      </c>
      <c r="C12651">
        <v>814.28</v>
      </c>
      <c r="D12651">
        <v>814.28</v>
      </c>
      <c r="E12651" t="s">
        <v>217</v>
      </c>
      <c r="F12651" s="6" t="s">
        <v>3727</v>
      </c>
    </row>
    <row r="12652" spans="1:6" x14ac:dyDescent="0.25">
      <c r="A12652">
        <v>802187</v>
      </c>
      <c r="B12652" t="s">
        <v>3804</v>
      </c>
      <c r="C12652">
        <v>3300</v>
      </c>
      <c r="D12652">
        <v>3300</v>
      </c>
      <c r="E12652" t="s">
        <v>217</v>
      </c>
      <c r="F12652" s="6" t="s">
        <v>3729</v>
      </c>
    </row>
    <row r="12653" spans="1:6" x14ac:dyDescent="0.25">
      <c r="A12653">
        <v>802189</v>
      </c>
      <c r="B12653" t="s">
        <v>3799</v>
      </c>
      <c r="C12653">
        <v>16193.54</v>
      </c>
      <c r="D12653">
        <v>16193.54</v>
      </c>
      <c r="E12653" t="s">
        <v>217</v>
      </c>
      <c r="F12653" s="6" t="s">
        <v>3729</v>
      </c>
    </row>
    <row r="12654" spans="1:6" x14ac:dyDescent="0.25">
      <c r="A12654">
        <v>802189</v>
      </c>
      <c r="B12654" t="s">
        <v>3800</v>
      </c>
      <c r="C12654">
        <v>53978.45</v>
      </c>
      <c r="D12654">
        <v>53978.45</v>
      </c>
      <c r="E12654" t="s">
        <v>217</v>
      </c>
      <c r="F12654" s="6" t="s">
        <v>3727</v>
      </c>
    </row>
    <row r="12655" spans="1:6" x14ac:dyDescent="0.25">
      <c r="A12655">
        <v>802189</v>
      </c>
      <c r="B12655" t="s">
        <v>3801</v>
      </c>
      <c r="C12655">
        <v>1628.55</v>
      </c>
      <c r="D12655">
        <v>1628.55</v>
      </c>
      <c r="E12655" t="s">
        <v>217</v>
      </c>
      <c r="F12655" s="6" t="s">
        <v>3727</v>
      </c>
    </row>
    <row r="12656" spans="1:6" x14ac:dyDescent="0.25">
      <c r="A12656">
        <v>802189</v>
      </c>
      <c r="B12656" t="s">
        <v>3802</v>
      </c>
      <c r="C12656">
        <v>13087.5</v>
      </c>
      <c r="D12656">
        <v>13087.5</v>
      </c>
      <c r="E12656" t="s">
        <v>217</v>
      </c>
      <c r="F12656" s="6" t="s">
        <v>3727</v>
      </c>
    </row>
    <row r="12657" spans="1:6" x14ac:dyDescent="0.25">
      <c r="A12657">
        <v>802189</v>
      </c>
      <c r="B12657" t="s">
        <v>3803</v>
      </c>
      <c r="C12657">
        <v>814.28</v>
      </c>
      <c r="D12657">
        <v>814.28</v>
      </c>
      <c r="E12657" t="s">
        <v>217</v>
      </c>
      <c r="F12657" s="6" t="s">
        <v>3727</v>
      </c>
    </row>
    <row r="12658" spans="1:6" x14ac:dyDescent="0.25">
      <c r="A12658">
        <v>802189</v>
      </c>
      <c r="B12658" t="s">
        <v>3804</v>
      </c>
      <c r="C12658">
        <v>3300</v>
      </c>
      <c r="D12658">
        <v>3300</v>
      </c>
      <c r="E12658" t="s">
        <v>217</v>
      </c>
      <c r="F12658" s="6" t="s">
        <v>3729</v>
      </c>
    </row>
    <row r="12659" spans="1:6" x14ac:dyDescent="0.25">
      <c r="A12659">
        <v>802189</v>
      </c>
      <c r="B12659" t="s">
        <v>3731</v>
      </c>
      <c r="C12659">
        <v>1958.06</v>
      </c>
      <c r="D12659">
        <v>1958.06</v>
      </c>
      <c r="E12659" t="s">
        <v>217</v>
      </c>
      <c r="F12659" s="6" t="s">
        <v>3729</v>
      </c>
    </row>
    <row r="12660" spans="1:6" x14ac:dyDescent="0.25">
      <c r="A12660">
        <v>802191</v>
      </c>
      <c r="B12660" t="s">
        <v>3799</v>
      </c>
      <c r="C12660">
        <v>15331.34</v>
      </c>
      <c r="D12660">
        <v>15331.34</v>
      </c>
      <c r="E12660" t="s">
        <v>217</v>
      </c>
      <c r="F12660" s="6" t="s">
        <v>3729</v>
      </c>
    </row>
    <row r="12661" spans="1:6" x14ac:dyDescent="0.25">
      <c r="A12661">
        <v>802191</v>
      </c>
      <c r="B12661" t="s">
        <v>3800</v>
      </c>
      <c r="C12661">
        <v>51104.45</v>
      </c>
      <c r="D12661">
        <v>51104.45</v>
      </c>
      <c r="E12661" t="s">
        <v>217</v>
      </c>
      <c r="F12661" s="6" t="s">
        <v>3727</v>
      </c>
    </row>
    <row r="12662" spans="1:6" x14ac:dyDescent="0.25">
      <c r="A12662">
        <v>802191</v>
      </c>
      <c r="B12662" t="s">
        <v>3801</v>
      </c>
      <c r="C12662">
        <v>1628.55</v>
      </c>
      <c r="D12662">
        <v>1628.55</v>
      </c>
      <c r="E12662" t="s">
        <v>217</v>
      </c>
      <c r="F12662" s="6" t="s">
        <v>3727</v>
      </c>
    </row>
    <row r="12663" spans="1:6" x14ac:dyDescent="0.25">
      <c r="A12663">
        <v>802191</v>
      </c>
      <c r="B12663" t="s">
        <v>3802</v>
      </c>
      <c r="C12663">
        <v>12369</v>
      </c>
      <c r="D12663">
        <v>12369</v>
      </c>
      <c r="E12663" t="s">
        <v>217</v>
      </c>
      <c r="F12663" s="6" t="s">
        <v>3727</v>
      </c>
    </row>
    <row r="12664" spans="1:6" x14ac:dyDescent="0.25">
      <c r="A12664">
        <v>802191</v>
      </c>
      <c r="B12664" t="s">
        <v>3803</v>
      </c>
      <c r="C12664">
        <v>814.28</v>
      </c>
      <c r="D12664">
        <v>814.28</v>
      </c>
      <c r="E12664" t="s">
        <v>217</v>
      </c>
      <c r="F12664" s="6" t="s">
        <v>3727</v>
      </c>
    </row>
    <row r="12665" spans="1:6" x14ac:dyDescent="0.25">
      <c r="A12665">
        <v>802191</v>
      </c>
      <c r="B12665" t="s">
        <v>3804</v>
      </c>
      <c r="C12665">
        <v>3300</v>
      </c>
      <c r="D12665">
        <v>3300</v>
      </c>
      <c r="E12665" t="s">
        <v>217</v>
      </c>
      <c r="F12665" s="6" t="s">
        <v>3729</v>
      </c>
    </row>
    <row r="12666" spans="1:6" x14ac:dyDescent="0.25">
      <c r="A12666">
        <v>802191</v>
      </c>
      <c r="B12666" t="s">
        <v>3805</v>
      </c>
      <c r="C12666">
        <v>3249.93</v>
      </c>
      <c r="D12666">
        <v>3249.93</v>
      </c>
      <c r="E12666" t="s">
        <v>217</v>
      </c>
      <c r="F12666" s="6" t="s">
        <v>3729</v>
      </c>
    </row>
    <row r="12667" spans="1:6" x14ac:dyDescent="0.25">
      <c r="A12667">
        <v>802191</v>
      </c>
      <c r="B12667" t="s">
        <v>3731</v>
      </c>
      <c r="C12667">
        <v>1958.06</v>
      </c>
      <c r="D12667">
        <v>1958.06</v>
      </c>
      <c r="E12667" t="s">
        <v>217</v>
      </c>
      <c r="F12667" s="6" t="s">
        <v>3729</v>
      </c>
    </row>
    <row r="12668" spans="1:6" x14ac:dyDescent="0.25">
      <c r="A12668">
        <v>802192</v>
      </c>
      <c r="B12668" t="s">
        <v>3799</v>
      </c>
      <c r="C12668">
        <v>2150.12</v>
      </c>
      <c r="D12668">
        <v>2150.12</v>
      </c>
      <c r="E12668" t="s">
        <v>217</v>
      </c>
      <c r="F12668" s="6" t="s">
        <v>3729</v>
      </c>
    </row>
    <row r="12669" spans="1:6" x14ac:dyDescent="0.25">
      <c r="A12669">
        <v>802192</v>
      </c>
      <c r="B12669" t="s">
        <v>3800</v>
      </c>
      <c r="C12669">
        <v>11998.45</v>
      </c>
      <c r="D12669">
        <v>11998.45</v>
      </c>
      <c r="E12669" t="s">
        <v>217</v>
      </c>
      <c r="F12669" s="6" t="s">
        <v>3727</v>
      </c>
    </row>
    <row r="12670" spans="1:6" x14ac:dyDescent="0.25">
      <c r="A12670">
        <v>802192</v>
      </c>
      <c r="B12670" t="s">
        <v>3801</v>
      </c>
      <c r="C12670">
        <v>1628.55</v>
      </c>
      <c r="D12670">
        <v>1628.55</v>
      </c>
      <c r="E12670" t="s">
        <v>217</v>
      </c>
      <c r="F12670" s="6" t="s">
        <v>3727</v>
      </c>
    </row>
    <row r="12671" spans="1:6" x14ac:dyDescent="0.25">
      <c r="A12671">
        <v>802192</v>
      </c>
      <c r="B12671" t="s">
        <v>3802</v>
      </c>
      <c r="C12671">
        <v>2592.4499999999998</v>
      </c>
      <c r="D12671">
        <v>2592.4499999999998</v>
      </c>
      <c r="E12671" t="s">
        <v>217</v>
      </c>
      <c r="F12671" s="6" t="s">
        <v>3727</v>
      </c>
    </row>
    <row r="12672" spans="1:6" x14ac:dyDescent="0.25">
      <c r="A12672">
        <v>802192</v>
      </c>
      <c r="B12672" t="s">
        <v>3803</v>
      </c>
      <c r="C12672">
        <v>814.28</v>
      </c>
      <c r="D12672">
        <v>814.28</v>
      </c>
      <c r="E12672" t="s">
        <v>217</v>
      </c>
      <c r="F12672" s="6" t="s">
        <v>3727</v>
      </c>
    </row>
    <row r="12673" spans="1:6" x14ac:dyDescent="0.25">
      <c r="A12673">
        <v>802192</v>
      </c>
      <c r="B12673" t="s">
        <v>3804</v>
      </c>
      <c r="C12673">
        <v>3300</v>
      </c>
      <c r="D12673">
        <v>3300</v>
      </c>
      <c r="E12673" t="s">
        <v>217</v>
      </c>
      <c r="F12673" s="6" t="s">
        <v>3729</v>
      </c>
    </row>
    <row r="12674" spans="1:6" x14ac:dyDescent="0.25">
      <c r="A12674">
        <v>802193</v>
      </c>
      <c r="B12674" t="s">
        <v>3799</v>
      </c>
      <c r="C12674">
        <v>3634.07</v>
      </c>
      <c r="D12674">
        <v>3634.07</v>
      </c>
      <c r="E12674" t="s">
        <v>217</v>
      </c>
      <c r="F12674" s="6" t="s">
        <v>3729</v>
      </c>
    </row>
    <row r="12675" spans="1:6" x14ac:dyDescent="0.25">
      <c r="A12675">
        <v>802193</v>
      </c>
      <c r="B12675" t="s">
        <v>3800</v>
      </c>
      <c r="C12675">
        <v>17013.45</v>
      </c>
      <c r="D12675">
        <v>17013.45</v>
      </c>
      <c r="E12675" t="s">
        <v>217</v>
      </c>
      <c r="F12675" s="6" t="s">
        <v>3727</v>
      </c>
    </row>
    <row r="12676" spans="1:6" x14ac:dyDescent="0.25">
      <c r="A12676">
        <v>802193</v>
      </c>
      <c r="B12676" t="s">
        <v>3801</v>
      </c>
      <c r="C12676">
        <v>1628.55</v>
      </c>
      <c r="D12676">
        <v>1628.55</v>
      </c>
      <c r="E12676" t="s">
        <v>217</v>
      </c>
      <c r="F12676" s="6" t="s">
        <v>3727</v>
      </c>
    </row>
    <row r="12677" spans="1:6" x14ac:dyDescent="0.25">
      <c r="A12677">
        <v>802193</v>
      </c>
      <c r="B12677" t="s">
        <v>3802</v>
      </c>
      <c r="C12677">
        <v>3846.22</v>
      </c>
      <c r="D12677">
        <v>3846.22</v>
      </c>
      <c r="E12677" t="s">
        <v>217</v>
      </c>
      <c r="F12677" s="6" t="s">
        <v>3727</v>
      </c>
    </row>
    <row r="12678" spans="1:6" x14ac:dyDescent="0.25">
      <c r="A12678">
        <v>802193</v>
      </c>
      <c r="B12678" t="s">
        <v>3803</v>
      </c>
      <c r="C12678">
        <v>814.28</v>
      </c>
      <c r="D12678">
        <v>814.28</v>
      </c>
      <c r="E12678" t="s">
        <v>217</v>
      </c>
      <c r="F12678" s="6" t="s">
        <v>3727</v>
      </c>
    </row>
    <row r="12679" spans="1:6" x14ac:dyDescent="0.25">
      <c r="A12679">
        <v>802193</v>
      </c>
      <c r="B12679" t="s">
        <v>3804</v>
      </c>
      <c r="C12679">
        <v>3300</v>
      </c>
      <c r="D12679">
        <v>3300</v>
      </c>
      <c r="E12679" t="s">
        <v>217</v>
      </c>
      <c r="F12679" s="6" t="s">
        <v>3729</v>
      </c>
    </row>
    <row r="12680" spans="1:6" x14ac:dyDescent="0.25">
      <c r="A12680">
        <v>802194</v>
      </c>
      <c r="B12680" t="s">
        <v>3799</v>
      </c>
      <c r="C12680">
        <v>2150.12</v>
      </c>
      <c r="D12680">
        <v>2150.12</v>
      </c>
      <c r="E12680" t="s">
        <v>217</v>
      </c>
      <c r="F12680" s="6" t="s">
        <v>3729</v>
      </c>
    </row>
    <row r="12681" spans="1:6" x14ac:dyDescent="0.25">
      <c r="A12681">
        <v>802194</v>
      </c>
      <c r="B12681" t="s">
        <v>3800</v>
      </c>
      <c r="C12681">
        <v>11998.45</v>
      </c>
      <c r="D12681">
        <v>11998.45</v>
      </c>
      <c r="E12681" t="s">
        <v>217</v>
      </c>
      <c r="F12681" s="6" t="s">
        <v>3727</v>
      </c>
    </row>
    <row r="12682" spans="1:6" x14ac:dyDescent="0.25">
      <c r="A12682">
        <v>802194</v>
      </c>
      <c r="B12682" t="s">
        <v>3801</v>
      </c>
      <c r="C12682">
        <v>1628.55</v>
      </c>
      <c r="D12682">
        <v>1628.55</v>
      </c>
      <c r="E12682" t="s">
        <v>217</v>
      </c>
      <c r="F12682" s="6" t="s">
        <v>3727</v>
      </c>
    </row>
    <row r="12683" spans="1:6" x14ac:dyDescent="0.25">
      <c r="A12683">
        <v>802194</v>
      </c>
      <c r="B12683" t="s">
        <v>3802</v>
      </c>
      <c r="C12683">
        <v>2592.4499999999998</v>
      </c>
      <c r="D12683">
        <v>2592.4499999999998</v>
      </c>
      <c r="E12683" t="s">
        <v>217</v>
      </c>
      <c r="F12683" s="6" t="s">
        <v>3727</v>
      </c>
    </row>
    <row r="12684" spans="1:6" x14ac:dyDescent="0.25">
      <c r="A12684">
        <v>802194</v>
      </c>
      <c r="B12684" t="s">
        <v>3803</v>
      </c>
      <c r="C12684">
        <v>814.28</v>
      </c>
      <c r="D12684">
        <v>814.28</v>
      </c>
      <c r="E12684" t="s">
        <v>217</v>
      </c>
      <c r="F12684" s="6" t="s">
        <v>3727</v>
      </c>
    </row>
    <row r="12685" spans="1:6" x14ac:dyDescent="0.25">
      <c r="A12685">
        <v>802194</v>
      </c>
      <c r="B12685" t="s">
        <v>3804</v>
      </c>
      <c r="C12685">
        <v>3300</v>
      </c>
      <c r="D12685">
        <v>3300</v>
      </c>
      <c r="E12685" t="s">
        <v>217</v>
      </c>
      <c r="F12685" s="6" t="s">
        <v>3729</v>
      </c>
    </row>
    <row r="12686" spans="1:6" x14ac:dyDescent="0.25">
      <c r="A12686">
        <v>802197</v>
      </c>
      <c r="B12686" t="s">
        <v>3799</v>
      </c>
      <c r="C12686">
        <v>3766.5</v>
      </c>
      <c r="D12686">
        <v>3766.5</v>
      </c>
      <c r="E12686" t="s">
        <v>217</v>
      </c>
      <c r="F12686" s="6" t="s">
        <v>3729</v>
      </c>
    </row>
    <row r="12687" spans="1:6" x14ac:dyDescent="0.25">
      <c r="A12687">
        <v>802197</v>
      </c>
      <c r="B12687" t="s">
        <v>3800</v>
      </c>
      <c r="C12687">
        <v>17633.45</v>
      </c>
      <c r="D12687">
        <v>17633.45</v>
      </c>
      <c r="E12687" t="s">
        <v>217</v>
      </c>
      <c r="F12687" s="6" t="s">
        <v>3727</v>
      </c>
    </row>
    <row r="12688" spans="1:6" x14ac:dyDescent="0.25">
      <c r="A12688">
        <v>802197</v>
      </c>
      <c r="B12688" t="s">
        <v>3801</v>
      </c>
      <c r="C12688">
        <v>1628.55</v>
      </c>
      <c r="D12688">
        <v>1628.55</v>
      </c>
      <c r="E12688" t="s">
        <v>217</v>
      </c>
      <c r="F12688" s="6" t="s">
        <v>3727</v>
      </c>
    </row>
    <row r="12689" spans="1:6" x14ac:dyDescent="0.25">
      <c r="A12689">
        <v>802197</v>
      </c>
      <c r="B12689" t="s">
        <v>3802</v>
      </c>
      <c r="C12689">
        <v>4001.25</v>
      </c>
      <c r="D12689">
        <v>4001.25</v>
      </c>
      <c r="E12689" t="s">
        <v>217</v>
      </c>
      <c r="F12689" s="6" t="s">
        <v>3727</v>
      </c>
    </row>
    <row r="12690" spans="1:6" x14ac:dyDescent="0.25">
      <c r="A12690">
        <v>802197</v>
      </c>
      <c r="B12690" t="s">
        <v>3803</v>
      </c>
      <c r="C12690">
        <v>814.28</v>
      </c>
      <c r="D12690">
        <v>814.28</v>
      </c>
      <c r="E12690" t="s">
        <v>217</v>
      </c>
      <c r="F12690" s="6" t="s">
        <v>3727</v>
      </c>
    </row>
    <row r="12691" spans="1:6" x14ac:dyDescent="0.25">
      <c r="A12691">
        <v>802197</v>
      </c>
      <c r="B12691" t="s">
        <v>3804</v>
      </c>
      <c r="C12691">
        <v>3300</v>
      </c>
      <c r="D12691">
        <v>3300</v>
      </c>
      <c r="E12691" t="s">
        <v>217</v>
      </c>
      <c r="F12691" s="6" t="s">
        <v>3729</v>
      </c>
    </row>
    <row r="12692" spans="1:6" x14ac:dyDescent="0.25">
      <c r="A12692">
        <v>802199</v>
      </c>
      <c r="B12692" t="s">
        <v>3799</v>
      </c>
      <c r="C12692">
        <v>17027.84</v>
      </c>
      <c r="D12692">
        <v>17027.84</v>
      </c>
      <c r="E12692" t="s">
        <v>217</v>
      </c>
      <c r="F12692" s="6" t="s">
        <v>3729</v>
      </c>
    </row>
    <row r="12693" spans="1:6" x14ac:dyDescent="0.25">
      <c r="A12693">
        <v>802199</v>
      </c>
      <c r="B12693" t="s">
        <v>3796</v>
      </c>
      <c r="C12693">
        <v>4134</v>
      </c>
      <c r="D12693">
        <v>4134</v>
      </c>
      <c r="E12693" t="s">
        <v>217</v>
      </c>
      <c r="F12693" s="6" t="s">
        <v>3729</v>
      </c>
    </row>
    <row r="12694" spans="1:6" x14ac:dyDescent="0.25">
      <c r="A12694">
        <v>802199</v>
      </c>
      <c r="B12694" t="s">
        <v>3800</v>
      </c>
      <c r="C12694">
        <v>56759.45</v>
      </c>
      <c r="D12694">
        <v>56759.45</v>
      </c>
      <c r="E12694" t="s">
        <v>217</v>
      </c>
      <c r="F12694" s="6" t="s">
        <v>3727</v>
      </c>
    </row>
    <row r="12695" spans="1:6" x14ac:dyDescent="0.25">
      <c r="A12695">
        <v>802199</v>
      </c>
      <c r="B12695" t="s">
        <v>3801</v>
      </c>
      <c r="C12695">
        <v>1628.55</v>
      </c>
      <c r="D12695">
        <v>1628.55</v>
      </c>
      <c r="E12695" t="s">
        <v>217</v>
      </c>
      <c r="F12695" s="6" t="s">
        <v>3727</v>
      </c>
    </row>
    <row r="12696" spans="1:6" x14ac:dyDescent="0.25">
      <c r="A12696">
        <v>802199</v>
      </c>
      <c r="B12696" t="s">
        <v>3802</v>
      </c>
      <c r="C12696">
        <v>13782.75</v>
      </c>
      <c r="D12696">
        <v>13782.75</v>
      </c>
      <c r="E12696" t="s">
        <v>217</v>
      </c>
      <c r="F12696" s="6" t="s">
        <v>3727</v>
      </c>
    </row>
    <row r="12697" spans="1:6" x14ac:dyDescent="0.25">
      <c r="A12697">
        <v>802199</v>
      </c>
      <c r="B12697" t="s">
        <v>3803</v>
      </c>
      <c r="C12697">
        <v>814.28</v>
      </c>
      <c r="D12697">
        <v>814.28</v>
      </c>
      <c r="E12697" t="s">
        <v>217</v>
      </c>
      <c r="F12697" s="6" t="s">
        <v>3727</v>
      </c>
    </row>
    <row r="12698" spans="1:6" x14ac:dyDescent="0.25">
      <c r="A12698">
        <v>802199</v>
      </c>
      <c r="B12698" t="s">
        <v>3804</v>
      </c>
      <c r="C12698">
        <v>3300</v>
      </c>
      <c r="D12698">
        <v>3300</v>
      </c>
      <c r="E12698" t="s">
        <v>217</v>
      </c>
      <c r="F12698" s="6" t="s">
        <v>3729</v>
      </c>
    </row>
    <row r="12699" spans="1:6" x14ac:dyDescent="0.25">
      <c r="A12699">
        <v>802199</v>
      </c>
      <c r="B12699" t="s">
        <v>3805</v>
      </c>
      <c r="C12699">
        <v>3600.01</v>
      </c>
      <c r="D12699">
        <v>3600.01</v>
      </c>
      <c r="E12699" t="s">
        <v>217</v>
      </c>
      <c r="F12699" s="6" t="s">
        <v>3729</v>
      </c>
    </row>
    <row r="12700" spans="1:6" x14ac:dyDescent="0.25">
      <c r="A12700">
        <v>802199</v>
      </c>
      <c r="B12700" t="s">
        <v>3731</v>
      </c>
      <c r="C12700">
        <v>1958.06</v>
      </c>
      <c r="D12700">
        <v>1958.06</v>
      </c>
      <c r="E12700" t="s">
        <v>217</v>
      </c>
      <c r="F12700" s="6" t="s">
        <v>3729</v>
      </c>
    </row>
    <row r="12701" spans="1:6" x14ac:dyDescent="0.25">
      <c r="A12701">
        <v>802201</v>
      </c>
      <c r="B12701" t="s">
        <v>3799</v>
      </c>
      <c r="C12701">
        <v>2265.17</v>
      </c>
      <c r="D12701">
        <v>2265.17</v>
      </c>
      <c r="E12701" t="s">
        <v>217</v>
      </c>
      <c r="F12701" s="6" t="s">
        <v>3729</v>
      </c>
    </row>
    <row r="12702" spans="1:6" x14ac:dyDescent="0.25">
      <c r="A12702">
        <v>802201</v>
      </c>
      <c r="B12702" t="s">
        <v>3800</v>
      </c>
      <c r="C12702">
        <v>12640.45</v>
      </c>
      <c r="D12702">
        <v>12640.45</v>
      </c>
      <c r="E12702" t="s">
        <v>217</v>
      </c>
      <c r="F12702" s="6" t="s">
        <v>3727</v>
      </c>
    </row>
    <row r="12703" spans="1:6" x14ac:dyDescent="0.25">
      <c r="A12703">
        <v>802201</v>
      </c>
      <c r="B12703" t="s">
        <v>3801</v>
      </c>
      <c r="C12703">
        <v>1628.55</v>
      </c>
      <c r="D12703">
        <v>1628.55</v>
      </c>
      <c r="E12703" t="s">
        <v>217</v>
      </c>
      <c r="F12703" s="6" t="s">
        <v>3727</v>
      </c>
    </row>
    <row r="12704" spans="1:6" x14ac:dyDescent="0.25">
      <c r="A12704">
        <v>802201</v>
      </c>
      <c r="B12704" t="s">
        <v>3802</v>
      </c>
      <c r="C12704">
        <v>2752.95</v>
      </c>
      <c r="D12704">
        <v>2752.95</v>
      </c>
      <c r="E12704" t="s">
        <v>217</v>
      </c>
      <c r="F12704" s="6" t="s">
        <v>3727</v>
      </c>
    </row>
    <row r="12705" spans="1:6" x14ac:dyDescent="0.25">
      <c r="A12705">
        <v>802201</v>
      </c>
      <c r="B12705" t="s">
        <v>3803</v>
      </c>
      <c r="C12705">
        <v>814.28</v>
      </c>
      <c r="D12705">
        <v>814.28</v>
      </c>
      <c r="E12705" t="s">
        <v>217</v>
      </c>
      <c r="F12705" s="6" t="s">
        <v>3727</v>
      </c>
    </row>
    <row r="12706" spans="1:6" x14ac:dyDescent="0.25">
      <c r="A12706">
        <v>802201</v>
      </c>
      <c r="B12706" t="s">
        <v>3804</v>
      </c>
      <c r="C12706">
        <v>3300</v>
      </c>
      <c r="D12706">
        <v>3300</v>
      </c>
      <c r="E12706" t="s">
        <v>217</v>
      </c>
      <c r="F12706" s="6" t="s">
        <v>3729</v>
      </c>
    </row>
    <row r="12707" spans="1:6" x14ac:dyDescent="0.25">
      <c r="A12707">
        <v>802202</v>
      </c>
      <c r="B12707" t="s">
        <v>3799</v>
      </c>
      <c r="C12707">
        <v>3634.07</v>
      </c>
      <c r="D12707">
        <v>3634.07</v>
      </c>
      <c r="E12707" t="s">
        <v>217</v>
      </c>
      <c r="F12707" s="6" t="s">
        <v>3729</v>
      </c>
    </row>
    <row r="12708" spans="1:6" x14ac:dyDescent="0.25">
      <c r="A12708">
        <v>802202</v>
      </c>
      <c r="B12708" t="s">
        <v>3797</v>
      </c>
      <c r="C12708">
        <v>1650</v>
      </c>
      <c r="D12708">
        <v>1650</v>
      </c>
      <c r="E12708" t="s">
        <v>217</v>
      </c>
      <c r="F12708" s="6" t="s">
        <v>3729</v>
      </c>
    </row>
    <row r="12709" spans="1:6" x14ac:dyDescent="0.25">
      <c r="A12709">
        <v>802202</v>
      </c>
      <c r="B12709" t="s">
        <v>3800</v>
      </c>
      <c r="C12709">
        <v>17013.45</v>
      </c>
      <c r="D12709">
        <v>17013.45</v>
      </c>
      <c r="E12709" t="s">
        <v>217</v>
      </c>
      <c r="F12709" s="6" t="s">
        <v>3727</v>
      </c>
    </row>
    <row r="12710" spans="1:6" x14ac:dyDescent="0.25">
      <c r="A12710">
        <v>802202</v>
      </c>
      <c r="B12710" t="s">
        <v>3801</v>
      </c>
      <c r="C12710">
        <v>1628.55</v>
      </c>
      <c r="D12710">
        <v>1628.55</v>
      </c>
      <c r="E12710" t="s">
        <v>217</v>
      </c>
      <c r="F12710" s="6" t="s">
        <v>3727</v>
      </c>
    </row>
    <row r="12711" spans="1:6" x14ac:dyDescent="0.25">
      <c r="A12711">
        <v>802202</v>
      </c>
      <c r="B12711" t="s">
        <v>3802</v>
      </c>
      <c r="C12711">
        <v>3846.22</v>
      </c>
      <c r="D12711">
        <v>3846.22</v>
      </c>
      <c r="E12711" t="s">
        <v>217</v>
      </c>
      <c r="F12711" s="6" t="s">
        <v>3727</v>
      </c>
    </row>
    <row r="12712" spans="1:6" x14ac:dyDescent="0.25">
      <c r="A12712">
        <v>802202</v>
      </c>
      <c r="B12712" t="s">
        <v>3803</v>
      </c>
      <c r="C12712">
        <v>814.28</v>
      </c>
      <c r="D12712">
        <v>814.28</v>
      </c>
      <c r="E12712" t="s">
        <v>217</v>
      </c>
      <c r="F12712" s="6" t="s">
        <v>3727</v>
      </c>
    </row>
    <row r="12713" spans="1:6" x14ac:dyDescent="0.25">
      <c r="A12713">
        <v>802202</v>
      </c>
      <c r="B12713" t="s">
        <v>3804</v>
      </c>
      <c r="C12713">
        <v>3300</v>
      </c>
      <c r="D12713">
        <v>3300</v>
      </c>
      <c r="E12713" t="s">
        <v>217</v>
      </c>
      <c r="F12713" s="6" t="s">
        <v>3729</v>
      </c>
    </row>
    <row r="12714" spans="1:6" x14ac:dyDescent="0.25">
      <c r="A12714">
        <v>802204</v>
      </c>
      <c r="B12714" t="s">
        <v>3799</v>
      </c>
      <c r="C12714">
        <v>3766.5</v>
      </c>
      <c r="D12714">
        <v>3766.5</v>
      </c>
      <c r="E12714" t="s">
        <v>217</v>
      </c>
      <c r="F12714" s="6" t="s">
        <v>3729</v>
      </c>
    </row>
    <row r="12715" spans="1:6" x14ac:dyDescent="0.25">
      <c r="A12715">
        <v>802204</v>
      </c>
      <c r="B12715" t="s">
        <v>3800</v>
      </c>
      <c r="C12715">
        <v>17633.45</v>
      </c>
      <c r="D12715">
        <v>17633.45</v>
      </c>
      <c r="E12715" t="s">
        <v>217</v>
      </c>
      <c r="F12715" s="6" t="s">
        <v>3727</v>
      </c>
    </row>
    <row r="12716" spans="1:6" x14ac:dyDescent="0.25">
      <c r="A12716">
        <v>802204</v>
      </c>
      <c r="B12716" t="s">
        <v>3801</v>
      </c>
      <c r="C12716">
        <v>1628.55</v>
      </c>
      <c r="D12716">
        <v>1628.55</v>
      </c>
      <c r="E12716" t="s">
        <v>217</v>
      </c>
      <c r="F12716" s="6" t="s">
        <v>3727</v>
      </c>
    </row>
    <row r="12717" spans="1:6" x14ac:dyDescent="0.25">
      <c r="A12717">
        <v>802204</v>
      </c>
      <c r="B12717" t="s">
        <v>3802</v>
      </c>
      <c r="C12717">
        <v>4001.25</v>
      </c>
      <c r="D12717">
        <v>4001.25</v>
      </c>
      <c r="E12717" t="s">
        <v>217</v>
      </c>
      <c r="F12717" s="6" t="s">
        <v>3727</v>
      </c>
    </row>
    <row r="12718" spans="1:6" x14ac:dyDescent="0.25">
      <c r="A12718">
        <v>802204</v>
      </c>
      <c r="B12718" t="s">
        <v>3803</v>
      </c>
      <c r="C12718">
        <v>814.28</v>
      </c>
      <c r="D12718">
        <v>814.28</v>
      </c>
      <c r="E12718" t="s">
        <v>217</v>
      </c>
      <c r="F12718" s="6" t="s">
        <v>3727</v>
      </c>
    </row>
    <row r="12719" spans="1:6" x14ac:dyDescent="0.25">
      <c r="A12719">
        <v>802204</v>
      </c>
      <c r="B12719" t="s">
        <v>3804</v>
      </c>
      <c r="C12719">
        <v>3300</v>
      </c>
      <c r="D12719">
        <v>3300</v>
      </c>
      <c r="E12719" t="s">
        <v>217</v>
      </c>
      <c r="F12719" s="6" t="s">
        <v>3729</v>
      </c>
    </row>
    <row r="12720" spans="1:6" x14ac:dyDescent="0.25">
      <c r="A12720">
        <v>802205</v>
      </c>
      <c r="B12720" t="s">
        <v>3799</v>
      </c>
      <c r="C12720">
        <v>17027.84</v>
      </c>
      <c r="D12720">
        <v>17027.84</v>
      </c>
      <c r="E12720" t="s">
        <v>217</v>
      </c>
      <c r="F12720" s="6" t="s">
        <v>3729</v>
      </c>
    </row>
    <row r="12721" spans="1:6" x14ac:dyDescent="0.25">
      <c r="A12721">
        <v>802205</v>
      </c>
      <c r="B12721" t="s">
        <v>3800</v>
      </c>
      <c r="C12721">
        <v>56759.45</v>
      </c>
      <c r="D12721">
        <v>56759.45</v>
      </c>
      <c r="E12721" t="s">
        <v>217</v>
      </c>
      <c r="F12721" s="6" t="s">
        <v>3727</v>
      </c>
    </row>
    <row r="12722" spans="1:6" x14ac:dyDescent="0.25">
      <c r="A12722">
        <v>802205</v>
      </c>
      <c r="B12722" t="s">
        <v>3801</v>
      </c>
      <c r="C12722">
        <v>1628.55</v>
      </c>
      <c r="D12722">
        <v>1628.55</v>
      </c>
      <c r="E12722" t="s">
        <v>217</v>
      </c>
      <c r="F12722" s="6" t="s">
        <v>3727</v>
      </c>
    </row>
    <row r="12723" spans="1:6" x14ac:dyDescent="0.25">
      <c r="A12723">
        <v>802205</v>
      </c>
      <c r="B12723" t="s">
        <v>3802</v>
      </c>
      <c r="C12723">
        <v>13782.75</v>
      </c>
      <c r="D12723">
        <v>13782.75</v>
      </c>
      <c r="E12723" t="s">
        <v>217</v>
      </c>
      <c r="F12723" s="6" t="s">
        <v>3727</v>
      </c>
    </row>
    <row r="12724" spans="1:6" x14ac:dyDescent="0.25">
      <c r="A12724">
        <v>802205</v>
      </c>
      <c r="B12724" t="s">
        <v>3803</v>
      </c>
      <c r="C12724">
        <v>814.28</v>
      </c>
      <c r="D12724">
        <v>814.28</v>
      </c>
      <c r="E12724" t="s">
        <v>217</v>
      </c>
      <c r="F12724" s="6" t="s">
        <v>3727</v>
      </c>
    </row>
    <row r="12725" spans="1:6" x14ac:dyDescent="0.25">
      <c r="A12725">
        <v>802205</v>
      </c>
      <c r="B12725" t="s">
        <v>3804</v>
      </c>
      <c r="C12725">
        <v>3300</v>
      </c>
      <c r="D12725">
        <v>3300</v>
      </c>
      <c r="E12725" t="s">
        <v>217</v>
      </c>
      <c r="F12725" s="6" t="s">
        <v>3729</v>
      </c>
    </row>
    <row r="12726" spans="1:6" x14ac:dyDescent="0.25">
      <c r="A12726">
        <v>802205</v>
      </c>
      <c r="B12726" t="s">
        <v>3805</v>
      </c>
      <c r="C12726">
        <v>3600.01</v>
      </c>
      <c r="D12726">
        <v>3600.01</v>
      </c>
      <c r="E12726" t="s">
        <v>217</v>
      </c>
      <c r="F12726" s="6" t="s">
        <v>3729</v>
      </c>
    </row>
    <row r="12727" spans="1:6" x14ac:dyDescent="0.25">
      <c r="A12727">
        <v>802205</v>
      </c>
      <c r="B12727" t="s">
        <v>3731</v>
      </c>
      <c r="C12727">
        <v>1958.06</v>
      </c>
      <c r="D12727">
        <v>1958.06</v>
      </c>
      <c r="E12727" t="s">
        <v>217</v>
      </c>
      <c r="F12727" s="6" t="s">
        <v>3729</v>
      </c>
    </row>
    <row r="12728" spans="1:6" x14ac:dyDescent="0.25">
      <c r="A12728">
        <v>802206</v>
      </c>
      <c r="B12728" t="s">
        <v>3799</v>
      </c>
      <c r="C12728">
        <v>17027.84</v>
      </c>
      <c r="D12728">
        <v>17027.84</v>
      </c>
      <c r="E12728" t="s">
        <v>217</v>
      </c>
      <c r="F12728" s="6" t="s">
        <v>3729</v>
      </c>
    </row>
    <row r="12729" spans="1:6" x14ac:dyDescent="0.25">
      <c r="A12729">
        <v>802206</v>
      </c>
      <c r="B12729" t="s">
        <v>3800</v>
      </c>
      <c r="C12729">
        <v>56759.45</v>
      </c>
      <c r="D12729">
        <v>56759.45</v>
      </c>
      <c r="E12729" t="s">
        <v>217</v>
      </c>
      <c r="F12729" s="6" t="s">
        <v>3727</v>
      </c>
    </row>
    <row r="12730" spans="1:6" x14ac:dyDescent="0.25">
      <c r="A12730">
        <v>802206</v>
      </c>
      <c r="B12730" t="s">
        <v>3801</v>
      </c>
      <c r="C12730">
        <v>1628.55</v>
      </c>
      <c r="D12730">
        <v>1628.55</v>
      </c>
      <c r="E12730" t="s">
        <v>217</v>
      </c>
      <c r="F12730" s="6" t="s">
        <v>3727</v>
      </c>
    </row>
    <row r="12731" spans="1:6" x14ac:dyDescent="0.25">
      <c r="A12731">
        <v>802206</v>
      </c>
      <c r="B12731" t="s">
        <v>3802</v>
      </c>
      <c r="C12731">
        <v>13782.75</v>
      </c>
      <c r="D12731">
        <v>13782.75</v>
      </c>
      <c r="E12731" t="s">
        <v>217</v>
      </c>
      <c r="F12731" s="6" t="s">
        <v>3727</v>
      </c>
    </row>
    <row r="12732" spans="1:6" x14ac:dyDescent="0.25">
      <c r="A12732">
        <v>802206</v>
      </c>
      <c r="B12732" t="s">
        <v>3803</v>
      </c>
      <c r="C12732">
        <v>814.28</v>
      </c>
      <c r="D12732">
        <v>814.28</v>
      </c>
      <c r="E12732" t="s">
        <v>217</v>
      </c>
      <c r="F12732" s="6" t="s">
        <v>3727</v>
      </c>
    </row>
    <row r="12733" spans="1:6" x14ac:dyDescent="0.25">
      <c r="A12733">
        <v>802206</v>
      </c>
      <c r="B12733" t="s">
        <v>3804</v>
      </c>
      <c r="C12733">
        <v>3300</v>
      </c>
      <c r="D12733">
        <v>3300</v>
      </c>
      <c r="E12733" t="s">
        <v>217</v>
      </c>
      <c r="F12733" s="6" t="s">
        <v>3729</v>
      </c>
    </row>
    <row r="12734" spans="1:6" x14ac:dyDescent="0.25">
      <c r="A12734">
        <v>802206</v>
      </c>
      <c r="B12734" t="s">
        <v>3805</v>
      </c>
      <c r="C12734">
        <v>3600.01</v>
      </c>
      <c r="D12734">
        <v>3600.01</v>
      </c>
      <c r="E12734" t="s">
        <v>217</v>
      </c>
      <c r="F12734" s="6" t="s">
        <v>3729</v>
      </c>
    </row>
    <row r="12735" spans="1:6" x14ac:dyDescent="0.25">
      <c r="A12735">
        <v>802206</v>
      </c>
      <c r="B12735" t="s">
        <v>3731</v>
      </c>
      <c r="C12735">
        <v>1958.06</v>
      </c>
      <c r="D12735">
        <v>1958.06</v>
      </c>
      <c r="E12735" t="s">
        <v>217</v>
      </c>
      <c r="F12735" s="6" t="s">
        <v>3729</v>
      </c>
    </row>
    <row r="12736" spans="1:6" x14ac:dyDescent="0.25">
      <c r="A12736">
        <v>802207</v>
      </c>
      <c r="B12736" t="s">
        <v>3799</v>
      </c>
      <c r="C12736">
        <v>5614.79</v>
      </c>
      <c r="D12736">
        <v>5614.79</v>
      </c>
      <c r="E12736" t="s">
        <v>217</v>
      </c>
      <c r="F12736" s="6" t="s">
        <v>3729</v>
      </c>
    </row>
    <row r="12737" spans="1:6" x14ac:dyDescent="0.25">
      <c r="A12737">
        <v>802207</v>
      </c>
      <c r="B12737" t="s">
        <v>3800</v>
      </c>
      <c r="C12737">
        <v>26286.45</v>
      </c>
      <c r="D12737">
        <v>26286.45</v>
      </c>
      <c r="E12737" t="s">
        <v>217</v>
      </c>
      <c r="F12737" s="6" t="s">
        <v>3727</v>
      </c>
    </row>
    <row r="12738" spans="1:6" x14ac:dyDescent="0.25">
      <c r="A12738">
        <v>802207</v>
      </c>
      <c r="B12738" t="s">
        <v>3801</v>
      </c>
      <c r="C12738">
        <v>1628.55</v>
      </c>
      <c r="D12738">
        <v>1628.55</v>
      </c>
      <c r="E12738" t="s">
        <v>217</v>
      </c>
      <c r="F12738" s="6" t="s">
        <v>3727</v>
      </c>
    </row>
    <row r="12739" spans="1:6" x14ac:dyDescent="0.25">
      <c r="A12739">
        <v>802207</v>
      </c>
      <c r="B12739" t="s">
        <v>3802</v>
      </c>
      <c r="C12739">
        <v>6164.47</v>
      </c>
      <c r="D12739">
        <v>6164.47</v>
      </c>
      <c r="E12739" t="s">
        <v>217</v>
      </c>
      <c r="F12739" s="6" t="s">
        <v>3727</v>
      </c>
    </row>
    <row r="12740" spans="1:6" x14ac:dyDescent="0.25">
      <c r="A12740">
        <v>802207</v>
      </c>
      <c r="B12740" t="s">
        <v>3803</v>
      </c>
      <c r="C12740">
        <v>814.28</v>
      </c>
      <c r="D12740">
        <v>814.28</v>
      </c>
      <c r="E12740" t="s">
        <v>217</v>
      </c>
      <c r="F12740" s="6" t="s">
        <v>3727</v>
      </c>
    </row>
    <row r="12741" spans="1:6" x14ac:dyDescent="0.25">
      <c r="A12741">
        <v>802207</v>
      </c>
      <c r="B12741" t="s">
        <v>3804</v>
      </c>
      <c r="C12741">
        <v>3300</v>
      </c>
      <c r="D12741">
        <v>3300</v>
      </c>
      <c r="E12741" t="s">
        <v>217</v>
      </c>
      <c r="F12741" s="6" t="s">
        <v>3729</v>
      </c>
    </row>
    <row r="12742" spans="1:6" x14ac:dyDescent="0.25">
      <c r="A12742">
        <v>802208</v>
      </c>
      <c r="B12742" t="s">
        <v>3792</v>
      </c>
      <c r="C12742">
        <v>1378</v>
      </c>
      <c r="D12742">
        <v>1378</v>
      </c>
      <c r="E12742" t="s">
        <v>217</v>
      </c>
      <c r="F12742" s="6" t="s">
        <v>3729</v>
      </c>
    </row>
    <row r="12743" spans="1:6" x14ac:dyDescent="0.25">
      <c r="A12743">
        <v>802208</v>
      </c>
      <c r="B12743" t="s">
        <v>3799</v>
      </c>
      <c r="C12743">
        <v>17027.84</v>
      </c>
      <c r="D12743">
        <v>17027.84</v>
      </c>
      <c r="E12743" t="s">
        <v>217</v>
      </c>
      <c r="F12743" s="6" t="s">
        <v>3729</v>
      </c>
    </row>
    <row r="12744" spans="1:6" x14ac:dyDescent="0.25">
      <c r="A12744">
        <v>802208</v>
      </c>
      <c r="B12744" t="s">
        <v>3800</v>
      </c>
      <c r="C12744">
        <v>56759.45</v>
      </c>
      <c r="D12744">
        <v>56759.45</v>
      </c>
      <c r="E12744" t="s">
        <v>217</v>
      </c>
      <c r="F12744" s="6" t="s">
        <v>3727</v>
      </c>
    </row>
    <row r="12745" spans="1:6" x14ac:dyDescent="0.25">
      <c r="A12745">
        <v>802208</v>
      </c>
      <c r="B12745" t="s">
        <v>3801</v>
      </c>
      <c r="C12745">
        <v>1628.55</v>
      </c>
      <c r="D12745">
        <v>1628.55</v>
      </c>
      <c r="E12745" t="s">
        <v>217</v>
      </c>
      <c r="F12745" s="6" t="s">
        <v>3727</v>
      </c>
    </row>
    <row r="12746" spans="1:6" x14ac:dyDescent="0.25">
      <c r="A12746">
        <v>802208</v>
      </c>
      <c r="B12746" t="s">
        <v>3802</v>
      </c>
      <c r="C12746">
        <v>13782.75</v>
      </c>
      <c r="D12746">
        <v>13782.75</v>
      </c>
      <c r="E12746" t="s">
        <v>217</v>
      </c>
      <c r="F12746" s="6" t="s">
        <v>3727</v>
      </c>
    </row>
    <row r="12747" spans="1:6" x14ac:dyDescent="0.25">
      <c r="A12747">
        <v>802208</v>
      </c>
      <c r="B12747" t="s">
        <v>3803</v>
      </c>
      <c r="C12747">
        <v>814.28</v>
      </c>
      <c r="D12747">
        <v>814.28</v>
      </c>
      <c r="E12747" t="s">
        <v>217</v>
      </c>
      <c r="F12747" s="6" t="s">
        <v>3727</v>
      </c>
    </row>
    <row r="12748" spans="1:6" x14ac:dyDescent="0.25">
      <c r="A12748">
        <v>802208</v>
      </c>
      <c r="B12748" t="s">
        <v>3804</v>
      </c>
      <c r="C12748">
        <v>3300</v>
      </c>
      <c r="D12748">
        <v>3300</v>
      </c>
      <c r="E12748" t="s">
        <v>217</v>
      </c>
      <c r="F12748" s="6" t="s">
        <v>3729</v>
      </c>
    </row>
    <row r="12749" spans="1:6" x14ac:dyDescent="0.25">
      <c r="A12749">
        <v>802208</v>
      </c>
      <c r="B12749" t="s">
        <v>3805</v>
      </c>
      <c r="C12749">
        <v>3600.01</v>
      </c>
      <c r="D12749">
        <v>3600.01</v>
      </c>
      <c r="E12749" t="s">
        <v>217</v>
      </c>
      <c r="F12749" s="6" t="s">
        <v>3729</v>
      </c>
    </row>
    <row r="12750" spans="1:6" x14ac:dyDescent="0.25">
      <c r="A12750">
        <v>802208</v>
      </c>
      <c r="B12750" t="s">
        <v>3731</v>
      </c>
      <c r="C12750">
        <v>1958.06</v>
      </c>
      <c r="D12750">
        <v>1958.06</v>
      </c>
      <c r="E12750" t="s">
        <v>217</v>
      </c>
      <c r="F12750" s="6" t="s">
        <v>3729</v>
      </c>
    </row>
    <row r="12751" spans="1:6" x14ac:dyDescent="0.25">
      <c r="A12751">
        <v>802213</v>
      </c>
      <c r="B12751" t="s">
        <v>3799</v>
      </c>
      <c r="C12751">
        <v>8352.5300000000007</v>
      </c>
      <c r="D12751">
        <v>8352.5300000000007</v>
      </c>
      <c r="E12751" t="s">
        <v>217</v>
      </c>
      <c r="F12751" s="6" t="s">
        <v>3729</v>
      </c>
    </row>
    <row r="12752" spans="1:6" x14ac:dyDescent="0.25">
      <c r="A12752">
        <v>802213</v>
      </c>
      <c r="B12752" t="s">
        <v>3800</v>
      </c>
      <c r="C12752">
        <v>35512.449999999997</v>
      </c>
      <c r="D12752">
        <v>35512.449999999997</v>
      </c>
      <c r="E12752" t="s">
        <v>217</v>
      </c>
      <c r="F12752" s="6" t="s">
        <v>3727</v>
      </c>
    </row>
    <row r="12753" spans="1:6" x14ac:dyDescent="0.25">
      <c r="A12753">
        <v>802213</v>
      </c>
      <c r="B12753" t="s">
        <v>3801</v>
      </c>
      <c r="C12753">
        <v>1628.55</v>
      </c>
      <c r="D12753">
        <v>1628.55</v>
      </c>
      <c r="E12753" t="s">
        <v>217</v>
      </c>
      <c r="F12753" s="6" t="s">
        <v>3727</v>
      </c>
    </row>
    <row r="12754" spans="1:6" x14ac:dyDescent="0.25">
      <c r="A12754">
        <v>802213</v>
      </c>
      <c r="B12754" t="s">
        <v>3802</v>
      </c>
      <c r="C12754">
        <v>8470.9500000000007</v>
      </c>
      <c r="D12754">
        <v>8470.9500000000007</v>
      </c>
      <c r="E12754" t="s">
        <v>217</v>
      </c>
      <c r="F12754" s="6" t="s">
        <v>3727</v>
      </c>
    </row>
    <row r="12755" spans="1:6" x14ac:dyDescent="0.25">
      <c r="A12755">
        <v>802213</v>
      </c>
      <c r="B12755" t="s">
        <v>3803</v>
      </c>
      <c r="C12755">
        <v>814.28</v>
      </c>
      <c r="D12755">
        <v>814.28</v>
      </c>
      <c r="E12755" t="s">
        <v>217</v>
      </c>
      <c r="F12755" s="6" t="s">
        <v>3727</v>
      </c>
    </row>
    <row r="12756" spans="1:6" x14ac:dyDescent="0.25">
      <c r="A12756">
        <v>802213</v>
      </c>
      <c r="B12756" t="s">
        <v>3804</v>
      </c>
      <c r="C12756">
        <v>3300</v>
      </c>
      <c r="D12756">
        <v>3300</v>
      </c>
      <c r="E12756" t="s">
        <v>217</v>
      </c>
      <c r="F12756" s="6" t="s">
        <v>3729</v>
      </c>
    </row>
    <row r="12757" spans="1:6" x14ac:dyDescent="0.25">
      <c r="A12757">
        <v>802214</v>
      </c>
      <c r="B12757" t="s">
        <v>3799</v>
      </c>
      <c r="C12757">
        <v>3634.07</v>
      </c>
      <c r="D12757">
        <v>3634.07</v>
      </c>
      <c r="E12757" t="s">
        <v>217</v>
      </c>
      <c r="F12757" s="6" t="s">
        <v>3729</v>
      </c>
    </row>
    <row r="12758" spans="1:6" x14ac:dyDescent="0.25">
      <c r="A12758">
        <v>802214</v>
      </c>
      <c r="B12758" t="s">
        <v>3800</v>
      </c>
      <c r="C12758">
        <v>17013.45</v>
      </c>
      <c r="D12758">
        <v>17013.45</v>
      </c>
      <c r="E12758" t="s">
        <v>217</v>
      </c>
      <c r="F12758" s="6" t="s">
        <v>3727</v>
      </c>
    </row>
    <row r="12759" spans="1:6" x14ac:dyDescent="0.25">
      <c r="A12759">
        <v>802214</v>
      </c>
      <c r="B12759" t="s">
        <v>3801</v>
      </c>
      <c r="C12759">
        <v>1628.55</v>
      </c>
      <c r="D12759">
        <v>1628.55</v>
      </c>
      <c r="E12759" t="s">
        <v>217</v>
      </c>
      <c r="F12759" s="6" t="s">
        <v>3727</v>
      </c>
    </row>
    <row r="12760" spans="1:6" x14ac:dyDescent="0.25">
      <c r="A12760">
        <v>802214</v>
      </c>
      <c r="B12760" t="s">
        <v>3802</v>
      </c>
      <c r="C12760">
        <v>3846.22</v>
      </c>
      <c r="D12760">
        <v>3846.22</v>
      </c>
      <c r="E12760" t="s">
        <v>217</v>
      </c>
      <c r="F12760" s="6" t="s">
        <v>3727</v>
      </c>
    </row>
    <row r="12761" spans="1:6" x14ac:dyDescent="0.25">
      <c r="A12761">
        <v>802214</v>
      </c>
      <c r="B12761" t="s">
        <v>3803</v>
      </c>
      <c r="C12761">
        <v>814.28</v>
      </c>
      <c r="D12761">
        <v>814.28</v>
      </c>
      <c r="E12761" t="s">
        <v>217</v>
      </c>
      <c r="F12761" s="6" t="s">
        <v>3727</v>
      </c>
    </row>
    <row r="12762" spans="1:6" x14ac:dyDescent="0.25">
      <c r="A12762">
        <v>802214</v>
      </c>
      <c r="B12762" t="s">
        <v>3804</v>
      </c>
      <c r="C12762">
        <v>3300</v>
      </c>
      <c r="D12762">
        <v>3300</v>
      </c>
      <c r="E12762" t="s">
        <v>217</v>
      </c>
      <c r="F12762" s="6" t="s">
        <v>3729</v>
      </c>
    </row>
    <row r="12763" spans="1:6" x14ac:dyDescent="0.25">
      <c r="A12763">
        <v>802215</v>
      </c>
      <c r="B12763" t="s">
        <v>3799</v>
      </c>
      <c r="C12763">
        <v>3634.07</v>
      </c>
      <c r="D12763">
        <v>3634.07</v>
      </c>
      <c r="E12763" t="s">
        <v>217</v>
      </c>
      <c r="F12763" s="6" t="s">
        <v>3729</v>
      </c>
    </row>
    <row r="12764" spans="1:6" x14ac:dyDescent="0.25">
      <c r="A12764">
        <v>802215</v>
      </c>
      <c r="B12764" t="s">
        <v>3800</v>
      </c>
      <c r="C12764">
        <v>17013.45</v>
      </c>
      <c r="D12764">
        <v>17013.45</v>
      </c>
      <c r="E12764" t="s">
        <v>217</v>
      </c>
      <c r="F12764" s="6" t="s">
        <v>3727</v>
      </c>
    </row>
    <row r="12765" spans="1:6" x14ac:dyDescent="0.25">
      <c r="A12765">
        <v>802215</v>
      </c>
      <c r="B12765" t="s">
        <v>3801</v>
      </c>
      <c r="C12765">
        <v>1628.55</v>
      </c>
      <c r="D12765">
        <v>1628.55</v>
      </c>
      <c r="E12765" t="s">
        <v>217</v>
      </c>
      <c r="F12765" s="6" t="s">
        <v>3727</v>
      </c>
    </row>
    <row r="12766" spans="1:6" x14ac:dyDescent="0.25">
      <c r="A12766">
        <v>802215</v>
      </c>
      <c r="B12766" t="s">
        <v>3802</v>
      </c>
      <c r="C12766">
        <v>3846.22</v>
      </c>
      <c r="D12766">
        <v>3846.22</v>
      </c>
      <c r="E12766" t="s">
        <v>217</v>
      </c>
      <c r="F12766" s="6" t="s">
        <v>3727</v>
      </c>
    </row>
    <row r="12767" spans="1:6" x14ac:dyDescent="0.25">
      <c r="A12767">
        <v>802215</v>
      </c>
      <c r="B12767" t="s">
        <v>3803</v>
      </c>
      <c r="C12767">
        <v>814.28</v>
      </c>
      <c r="D12767">
        <v>814.28</v>
      </c>
      <c r="E12767" t="s">
        <v>217</v>
      </c>
      <c r="F12767" s="6" t="s">
        <v>3727</v>
      </c>
    </row>
    <row r="12768" spans="1:6" x14ac:dyDescent="0.25">
      <c r="A12768">
        <v>802215</v>
      </c>
      <c r="B12768" t="s">
        <v>3804</v>
      </c>
      <c r="C12768">
        <v>3300</v>
      </c>
      <c r="D12768">
        <v>3300</v>
      </c>
      <c r="E12768" t="s">
        <v>217</v>
      </c>
      <c r="F12768" s="6" t="s">
        <v>3729</v>
      </c>
    </row>
    <row r="12769" spans="1:6" x14ac:dyDescent="0.25">
      <c r="A12769">
        <v>802216</v>
      </c>
      <c r="B12769" t="s">
        <v>3799</v>
      </c>
      <c r="C12769">
        <v>5614.79</v>
      </c>
      <c r="D12769">
        <v>5614.79</v>
      </c>
      <c r="E12769" t="s">
        <v>217</v>
      </c>
      <c r="F12769" s="6" t="s">
        <v>3729</v>
      </c>
    </row>
    <row r="12770" spans="1:6" x14ac:dyDescent="0.25">
      <c r="A12770">
        <v>802216</v>
      </c>
      <c r="B12770" t="s">
        <v>3800</v>
      </c>
      <c r="C12770">
        <v>26286.45</v>
      </c>
      <c r="D12770">
        <v>26286.45</v>
      </c>
      <c r="E12770" t="s">
        <v>217</v>
      </c>
      <c r="F12770" s="6" t="s">
        <v>3727</v>
      </c>
    </row>
    <row r="12771" spans="1:6" x14ac:dyDescent="0.25">
      <c r="A12771">
        <v>802216</v>
      </c>
      <c r="B12771" t="s">
        <v>3801</v>
      </c>
      <c r="C12771">
        <v>1628.55</v>
      </c>
      <c r="D12771">
        <v>1628.55</v>
      </c>
      <c r="E12771" t="s">
        <v>217</v>
      </c>
      <c r="F12771" s="6" t="s">
        <v>3727</v>
      </c>
    </row>
    <row r="12772" spans="1:6" x14ac:dyDescent="0.25">
      <c r="A12772">
        <v>802216</v>
      </c>
      <c r="B12772" t="s">
        <v>3802</v>
      </c>
      <c r="C12772">
        <v>6164.47</v>
      </c>
      <c r="D12772">
        <v>6164.47</v>
      </c>
      <c r="E12772" t="s">
        <v>217</v>
      </c>
      <c r="F12772" s="6" t="s">
        <v>3727</v>
      </c>
    </row>
    <row r="12773" spans="1:6" x14ac:dyDescent="0.25">
      <c r="A12773">
        <v>802216</v>
      </c>
      <c r="B12773" t="s">
        <v>3803</v>
      </c>
      <c r="C12773">
        <v>814.28</v>
      </c>
      <c r="D12773">
        <v>814.28</v>
      </c>
      <c r="E12773" t="s">
        <v>217</v>
      </c>
      <c r="F12773" s="6" t="s">
        <v>3727</v>
      </c>
    </row>
    <row r="12774" spans="1:6" x14ac:dyDescent="0.25">
      <c r="A12774">
        <v>802216</v>
      </c>
      <c r="B12774" t="s">
        <v>3804</v>
      </c>
      <c r="C12774">
        <v>3300</v>
      </c>
      <c r="D12774">
        <v>3300</v>
      </c>
      <c r="E12774" t="s">
        <v>217</v>
      </c>
      <c r="F12774" s="6" t="s">
        <v>3729</v>
      </c>
    </row>
    <row r="12775" spans="1:6" x14ac:dyDescent="0.25">
      <c r="A12775">
        <v>802217</v>
      </c>
      <c r="B12775" t="s">
        <v>3799</v>
      </c>
      <c r="C12775">
        <v>3634.07</v>
      </c>
      <c r="D12775">
        <v>3634.07</v>
      </c>
      <c r="E12775" t="s">
        <v>217</v>
      </c>
      <c r="F12775" s="6" t="s">
        <v>3729</v>
      </c>
    </row>
    <row r="12776" spans="1:6" x14ac:dyDescent="0.25">
      <c r="A12776">
        <v>802217</v>
      </c>
      <c r="B12776" t="s">
        <v>3800</v>
      </c>
      <c r="C12776">
        <v>17013.45</v>
      </c>
      <c r="D12776">
        <v>17013.45</v>
      </c>
      <c r="E12776" t="s">
        <v>217</v>
      </c>
      <c r="F12776" s="6" t="s">
        <v>3727</v>
      </c>
    </row>
    <row r="12777" spans="1:6" x14ac:dyDescent="0.25">
      <c r="A12777">
        <v>802217</v>
      </c>
      <c r="B12777" t="s">
        <v>3801</v>
      </c>
      <c r="C12777">
        <v>1628.55</v>
      </c>
      <c r="D12777">
        <v>1628.55</v>
      </c>
      <c r="E12777" t="s">
        <v>217</v>
      </c>
      <c r="F12777" s="6" t="s">
        <v>3727</v>
      </c>
    </row>
    <row r="12778" spans="1:6" x14ac:dyDescent="0.25">
      <c r="A12778">
        <v>802217</v>
      </c>
      <c r="B12778" t="s">
        <v>3802</v>
      </c>
      <c r="C12778">
        <v>3846.22</v>
      </c>
      <c r="D12778">
        <v>3846.22</v>
      </c>
      <c r="E12778" t="s">
        <v>217</v>
      </c>
      <c r="F12778" s="6" t="s">
        <v>3727</v>
      </c>
    </row>
    <row r="12779" spans="1:6" x14ac:dyDescent="0.25">
      <c r="A12779">
        <v>802217</v>
      </c>
      <c r="B12779" t="s">
        <v>3803</v>
      </c>
      <c r="C12779">
        <v>814.28</v>
      </c>
      <c r="D12779">
        <v>814.28</v>
      </c>
      <c r="E12779" t="s">
        <v>217</v>
      </c>
      <c r="F12779" s="6" t="s">
        <v>3727</v>
      </c>
    </row>
    <row r="12780" spans="1:6" x14ac:dyDescent="0.25">
      <c r="A12780">
        <v>802217</v>
      </c>
      <c r="B12780" t="s">
        <v>3804</v>
      </c>
      <c r="C12780">
        <v>3300</v>
      </c>
      <c r="D12780">
        <v>3300</v>
      </c>
      <c r="E12780" t="s">
        <v>217</v>
      </c>
      <c r="F12780" s="6" t="s">
        <v>3729</v>
      </c>
    </row>
    <row r="12781" spans="1:6" x14ac:dyDescent="0.25">
      <c r="A12781">
        <v>802218</v>
      </c>
      <c r="B12781" t="s">
        <v>3799</v>
      </c>
      <c r="C12781">
        <v>3634.07</v>
      </c>
      <c r="D12781">
        <v>3634.07</v>
      </c>
      <c r="E12781" t="s">
        <v>217</v>
      </c>
      <c r="F12781" s="6" t="s">
        <v>3729</v>
      </c>
    </row>
    <row r="12782" spans="1:6" x14ac:dyDescent="0.25">
      <c r="A12782">
        <v>802218</v>
      </c>
      <c r="B12782" t="s">
        <v>3800</v>
      </c>
      <c r="C12782">
        <v>17013.45</v>
      </c>
      <c r="D12782">
        <v>17013.45</v>
      </c>
      <c r="E12782" t="s">
        <v>217</v>
      </c>
      <c r="F12782" s="6" t="s">
        <v>3727</v>
      </c>
    </row>
    <row r="12783" spans="1:6" x14ac:dyDescent="0.25">
      <c r="A12783">
        <v>802218</v>
      </c>
      <c r="B12783" t="s">
        <v>3801</v>
      </c>
      <c r="C12783">
        <v>1628.55</v>
      </c>
      <c r="D12783">
        <v>1628.55</v>
      </c>
      <c r="E12783" t="s">
        <v>217</v>
      </c>
      <c r="F12783" s="6" t="s">
        <v>3727</v>
      </c>
    </row>
    <row r="12784" spans="1:6" x14ac:dyDescent="0.25">
      <c r="A12784">
        <v>802218</v>
      </c>
      <c r="B12784" t="s">
        <v>3802</v>
      </c>
      <c r="C12784">
        <v>3846.22</v>
      </c>
      <c r="D12784">
        <v>3846.22</v>
      </c>
      <c r="E12784" t="s">
        <v>217</v>
      </c>
      <c r="F12784" s="6" t="s">
        <v>3727</v>
      </c>
    </row>
    <row r="12785" spans="1:6" x14ac:dyDescent="0.25">
      <c r="A12785">
        <v>802218</v>
      </c>
      <c r="B12785" t="s">
        <v>3803</v>
      </c>
      <c r="C12785">
        <v>814.28</v>
      </c>
      <c r="D12785">
        <v>814.28</v>
      </c>
      <c r="E12785" t="s">
        <v>217</v>
      </c>
      <c r="F12785" s="6" t="s">
        <v>3727</v>
      </c>
    </row>
    <row r="12786" spans="1:6" x14ac:dyDescent="0.25">
      <c r="A12786">
        <v>802218</v>
      </c>
      <c r="B12786" t="s">
        <v>3804</v>
      </c>
      <c r="C12786">
        <v>3300</v>
      </c>
      <c r="D12786">
        <v>3300</v>
      </c>
      <c r="E12786" t="s">
        <v>217</v>
      </c>
      <c r="F12786" s="6" t="s">
        <v>3729</v>
      </c>
    </row>
    <row r="12787" spans="1:6" x14ac:dyDescent="0.25">
      <c r="A12787">
        <v>802219</v>
      </c>
      <c r="B12787" t="s">
        <v>3799</v>
      </c>
      <c r="C12787">
        <v>3634.07</v>
      </c>
      <c r="D12787">
        <v>3634.07</v>
      </c>
      <c r="E12787" t="s">
        <v>217</v>
      </c>
      <c r="F12787" s="6" t="s">
        <v>3729</v>
      </c>
    </row>
    <row r="12788" spans="1:6" x14ac:dyDescent="0.25">
      <c r="A12788">
        <v>802219</v>
      </c>
      <c r="B12788" t="s">
        <v>3800</v>
      </c>
      <c r="C12788">
        <v>17013.45</v>
      </c>
      <c r="D12788">
        <v>17013.45</v>
      </c>
      <c r="E12788" t="s">
        <v>217</v>
      </c>
      <c r="F12788" s="6" t="s">
        <v>3727</v>
      </c>
    </row>
    <row r="12789" spans="1:6" x14ac:dyDescent="0.25">
      <c r="A12789">
        <v>802219</v>
      </c>
      <c r="B12789" t="s">
        <v>3801</v>
      </c>
      <c r="C12789">
        <v>1628.55</v>
      </c>
      <c r="D12789">
        <v>1628.55</v>
      </c>
      <c r="E12789" t="s">
        <v>217</v>
      </c>
      <c r="F12789" s="6" t="s">
        <v>3727</v>
      </c>
    </row>
    <row r="12790" spans="1:6" x14ac:dyDescent="0.25">
      <c r="A12790">
        <v>802219</v>
      </c>
      <c r="B12790" t="s">
        <v>3802</v>
      </c>
      <c r="C12790">
        <v>3846.22</v>
      </c>
      <c r="D12790">
        <v>3846.22</v>
      </c>
      <c r="E12790" t="s">
        <v>217</v>
      </c>
      <c r="F12790" s="6" t="s">
        <v>3727</v>
      </c>
    </row>
    <row r="12791" spans="1:6" x14ac:dyDescent="0.25">
      <c r="A12791">
        <v>802219</v>
      </c>
      <c r="B12791" t="s">
        <v>3803</v>
      </c>
      <c r="C12791">
        <v>814.28</v>
      </c>
      <c r="D12791">
        <v>814.28</v>
      </c>
      <c r="E12791" t="s">
        <v>217</v>
      </c>
      <c r="F12791" s="6" t="s">
        <v>3727</v>
      </c>
    </row>
    <row r="12792" spans="1:6" x14ac:dyDescent="0.25">
      <c r="A12792">
        <v>802219</v>
      </c>
      <c r="B12792" t="s">
        <v>3804</v>
      </c>
      <c r="C12792">
        <v>3300</v>
      </c>
      <c r="D12792">
        <v>3300</v>
      </c>
      <c r="E12792" t="s">
        <v>217</v>
      </c>
      <c r="F12792" s="6" t="s">
        <v>3729</v>
      </c>
    </row>
    <row r="12793" spans="1:6" x14ac:dyDescent="0.25">
      <c r="A12793">
        <v>802220</v>
      </c>
      <c r="B12793" t="s">
        <v>3799</v>
      </c>
      <c r="C12793">
        <v>3301.92</v>
      </c>
      <c r="D12793">
        <v>3301.92</v>
      </c>
      <c r="E12793" t="s">
        <v>217</v>
      </c>
      <c r="F12793" s="6" t="s">
        <v>3729</v>
      </c>
    </row>
    <row r="12794" spans="1:6" x14ac:dyDescent="0.25">
      <c r="A12794">
        <v>802220</v>
      </c>
      <c r="B12794" t="s">
        <v>3800</v>
      </c>
      <c r="C12794">
        <v>15458.45</v>
      </c>
      <c r="D12794">
        <v>15458.45</v>
      </c>
      <c r="E12794" t="s">
        <v>217</v>
      </c>
      <c r="F12794" s="6" t="s">
        <v>3727</v>
      </c>
    </row>
    <row r="12795" spans="1:6" x14ac:dyDescent="0.25">
      <c r="A12795">
        <v>802220</v>
      </c>
      <c r="B12795" t="s">
        <v>3801</v>
      </c>
      <c r="C12795">
        <v>1628.55</v>
      </c>
      <c r="D12795">
        <v>1628.55</v>
      </c>
      <c r="E12795" t="s">
        <v>217</v>
      </c>
      <c r="F12795" s="6" t="s">
        <v>3727</v>
      </c>
    </row>
    <row r="12796" spans="1:6" x14ac:dyDescent="0.25">
      <c r="A12796">
        <v>802220</v>
      </c>
      <c r="B12796" t="s">
        <v>3802</v>
      </c>
      <c r="C12796">
        <v>3457.5</v>
      </c>
      <c r="D12796">
        <v>3457.5</v>
      </c>
      <c r="E12796" t="s">
        <v>217</v>
      </c>
      <c r="F12796" s="6" t="s">
        <v>3727</v>
      </c>
    </row>
    <row r="12797" spans="1:6" x14ac:dyDescent="0.25">
      <c r="A12797">
        <v>802220</v>
      </c>
      <c r="B12797" t="s">
        <v>3803</v>
      </c>
      <c r="C12797">
        <v>814.28</v>
      </c>
      <c r="D12797">
        <v>814.28</v>
      </c>
      <c r="E12797" t="s">
        <v>217</v>
      </c>
      <c r="F12797" s="6" t="s">
        <v>3727</v>
      </c>
    </row>
    <row r="12798" spans="1:6" x14ac:dyDescent="0.25">
      <c r="A12798">
        <v>802220</v>
      </c>
      <c r="B12798" t="s">
        <v>3804</v>
      </c>
      <c r="C12798">
        <v>3300</v>
      </c>
      <c r="D12798">
        <v>3300</v>
      </c>
      <c r="E12798" t="s">
        <v>217</v>
      </c>
      <c r="F12798" s="6" t="s">
        <v>3729</v>
      </c>
    </row>
    <row r="12799" spans="1:6" x14ac:dyDescent="0.25">
      <c r="A12799">
        <v>802221</v>
      </c>
      <c r="B12799" t="s">
        <v>3799</v>
      </c>
      <c r="C12799">
        <v>2150.12</v>
      </c>
      <c r="D12799">
        <v>2150.12</v>
      </c>
      <c r="E12799" t="s">
        <v>217</v>
      </c>
      <c r="F12799" s="6" t="s">
        <v>3729</v>
      </c>
    </row>
    <row r="12800" spans="1:6" x14ac:dyDescent="0.25">
      <c r="A12800">
        <v>802221</v>
      </c>
      <c r="B12800" t="s">
        <v>3800</v>
      </c>
      <c r="C12800">
        <v>11998.45</v>
      </c>
      <c r="D12800">
        <v>11998.45</v>
      </c>
      <c r="E12800" t="s">
        <v>217</v>
      </c>
      <c r="F12800" s="6" t="s">
        <v>3727</v>
      </c>
    </row>
    <row r="12801" spans="1:6" x14ac:dyDescent="0.25">
      <c r="A12801">
        <v>802221</v>
      </c>
      <c r="B12801" t="s">
        <v>3801</v>
      </c>
      <c r="C12801">
        <v>1628.55</v>
      </c>
      <c r="D12801">
        <v>1628.55</v>
      </c>
      <c r="E12801" t="s">
        <v>217</v>
      </c>
      <c r="F12801" s="6" t="s">
        <v>3727</v>
      </c>
    </row>
    <row r="12802" spans="1:6" x14ac:dyDescent="0.25">
      <c r="A12802">
        <v>802221</v>
      </c>
      <c r="B12802" t="s">
        <v>3802</v>
      </c>
      <c r="C12802">
        <v>2592.4499999999998</v>
      </c>
      <c r="D12802">
        <v>2592.4499999999998</v>
      </c>
      <c r="E12802" t="s">
        <v>217</v>
      </c>
      <c r="F12802" s="6" t="s">
        <v>3727</v>
      </c>
    </row>
    <row r="12803" spans="1:6" x14ac:dyDescent="0.25">
      <c r="A12803">
        <v>802221</v>
      </c>
      <c r="B12803" t="s">
        <v>3803</v>
      </c>
      <c r="C12803">
        <v>814.28</v>
      </c>
      <c r="D12803">
        <v>814.28</v>
      </c>
      <c r="E12803" t="s">
        <v>217</v>
      </c>
      <c r="F12803" s="6" t="s">
        <v>3727</v>
      </c>
    </row>
    <row r="12804" spans="1:6" x14ac:dyDescent="0.25">
      <c r="A12804">
        <v>802221</v>
      </c>
      <c r="B12804" t="s">
        <v>3804</v>
      </c>
      <c r="C12804">
        <v>3300</v>
      </c>
      <c r="D12804">
        <v>3300</v>
      </c>
      <c r="E12804" t="s">
        <v>217</v>
      </c>
      <c r="F12804" s="6" t="s">
        <v>3729</v>
      </c>
    </row>
    <row r="12805" spans="1:6" x14ac:dyDescent="0.25">
      <c r="A12805">
        <v>802222</v>
      </c>
      <c r="B12805" t="s">
        <v>3799</v>
      </c>
      <c r="C12805">
        <v>16193.54</v>
      </c>
      <c r="D12805">
        <v>16193.54</v>
      </c>
      <c r="E12805" t="s">
        <v>217</v>
      </c>
      <c r="F12805" s="6" t="s">
        <v>3729</v>
      </c>
    </row>
    <row r="12806" spans="1:6" x14ac:dyDescent="0.25">
      <c r="A12806">
        <v>802222</v>
      </c>
      <c r="B12806" t="s">
        <v>3797</v>
      </c>
      <c r="C12806">
        <v>1190</v>
      </c>
      <c r="D12806">
        <v>1190</v>
      </c>
      <c r="E12806" t="s">
        <v>217</v>
      </c>
      <c r="F12806" s="6" t="s">
        <v>3729</v>
      </c>
    </row>
    <row r="12807" spans="1:6" x14ac:dyDescent="0.25">
      <c r="A12807">
        <v>802222</v>
      </c>
      <c r="B12807" t="s">
        <v>3796</v>
      </c>
      <c r="C12807">
        <v>5300</v>
      </c>
      <c r="D12807">
        <v>5300</v>
      </c>
      <c r="E12807" t="s">
        <v>217</v>
      </c>
      <c r="F12807" s="6" t="s">
        <v>3729</v>
      </c>
    </row>
    <row r="12808" spans="1:6" x14ac:dyDescent="0.25">
      <c r="A12808">
        <v>802222</v>
      </c>
      <c r="B12808" t="s">
        <v>3800</v>
      </c>
      <c r="C12808">
        <v>53978.45</v>
      </c>
      <c r="D12808">
        <v>53978.45</v>
      </c>
      <c r="E12808" t="s">
        <v>217</v>
      </c>
      <c r="F12808" s="6" t="s">
        <v>3727</v>
      </c>
    </row>
    <row r="12809" spans="1:6" x14ac:dyDescent="0.25">
      <c r="A12809">
        <v>802222</v>
      </c>
      <c r="B12809" t="s">
        <v>3801</v>
      </c>
      <c r="C12809">
        <v>1628.55</v>
      </c>
      <c r="D12809">
        <v>1628.55</v>
      </c>
      <c r="E12809" t="s">
        <v>217</v>
      </c>
      <c r="F12809" s="6" t="s">
        <v>3727</v>
      </c>
    </row>
    <row r="12810" spans="1:6" x14ac:dyDescent="0.25">
      <c r="A12810">
        <v>802222</v>
      </c>
      <c r="B12810" t="s">
        <v>3802</v>
      </c>
      <c r="C12810">
        <v>13087.5</v>
      </c>
      <c r="D12810">
        <v>13087.5</v>
      </c>
      <c r="E12810" t="s">
        <v>217</v>
      </c>
      <c r="F12810" s="6" t="s">
        <v>3727</v>
      </c>
    </row>
    <row r="12811" spans="1:6" x14ac:dyDescent="0.25">
      <c r="A12811">
        <v>802222</v>
      </c>
      <c r="B12811" t="s">
        <v>3803</v>
      </c>
      <c r="C12811">
        <v>814.28</v>
      </c>
      <c r="D12811">
        <v>814.28</v>
      </c>
      <c r="E12811" t="s">
        <v>217</v>
      </c>
      <c r="F12811" s="6" t="s">
        <v>3727</v>
      </c>
    </row>
    <row r="12812" spans="1:6" x14ac:dyDescent="0.25">
      <c r="A12812">
        <v>802222</v>
      </c>
      <c r="B12812" t="s">
        <v>3804</v>
      </c>
      <c r="C12812">
        <v>3300</v>
      </c>
      <c r="D12812">
        <v>3300</v>
      </c>
      <c r="E12812" t="s">
        <v>217</v>
      </c>
      <c r="F12812" s="6" t="s">
        <v>3729</v>
      </c>
    </row>
    <row r="12813" spans="1:6" x14ac:dyDescent="0.25">
      <c r="A12813">
        <v>802222</v>
      </c>
      <c r="B12813" t="s">
        <v>3731</v>
      </c>
      <c r="C12813">
        <v>1958.06</v>
      </c>
      <c r="D12813">
        <v>1958.06</v>
      </c>
      <c r="E12813" t="s">
        <v>217</v>
      </c>
      <c r="F12813" s="6" t="s">
        <v>3729</v>
      </c>
    </row>
    <row r="12814" spans="1:6" x14ac:dyDescent="0.25">
      <c r="A12814">
        <v>802223</v>
      </c>
      <c r="B12814" t="s">
        <v>3799</v>
      </c>
      <c r="C12814">
        <v>3766.5</v>
      </c>
      <c r="D12814">
        <v>3766.5</v>
      </c>
      <c r="E12814" t="s">
        <v>217</v>
      </c>
      <c r="F12814" s="6" t="s">
        <v>3729</v>
      </c>
    </row>
    <row r="12815" spans="1:6" x14ac:dyDescent="0.25">
      <c r="A12815">
        <v>802223</v>
      </c>
      <c r="B12815" t="s">
        <v>3800</v>
      </c>
      <c r="C12815">
        <v>17633.45</v>
      </c>
      <c r="D12815">
        <v>17633.45</v>
      </c>
      <c r="E12815" t="s">
        <v>217</v>
      </c>
      <c r="F12815" s="6" t="s">
        <v>3727</v>
      </c>
    </row>
    <row r="12816" spans="1:6" x14ac:dyDescent="0.25">
      <c r="A12816">
        <v>802223</v>
      </c>
      <c r="B12816" t="s">
        <v>3801</v>
      </c>
      <c r="C12816">
        <v>1628.55</v>
      </c>
      <c r="D12816">
        <v>1628.55</v>
      </c>
      <c r="E12816" t="s">
        <v>217</v>
      </c>
      <c r="F12816" s="6" t="s">
        <v>3727</v>
      </c>
    </row>
    <row r="12817" spans="1:6" x14ac:dyDescent="0.25">
      <c r="A12817">
        <v>802223</v>
      </c>
      <c r="B12817" t="s">
        <v>3802</v>
      </c>
      <c r="C12817">
        <v>4001.25</v>
      </c>
      <c r="D12817">
        <v>4001.25</v>
      </c>
      <c r="E12817" t="s">
        <v>217</v>
      </c>
      <c r="F12817" s="6" t="s">
        <v>3727</v>
      </c>
    </row>
    <row r="12818" spans="1:6" x14ac:dyDescent="0.25">
      <c r="A12818">
        <v>802223</v>
      </c>
      <c r="B12818" t="s">
        <v>3803</v>
      </c>
      <c r="C12818">
        <v>814.28</v>
      </c>
      <c r="D12818">
        <v>814.28</v>
      </c>
      <c r="E12818" t="s">
        <v>217</v>
      </c>
      <c r="F12818" s="6" t="s">
        <v>3727</v>
      </c>
    </row>
    <row r="12819" spans="1:6" x14ac:dyDescent="0.25">
      <c r="A12819">
        <v>802223</v>
      </c>
      <c r="B12819" t="s">
        <v>3804</v>
      </c>
      <c r="C12819">
        <v>3300</v>
      </c>
      <c r="D12819">
        <v>3300</v>
      </c>
      <c r="E12819" t="s">
        <v>217</v>
      </c>
      <c r="F12819" s="6" t="s">
        <v>3729</v>
      </c>
    </row>
    <row r="12820" spans="1:6" x14ac:dyDescent="0.25">
      <c r="A12820">
        <v>802225</v>
      </c>
      <c r="B12820" t="s">
        <v>3799</v>
      </c>
      <c r="C12820">
        <v>7806.39</v>
      </c>
      <c r="D12820">
        <v>7806.39</v>
      </c>
      <c r="E12820" t="s">
        <v>217</v>
      </c>
      <c r="F12820" s="6" t="s">
        <v>3729</v>
      </c>
    </row>
    <row r="12821" spans="1:6" x14ac:dyDescent="0.25">
      <c r="A12821">
        <v>802225</v>
      </c>
      <c r="B12821" t="s">
        <v>3800</v>
      </c>
      <c r="C12821">
        <v>33190.449999999997</v>
      </c>
      <c r="D12821">
        <v>33190.449999999997</v>
      </c>
      <c r="E12821" t="s">
        <v>217</v>
      </c>
      <c r="F12821" s="6" t="s">
        <v>3727</v>
      </c>
    </row>
    <row r="12822" spans="1:6" x14ac:dyDescent="0.25">
      <c r="A12822">
        <v>802225</v>
      </c>
      <c r="B12822" t="s">
        <v>3801</v>
      </c>
      <c r="C12822">
        <v>1628.55</v>
      </c>
      <c r="D12822">
        <v>1628.55</v>
      </c>
      <c r="E12822" t="s">
        <v>217</v>
      </c>
      <c r="F12822" s="6" t="s">
        <v>3727</v>
      </c>
    </row>
    <row r="12823" spans="1:6" x14ac:dyDescent="0.25">
      <c r="A12823">
        <v>802225</v>
      </c>
      <c r="B12823" t="s">
        <v>3802</v>
      </c>
      <c r="C12823">
        <v>7890.45</v>
      </c>
      <c r="D12823">
        <v>7890.45</v>
      </c>
      <c r="E12823" t="s">
        <v>217</v>
      </c>
      <c r="F12823" s="6" t="s">
        <v>3727</v>
      </c>
    </row>
    <row r="12824" spans="1:6" x14ac:dyDescent="0.25">
      <c r="A12824">
        <v>802225</v>
      </c>
      <c r="B12824" t="s">
        <v>3803</v>
      </c>
      <c r="C12824">
        <v>814.28</v>
      </c>
      <c r="D12824">
        <v>814.28</v>
      </c>
      <c r="E12824" t="s">
        <v>217</v>
      </c>
      <c r="F12824" s="6" t="s">
        <v>3727</v>
      </c>
    </row>
    <row r="12825" spans="1:6" x14ac:dyDescent="0.25">
      <c r="A12825">
        <v>802225</v>
      </c>
      <c r="B12825" t="s">
        <v>3804</v>
      </c>
      <c r="C12825">
        <v>3300</v>
      </c>
      <c r="D12825">
        <v>3300</v>
      </c>
      <c r="E12825" t="s">
        <v>217</v>
      </c>
      <c r="F12825" s="6" t="s">
        <v>3729</v>
      </c>
    </row>
    <row r="12826" spans="1:6" x14ac:dyDescent="0.25">
      <c r="A12826">
        <v>802226</v>
      </c>
      <c r="B12826" t="s">
        <v>3799</v>
      </c>
      <c r="C12826">
        <v>2150.12</v>
      </c>
      <c r="D12826">
        <v>2150.12</v>
      </c>
      <c r="E12826" t="s">
        <v>217</v>
      </c>
      <c r="F12826" s="6" t="s">
        <v>3729</v>
      </c>
    </row>
    <row r="12827" spans="1:6" x14ac:dyDescent="0.25">
      <c r="A12827">
        <v>802226</v>
      </c>
      <c r="B12827" t="s">
        <v>3800</v>
      </c>
      <c r="C12827">
        <v>11998.45</v>
      </c>
      <c r="D12827">
        <v>11998.45</v>
      </c>
      <c r="E12827" t="s">
        <v>217</v>
      </c>
      <c r="F12827" s="6" t="s">
        <v>3727</v>
      </c>
    </row>
    <row r="12828" spans="1:6" x14ac:dyDescent="0.25">
      <c r="A12828">
        <v>802226</v>
      </c>
      <c r="B12828" t="s">
        <v>3801</v>
      </c>
      <c r="C12828">
        <v>1628.55</v>
      </c>
      <c r="D12828">
        <v>1628.55</v>
      </c>
      <c r="E12828" t="s">
        <v>217</v>
      </c>
      <c r="F12828" s="6" t="s">
        <v>3727</v>
      </c>
    </row>
    <row r="12829" spans="1:6" x14ac:dyDescent="0.25">
      <c r="A12829">
        <v>802226</v>
      </c>
      <c r="B12829" t="s">
        <v>3802</v>
      </c>
      <c r="C12829">
        <v>2592.4499999999998</v>
      </c>
      <c r="D12829">
        <v>2592.4499999999998</v>
      </c>
      <c r="E12829" t="s">
        <v>217</v>
      </c>
      <c r="F12829" s="6" t="s">
        <v>3727</v>
      </c>
    </row>
    <row r="12830" spans="1:6" x14ac:dyDescent="0.25">
      <c r="A12830">
        <v>802226</v>
      </c>
      <c r="B12830" t="s">
        <v>3803</v>
      </c>
      <c r="C12830">
        <v>814.28</v>
      </c>
      <c r="D12830">
        <v>814.28</v>
      </c>
      <c r="E12830" t="s">
        <v>217</v>
      </c>
      <c r="F12830" s="6" t="s">
        <v>3727</v>
      </c>
    </row>
    <row r="12831" spans="1:6" x14ac:dyDescent="0.25">
      <c r="A12831">
        <v>802226</v>
      </c>
      <c r="B12831" t="s">
        <v>3804</v>
      </c>
      <c r="C12831">
        <v>3300</v>
      </c>
      <c r="D12831">
        <v>3300</v>
      </c>
      <c r="E12831" t="s">
        <v>217</v>
      </c>
      <c r="F12831" s="6" t="s">
        <v>3729</v>
      </c>
    </row>
    <row r="12832" spans="1:6" x14ac:dyDescent="0.25">
      <c r="A12832">
        <v>802231</v>
      </c>
      <c r="B12832" t="s">
        <v>3799</v>
      </c>
      <c r="C12832">
        <v>5614.79</v>
      </c>
      <c r="D12832">
        <v>5614.79</v>
      </c>
      <c r="E12832" t="s">
        <v>217</v>
      </c>
      <c r="F12832" s="6" t="s">
        <v>3729</v>
      </c>
    </row>
    <row r="12833" spans="1:6" x14ac:dyDescent="0.25">
      <c r="A12833">
        <v>802231</v>
      </c>
      <c r="B12833" t="s">
        <v>3800</v>
      </c>
      <c r="C12833">
        <v>26286.45</v>
      </c>
      <c r="D12833">
        <v>26286.45</v>
      </c>
      <c r="E12833" t="s">
        <v>217</v>
      </c>
      <c r="F12833" s="6" t="s">
        <v>3727</v>
      </c>
    </row>
    <row r="12834" spans="1:6" x14ac:dyDescent="0.25">
      <c r="A12834">
        <v>802231</v>
      </c>
      <c r="B12834" t="s">
        <v>3801</v>
      </c>
      <c r="C12834">
        <v>1628.55</v>
      </c>
      <c r="D12834">
        <v>1628.55</v>
      </c>
      <c r="E12834" t="s">
        <v>217</v>
      </c>
      <c r="F12834" s="6" t="s">
        <v>3727</v>
      </c>
    </row>
    <row r="12835" spans="1:6" x14ac:dyDescent="0.25">
      <c r="A12835">
        <v>802231</v>
      </c>
      <c r="B12835" t="s">
        <v>3802</v>
      </c>
      <c r="C12835">
        <v>6164.47</v>
      </c>
      <c r="D12835">
        <v>6164.47</v>
      </c>
      <c r="E12835" t="s">
        <v>217</v>
      </c>
      <c r="F12835" s="6" t="s">
        <v>3727</v>
      </c>
    </row>
    <row r="12836" spans="1:6" x14ac:dyDescent="0.25">
      <c r="A12836">
        <v>802231</v>
      </c>
      <c r="B12836" t="s">
        <v>3803</v>
      </c>
      <c r="C12836">
        <v>814.28</v>
      </c>
      <c r="D12836">
        <v>814.28</v>
      </c>
      <c r="E12836" t="s">
        <v>217</v>
      </c>
      <c r="F12836" s="6" t="s">
        <v>3727</v>
      </c>
    </row>
    <row r="12837" spans="1:6" x14ac:dyDescent="0.25">
      <c r="A12837">
        <v>802231</v>
      </c>
      <c r="B12837" t="s">
        <v>3804</v>
      </c>
      <c r="C12837">
        <v>3300</v>
      </c>
      <c r="D12837">
        <v>3300</v>
      </c>
      <c r="E12837" t="s">
        <v>217</v>
      </c>
      <c r="F12837" s="6" t="s">
        <v>3729</v>
      </c>
    </row>
    <row r="12838" spans="1:6" x14ac:dyDescent="0.25">
      <c r="A12838">
        <v>802232</v>
      </c>
      <c r="B12838" t="s">
        <v>3798</v>
      </c>
      <c r="C12838">
        <v>5093.5</v>
      </c>
      <c r="D12838">
        <v>5093.5</v>
      </c>
      <c r="E12838" t="s">
        <v>217</v>
      </c>
      <c r="F12838" s="6" t="s">
        <v>3726</v>
      </c>
    </row>
    <row r="12839" spans="1:6" x14ac:dyDescent="0.25">
      <c r="A12839">
        <v>802233</v>
      </c>
      <c r="B12839" t="s">
        <v>3799</v>
      </c>
      <c r="C12839">
        <v>2150.12</v>
      </c>
      <c r="D12839">
        <v>2150.12</v>
      </c>
      <c r="E12839" t="s">
        <v>217</v>
      </c>
      <c r="F12839" s="6" t="s">
        <v>3729</v>
      </c>
    </row>
    <row r="12840" spans="1:6" x14ac:dyDescent="0.25">
      <c r="A12840">
        <v>802233</v>
      </c>
      <c r="B12840" t="s">
        <v>3796</v>
      </c>
      <c r="C12840">
        <v>2100</v>
      </c>
      <c r="D12840">
        <v>2100</v>
      </c>
      <c r="E12840" t="s">
        <v>217</v>
      </c>
      <c r="F12840" s="6" t="s">
        <v>3729</v>
      </c>
    </row>
    <row r="12841" spans="1:6" x14ac:dyDescent="0.25">
      <c r="A12841">
        <v>802233</v>
      </c>
      <c r="B12841" t="s">
        <v>3800</v>
      </c>
      <c r="C12841">
        <v>11998.45</v>
      </c>
      <c r="D12841">
        <v>11998.45</v>
      </c>
      <c r="E12841" t="s">
        <v>217</v>
      </c>
      <c r="F12841" s="6" t="s">
        <v>3727</v>
      </c>
    </row>
    <row r="12842" spans="1:6" x14ac:dyDescent="0.25">
      <c r="A12842">
        <v>802233</v>
      </c>
      <c r="B12842" t="s">
        <v>3801</v>
      </c>
      <c r="C12842">
        <v>1628.55</v>
      </c>
      <c r="D12842">
        <v>1628.55</v>
      </c>
      <c r="E12842" t="s">
        <v>217</v>
      </c>
      <c r="F12842" s="6" t="s">
        <v>3727</v>
      </c>
    </row>
    <row r="12843" spans="1:6" x14ac:dyDescent="0.25">
      <c r="A12843">
        <v>802233</v>
      </c>
      <c r="B12843" t="s">
        <v>3802</v>
      </c>
      <c r="C12843">
        <v>2592.4499999999998</v>
      </c>
      <c r="D12843">
        <v>2592.4499999999998</v>
      </c>
      <c r="E12843" t="s">
        <v>217</v>
      </c>
      <c r="F12843" s="6" t="s">
        <v>3727</v>
      </c>
    </row>
    <row r="12844" spans="1:6" x14ac:dyDescent="0.25">
      <c r="A12844">
        <v>802233</v>
      </c>
      <c r="B12844" t="s">
        <v>3803</v>
      </c>
      <c r="C12844">
        <v>814.28</v>
      </c>
      <c r="D12844">
        <v>814.28</v>
      </c>
      <c r="E12844" t="s">
        <v>217</v>
      </c>
      <c r="F12844" s="6" t="s">
        <v>3727</v>
      </c>
    </row>
    <row r="12845" spans="1:6" x14ac:dyDescent="0.25">
      <c r="A12845">
        <v>802233</v>
      </c>
      <c r="B12845" t="s">
        <v>3804</v>
      </c>
      <c r="C12845">
        <v>3300</v>
      </c>
      <c r="D12845">
        <v>3300</v>
      </c>
      <c r="E12845" t="s">
        <v>217</v>
      </c>
      <c r="F12845" s="6" t="s">
        <v>3729</v>
      </c>
    </row>
    <row r="12846" spans="1:6" x14ac:dyDescent="0.25">
      <c r="A12846">
        <v>802236</v>
      </c>
      <c r="B12846" t="s">
        <v>3799</v>
      </c>
      <c r="C12846">
        <v>17027.84</v>
      </c>
      <c r="D12846">
        <v>17027.84</v>
      </c>
      <c r="E12846" t="s">
        <v>217</v>
      </c>
      <c r="F12846" s="6" t="s">
        <v>3729</v>
      </c>
    </row>
    <row r="12847" spans="1:6" x14ac:dyDescent="0.25">
      <c r="A12847">
        <v>802236</v>
      </c>
      <c r="B12847" t="s">
        <v>3800</v>
      </c>
      <c r="C12847">
        <v>56759.45</v>
      </c>
      <c r="D12847">
        <v>56759.45</v>
      </c>
      <c r="E12847" t="s">
        <v>217</v>
      </c>
      <c r="F12847" s="6" t="s">
        <v>3727</v>
      </c>
    </row>
    <row r="12848" spans="1:6" x14ac:dyDescent="0.25">
      <c r="A12848">
        <v>802236</v>
      </c>
      <c r="B12848" t="s">
        <v>3801</v>
      </c>
      <c r="C12848">
        <v>1628.55</v>
      </c>
      <c r="D12848">
        <v>1628.55</v>
      </c>
      <c r="E12848" t="s">
        <v>217</v>
      </c>
      <c r="F12848" s="6" t="s">
        <v>3727</v>
      </c>
    </row>
    <row r="12849" spans="1:6" x14ac:dyDescent="0.25">
      <c r="A12849">
        <v>802236</v>
      </c>
      <c r="B12849" t="s">
        <v>3802</v>
      </c>
      <c r="C12849">
        <v>13782.75</v>
      </c>
      <c r="D12849">
        <v>13782.75</v>
      </c>
      <c r="E12849" t="s">
        <v>217</v>
      </c>
      <c r="F12849" s="6" t="s">
        <v>3727</v>
      </c>
    </row>
    <row r="12850" spans="1:6" x14ac:dyDescent="0.25">
      <c r="A12850">
        <v>802236</v>
      </c>
      <c r="B12850" t="s">
        <v>3803</v>
      </c>
      <c r="C12850">
        <v>814.28</v>
      </c>
      <c r="D12850">
        <v>814.28</v>
      </c>
      <c r="E12850" t="s">
        <v>217</v>
      </c>
      <c r="F12850" s="6" t="s">
        <v>3727</v>
      </c>
    </row>
    <row r="12851" spans="1:6" x14ac:dyDescent="0.25">
      <c r="A12851">
        <v>802236</v>
      </c>
      <c r="B12851" t="s">
        <v>3804</v>
      </c>
      <c r="C12851">
        <v>3300</v>
      </c>
      <c r="D12851">
        <v>3300</v>
      </c>
      <c r="E12851" t="s">
        <v>217</v>
      </c>
      <c r="F12851" s="6" t="s">
        <v>3729</v>
      </c>
    </row>
    <row r="12852" spans="1:6" x14ac:dyDescent="0.25">
      <c r="A12852">
        <v>802236</v>
      </c>
      <c r="B12852" t="s">
        <v>3805</v>
      </c>
      <c r="C12852">
        <v>3600.01</v>
      </c>
      <c r="D12852">
        <v>3600.01</v>
      </c>
      <c r="E12852" t="s">
        <v>217</v>
      </c>
      <c r="F12852" s="6" t="s">
        <v>3729</v>
      </c>
    </row>
    <row r="12853" spans="1:6" x14ac:dyDescent="0.25">
      <c r="A12853">
        <v>802236</v>
      </c>
      <c r="B12853" t="s">
        <v>3731</v>
      </c>
      <c r="C12853">
        <v>1958.06</v>
      </c>
      <c r="D12853">
        <v>1958.06</v>
      </c>
      <c r="E12853" t="s">
        <v>217</v>
      </c>
      <c r="F12853" s="6" t="s">
        <v>3729</v>
      </c>
    </row>
    <row r="12854" spans="1:6" x14ac:dyDescent="0.25">
      <c r="A12854">
        <v>802238</v>
      </c>
      <c r="B12854" t="s">
        <v>3799</v>
      </c>
      <c r="C12854">
        <v>3634.07</v>
      </c>
      <c r="D12854">
        <v>3634.07</v>
      </c>
      <c r="E12854" t="s">
        <v>217</v>
      </c>
      <c r="F12854" s="6" t="s">
        <v>3729</v>
      </c>
    </row>
    <row r="12855" spans="1:6" x14ac:dyDescent="0.25">
      <c r="A12855">
        <v>802238</v>
      </c>
      <c r="B12855" t="s">
        <v>3800</v>
      </c>
      <c r="C12855">
        <v>17013.45</v>
      </c>
      <c r="D12855">
        <v>17013.45</v>
      </c>
      <c r="E12855" t="s">
        <v>217</v>
      </c>
      <c r="F12855" s="6" t="s">
        <v>3727</v>
      </c>
    </row>
    <row r="12856" spans="1:6" x14ac:dyDescent="0.25">
      <c r="A12856">
        <v>802238</v>
      </c>
      <c r="B12856" t="s">
        <v>3801</v>
      </c>
      <c r="C12856">
        <v>1628.55</v>
      </c>
      <c r="D12856">
        <v>1628.55</v>
      </c>
      <c r="E12856" t="s">
        <v>217</v>
      </c>
      <c r="F12856" s="6" t="s">
        <v>3727</v>
      </c>
    </row>
    <row r="12857" spans="1:6" x14ac:dyDescent="0.25">
      <c r="A12857">
        <v>802238</v>
      </c>
      <c r="B12857" t="s">
        <v>3802</v>
      </c>
      <c r="C12857">
        <v>3846.22</v>
      </c>
      <c r="D12857">
        <v>3846.22</v>
      </c>
      <c r="E12857" t="s">
        <v>217</v>
      </c>
      <c r="F12857" s="6" t="s">
        <v>3727</v>
      </c>
    </row>
    <row r="12858" spans="1:6" x14ac:dyDescent="0.25">
      <c r="A12858">
        <v>802238</v>
      </c>
      <c r="B12858" t="s">
        <v>3803</v>
      </c>
      <c r="C12858">
        <v>814.28</v>
      </c>
      <c r="D12858">
        <v>814.28</v>
      </c>
      <c r="E12858" t="s">
        <v>217</v>
      </c>
      <c r="F12858" s="6" t="s">
        <v>3727</v>
      </c>
    </row>
    <row r="12859" spans="1:6" x14ac:dyDescent="0.25">
      <c r="A12859">
        <v>802238</v>
      </c>
      <c r="B12859" t="s">
        <v>3804</v>
      </c>
      <c r="C12859">
        <v>3300</v>
      </c>
      <c r="D12859">
        <v>3300</v>
      </c>
      <c r="E12859" t="s">
        <v>217</v>
      </c>
      <c r="F12859" s="6" t="s">
        <v>3729</v>
      </c>
    </row>
    <row r="12860" spans="1:6" x14ac:dyDescent="0.25">
      <c r="A12860">
        <v>802240</v>
      </c>
      <c r="B12860" t="s">
        <v>3799</v>
      </c>
      <c r="C12860">
        <v>3634.07</v>
      </c>
      <c r="D12860">
        <v>3634.07</v>
      </c>
      <c r="E12860" t="s">
        <v>217</v>
      </c>
      <c r="F12860" s="6" t="s">
        <v>3729</v>
      </c>
    </row>
    <row r="12861" spans="1:6" x14ac:dyDescent="0.25">
      <c r="A12861">
        <v>802240</v>
      </c>
      <c r="B12861" t="s">
        <v>3800</v>
      </c>
      <c r="C12861">
        <v>17013.45</v>
      </c>
      <c r="D12861">
        <v>17013.45</v>
      </c>
      <c r="E12861" t="s">
        <v>217</v>
      </c>
      <c r="F12861" s="6" t="s">
        <v>3727</v>
      </c>
    </row>
    <row r="12862" spans="1:6" x14ac:dyDescent="0.25">
      <c r="A12862">
        <v>802240</v>
      </c>
      <c r="B12862" t="s">
        <v>3801</v>
      </c>
      <c r="C12862">
        <v>1628.55</v>
      </c>
      <c r="D12862">
        <v>1628.55</v>
      </c>
      <c r="E12862" t="s">
        <v>217</v>
      </c>
      <c r="F12862" s="6" t="s">
        <v>3727</v>
      </c>
    </row>
    <row r="12863" spans="1:6" x14ac:dyDescent="0.25">
      <c r="A12863">
        <v>802240</v>
      </c>
      <c r="B12863" t="s">
        <v>3802</v>
      </c>
      <c r="C12863">
        <v>3846.22</v>
      </c>
      <c r="D12863">
        <v>3846.22</v>
      </c>
      <c r="E12863" t="s">
        <v>217</v>
      </c>
      <c r="F12863" s="6" t="s">
        <v>3727</v>
      </c>
    </row>
    <row r="12864" spans="1:6" x14ac:dyDescent="0.25">
      <c r="A12864">
        <v>802240</v>
      </c>
      <c r="B12864" t="s">
        <v>3803</v>
      </c>
      <c r="C12864">
        <v>814.28</v>
      </c>
      <c r="D12864">
        <v>814.28</v>
      </c>
      <c r="E12864" t="s">
        <v>217</v>
      </c>
      <c r="F12864" s="6" t="s">
        <v>3727</v>
      </c>
    </row>
    <row r="12865" spans="1:6" x14ac:dyDescent="0.25">
      <c r="A12865">
        <v>802240</v>
      </c>
      <c r="B12865" t="s">
        <v>3804</v>
      </c>
      <c r="C12865">
        <v>3300</v>
      </c>
      <c r="D12865">
        <v>3300</v>
      </c>
      <c r="E12865" t="s">
        <v>217</v>
      </c>
      <c r="F12865" s="6" t="s">
        <v>3729</v>
      </c>
    </row>
    <row r="12866" spans="1:6" x14ac:dyDescent="0.25">
      <c r="A12866">
        <v>802242</v>
      </c>
      <c r="B12866" t="s">
        <v>3799</v>
      </c>
      <c r="C12866">
        <v>2150.12</v>
      </c>
      <c r="D12866">
        <v>2150.12</v>
      </c>
      <c r="E12866" t="s">
        <v>217</v>
      </c>
      <c r="F12866" s="6" t="s">
        <v>3729</v>
      </c>
    </row>
    <row r="12867" spans="1:6" x14ac:dyDescent="0.25">
      <c r="A12867">
        <v>802242</v>
      </c>
      <c r="B12867" t="s">
        <v>3800</v>
      </c>
      <c r="C12867">
        <v>11998.45</v>
      </c>
      <c r="D12867">
        <v>11998.45</v>
      </c>
      <c r="E12867" t="s">
        <v>217</v>
      </c>
      <c r="F12867" s="6" t="s">
        <v>3727</v>
      </c>
    </row>
    <row r="12868" spans="1:6" x14ac:dyDescent="0.25">
      <c r="A12868">
        <v>802242</v>
      </c>
      <c r="B12868" t="s">
        <v>3801</v>
      </c>
      <c r="C12868">
        <v>1628.55</v>
      </c>
      <c r="D12868">
        <v>1628.55</v>
      </c>
      <c r="E12868" t="s">
        <v>217</v>
      </c>
      <c r="F12868" s="6" t="s">
        <v>3727</v>
      </c>
    </row>
    <row r="12869" spans="1:6" x14ac:dyDescent="0.25">
      <c r="A12869">
        <v>802242</v>
      </c>
      <c r="B12869" t="s">
        <v>3802</v>
      </c>
      <c r="C12869">
        <v>2592.4499999999998</v>
      </c>
      <c r="D12869">
        <v>2592.4499999999998</v>
      </c>
      <c r="E12869" t="s">
        <v>217</v>
      </c>
      <c r="F12869" s="6" t="s">
        <v>3727</v>
      </c>
    </row>
    <row r="12870" spans="1:6" x14ac:dyDescent="0.25">
      <c r="A12870">
        <v>802242</v>
      </c>
      <c r="B12870" t="s">
        <v>3803</v>
      </c>
      <c r="C12870">
        <v>814.28</v>
      </c>
      <c r="D12870">
        <v>814.28</v>
      </c>
      <c r="E12870" t="s">
        <v>217</v>
      </c>
      <c r="F12870" s="6" t="s">
        <v>3727</v>
      </c>
    </row>
    <row r="12871" spans="1:6" x14ac:dyDescent="0.25">
      <c r="A12871">
        <v>802242</v>
      </c>
      <c r="B12871" t="s">
        <v>3804</v>
      </c>
      <c r="C12871">
        <v>3300</v>
      </c>
      <c r="D12871">
        <v>3300</v>
      </c>
      <c r="E12871" t="s">
        <v>217</v>
      </c>
      <c r="F12871" s="6" t="s">
        <v>3729</v>
      </c>
    </row>
    <row r="12872" spans="1:6" x14ac:dyDescent="0.25">
      <c r="A12872">
        <v>802243</v>
      </c>
      <c r="B12872" t="s">
        <v>3799</v>
      </c>
      <c r="C12872">
        <v>21852.14</v>
      </c>
      <c r="D12872">
        <v>21852.14</v>
      </c>
      <c r="E12872" t="s">
        <v>217</v>
      </c>
      <c r="F12872" s="6" t="s">
        <v>3729</v>
      </c>
    </row>
    <row r="12873" spans="1:6" x14ac:dyDescent="0.25">
      <c r="A12873">
        <v>802243</v>
      </c>
      <c r="B12873" t="s">
        <v>3800</v>
      </c>
      <c r="C12873">
        <v>72840.45</v>
      </c>
      <c r="D12873">
        <v>72840.45</v>
      </c>
      <c r="E12873" t="s">
        <v>217</v>
      </c>
      <c r="F12873" s="6" t="s">
        <v>3727</v>
      </c>
    </row>
    <row r="12874" spans="1:6" x14ac:dyDescent="0.25">
      <c r="A12874">
        <v>802243</v>
      </c>
      <c r="B12874" t="s">
        <v>3801</v>
      </c>
      <c r="C12874">
        <v>1628.55</v>
      </c>
      <c r="D12874">
        <v>1628.55</v>
      </c>
      <c r="E12874" t="s">
        <v>217</v>
      </c>
      <c r="F12874" s="6" t="s">
        <v>3727</v>
      </c>
    </row>
    <row r="12875" spans="1:6" x14ac:dyDescent="0.25">
      <c r="A12875">
        <v>802243</v>
      </c>
      <c r="B12875" t="s">
        <v>3802</v>
      </c>
      <c r="C12875">
        <v>17802.97</v>
      </c>
      <c r="D12875">
        <v>17802.97</v>
      </c>
      <c r="E12875" t="s">
        <v>217</v>
      </c>
      <c r="F12875" s="6" t="s">
        <v>3727</v>
      </c>
    </row>
    <row r="12876" spans="1:6" x14ac:dyDescent="0.25">
      <c r="A12876">
        <v>802243</v>
      </c>
      <c r="B12876" t="s">
        <v>3803</v>
      </c>
      <c r="C12876">
        <v>814.28</v>
      </c>
      <c r="D12876">
        <v>814.28</v>
      </c>
      <c r="E12876" t="s">
        <v>217</v>
      </c>
      <c r="F12876" s="6" t="s">
        <v>3727</v>
      </c>
    </row>
    <row r="12877" spans="1:6" x14ac:dyDescent="0.25">
      <c r="A12877">
        <v>802243</v>
      </c>
      <c r="B12877" t="s">
        <v>3804</v>
      </c>
      <c r="C12877">
        <v>3300</v>
      </c>
      <c r="D12877">
        <v>3300</v>
      </c>
      <c r="E12877" t="s">
        <v>217</v>
      </c>
      <c r="F12877" s="6" t="s">
        <v>3729</v>
      </c>
    </row>
    <row r="12878" spans="1:6" x14ac:dyDescent="0.25">
      <c r="A12878">
        <v>802243</v>
      </c>
      <c r="B12878" t="s">
        <v>3805</v>
      </c>
      <c r="C12878">
        <v>7142.8</v>
      </c>
      <c r="D12878">
        <v>7142.8</v>
      </c>
      <c r="E12878" t="s">
        <v>217</v>
      </c>
      <c r="F12878" s="6" t="s">
        <v>3729</v>
      </c>
    </row>
    <row r="12879" spans="1:6" x14ac:dyDescent="0.25">
      <c r="A12879">
        <v>802243</v>
      </c>
      <c r="B12879" t="s">
        <v>3731</v>
      </c>
      <c r="C12879">
        <v>2627.06</v>
      </c>
      <c r="D12879">
        <v>2627.06</v>
      </c>
      <c r="E12879" t="s">
        <v>217</v>
      </c>
      <c r="F12879" s="6" t="s">
        <v>3729</v>
      </c>
    </row>
    <row r="12880" spans="1:6" x14ac:dyDescent="0.25">
      <c r="A12880">
        <v>802246</v>
      </c>
      <c r="B12880" t="s">
        <v>3799</v>
      </c>
      <c r="C12880">
        <v>3634.07</v>
      </c>
      <c r="D12880">
        <v>3634.07</v>
      </c>
      <c r="E12880" t="s">
        <v>217</v>
      </c>
      <c r="F12880" s="6" t="s">
        <v>3729</v>
      </c>
    </row>
    <row r="12881" spans="1:6" x14ac:dyDescent="0.25">
      <c r="A12881">
        <v>802246</v>
      </c>
      <c r="B12881" t="s">
        <v>3800</v>
      </c>
      <c r="C12881">
        <v>17013.45</v>
      </c>
      <c r="D12881">
        <v>17013.45</v>
      </c>
      <c r="E12881" t="s">
        <v>217</v>
      </c>
      <c r="F12881" s="6" t="s">
        <v>3727</v>
      </c>
    </row>
    <row r="12882" spans="1:6" x14ac:dyDescent="0.25">
      <c r="A12882">
        <v>802246</v>
      </c>
      <c r="B12882" t="s">
        <v>3801</v>
      </c>
      <c r="C12882">
        <v>1628.55</v>
      </c>
      <c r="D12882">
        <v>1628.55</v>
      </c>
      <c r="E12882" t="s">
        <v>217</v>
      </c>
      <c r="F12882" s="6" t="s">
        <v>3727</v>
      </c>
    </row>
    <row r="12883" spans="1:6" x14ac:dyDescent="0.25">
      <c r="A12883">
        <v>802246</v>
      </c>
      <c r="B12883" t="s">
        <v>3802</v>
      </c>
      <c r="C12883">
        <v>3846.22</v>
      </c>
      <c r="D12883">
        <v>3846.22</v>
      </c>
      <c r="E12883" t="s">
        <v>217</v>
      </c>
      <c r="F12883" s="6" t="s">
        <v>3727</v>
      </c>
    </row>
    <row r="12884" spans="1:6" x14ac:dyDescent="0.25">
      <c r="A12884">
        <v>802246</v>
      </c>
      <c r="B12884" t="s">
        <v>3803</v>
      </c>
      <c r="C12884">
        <v>814.28</v>
      </c>
      <c r="D12884">
        <v>814.28</v>
      </c>
      <c r="E12884" t="s">
        <v>217</v>
      </c>
      <c r="F12884" s="6" t="s">
        <v>3727</v>
      </c>
    </row>
    <row r="12885" spans="1:6" x14ac:dyDescent="0.25">
      <c r="A12885">
        <v>802246</v>
      </c>
      <c r="B12885" t="s">
        <v>3804</v>
      </c>
      <c r="C12885">
        <v>3300</v>
      </c>
      <c r="D12885">
        <v>3300</v>
      </c>
      <c r="E12885" t="s">
        <v>217</v>
      </c>
      <c r="F12885" s="6" t="s">
        <v>3729</v>
      </c>
    </row>
    <row r="12886" spans="1:6" x14ac:dyDescent="0.25">
      <c r="A12886">
        <v>802248</v>
      </c>
      <c r="B12886" t="s">
        <v>3799</v>
      </c>
      <c r="C12886">
        <v>3426.88</v>
      </c>
      <c r="D12886">
        <v>3426.88</v>
      </c>
      <c r="E12886" t="s">
        <v>217</v>
      </c>
      <c r="F12886" s="6" t="s">
        <v>3729</v>
      </c>
    </row>
    <row r="12887" spans="1:6" x14ac:dyDescent="0.25">
      <c r="A12887">
        <v>802248</v>
      </c>
      <c r="B12887" t="s">
        <v>3797</v>
      </c>
      <c r="C12887">
        <v>2471</v>
      </c>
      <c r="D12887">
        <v>2471</v>
      </c>
      <c r="E12887" t="s">
        <v>217</v>
      </c>
      <c r="F12887" s="6" t="s">
        <v>3729</v>
      </c>
    </row>
    <row r="12888" spans="1:6" x14ac:dyDescent="0.25">
      <c r="A12888">
        <v>802248</v>
      </c>
      <c r="B12888" t="s">
        <v>3800</v>
      </c>
      <c r="C12888">
        <v>16043.45</v>
      </c>
      <c r="D12888">
        <v>16043.45</v>
      </c>
      <c r="E12888" t="s">
        <v>217</v>
      </c>
      <c r="F12888" s="6" t="s">
        <v>3727</v>
      </c>
    </row>
    <row r="12889" spans="1:6" x14ac:dyDescent="0.25">
      <c r="A12889">
        <v>802248</v>
      </c>
      <c r="B12889" t="s">
        <v>3801</v>
      </c>
      <c r="C12889">
        <v>1628.55</v>
      </c>
      <c r="D12889">
        <v>1628.55</v>
      </c>
      <c r="E12889" t="s">
        <v>217</v>
      </c>
      <c r="F12889" s="6" t="s">
        <v>3727</v>
      </c>
    </row>
    <row r="12890" spans="1:6" x14ac:dyDescent="0.25">
      <c r="A12890">
        <v>802248</v>
      </c>
      <c r="B12890" t="s">
        <v>3802</v>
      </c>
      <c r="C12890">
        <v>3603.75</v>
      </c>
      <c r="D12890">
        <v>3603.75</v>
      </c>
      <c r="E12890" t="s">
        <v>217</v>
      </c>
      <c r="F12890" s="6" t="s">
        <v>3727</v>
      </c>
    </row>
    <row r="12891" spans="1:6" x14ac:dyDescent="0.25">
      <c r="A12891">
        <v>802248</v>
      </c>
      <c r="B12891" t="s">
        <v>3803</v>
      </c>
      <c r="C12891">
        <v>814.28</v>
      </c>
      <c r="D12891">
        <v>814.28</v>
      </c>
      <c r="E12891" t="s">
        <v>217</v>
      </c>
      <c r="F12891" s="6" t="s">
        <v>3727</v>
      </c>
    </row>
    <row r="12892" spans="1:6" x14ac:dyDescent="0.25">
      <c r="A12892">
        <v>802248</v>
      </c>
      <c r="B12892" t="s">
        <v>3804</v>
      </c>
      <c r="C12892">
        <v>3300</v>
      </c>
      <c r="D12892">
        <v>3300</v>
      </c>
      <c r="E12892" t="s">
        <v>217</v>
      </c>
      <c r="F12892" s="6" t="s">
        <v>3729</v>
      </c>
    </row>
    <row r="12893" spans="1:6" x14ac:dyDescent="0.25">
      <c r="A12893">
        <v>802249</v>
      </c>
      <c r="B12893" t="s">
        <v>3799</v>
      </c>
      <c r="C12893">
        <v>3634.07</v>
      </c>
      <c r="D12893">
        <v>3634.07</v>
      </c>
      <c r="E12893" t="s">
        <v>217</v>
      </c>
      <c r="F12893" s="6" t="s">
        <v>3729</v>
      </c>
    </row>
    <row r="12894" spans="1:6" x14ac:dyDescent="0.25">
      <c r="A12894">
        <v>802249</v>
      </c>
      <c r="B12894" t="s">
        <v>3796</v>
      </c>
      <c r="C12894">
        <v>2800</v>
      </c>
      <c r="D12894">
        <v>2800</v>
      </c>
      <c r="E12894" t="s">
        <v>217</v>
      </c>
      <c r="F12894" s="6" t="s">
        <v>3729</v>
      </c>
    </row>
    <row r="12895" spans="1:6" x14ac:dyDescent="0.25">
      <c r="A12895">
        <v>802249</v>
      </c>
      <c r="B12895" t="s">
        <v>3800</v>
      </c>
      <c r="C12895">
        <v>17013.45</v>
      </c>
      <c r="D12895">
        <v>17013.45</v>
      </c>
      <c r="E12895" t="s">
        <v>217</v>
      </c>
      <c r="F12895" s="6" t="s">
        <v>3727</v>
      </c>
    </row>
    <row r="12896" spans="1:6" x14ac:dyDescent="0.25">
      <c r="A12896">
        <v>802249</v>
      </c>
      <c r="B12896" t="s">
        <v>3801</v>
      </c>
      <c r="C12896">
        <v>1628.55</v>
      </c>
      <c r="D12896">
        <v>1628.55</v>
      </c>
      <c r="E12896" t="s">
        <v>217</v>
      </c>
      <c r="F12896" s="6" t="s">
        <v>3727</v>
      </c>
    </row>
    <row r="12897" spans="1:6" x14ac:dyDescent="0.25">
      <c r="A12897">
        <v>802249</v>
      </c>
      <c r="B12897" t="s">
        <v>3802</v>
      </c>
      <c r="C12897">
        <v>3846.22</v>
      </c>
      <c r="D12897">
        <v>3846.22</v>
      </c>
      <c r="E12897" t="s">
        <v>217</v>
      </c>
      <c r="F12897" s="6" t="s">
        <v>3727</v>
      </c>
    </row>
    <row r="12898" spans="1:6" x14ac:dyDescent="0.25">
      <c r="A12898">
        <v>802249</v>
      </c>
      <c r="B12898" t="s">
        <v>3803</v>
      </c>
      <c r="C12898">
        <v>814.28</v>
      </c>
      <c r="D12898">
        <v>814.28</v>
      </c>
      <c r="E12898" t="s">
        <v>217</v>
      </c>
      <c r="F12898" s="6" t="s">
        <v>3727</v>
      </c>
    </row>
    <row r="12899" spans="1:6" x14ac:dyDescent="0.25">
      <c r="A12899">
        <v>802249</v>
      </c>
      <c r="B12899" t="s">
        <v>3804</v>
      </c>
      <c r="C12899">
        <v>3300</v>
      </c>
      <c r="D12899">
        <v>3300</v>
      </c>
      <c r="E12899" t="s">
        <v>217</v>
      </c>
      <c r="F12899" s="6" t="s">
        <v>3729</v>
      </c>
    </row>
    <row r="12900" spans="1:6" x14ac:dyDescent="0.25">
      <c r="A12900">
        <v>802251</v>
      </c>
      <c r="B12900" t="s">
        <v>3799</v>
      </c>
      <c r="C12900">
        <v>3634.07</v>
      </c>
      <c r="D12900">
        <v>3634.07</v>
      </c>
      <c r="E12900" t="s">
        <v>217</v>
      </c>
      <c r="F12900" s="6" t="s">
        <v>3729</v>
      </c>
    </row>
    <row r="12901" spans="1:6" x14ac:dyDescent="0.25">
      <c r="A12901">
        <v>802251</v>
      </c>
      <c r="B12901" t="s">
        <v>3800</v>
      </c>
      <c r="C12901">
        <v>17013.45</v>
      </c>
      <c r="D12901">
        <v>17013.45</v>
      </c>
      <c r="E12901" t="s">
        <v>217</v>
      </c>
      <c r="F12901" s="6" t="s">
        <v>3727</v>
      </c>
    </row>
    <row r="12902" spans="1:6" x14ac:dyDescent="0.25">
      <c r="A12902">
        <v>802251</v>
      </c>
      <c r="B12902" t="s">
        <v>3801</v>
      </c>
      <c r="C12902">
        <v>1628.55</v>
      </c>
      <c r="D12902">
        <v>1628.55</v>
      </c>
      <c r="E12902" t="s">
        <v>217</v>
      </c>
      <c r="F12902" s="6" t="s">
        <v>3727</v>
      </c>
    </row>
    <row r="12903" spans="1:6" x14ac:dyDescent="0.25">
      <c r="A12903">
        <v>802251</v>
      </c>
      <c r="B12903" t="s">
        <v>3802</v>
      </c>
      <c r="C12903">
        <v>3846.22</v>
      </c>
      <c r="D12903">
        <v>3846.22</v>
      </c>
      <c r="E12903" t="s">
        <v>217</v>
      </c>
      <c r="F12903" s="6" t="s">
        <v>3727</v>
      </c>
    </row>
    <row r="12904" spans="1:6" x14ac:dyDescent="0.25">
      <c r="A12904">
        <v>802251</v>
      </c>
      <c r="B12904" t="s">
        <v>3803</v>
      </c>
      <c r="C12904">
        <v>814.28</v>
      </c>
      <c r="D12904">
        <v>814.28</v>
      </c>
      <c r="E12904" t="s">
        <v>217</v>
      </c>
      <c r="F12904" s="6" t="s">
        <v>3727</v>
      </c>
    </row>
    <row r="12905" spans="1:6" x14ac:dyDescent="0.25">
      <c r="A12905">
        <v>802251</v>
      </c>
      <c r="B12905" t="s">
        <v>3804</v>
      </c>
      <c r="C12905">
        <v>3300</v>
      </c>
      <c r="D12905">
        <v>3300</v>
      </c>
      <c r="E12905" t="s">
        <v>217</v>
      </c>
      <c r="F12905" s="6" t="s">
        <v>3729</v>
      </c>
    </row>
    <row r="12906" spans="1:6" x14ac:dyDescent="0.25">
      <c r="A12906">
        <v>802252</v>
      </c>
      <c r="B12906" t="s">
        <v>3799</v>
      </c>
      <c r="C12906">
        <v>3634.07</v>
      </c>
      <c r="D12906">
        <v>3634.07</v>
      </c>
      <c r="E12906" t="s">
        <v>217</v>
      </c>
      <c r="F12906" s="6" t="s">
        <v>3729</v>
      </c>
    </row>
    <row r="12907" spans="1:6" x14ac:dyDescent="0.25">
      <c r="A12907">
        <v>802252</v>
      </c>
      <c r="B12907" t="s">
        <v>3800</v>
      </c>
      <c r="C12907">
        <v>17013.45</v>
      </c>
      <c r="D12907">
        <v>17013.45</v>
      </c>
      <c r="E12907" t="s">
        <v>217</v>
      </c>
      <c r="F12907" s="6" t="s">
        <v>3727</v>
      </c>
    </row>
    <row r="12908" spans="1:6" x14ac:dyDescent="0.25">
      <c r="A12908">
        <v>802252</v>
      </c>
      <c r="B12908" t="s">
        <v>3801</v>
      </c>
      <c r="C12908">
        <v>1628.55</v>
      </c>
      <c r="D12908">
        <v>1628.55</v>
      </c>
      <c r="E12908" t="s">
        <v>217</v>
      </c>
      <c r="F12908" s="6" t="s">
        <v>3727</v>
      </c>
    </row>
    <row r="12909" spans="1:6" x14ac:dyDescent="0.25">
      <c r="A12909">
        <v>802252</v>
      </c>
      <c r="B12909" t="s">
        <v>3802</v>
      </c>
      <c r="C12909">
        <v>3846.22</v>
      </c>
      <c r="D12909">
        <v>3846.22</v>
      </c>
      <c r="E12909" t="s">
        <v>217</v>
      </c>
      <c r="F12909" s="6" t="s">
        <v>3727</v>
      </c>
    </row>
    <row r="12910" spans="1:6" x14ac:dyDescent="0.25">
      <c r="A12910">
        <v>802252</v>
      </c>
      <c r="B12910" t="s">
        <v>3803</v>
      </c>
      <c r="C12910">
        <v>814.28</v>
      </c>
      <c r="D12910">
        <v>814.28</v>
      </c>
      <c r="E12910" t="s">
        <v>217</v>
      </c>
      <c r="F12910" s="6" t="s">
        <v>3727</v>
      </c>
    </row>
    <row r="12911" spans="1:6" x14ac:dyDescent="0.25">
      <c r="A12911">
        <v>802252</v>
      </c>
      <c r="B12911" t="s">
        <v>3804</v>
      </c>
      <c r="C12911">
        <v>3300</v>
      </c>
      <c r="D12911">
        <v>3300</v>
      </c>
      <c r="E12911" t="s">
        <v>217</v>
      </c>
      <c r="F12911" s="6" t="s">
        <v>3729</v>
      </c>
    </row>
    <row r="12912" spans="1:6" x14ac:dyDescent="0.25">
      <c r="A12912">
        <v>802254</v>
      </c>
      <c r="B12912" t="s">
        <v>3799</v>
      </c>
      <c r="C12912">
        <v>8226.7000000000007</v>
      </c>
      <c r="D12912">
        <v>8226.7000000000007</v>
      </c>
      <c r="E12912" t="s">
        <v>217</v>
      </c>
      <c r="F12912" s="6" t="s">
        <v>3729</v>
      </c>
    </row>
    <row r="12913" spans="1:6" x14ac:dyDescent="0.25">
      <c r="A12913">
        <v>802254</v>
      </c>
      <c r="B12913" t="s">
        <v>3800</v>
      </c>
      <c r="C12913">
        <v>34977.449999999997</v>
      </c>
      <c r="D12913">
        <v>34977.449999999997</v>
      </c>
      <c r="E12913" t="s">
        <v>217</v>
      </c>
      <c r="F12913" s="6" t="s">
        <v>3727</v>
      </c>
    </row>
    <row r="12914" spans="1:6" x14ac:dyDescent="0.25">
      <c r="A12914">
        <v>802254</v>
      </c>
      <c r="B12914" t="s">
        <v>3801</v>
      </c>
      <c r="C12914">
        <v>1628.55</v>
      </c>
      <c r="D12914">
        <v>1628.55</v>
      </c>
      <c r="E12914" t="s">
        <v>217</v>
      </c>
      <c r="F12914" s="6" t="s">
        <v>3727</v>
      </c>
    </row>
    <row r="12915" spans="1:6" x14ac:dyDescent="0.25">
      <c r="A12915">
        <v>802254</v>
      </c>
      <c r="B12915" t="s">
        <v>3802</v>
      </c>
      <c r="C12915">
        <v>8337.2199999999993</v>
      </c>
      <c r="D12915">
        <v>8337.2199999999993</v>
      </c>
      <c r="E12915" t="s">
        <v>217</v>
      </c>
      <c r="F12915" s="6" t="s">
        <v>3727</v>
      </c>
    </row>
    <row r="12916" spans="1:6" x14ac:dyDescent="0.25">
      <c r="A12916">
        <v>802254</v>
      </c>
      <c r="B12916" t="s">
        <v>3803</v>
      </c>
      <c r="C12916">
        <v>814.28</v>
      </c>
      <c r="D12916">
        <v>814.28</v>
      </c>
      <c r="E12916" t="s">
        <v>217</v>
      </c>
      <c r="F12916" s="6" t="s">
        <v>3727</v>
      </c>
    </row>
    <row r="12917" spans="1:6" x14ac:dyDescent="0.25">
      <c r="A12917">
        <v>802254</v>
      </c>
      <c r="B12917" t="s">
        <v>3804</v>
      </c>
      <c r="C12917">
        <v>3300</v>
      </c>
      <c r="D12917">
        <v>3300</v>
      </c>
      <c r="E12917" t="s">
        <v>217</v>
      </c>
      <c r="F12917" s="6" t="s">
        <v>3729</v>
      </c>
    </row>
    <row r="12918" spans="1:6" x14ac:dyDescent="0.25">
      <c r="A12918">
        <v>802255</v>
      </c>
      <c r="B12918" t="s">
        <v>3799</v>
      </c>
      <c r="C12918">
        <v>2150.12</v>
      </c>
      <c r="D12918">
        <v>2150.12</v>
      </c>
      <c r="E12918" t="s">
        <v>217</v>
      </c>
      <c r="F12918" s="6" t="s">
        <v>3729</v>
      </c>
    </row>
    <row r="12919" spans="1:6" x14ac:dyDescent="0.25">
      <c r="A12919">
        <v>802255</v>
      </c>
      <c r="B12919" t="s">
        <v>3800</v>
      </c>
      <c r="C12919">
        <v>11998.45</v>
      </c>
      <c r="D12919">
        <v>11998.45</v>
      </c>
      <c r="E12919" t="s">
        <v>217</v>
      </c>
      <c r="F12919" s="6" t="s">
        <v>3727</v>
      </c>
    </row>
    <row r="12920" spans="1:6" x14ac:dyDescent="0.25">
      <c r="A12920">
        <v>802255</v>
      </c>
      <c r="B12920" t="s">
        <v>3801</v>
      </c>
      <c r="C12920">
        <v>1628.55</v>
      </c>
      <c r="D12920">
        <v>1628.55</v>
      </c>
      <c r="E12920" t="s">
        <v>217</v>
      </c>
      <c r="F12920" s="6" t="s">
        <v>3727</v>
      </c>
    </row>
    <row r="12921" spans="1:6" x14ac:dyDescent="0.25">
      <c r="A12921">
        <v>802255</v>
      </c>
      <c r="B12921" t="s">
        <v>3802</v>
      </c>
      <c r="C12921">
        <v>2592.4499999999998</v>
      </c>
      <c r="D12921">
        <v>2592.4499999999998</v>
      </c>
      <c r="E12921" t="s">
        <v>217</v>
      </c>
      <c r="F12921" s="6" t="s">
        <v>3727</v>
      </c>
    </row>
    <row r="12922" spans="1:6" x14ac:dyDescent="0.25">
      <c r="A12922">
        <v>802255</v>
      </c>
      <c r="B12922" t="s">
        <v>3803</v>
      </c>
      <c r="C12922">
        <v>814.28</v>
      </c>
      <c r="D12922">
        <v>814.28</v>
      </c>
      <c r="E12922" t="s">
        <v>217</v>
      </c>
      <c r="F12922" s="6" t="s">
        <v>3727</v>
      </c>
    </row>
    <row r="12923" spans="1:6" x14ac:dyDescent="0.25">
      <c r="A12923">
        <v>802255</v>
      </c>
      <c r="B12923" t="s">
        <v>3804</v>
      </c>
      <c r="C12923">
        <v>3300</v>
      </c>
      <c r="D12923">
        <v>3300</v>
      </c>
      <c r="E12923" t="s">
        <v>217</v>
      </c>
      <c r="F12923" s="6" t="s">
        <v>3729</v>
      </c>
    </row>
    <row r="12924" spans="1:6" x14ac:dyDescent="0.25">
      <c r="A12924">
        <v>802257</v>
      </c>
      <c r="B12924" t="s">
        <v>3799</v>
      </c>
      <c r="C12924">
        <v>2150.12</v>
      </c>
      <c r="D12924">
        <v>2150.12</v>
      </c>
      <c r="E12924" t="s">
        <v>217</v>
      </c>
      <c r="F12924" s="6" t="s">
        <v>3729</v>
      </c>
    </row>
    <row r="12925" spans="1:6" x14ac:dyDescent="0.25">
      <c r="A12925">
        <v>802257</v>
      </c>
      <c r="B12925" t="s">
        <v>3800</v>
      </c>
      <c r="C12925">
        <v>11998.45</v>
      </c>
      <c r="D12925">
        <v>11998.45</v>
      </c>
      <c r="E12925" t="s">
        <v>217</v>
      </c>
      <c r="F12925" s="6" t="s">
        <v>3727</v>
      </c>
    </row>
    <row r="12926" spans="1:6" x14ac:dyDescent="0.25">
      <c r="A12926">
        <v>802257</v>
      </c>
      <c r="B12926" t="s">
        <v>3801</v>
      </c>
      <c r="C12926">
        <v>1628.55</v>
      </c>
      <c r="D12926">
        <v>1628.55</v>
      </c>
      <c r="E12926" t="s">
        <v>217</v>
      </c>
      <c r="F12926" s="6" t="s">
        <v>3727</v>
      </c>
    </row>
    <row r="12927" spans="1:6" x14ac:dyDescent="0.25">
      <c r="A12927">
        <v>802257</v>
      </c>
      <c r="B12927" t="s">
        <v>3802</v>
      </c>
      <c r="C12927">
        <v>2592.4499999999998</v>
      </c>
      <c r="D12927">
        <v>2592.4499999999998</v>
      </c>
      <c r="E12927" t="s">
        <v>217</v>
      </c>
      <c r="F12927" s="6" t="s">
        <v>3727</v>
      </c>
    </row>
    <row r="12928" spans="1:6" x14ac:dyDescent="0.25">
      <c r="A12928">
        <v>802257</v>
      </c>
      <c r="B12928" t="s">
        <v>3803</v>
      </c>
      <c r="C12928">
        <v>814.28</v>
      </c>
      <c r="D12928">
        <v>814.28</v>
      </c>
      <c r="E12928" t="s">
        <v>217</v>
      </c>
      <c r="F12928" s="6" t="s">
        <v>3727</v>
      </c>
    </row>
    <row r="12929" spans="1:6" x14ac:dyDescent="0.25">
      <c r="A12929">
        <v>802257</v>
      </c>
      <c r="B12929" t="s">
        <v>3804</v>
      </c>
      <c r="C12929">
        <v>3300</v>
      </c>
      <c r="D12929">
        <v>3300</v>
      </c>
      <c r="E12929" t="s">
        <v>217</v>
      </c>
      <c r="F12929" s="6" t="s">
        <v>3729</v>
      </c>
    </row>
    <row r="12930" spans="1:6" x14ac:dyDescent="0.25">
      <c r="A12930">
        <v>802258</v>
      </c>
      <c r="B12930" t="s">
        <v>3799</v>
      </c>
      <c r="C12930">
        <v>3634.07</v>
      </c>
      <c r="D12930">
        <v>3634.07</v>
      </c>
      <c r="E12930" t="s">
        <v>217</v>
      </c>
      <c r="F12930" s="6" t="s">
        <v>3729</v>
      </c>
    </row>
    <row r="12931" spans="1:6" x14ac:dyDescent="0.25">
      <c r="A12931">
        <v>802258</v>
      </c>
      <c r="B12931" t="s">
        <v>3800</v>
      </c>
      <c r="C12931">
        <v>17013.45</v>
      </c>
      <c r="D12931">
        <v>17013.45</v>
      </c>
      <c r="E12931" t="s">
        <v>217</v>
      </c>
      <c r="F12931" s="6" t="s">
        <v>3727</v>
      </c>
    </row>
    <row r="12932" spans="1:6" x14ac:dyDescent="0.25">
      <c r="A12932">
        <v>802258</v>
      </c>
      <c r="B12932" t="s">
        <v>3801</v>
      </c>
      <c r="C12932">
        <v>1628.55</v>
      </c>
      <c r="D12932">
        <v>1628.55</v>
      </c>
      <c r="E12932" t="s">
        <v>217</v>
      </c>
      <c r="F12932" s="6" t="s">
        <v>3727</v>
      </c>
    </row>
    <row r="12933" spans="1:6" x14ac:dyDescent="0.25">
      <c r="A12933">
        <v>802258</v>
      </c>
      <c r="B12933" t="s">
        <v>3802</v>
      </c>
      <c r="C12933">
        <v>3846.22</v>
      </c>
      <c r="D12933">
        <v>3846.22</v>
      </c>
      <c r="E12933" t="s">
        <v>217</v>
      </c>
      <c r="F12933" s="6" t="s">
        <v>3727</v>
      </c>
    </row>
    <row r="12934" spans="1:6" x14ac:dyDescent="0.25">
      <c r="A12934">
        <v>802258</v>
      </c>
      <c r="B12934" t="s">
        <v>3803</v>
      </c>
      <c r="C12934">
        <v>814.28</v>
      </c>
      <c r="D12934">
        <v>814.28</v>
      </c>
      <c r="E12934" t="s">
        <v>217</v>
      </c>
      <c r="F12934" s="6" t="s">
        <v>3727</v>
      </c>
    </row>
    <row r="12935" spans="1:6" x14ac:dyDescent="0.25">
      <c r="A12935">
        <v>802258</v>
      </c>
      <c r="B12935" t="s">
        <v>3804</v>
      </c>
      <c r="C12935">
        <v>3300</v>
      </c>
      <c r="D12935">
        <v>3300</v>
      </c>
      <c r="E12935" t="s">
        <v>217</v>
      </c>
      <c r="F12935" s="6" t="s">
        <v>3729</v>
      </c>
    </row>
    <row r="12936" spans="1:6" x14ac:dyDescent="0.25">
      <c r="A12936">
        <v>802259</v>
      </c>
      <c r="B12936" t="s">
        <v>3799</v>
      </c>
      <c r="C12936">
        <v>21852.14</v>
      </c>
      <c r="D12936">
        <v>21852.14</v>
      </c>
      <c r="E12936" t="s">
        <v>217</v>
      </c>
      <c r="F12936" s="6" t="s">
        <v>3729</v>
      </c>
    </row>
    <row r="12937" spans="1:6" x14ac:dyDescent="0.25">
      <c r="A12937">
        <v>802259</v>
      </c>
      <c r="B12937" t="s">
        <v>3800</v>
      </c>
      <c r="C12937">
        <v>72840.45</v>
      </c>
      <c r="D12937">
        <v>72840.45</v>
      </c>
      <c r="E12937" t="s">
        <v>217</v>
      </c>
      <c r="F12937" s="6" t="s">
        <v>3727</v>
      </c>
    </row>
    <row r="12938" spans="1:6" x14ac:dyDescent="0.25">
      <c r="A12938">
        <v>802259</v>
      </c>
      <c r="B12938" t="s">
        <v>3801</v>
      </c>
      <c r="C12938">
        <v>1628.55</v>
      </c>
      <c r="D12938">
        <v>1628.55</v>
      </c>
      <c r="E12938" t="s">
        <v>217</v>
      </c>
      <c r="F12938" s="6" t="s">
        <v>3727</v>
      </c>
    </row>
    <row r="12939" spans="1:6" x14ac:dyDescent="0.25">
      <c r="A12939">
        <v>802259</v>
      </c>
      <c r="B12939" t="s">
        <v>3802</v>
      </c>
      <c r="C12939">
        <v>17802.97</v>
      </c>
      <c r="D12939">
        <v>17802.97</v>
      </c>
      <c r="E12939" t="s">
        <v>217</v>
      </c>
      <c r="F12939" s="6" t="s">
        <v>3727</v>
      </c>
    </row>
    <row r="12940" spans="1:6" x14ac:dyDescent="0.25">
      <c r="A12940">
        <v>802259</v>
      </c>
      <c r="B12940" t="s">
        <v>3803</v>
      </c>
      <c r="C12940">
        <v>814.28</v>
      </c>
      <c r="D12940">
        <v>814.28</v>
      </c>
      <c r="E12940" t="s">
        <v>217</v>
      </c>
      <c r="F12940" s="6" t="s">
        <v>3727</v>
      </c>
    </row>
    <row r="12941" spans="1:6" x14ac:dyDescent="0.25">
      <c r="A12941">
        <v>802259</v>
      </c>
      <c r="B12941" t="s">
        <v>3804</v>
      </c>
      <c r="C12941">
        <v>3300</v>
      </c>
      <c r="D12941">
        <v>3300</v>
      </c>
      <c r="E12941" t="s">
        <v>217</v>
      </c>
      <c r="F12941" s="6" t="s">
        <v>3729</v>
      </c>
    </row>
    <row r="12942" spans="1:6" x14ac:dyDescent="0.25">
      <c r="A12942">
        <v>802259</v>
      </c>
      <c r="B12942" t="s">
        <v>3805</v>
      </c>
      <c r="C12942">
        <v>7142.8</v>
      </c>
      <c r="D12942">
        <v>7142.8</v>
      </c>
      <c r="E12942" t="s">
        <v>217</v>
      </c>
      <c r="F12942" s="6" t="s">
        <v>3729</v>
      </c>
    </row>
    <row r="12943" spans="1:6" x14ac:dyDescent="0.25">
      <c r="A12943">
        <v>802259</v>
      </c>
      <c r="B12943" t="s">
        <v>3731</v>
      </c>
      <c r="C12943">
        <v>2627.06</v>
      </c>
      <c r="D12943">
        <v>2627.06</v>
      </c>
      <c r="E12943" t="s">
        <v>217</v>
      </c>
      <c r="F12943" s="6" t="s">
        <v>3729</v>
      </c>
    </row>
    <row r="12944" spans="1:6" x14ac:dyDescent="0.25">
      <c r="A12944">
        <v>802261</v>
      </c>
      <c r="B12944" t="s">
        <v>3799</v>
      </c>
      <c r="C12944">
        <v>3013.14</v>
      </c>
      <c r="D12944">
        <v>3013.14</v>
      </c>
      <c r="E12944" t="s">
        <v>217</v>
      </c>
      <c r="F12944" s="6" t="s">
        <v>3729</v>
      </c>
    </row>
    <row r="12945" spans="1:6" x14ac:dyDescent="0.25">
      <c r="A12945">
        <v>802261</v>
      </c>
      <c r="B12945" t="s">
        <v>3800</v>
      </c>
      <c r="C12945">
        <v>14106.45</v>
      </c>
      <c r="D12945">
        <v>14106.45</v>
      </c>
      <c r="E12945" t="s">
        <v>217</v>
      </c>
      <c r="F12945" s="6" t="s">
        <v>3727</v>
      </c>
    </row>
    <row r="12946" spans="1:6" x14ac:dyDescent="0.25">
      <c r="A12946">
        <v>802261</v>
      </c>
      <c r="B12946" t="s">
        <v>3801</v>
      </c>
      <c r="C12946">
        <v>1628.55</v>
      </c>
      <c r="D12946">
        <v>1628.55</v>
      </c>
      <c r="E12946" t="s">
        <v>217</v>
      </c>
      <c r="F12946" s="6" t="s">
        <v>3727</v>
      </c>
    </row>
    <row r="12947" spans="1:6" x14ac:dyDescent="0.25">
      <c r="A12947">
        <v>802261</v>
      </c>
      <c r="B12947" t="s">
        <v>3802</v>
      </c>
      <c r="C12947">
        <v>3119.47</v>
      </c>
      <c r="D12947">
        <v>3119.47</v>
      </c>
      <c r="E12947" t="s">
        <v>217</v>
      </c>
      <c r="F12947" s="6" t="s">
        <v>3727</v>
      </c>
    </row>
    <row r="12948" spans="1:6" x14ac:dyDescent="0.25">
      <c r="A12948">
        <v>802261</v>
      </c>
      <c r="B12948" t="s">
        <v>3803</v>
      </c>
      <c r="C12948">
        <v>814.28</v>
      </c>
      <c r="D12948">
        <v>814.28</v>
      </c>
      <c r="E12948" t="s">
        <v>217</v>
      </c>
      <c r="F12948" s="6" t="s">
        <v>3727</v>
      </c>
    </row>
    <row r="12949" spans="1:6" x14ac:dyDescent="0.25">
      <c r="A12949">
        <v>802261</v>
      </c>
      <c r="B12949" t="s">
        <v>3804</v>
      </c>
      <c r="C12949">
        <v>3300</v>
      </c>
      <c r="D12949">
        <v>3300</v>
      </c>
      <c r="E12949" t="s">
        <v>217</v>
      </c>
      <c r="F12949" s="6" t="s">
        <v>3729</v>
      </c>
    </row>
    <row r="12950" spans="1:6" x14ac:dyDescent="0.25">
      <c r="A12950">
        <v>802262</v>
      </c>
      <c r="B12950" t="s">
        <v>3799</v>
      </c>
      <c r="C12950">
        <v>7806.39</v>
      </c>
      <c r="D12950">
        <v>7806.39</v>
      </c>
      <c r="E12950" t="s">
        <v>217</v>
      </c>
      <c r="F12950" s="6" t="s">
        <v>3729</v>
      </c>
    </row>
    <row r="12951" spans="1:6" x14ac:dyDescent="0.25">
      <c r="A12951">
        <v>802262</v>
      </c>
      <c r="B12951" t="s">
        <v>3800</v>
      </c>
      <c r="C12951">
        <v>33190.449999999997</v>
      </c>
      <c r="D12951">
        <v>33190.449999999997</v>
      </c>
      <c r="E12951" t="s">
        <v>217</v>
      </c>
      <c r="F12951" s="6" t="s">
        <v>3727</v>
      </c>
    </row>
    <row r="12952" spans="1:6" x14ac:dyDescent="0.25">
      <c r="A12952">
        <v>802262</v>
      </c>
      <c r="B12952" t="s">
        <v>3801</v>
      </c>
      <c r="C12952">
        <v>1628.55</v>
      </c>
      <c r="D12952">
        <v>1628.55</v>
      </c>
      <c r="E12952" t="s">
        <v>217</v>
      </c>
      <c r="F12952" s="6" t="s">
        <v>3727</v>
      </c>
    </row>
    <row r="12953" spans="1:6" x14ac:dyDescent="0.25">
      <c r="A12953">
        <v>802262</v>
      </c>
      <c r="B12953" t="s">
        <v>3802</v>
      </c>
      <c r="C12953">
        <v>7890.45</v>
      </c>
      <c r="D12953">
        <v>7890.45</v>
      </c>
      <c r="E12953" t="s">
        <v>217</v>
      </c>
      <c r="F12953" s="6" t="s">
        <v>3727</v>
      </c>
    </row>
    <row r="12954" spans="1:6" x14ac:dyDescent="0.25">
      <c r="A12954">
        <v>802262</v>
      </c>
      <c r="B12954" t="s">
        <v>3803</v>
      </c>
      <c r="C12954">
        <v>814.28</v>
      </c>
      <c r="D12954">
        <v>814.28</v>
      </c>
      <c r="E12954" t="s">
        <v>217</v>
      </c>
      <c r="F12954" s="6" t="s">
        <v>3727</v>
      </c>
    </row>
    <row r="12955" spans="1:6" x14ac:dyDescent="0.25">
      <c r="A12955">
        <v>802262</v>
      </c>
      <c r="B12955" t="s">
        <v>3804</v>
      </c>
      <c r="C12955">
        <v>3300</v>
      </c>
      <c r="D12955">
        <v>3300</v>
      </c>
      <c r="E12955" t="s">
        <v>217</v>
      </c>
      <c r="F12955" s="6" t="s">
        <v>3729</v>
      </c>
    </row>
    <row r="12956" spans="1:6" x14ac:dyDescent="0.25">
      <c r="A12956">
        <v>802263</v>
      </c>
      <c r="B12956" t="s">
        <v>3799</v>
      </c>
      <c r="C12956">
        <v>7806.39</v>
      </c>
      <c r="D12956">
        <v>7806.39</v>
      </c>
      <c r="E12956" t="s">
        <v>217</v>
      </c>
      <c r="F12956" s="6" t="s">
        <v>3729</v>
      </c>
    </row>
    <row r="12957" spans="1:6" x14ac:dyDescent="0.25">
      <c r="A12957">
        <v>802263</v>
      </c>
      <c r="B12957" t="s">
        <v>3796</v>
      </c>
      <c r="C12957">
        <v>8130</v>
      </c>
      <c r="D12957">
        <v>8130</v>
      </c>
      <c r="E12957" t="s">
        <v>217</v>
      </c>
      <c r="F12957" s="6" t="s">
        <v>3729</v>
      </c>
    </row>
    <row r="12958" spans="1:6" x14ac:dyDescent="0.25">
      <c r="A12958">
        <v>802263</v>
      </c>
      <c r="B12958" t="s">
        <v>3800</v>
      </c>
      <c r="C12958">
        <v>33190.449999999997</v>
      </c>
      <c r="D12958">
        <v>33190.449999999997</v>
      </c>
      <c r="E12958" t="s">
        <v>217</v>
      </c>
      <c r="F12958" s="6" t="s">
        <v>3727</v>
      </c>
    </row>
    <row r="12959" spans="1:6" x14ac:dyDescent="0.25">
      <c r="A12959">
        <v>802263</v>
      </c>
      <c r="B12959" t="s">
        <v>3801</v>
      </c>
      <c r="C12959">
        <v>1628.55</v>
      </c>
      <c r="D12959">
        <v>1628.55</v>
      </c>
      <c r="E12959" t="s">
        <v>217</v>
      </c>
      <c r="F12959" s="6" t="s">
        <v>3727</v>
      </c>
    </row>
    <row r="12960" spans="1:6" x14ac:dyDescent="0.25">
      <c r="A12960">
        <v>802263</v>
      </c>
      <c r="B12960" t="s">
        <v>3802</v>
      </c>
      <c r="C12960">
        <v>7890.45</v>
      </c>
      <c r="D12960">
        <v>7890.45</v>
      </c>
      <c r="E12960" t="s">
        <v>217</v>
      </c>
      <c r="F12960" s="6" t="s">
        <v>3727</v>
      </c>
    </row>
    <row r="12961" spans="1:6" x14ac:dyDescent="0.25">
      <c r="A12961">
        <v>802263</v>
      </c>
      <c r="B12961" t="s">
        <v>3803</v>
      </c>
      <c r="C12961">
        <v>814.28</v>
      </c>
      <c r="D12961">
        <v>814.28</v>
      </c>
      <c r="E12961" t="s">
        <v>217</v>
      </c>
      <c r="F12961" s="6" t="s">
        <v>3727</v>
      </c>
    </row>
    <row r="12962" spans="1:6" x14ac:dyDescent="0.25">
      <c r="A12962">
        <v>802263</v>
      </c>
      <c r="B12962" t="s">
        <v>3804</v>
      </c>
      <c r="C12962">
        <v>3300</v>
      </c>
      <c r="D12962">
        <v>3300</v>
      </c>
      <c r="E12962" t="s">
        <v>217</v>
      </c>
      <c r="F12962" s="6" t="s">
        <v>3729</v>
      </c>
    </row>
    <row r="12963" spans="1:6" x14ac:dyDescent="0.25">
      <c r="A12963">
        <v>802264</v>
      </c>
      <c r="B12963" t="s">
        <v>3799</v>
      </c>
      <c r="C12963">
        <v>42707.55</v>
      </c>
      <c r="D12963">
        <v>42707.55</v>
      </c>
      <c r="E12963" t="s">
        <v>217</v>
      </c>
      <c r="F12963" s="6" t="s">
        <v>3729</v>
      </c>
    </row>
    <row r="12964" spans="1:6" x14ac:dyDescent="0.25">
      <c r="A12964">
        <v>802264</v>
      </c>
      <c r="B12964" t="s">
        <v>3800</v>
      </c>
      <c r="C12964">
        <v>125610.45</v>
      </c>
      <c r="D12964">
        <v>125610.45</v>
      </c>
      <c r="E12964" t="s">
        <v>217</v>
      </c>
      <c r="F12964" s="6" t="s">
        <v>3727</v>
      </c>
    </row>
    <row r="12965" spans="1:6" x14ac:dyDescent="0.25">
      <c r="A12965">
        <v>802264</v>
      </c>
      <c r="B12965" t="s">
        <v>3801</v>
      </c>
      <c r="C12965">
        <v>1628.55</v>
      </c>
      <c r="D12965">
        <v>1628.55</v>
      </c>
      <c r="E12965" t="s">
        <v>217</v>
      </c>
      <c r="F12965" s="6" t="s">
        <v>3727</v>
      </c>
    </row>
    <row r="12966" spans="1:6" x14ac:dyDescent="0.25">
      <c r="A12966">
        <v>802264</v>
      </c>
      <c r="B12966" t="s">
        <v>3802</v>
      </c>
      <c r="C12966">
        <v>30995.47</v>
      </c>
      <c r="D12966">
        <v>30995.47</v>
      </c>
      <c r="E12966" t="s">
        <v>217</v>
      </c>
      <c r="F12966" s="6" t="s">
        <v>3727</v>
      </c>
    </row>
    <row r="12967" spans="1:6" x14ac:dyDescent="0.25">
      <c r="A12967">
        <v>802264</v>
      </c>
      <c r="B12967" t="s">
        <v>3803</v>
      </c>
      <c r="C12967">
        <v>814.28</v>
      </c>
      <c r="D12967">
        <v>814.28</v>
      </c>
      <c r="E12967" t="s">
        <v>217</v>
      </c>
      <c r="F12967" s="6" t="s">
        <v>3727</v>
      </c>
    </row>
    <row r="12968" spans="1:6" x14ac:dyDescent="0.25">
      <c r="A12968">
        <v>802264</v>
      </c>
      <c r="B12968" t="s">
        <v>3804</v>
      </c>
      <c r="C12968">
        <v>3300</v>
      </c>
      <c r="D12968">
        <v>3300</v>
      </c>
      <c r="E12968" t="s">
        <v>217</v>
      </c>
      <c r="F12968" s="6" t="s">
        <v>3729</v>
      </c>
    </row>
    <row r="12969" spans="1:6" x14ac:dyDescent="0.25">
      <c r="A12969">
        <v>802264</v>
      </c>
      <c r="B12969" t="s">
        <v>3805</v>
      </c>
      <c r="C12969">
        <v>15955.89</v>
      </c>
      <c r="D12969">
        <v>15955.89</v>
      </c>
      <c r="E12969" t="s">
        <v>217</v>
      </c>
      <c r="F12969" s="6" t="s">
        <v>3729</v>
      </c>
    </row>
    <row r="12970" spans="1:6" x14ac:dyDescent="0.25">
      <c r="A12970">
        <v>802264</v>
      </c>
      <c r="B12970" t="s">
        <v>3731</v>
      </c>
      <c r="C12970">
        <v>7935.4</v>
      </c>
      <c r="D12970">
        <v>7935.4</v>
      </c>
      <c r="E12970" t="s">
        <v>217</v>
      </c>
      <c r="F12970" s="6" t="s">
        <v>3729</v>
      </c>
    </row>
    <row r="12971" spans="1:6" x14ac:dyDescent="0.25">
      <c r="A12971">
        <v>802265</v>
      </c>
      <c r="B12971" t="s">
        <v>3799</v>
      </c>
      <c r="C12971">
        <v>46648.49</v>
      </c>
      <c r="D12971">
        <v>46648.49</v>
      </c>
      <c r="E12971" t="s">
        <v>217</v>
      </c>
      <c r="F12971" s="6" t="s">
        <v>3729</v>
      </c>
    </row>
    <row r="12972" spans="1:6" x14ac:dyDescent="0.25">
      <c r="A12972">
        <v>802265</v>
      </c>
      <c r="B12972" t="s">
        <v>3800</v>
      </c>
      <c r="C12972">
        <v>137201.45000000001</v>
      </c>
      <c r="D12972">
        <v>137201.45000000001</v>
      </c>
      <c r="E12972" t="s">
        <v>217</v>
      </c>
      <c r="F12972" s="6" t="s">
        <v>3727</v>
      </c>
    </row>
    <row r="12973" spans="1:6" x14ac:dyDescent="0.25">
      <c r="A12973">
        <v>802265</v>
      </c>
      <c r="B12973" t="s">
        <v>3801</v>
      </c>
      <c r="C12973">
        <v>1628.55</v>
      </c>
      <c r="D12973">
        <v>1628.55</v>
      </c>
      <c r="E12973" t="s">
        <v>217</v>
      </c>
      <c r="F12973" s="6" t="s">
        <v>3727</v>
      </c>
    </row>
    <row r="12974" spans="1:6" x14ac:dyDescent="0.25">
      <c r="A12974">
        <v>802265</v>
      </c>
      <c r="B12974" t="s">
        <v>3802</v>
      </c>
      <c r="C12974">
        <v>33893.25</v>
      </c>
      <c r="D12974">
        <v>33893.25</v>
      </c>
      <c r="E12974" t="s">
        <v>217</v>
      </c>
      <c r="F12974" s="6" t="s">
        <v>3727</v>
      </c>
    </row>
    <row r="12975" spans="1:6" x14ac:dyDescent="0.25">
      <c r="A12975">
        <v>802265</v>
      </c>
      <c r="B12975" t="s">
        <v>3803</v>
      </c>
      <c r="C12975">
        <v>814.28</v>
      </c>
      <c r="D12975">
        <v>814.28</v>
      </c>
      <c r="E12975" t="s">
        <v>217</v>
      </c>
      <c r="F12975" s="6" t="s">
        <v>3727</v>
      </c>
    </row>
    <row r="12976" spans="1:6" x14ac:dyDescent="0.25">
      <c r="A12976">
        <v>802265</v>
      </c>
      <c r="B12976" t="s">
        <v>3804</v>
      </c>
      <c r="C12976">
        <v>3300</v>
      </c>
      <c r="D12976">
        <v>3300</v>
      </c>
      <c r="E12976" t="s">
        <v>217</v>
      </c>
      <c r="F12976" s="6" t="s">
        <v>3729</v>
      </c>
    </row>
    <row r="12977" spans="1:6" x14ac:dyDescent="0.25">
      <c r="A12977">
        <v>802265</v>
      </c>
      <c r="B12977" t="s">
        <v>3805</v>
      </c>
      <c r="C12977">
        <v>14969.21</v>
      </c>
      <c r="D12977">
        <v>14969.21</v>
      </c>
      <c r="E12977" t="s">
        <v>217</v>
      </c>
      <c r="F12977" s="6" t="s">
        <v>3729</v>
      </c>
    </row>
    <row r="12978" spans="1:6" x14ac:dyDescent="0.25">
      <c r="A12978">
        <v>802265</v>
      </c>
      <c r="B12978" t="s">
        <v>3731</v>
      </c>
      <c r="C12978">
        <v>4019.66</v>
      </c>
      <c r="D12978">
        <v>4019.66</v>
      </c>
      <c r="E12978" t="s">
        <v>217</v>
      </c>
      <c r="F12978" s="6" t="s">
        <v>3729</v>
      </c>
    </row>
    <row r="12979" spans="1:6" x14ac:dyDescent="0.25">
      <c r="A12979">
        <v>802266</v>
      </c>
      <c r="B12979" t="s">
        <v>3799</v>
      </c>
      <c r="C12979">
        <v>3634.07</v>
      </c>
      <c r="D12979">
        <v>3634.07</v>
      </c>
      <c r="E12979" t="s">
        <v>217</v>
      </c>
      <c r="F12979" s="6" t="s">
        <v>3729</v>
      </c>
    </row>
    <row r="12980" spans="1:6" x14ac:dyDescent="0.25">
      <c r="A12980">
        <v>802266</v>
      </c>
      <c r="B12980" t="s">
        <v>3800</v>
      </c>
      <c r="C12980">
        <v>17013.45</v>
      </c>
      <c r="D12980">
        <v>17013.45</v>
      </c>
      <c r="E12980" t="s">
        <v>217</v>
      </c>
      <c r="F12980" s="6" t="s">
        <v>3727</v>
      </c>
    </row>
    <row r="12981" spans="1:6" x14ac:dyDescent="0.25">
      <c r="A12981">
        <v>802266</v>
      </c>
      <c r="B12981" t="s">
        <v>3801</v>
      </c>
      <c r="C12981">
        <v>1628.55</v>
      </c>
      <c r="D12981">
        <v>1628.55</v>
      </c>
      <c r="E12981" t="s">
        <v>217</v>
      </c>
      <c r="F12981" s="6" t="s">
        <v>3727</v>
      </c>
    </row>
    <row r="12982" spans="1:6" x14ac:dyDescent="0.25">
      <c r="A12982">
        <v>802266</v>
      </c>
      <c r="B12982" t="s">
        <v>3802</v>
      </c>
      <c r="C12982">
        <v>3846.22</v>
      </c>
      <c r="D12982">
        <v>3846.22</v>
      </c>
      <c r="E12982" t="s">
        <v>217</v>
      </c>
      <c r="F12982" s="6" t="s">
        <v>3727</v>
      </c>
    </row>
    <row r="12983" spans="1:6" x14ac:dyDescent="0.25">
      <c r="A12983">
        <v>802266</v>
      </c>
      <c r="B12983" t="s">
        <v>3803</v>
      </c>
      <c r="C12983">
        <v>814.28</v>
      </c>
      <c r="D12983">
        <v>814.28</v>
      </c>
      <c r="E12983" t="s">
        <v>217</v>
      </c>
      <c r="F12983" s="6" t="s">
        <v>3727</v>
      </c>
    </row>
    <row r="12984" spans="1:6" x14ac:dyDescent="0.25">
      <c r="A12984">
        <v>802266</v>
      </c>
      <c r="B12984" t="s">
        <v>3804</v>
      </c>
      <c r="C12984">
        <v>3300</v>
      </c>
      <c r="D12984">
        <v>3300</v>
      </c>
      <c r="E12984" t="s">
        <v>217</v>
      </c>
      <c r="F12984" s="6" t="s">
        <v>3729</v>
      </c>
    </row>
    <row r="12985" spans="1:6" x14ac:dyDescent="0.25">
      <c r="A12985">
        <v>802267</v>
      </c>
      <c r="B12985" t="s">
        <v>3799</v>
      </c>
      <c r="C12985">
        <v>2150.12</v>
      </c>
      <c r="D12985">
        <v>2150.12</v>
      </c>
      <c r="E12985" t="s">
        <v>217</v>
      </c>
      <c r="F12985" s="6" t="s">
        <v>3729</v>
      </c>
    </row>
    <row r="12986" spans="1:6" x14ac:dyDescent="0.25">
      <c r="A12986">
        <v>802267</v>
      </c>
      <c r="B12986" t="s">
        <v>3800</v>
      </c>
      <c r="C12986">
        <v>11998.45</v>
      </c>
      <c r="D12986">
        <v>11998.45</v>
      </c>
      <c r="E12986" t="s">
        <v>217</v>
      </c>
      <c r="F12986" s="6" t="s">
        <v>3727</v>
      </c>
    </row>
    <row r="12987" spans="1:6" x14ac:dyDescent="0.25">
      <c r="A12987">
        <v>802267</v>
      </c>
      <c r="B12987" t="s">
        <v>3801</v>
      </c>
      <c r="C12987">
        <v>1628.55</v>
      </c>
      <c r="D12987">
        <v>1628.55</v>
      </c>
      <c r="E12987" t="s">
        <v>217</v>
      </c>
      <c r="F12987" s="6" t="s">
        <v>3727</v>
      </c>
    </row>
    <row r="12988" spans="1:6" x14ac:dyDescent="0.25">
      <c r="A12988">
        <v>802267</v>
      </c>
      <c r="B12988" t="s">
        <v>3802</v>
      </c>
      <c r="C12988">
        <v>2592.4499999999998</v>
      </c>
      <c r="D12988">
        <v>2592.4499999999998</v>
      </c>
      <c r="E12988" t="s">
        <v>217</v>
      </c>
      <c r="F12988" s="6" t="s">
        <v>3727</v>
      </c>
    </row>
    <row r="12989" spans="1:6" x14ac:dyDescent="0.25">
      <c r="A12989">
        <v>802267</v>
      </c>
      <c r="B12989" t="s">
        <v>3803</v>
      </c>
      <c r="C12989">
        <v>814.28</v>
      </c>
      <c r="D12989">
        <v>814.28</v>
      </c>
      <c r="E12989" t="s">
        <v>217</v>
      </c>
      <c r="F12989" s="6" t="s">
        <v>3727</v>
      </c>
    </row>
    <row r="12990" spans="1:6" x14ac:dyDescent="0.25">
      <c r="A12990">
        <v>802267</v>
      </c>
      <c r="B12990" t="s">
        <v>3804</v>
      </c>
      <c r="C12990">
        <v>3300</v>
      </c>
      <c r="D12990">
        <v>3300</v>
      </c>
      <c r="E12990" t="s">
        <v>217</v>
      </c>
      <c r="F12990" s="6" t="s">
        <v>3729</v>
      </c>
    </row>
    <row r="12991" spans="1:6" x14ac:dyDescent="0.25">
      <c r="A12991">
        <v>802269</v>
      </c>
      <c r="B12991" t="s">
        <v>3799</v>
      </c>
      <c r="C12991">
        <v>46648.49</v>
      </c>
      <c r="D12991">
        <v>46648.49</v>
      </c>
      <c r="E12991" t="s">
        <v>217</v>
      </c>
      <c r="F12991" s="6" t="s">
        <v>3729</v>
      </c>
    </row>
    <row r="12992" spans="1:6" x14ac:dyDescent="0.25">
      <c r="A12992">
        <v>802269</v>
      </c>
      <c r="B12992" t="s">
        <v>3796</v>
      </c>
      <c r="C12992">
        <v>4134</v>
      </c>
      <c r="D12992">
        <v>4134</v>
      </c>
      <c r="E12992" t="s">
        <v>217</v>
      </c>
      <c r="F12992" s="6" t="s">
        <v>3729</v>
      </c>
    </row>
    <row r="12993" spans="1:6" x14ac:dyDescent="0.25">
      <c r="A12993">
        <v>802269</v>
      </c>
      <c r="B12993" t="s">
        <v>3800</v>
      </c>
      <c r="C12993">
        <v>137201.45000000001</v>
      </c>
      <c r="D12993">
        <v>137201.45000000001</v>
      </c>
      <c r="E12993" t="s">
        <v>217</v>
      </c>
      <c r="F12993" s="6" t="s">
        <v>3727</v>
      </c>
    </row>
    <row r="12994" spans="1:6" x14ac:dyDescent="0.25">
      <c r="A12994">
        <v>802269</v>
      </c>
      <c r="B12994" t="s">
        <v>3801</v>
      </c>
      <c r="C12994">
        <v>1628.55</v>
      </c>
      <c r="D12994">
        <v>1628.55</v>
      </c>
      <c r="E12994" t="s">
        <v>217</v>
      </c>
      <c r="F12994" s="6" t="s">
        <v>3727</v>
      </c>
    </row>
    <row r="12995" spans="1:6" x14ac:dyDescent="0.25">
      <c r="A12995">
        <v>802269</v>
      </c>
      <c r="B12995" t="s">
        <v>3802</v>
      </c>
      <c r="C12995">
        <v>33893.25</v>
      </c>
      <c r="D12995">
        <v>33893.25</v>
      </c>
      <c r="E12995" t="s">
        <v>217</v>
      </c>
      <c r="F12995" s="6" t="s">
        <v>3727</v>
      </c>
    </row>
    <row r="12996" spans="1:6" x14ac:dyDescent="0.25">
      <c r="A12996">
        <v>802269</v>
      </c>
      <c r="B12996" t="s">
        <v>3803</v>
      </c>
      <c r="C12996">
        <v>814.28</v>
      </c>
      <c r="D12996">
        <v>814.28</v>
      </c>
      <c r="E12996" t="s">
        <v>217</v>
      </c>
      <c r="F12996" s="6" t="s">
        <v>3727</v>
      </c>
    </row>
    <row r="12997" spans="1:6" x14ac:dyDescent="0.25">
      <c r="A12997">
        <v>802269</v>
      </c>
      <c r="B12997" t="s">
        <v>3804</v>
      </c>
      <c r="C12997">
        <v>3300</v>
      </c>
      <c r="D12997">
        <v>3300</v>
      </c>
      <c r="E12997" t="s">
        <v>217</v>
      </c>
      <c r="F12997" s="6" t="s">
        <v>3729</v>
      </c>
    </row>
    <row r="12998" spans="1:6" x14ac:dyDescent="0.25">
      <c r="A12998">
        <v>802269</v>
      </c>
      <c r="B12998" t="s">
        <v>3805</v>
      </c>
      <c r="C12998">
        <v>14969.21</v>
      </c>
      <c r="D12998">
        <v>14969.21</v>
      </c>
      <c r="E12998" t="s">
        <v>217</v>
      </c>
      <c r="F12998" s="6" t="s">
        <v>3729</v>
      </c>
    </row>
    <row r="12999" spans="1:6" x14ac:dyDescent="0.25">
      <c r="A12999">
        <v>802269</v>
      </c>
      <c r="B12999" t="s">
        <v>3730</v>
      </c>
      <c r="C12999">
        <v>23138.35</v>
      </c>
      <c r="D12999">
        <v>23138.35</v>
      </c>
      <c r="E12999" t="s">
        <v>217</v>
      </c>
      <c r="F12999" s="6" t="s">
        <v>3727</v>
      </c>
    </row>
    <row r="13000" spans="1:6" x14ac:dyDescent="0.25">
      <c r="A13000">
        <v>802269</v>
      </c>
      <c r="B13000" t="s">
        <v>3731</v>
      </c>
      <c r="C13000">
        <v>5977.54</v>
      </c>
      <c r="D13000">
        <v>5977.54</v>
      </c>
      <c r="E13000" t="s">
        <v>217</v>
      </c>
      <c r="F13000" s="6" t="s">
        <v>3729</v>
      </c>
    </row>
    <row r="13001" spans="1:6" x14ac:dyDescent="0.25">
      <c r="A13001">
        <v>802272</v>
      </c>
      <c r="B13001" t="s">
        <v>3799</v>
      </c>
      <c r="C13001">
        <v>3634.07</v>
      </c>
      <c r="D13001">
        <v>3634.07</v>
      </c>
      <c r="E13001" t="s">
        <v>217</v>
      </c>
      <c r="F13001" s="6" t="s">
        <v>3729</v>
      </c>
    </row>
    <row r="13002" spans="1:6" x14ac:dyDescent="0.25">
      <c r="A13002">
        <v>802272</v>
      </c>
      <c r="B13002" t="s">
        <v>3800</v>
      </c>
      <c r="C13002">
        <v>17013.45</v>
      </c>
      <c r="D13002">
        <v>17013.45</v>
      </c>
      <c r="E13002" t="s">
        <v>217</v>
      </c>
      <c r="F13002" s="6" t="s">
        <v>3727</v>
      </c>
    </row>
    <row r="13003" spans="1:6" x14ac:dyDescent="0.25">
      <c r="A13003">
        <v>802272</v>
      </c>
      <c r="B13003" t="s">
        <v>3801</v>
      </c>
      <c r="C13003">
        <v>1628.55</v>
      </c>
      <c r="D13003">
        <v>1628.55</v>
      </c>
      <c r="E13003" t="s">
        <v>217</v>
      </c>
      <c r="F13003" s="6" t="s">
        <v>3727</v>
      </c>
    </row>
    <row r="13004" spans="1:6" x14ac:dyDescent="0.25">
      <c r="A13004">
        <v>802272</v>
      </c>
      <c r="B13004" t="s">
        <v>3802</v>
      </c>
      <c r="C13004">
        <v>3846.22</v>
      </c>
      <c r="D13004">
        <v>3846.22</v>
      </c>
      <c r="E13004" t="s">
        <v>217</v>
      </c>
      <c r="F13004" s="6" t="s">
        <v>3727</v>
      </c>
    </row>
    <row r="13005" spans="1:6" x14ac:dyDescent="0.25">
      <c r="A13005">
        <v>802272</v>
      </c>
      <c r="B13005" t="s">
        <v>3803</v>
      </c>
      <c r="C13005">
        <v>814.28</v>
      </c>
      <c r="D13005">
        <v>814.28</v>
      </c>
      <c r="E13005" t="s">
        <v>217</v>
      </c>
      <c r="F13005" s="6" t="s">
        <v>3727</v>
      </c>
    </row>
    <row r="13006" spans="1:6" x14ac:dyDescent="0.25">
      <c r="A13006">
        <v>802272</v>
      </c>
      <c r="B13006" t="s">
        <v>3804</v>
      </c>
      <c r="C13006">
        <v>3300</v>
      </c>
      <c r="D13006">
        <v>3300</v>
      </c>
      <c r="E13006" t="s">
        <v>217</v>
      </c>
      <c r="F13006" s="6" t="s">
        <v>3729</v>
      </c>
    </row>
    <row r="13007" spans="1:6" x14ac:dyDescent="0.25">
      <c r="A13007">
        <v>802274</v>
      </c>
      <c r="B13007" t="s">
        <v>3799</v>
      </c>
      <c r="C13007">
        <v>5614.79</v>
      </c>
      <c r="D13007">
        <v>5614.79</v>
      </c>
      <c r="E13007" t="s">
        <v>217</v>
      </c>
      <c r="F13007" s="6" t="s">
        <v>3729</v>
      </c>
    </row>
    <row r="13008" spans="1:6" x14ac:dyDescent="0.25">
      <c r="A13008">
        <v>802274</v>
      </c>
      <c r="B13008" t="s">
        <v>3800</v>
      </c>
      <c r="C13008">
        <v>26286.45</v>
      </c>
      <c r="D13008">
        <v>26286.45</v>
      </c>
      <c r="E13008" t="s">
        <v>217</v>
      </c>
      <c r="F13008" s="6" t="s">
        <v>3727</v>
      </c>
    </row>
    <row r="13009" spans="1:6" x14ac:dyDescent="0.25">
      <c r="A13009">
        <v>802274</v>
      </c>
      <c r="B13009" t="s">
        <v>3801</v>
      </c>
      <c r="C13009">
        <v>1628.55</v>
      </c>
      <c r="D13009">
        <v>1628.55</v>
      </c>
      <c r="E13009" t="s">
        <v>217</v>
      </c>
      <c r="F13009" s="6" t="s">
        <v>3727</v>
      </c>
    </row>
    <row r="13010" spans="1:6" x14ac:dyDescent="0.25">
      <c r="A13010">
        <v>802274</v>
      </c>
      <c r="B13010" t="s">
        <v>3802</v>
      </c>
      <c r="C13010">
        <v>6164.47</v>
      </c>
      <c r="D13010">
        <v>6164.47</v>
      </c>
      <c r="E13010" t="s">
        <v>217</v>
      </c>
      <c r="F13010" s="6" t="s">
        <v>3727</v>
      </c>
    </row>
    <row r="13011" spans="1:6" x14ac:dyDescent="0.25">
      <c r="A13011">
        <v>802274</v>
      </c>
      <c r="B13011" t="s">
        <v>3803</v>
      </c>
      <c r="C13011">
        <v>814.28</v>
      </c>
      <c r="D13011">
        <v>814.28</v>
      </c>
      <c r="E13011" t="s">
        <v>217</v>
      </c>
      <c r="F13011" s="6" t="s">
        <v>3727</v>
      </c>
    </row>
    <row r="13012" spans="1:6" x14ac:dyDescent="0.25">
      <c r="A13012">
        <v>802274</v>
      </c>
      <c r="B13012" t="s">
        <v>3804</v>
      </c>
      <c r="C13012">
        <v>3300</v>
      </c>
      <c r="D13012">
        <v>3300</v>
      </c>
      <c r="E13012" t="s">
        <v>217</v>
      </c>
      <c r="F13012" s="6" t="s">
        <v>3729</v>
      </c>
    </row>
    <row r="13013" spans="1:6" x14ac:dyDescent="0.25">
      <c r="A13013">
        <v>802276</v>
      </c>
      <c r="B13013" t="s">
        <v>3799</v>
      </c>
      <c r="C13013">
        <v>3634.07</v>
      </c>
      <c r="D13013">
        <v>3634.07</v>
      </c>
      <c r="E13013" t="s">
        <v>217</v>
      </c>
      <c r="F13013" s="6" t="s">
        <v>3729</v>
      </c>
    </row>
    <row r="13014" spans="1:6" x14ac:dyDescent="0.25">
      <c r="A13014">
        <v>802276</v>
      </c>
      <c r="B13014" t="s">
        <v>3800</v>
      </c>
      <c r="C13014">
        <v>17013.45</v>
      </c>
      <c r="D13014">
        <v>17013.45</v>
      </c>
      <c r="E13014" t="s">
        <v>217</v>
      </c>
      <c r="F13014" s="6" t="s">
        <v>3727</v>
      </c>
    </row>
    <row r="13015" spans="1:6" x14ac:dyDescent="0.25">
      <c r="A13015">
        <v>802276</v>
      </c>
      <c r="B13015" t="s">
        <v>3801</v>
      </c>
      <c r="C13015">
        <v>1628.55</v>
      </c>
      <c r="D13015">
        <v>1628.55</v>
      </c>
      <c r="E13015" t="s">
        <v>217</v>
      </c>
      <c r="F13015" s="6" t="s">
        <v>3727</v>
      </c>
    </row>
    <row r="13016" spans="1:6" x14ac:dyDescent="0.25">
      <c r="A13016">
        <v>802276</v>
      </c>
      <c r="B13016" t="s">
        <v>3802</v>
      </c>
      <c r="C13016">
        <v>3846.22</v>
      </c>
      <c r="D13016">
        <v>3846.22</v>
      </c>
      <c r="E13016" t="s">
        <v>217</v>
      </c>
      <c r="F13016" s="6" t="s">
        <v>3727</v>
      </c>
    </row>
    <row r="13017" spans="1:6" x14ac:dyDescent="0.25">
      <c r="A13017">
        <v>802276</v>
      </c>
      <c r="B13017" t="s">
        <v>3803</v>
      </c>
      <c r="C13017">
        <v>814.28</v>
      </c>
      <c r="D13017">
        <v>814.28</v>
      </c>
      <c r="E13017" t="s">
        <v>217</v>
      </c>
      <c r="F13017" s="6" t="s">
        <v>3727</v>
      </c>
    </row>
    <row r="13018" spans="1:6" x14ac:dyDescent="0.25">
      <c r="A13018">
        <v>802276</v>
      </c>
      <c r="B13018" t="s">
        <v>3804</v>
      </c>
      <c r="C13018">
        <v>3300</v>
      </c>
      <c r="D13018">
        <v>3300</v>
      </c>
      <c r="E13018" t="s">
        <v>217</v>
      </c>
      <c r="F13018" s="6" t="s">
        <v>3729</v>
      </c>
    </row>
    <row r="13019" spans="1:6" x14ac:dyDescent="0.25">
      <c r="A13019">
        <v>802277</v>
      </c>
      <c r="B13019" t="s">
        <v>3799</v>
      </c>
      <c r="C13019">
        <v>17027.84</v>
      </c>
      <c r="D13019">
        <v>17027.84</v>
      </c>
      <c r="E13019" t="s">
        <v>217</v>
      </c>
      <c r="F13019" s="6" t="s">
        <v>3729</v>
      </c>
    </row>
    <row r="13020" spans="1:6" x14ac:dyDescent="0.25">
      <c r="A13020">
        <v>802277</v>
      </c>
      <c r="B13020" t="s">
        <v>3800</v>
      </c>
      <c r="C13020">
        <v>56759.45</v>
      </c>
      <c r="D13020">
        <v>56759.45</v>
      </c>
      <c r="E13020" t="s">
        <v>217</v>
      </c>
      <c r="F13020" s="6" t="s">
        <v>3727</v>
      </c>
    </row>
    <row r="13021" spans="1:6" x14ac:dyDescent="0.25">
      <c r="A13021">
        <v>802277</v>
      </c>
      <c r="B13021" t="s">
        <v>3801</v>
      </c>
      <c r="C13021">
        <v>1628.55</v>
      </c>
      <c r="D13021">
        <v>1628.55</v>
      </c>
      <c r="E13021" t="s">
        <v>217</v>
      </c>
      <c r="F13021" s="6" t="s">
        <v>3727</v>
      </c>
    </row>
    <row r="13022" spans="1:6" x14ac:dyDescent="0.25">
      <c r="A13022">
        <v>802277</v>
      </c>
      <c r="B13022" t="s">
        <v>3802</v>
      </c>
      <c r="C13022">
        <v>13782.75</v>
      </c>
      <c r="D13022">
        <v>13782.75</v>
      </c>
      <c r="E13022" t="s">
        <v>217</v>
      </c>
      <c r="F13022" s="6" t="s">
        <v>3727</v>
      </c>
    </row>
    <row r="13023" spans="1:6" x14ac:dyDescent="0.25">
      <c r="A13023">
        <v>802277</v>
      </c>
      <c r="B13023" t="s">
        <v>3803</v>
      </c>
      <c r="C13023">
        <v>814.28</v>
      </c>
      <c r="D13023">
        <v>814.28</v>
      </c>
      <c r="E13023" t="s">
        <v>217</v>
      </c>
      <c r="F13023" s="6" t="s">
        <v>3727</v>
      </c>
    </row>
    <row r="13024" spans="1:6" x14ac:dyDescent="0.25">
      <c r="A13024">
        <v>802277</v>
      </c>
      <c r="B13024" t="s">
        <v>3804</v>
      </c>
      <c r="C13024">
        <v>3300</v>
      </c>
      <c r="D13024">
        <v>3300</v>
      </c>
      <c r="E13024" t="s">
        <v>217</v>
      </c>
      <c r="F13024" s="6" t="s">
        <v>3729</v>
      </c>
    </row>
    <row r="13025" spans="1:6" x14ac:dyDescent="0.25">
      <c r="A13025">
        <v>802277</v>
      </c>
      <c r="B13025" t="s">
        <v>3805</v>
      </c>
      <c r="C13025">
        <v>3600.01</v>
      </c>
      <c r="D13025">
        <v>3600.01</v>
      </c>
      <c r="E13025" t="s">
        <v>217</v>
      </c>
      <c r="F13025" s="6" t="s">
        <v>3729</v>
      </c>
    </row>
    <row r="13026" spans="1:6" x14ac:dyDescent="0.25">
      <c r="A13026">
        <v>802277</v>
      </c>
      <c r="B13026" t="s">
        <v>3731</v>
      </c>
      <c r="C13026">
        <v>1958.06</v>
      </c>
      <c r="D13026">
        <v>1958.06</v>
      </c>
      <c r="E13026" t="s">
        <v>217</v>
      </c>
      <c r="F13026" s="6" t="s">
        <v>3729</v>
      </c>
    </row>
    <row r="13027" spans="1:6" x14ac:dyDescent="0.25">
      <c r="A13027">
        <v>802279</v>
      </c>
      <c r="B13027" t="s">
        <v>3799</v>
      </c>
      <c r="C13027">
        <v>3766.5</v>
      </c>
      <c r="D13027">
        <v>3766.5</v>
      </c>
      <c r="E13027" t="s">
        <v>217</v>
      </c>
      <c r="F13027" s="6" t="s">
        <v>3729</v>
      </c>
    </row>
    <row r="13028" spans="1:6" x14ac:dyDescent="0.25">
      <c r="A13028">
        <v>802279</v>
      </c>
      <c r="B13028" t="s">
        <v>3800</v>
      </c>
      <c r="C13028">
        <v>17633.45</v>
      </c>
      <c r="D13028">
        <v>17633.45</v>
      </c>
      <c r="E13028" t="s">
        <v>217</v>
      </c>
      <c r="F13028" s="6" t="s">
        <v>3727</v>
      </c>
    </row>
    <row r="13029" spans="1:6" x14ac:dyDescent="0.25">
      <c r="A13029">
        <v>802279</v>
      </c>
      <c r="B13029" t="s">
        <v>3801</v>
      </c>
      <c r="C13029">
        <v>1628.55</v>
      </c>
      <c r="D13029">
        <v>1628.55</v>
      </c>
      <c r="E13029" t="s">
        <v>217</v>
      </c>
      <c r="F13029" s="6" t="s">
        <v>3727</v>
      </c>
    </row>
    <row r="13030" spans="1:6" x14ac:dyDescent="0.25">
      <c r="A13030">
        <v>802279</v>
      </c>
      <c r="B13030" t="s">
        <v>3802</v>
      </c>
      <c r="C13030">
        <v>4001.25</v>
      </c>
      <c r="D13030">
        <v>4001.25</v>
      </c>
      <c r="E13030" t="s">
        <v>217</v>
      </c>
      <c r="F13030" s="6" t="s">
        <v>3727</v>
      </c>
    </row>
    <row r="13031" spans="1:6" x14ac:dyDescent="0.25">
      <c r="A13031">
        <v>802279</v>
      </c>
      <c r="B13031" t="s">
        <v>3803</v>
      </c>
      <c r="C13031">
        <v>814.28</v>
      </c>
      <c r="D13031">
        <v>814.28</v>
      </c>
      <c r="E13031" t="s">
        <v>217</v>
      </c>
      <c r="F13031" s="6" t="s">
        <v>3727</v>
      </c>
    </row>
    <row r="13032" spans="1:6" x14ac:dyDescent="0.25">
      <c r="A13032">
        <v>802279</v>
      </c>
      <c r="B13032" t="s">
        <v>3804</v>
      </c>
      <c r="C13032">
        <v>3300</v>
      </c>
      <c r="D13032">
        <v>3300</v>
      </c>
      <c r="E13032" t="s">
        <v>217</v>
      </c>
      <c r="F13032" s="6" t="s">
        <v>3729</v>
      </c>
    </row>
    <row r="13033" spans="1:6" x14ac:dyDescent="0.25">
      <c r="A13033">
        <v>802282</v>
      </c>
      <c r="B13033" t="s">
        <v>3799</v>
      </c>
      <c r="C13033">
        <v>17027.84</v>
      </c>
      <c r="D13033">
        <v>17027.84</v>
      </c>
      <c r="E13033" t="s">
        <v>217</v>
      </c>
      <c r="F13033" s="6" t="s">
        <v>3729</v>
      </c>
    </row>
    <row r="13034" spans="1:6" x14ac:dyDescent="0.25">
      <c r="A13034">
        <v>802282</v>
      </c>
      <c r="B13034" t="s">
        <v>3800</v>
      </c>
      <c r="C13034">
        <v>56759.45</v>
      </c>
      <c r="D13034">
        <v>56759.45</v>
      </c>
      <c r="E13034" t="s">
        <v>217</v>
      </c>
      <c r="F13034" s="6" t="s">
        <v>3727</v>
      </c>
    </row>
    <row r="13035" spans="1:6" x14ac:dyDescent="0.25">
      <c r="A13035">
        <v>802282</v>
      </c>
      <c r="B13035" t="s">
        <v>3801</v>
      </c>
      <c r="C13035">
        <v>1628.55</v>
      </c>
      <c r="D13035">
        <v>1628.55</v>
      </c>
      <c r="E13035" t="s">
        <v>217</v>
      </c>
      <c r="F13035" s="6" t="s">
        <v>3727</v>
      </c>
    </row>
    <row r="13036" spans="1:6" x14ac:dyDescent="0.25">
      <c r="A13036">
        <v>802282</v>
      </c>
      <c r="B13036" t="s">
        <v>3802</v>
      </c>
      <c r="C13036">
        <v>13782.75</v>
      </c>
      <c r="D13036">
        <v>13782.75</v>
      </c>
      <c r="E13036" t="s">
        <v>217</v>
      </c>
      <c r="F13036" s="6" t="s">
        <v>3727</v>
      </c>
    </row>
    <row r="13037" spans="1:6" x14ac:dyDescent="0.25">
      <c r="A13037">
        <v>802282</v>
      </c>
      <c r="B13037" t="s">
        <v>3803</v>
      </c>
      <c r="C13037">
        <v>814.28</v>
      </c>
      <c r="D13037">
        <v>814.28</v>
      </c>
      <c r="E13037" t="s">
        <v>217</v>
      </c>
      <c r="F13037" s="6" t="s">
        <v>3727</v>
      </c>
    </row>
    <row r="13038" spans="1:6" x14ac:dyDescent="0.25">
      <c r="A13038">
        <v>802282</v>
      </c>
      <c r="B13038" t="s">
        <v>3804</v>
      </c>
      <c r="C13038">
        <v>3300</v>
      </c>
      <c r="D13038">
        <v>3300</v>
      </c>
      <c r="E13038" t="s">
        <v>217</v>
      </c>
      <c r="F13038" s="6" t="s">
        <v>3729</v>
      </c>
    </row>
    <row r="13039" spans="1:6" x14ac:dyDescent="0.25">
      <c r="A13039">
        <v>802282</v>
      </c>
      <c r="B13039" t="s">
        <v>3805</v>
      </c>
      <c r="C13039">
        <v>3600.01</v>
      </c>
      <c r="D13039">
        <v>3600.01</v>
      </c>
      <c r="E13039" t="s">
        <v>217</v>
      </c>
      <c r="F13039" s="6" t="s">
        <v>3729</v>
      </c>
    </row>
    <row r="13040" spans="1:6" x14ac:dyDescent="0.25">
      <c r="A13040">
        <v>802282</v>
      </c>
      <c r="B13040" t="s">
        <v>3731</v>
      </c>
      <c r="C13040">
        <v>1958.06</v>
      </c>
      <c r="D13040">
        <v>1958.06</v>
      </c>
      <c r="E13040" t="s">
        <v>217</v>
      </c>
      <c r="F13040" s="6" t="s">
        <v>3729</v>
      </c>
    </row>
    <row r="13041" spans="1:6" x14ac:dyDescent="0.25">
      <c r="A13041">
        <v>802283</v>
      </c>
      <c r="B13041" t="s">
        <v>3799</v>
      </c>
      <c r="C13041">
        <v>2150.12</v>
      </c>
      <c r="D13041">
        <v>2150.12</v>
      </c>
      <c r="E13041" t="s">
        <v>217</v>
      </c>
      <c r="F13041" s="6" t="s">
        <v>3729</v>
      </c>
    </row>
    <row r="13042" spans="1:6" x14ac:dyDescent="0.25">
      <c r="A13042">
        <v>802283</v>
      </c>
      <c r="B13042" t="s">
        <v>3800</v>
      </c>
      <c r="C13042">
        <v>11998.45</v>
      </c>
      <c r="D13042">
        <v>11998.45</v>
      </c>
      <c r="E13042" t="s">
        <v>217</v>
      </c>
      <c r="F13042" s="6" t="s">
        <v>3727</v>
      </c>
    </row>
    <row r="13043" spans="1:6" x14ac:dyDescent="0.25">
      <c r="A13043">
        <v>802283</v>
      </c>
      <c r="B13043" t="s">
        <v>3801</v>
      </c>
      <c r="C13043">
        <v>1628.55</v>
      </c>
      <c r="D13043">
        <v>1628.55</v>
      </c>
      <c r="E13043" t="s">
        <v>217</v>
      </c>
      <c r="F13043" s="6" t="s">
        <v>3727</v>
      </c>
    </row>
    <row r="13044" spans="1:6" x14ac:dyDescent="0.25">
      <c r="A13044">
        <v>802283</v>
      </c>
      <c r="B13044" t="s">
        <v>3802</v>
      </c>
      <c r="C13044">
        <v>2592.4499999999998</v>
      </c>
      <c r="D13044">
        <v>2592.4499999999998</v>
      </c>
      <c r="E13044" t="s">
        <v>217</v>
      </c>
      <c r="F13044" s="6" t="s">
        <v>3727</v>
      </c>
    </row>
    <row r="13045" spans="1:6" x14ac:dyDescent="0.25">
      <c r="A13045">
        <v>802283</v>
      </c>
      <c r="B13045" t="s">
        <v>3803</v>
      </c>
      <c r="C13045">
        <v>814.28</v>
      </c>
      <c r="D13045">
        <v>814.28</v>
      </c>
      <c r="E13045" t="s">
        <v>217</v>
      </c>
      <c r="F13045" s="6" t="s">
        <v>3727</v>
      </c>
    </row>
    <row r="13046" spans="1:6" x14ac:dyDescent="0.25">
      <c r="A13046">
        <v>802283</v>
      </c>
      <c r="B13046" t="s">
        <v>3804</v>
      </c>
      <c r="C13046">
        <v>3300</v>
      </c>
      <c r="D13046">
        <v>3300</v>
      </c>
      <c r="E13046" t="s">
        <v>217</v>
      </c>
      <c r="F13046" s="6" t="s">
        <v>3729</v>
      </c>
    </row>
    <row r="13047" spans="1:6" x14ac:dyDescent="0.25">
      <c r="A13047">
        <v>802284</v>
      </c>
      <c r="B13047" t="s">
        <v>3799</v>
      </c>
      <c r="C13047">
        <v>17027.84</v>
      </c>
      <c r="D13047">
        <v>17027.84</v>
      </c>
      <c r="E13047" t="s">
        <v>217</v>
      </c>
      <c r="F13047" s="6" t="s">
        <v>3729</v>
      </c>
    </row>
    <row r="13048" spans="1:6" x14ac:dyDescent="0.25">
      <c r="A13048">
        <v>802284</v>
      </c>
      <c r="B13048" t="s">
        <v>3800</v>
      </c>
      <c r="C13048">
        <v>56759.45</v>
      </c>
      <c r="D13048">
        <v>56759.45</v>
      </c>
      <c r="E13048" t="s">
        <v>217</v>
      </c>
      <c r="F13048" s="6" t="s">
        <v>3727</v>
      </c>
    </row>
    <row r="13049" spans="1:6" x14ac:dyDescent="0.25">
      <c r="A13049">
        <v>802284</v>
      </c>
      <c r="B13049" t="s">
        <v>3801</v>
      </c>
      <c r="C13049">
        <v>1628.55</v>
      </c>
      <c r="D13049">
        <v>1628.55</v>
      </c>
      <c r="E13049" t="s">
        <v>217</v>
      </c>
      <c r="F13049" s="6" t="s">
        <v>3727</v>
      </c>
    </row>
    <row r="13050" spans="1:6" x14ac:dyDescent="0.25">
      <c r="A13050">
        <v>802284</v>
      </c>
      <c r="B13050" t="s">
        <v>3802</v>
      </c>
      <c r="C13050">
        <v>13782.75</v>
      </c>
      <c r="D13050">
        <v>13782.75</v>
      </c>
      <c r="E13050" t="s">
        <v>217</v>
      </c>
      <c r="F13050" s="6" t="s">
        <v>3727</v>
      </c>
    </row>
    <row r="13051" spans="1:6" x14ac:dyDescent="0.25">
      <c r="A13051">
        <v>802284</v>
      </c>
      <c r="B13051" t="s">
        <v>3803</v>
      </c>
      <c r="C13051">
        <v>814.28</v>
      </c>
      <c r="D13051">
        <v>814.28</v>
      </c>
      <c r="E13051" t="s">
        <v>217</v>
      </c>
      <c r="F13051" s="6" t="s">
        <v>3727</v>
      </c>
    </row>
    <row r="13052" spans="1:6" x14ac:dyDescent="0.25">
      <c r="A13052">
        <v>802284</v>
      </c>
      <c r="B13052" t="s">
        <v>3804</v>
      </c>
      <c r="C13052">
        <v>3300</v>
      </c>
      <c r="D13052">
        <v>3300</v>
      </c>
      <c r="E13052" t="s">
        <v>217</v>
      </c>
      <c r="F13052" s="6" t="s">
        <v>3729</v>
      </c>
    </row>
    <row r="13053" spans="1:6" x14ac:dyDescent="0.25">
      <c r="A13053">
        <v>802284</v>
      </c>
      <c r="B13053" t="s">
        <v>3805</v>
      </c>
      <c r="C13053">
        <v>3600.01</v>
      </c>
      <c r="D13053">
        <v>3600.01</v>
      </c>
      <c r="E13053" t="s">
        <v>217</v>
      </c>
      <c r="F13053" s="6" t="s">
        <v>3729</v>
      </c>
    </row>
    <row r="13054" spans="1:6" x14ac:dyDescent="0.25">
      <c r="A13054">
        <v>802284</v>
      </c>
      <c r="B13054" t="s">
        <v>3731</v>
      </c>
      <c r="C13054">
        <v>1958.06</v>
      </c>
      <c r="D13054">
        <v>1958.06</v>
      </c>
      <c r="E13054" t="s">
        <v>217</v>
      </c>
      <c r="F13054" s="6" t="s">
        <v>3729</v>
      </c>
    </row>
    <row r="13055" spans="1:6" x14ac:dyDescent="0.25">
      <c r="A13055">
        <v>802288</v>
      </c>
      <c r="B13055" t="s">
        <v>3799</v>
      </c>
      <c r="C13055">
        <v>17027.84</v>
      </c>
      <c r="D13055">
        <v>17027.84</v>
      </c>
      <c r="E13055" t="s">
        <v>217</v>
      </c>
      <c r="F13055" s="6" t="s">
        <v>3729</v>
      </c>
    </row>
    <row r="13056" spans="1:6" x14ac:dyDescent="0.25">
      <c r="A13056">
        <v>802288</v>
      </c>
      <c r="B13056" t="s">
        <v>3800</v>
      </c>
      <c r="C13056">
        <v>56759.45</v>
      </c>
      <c r="D13056">
        <v>56759.45</v>
      </c>
      <c r="E13056" t="s">
        <v>217</v>
      </c>
      <c r="F13056" s="6" t="s">
        <v>3727</v>
      </c>
    </row>
    <row r="13057" spans="1:6" x14ac:dyDescent="0.25">
      <c r="A13057">
        <v>802288</v>
      </c>
      <c r="B13057" t="s">
        <v>3801</v>
      </c>
      <c r="C13057">
        <v>1628.55</v>
      </c>
      <c r="D13057">
        <v>1628.55</v>
      </c>
      <c r="E13057" t="s">
        <v>217</v>
      </c>
      <c r="F13057" s="6" t="s">
        <v>3727</v>
      </c>
    </row>
    <row r="13058" spans="1:6" x14ac:dyDescent="0.25">
      <c r="A13058">
        <v>802288</v>
      </c>
      <c r="B13058" t="s">
        <v>3802</v>
      </c>
      <c r="C13058">
        <v>13782.75</v>
      </c>
      <c r="D13058">
        <v>13782.75</v>
      </c>
      <c r="E13058" t="s">
        <v>217</v>
      </c>
      <c r="F13058" s="6" t="s">
        <v>3727</v>
      </c>
    </row>
    <row r="13059" spans="1:6" x14ac:dyDescent="0.25">
      <c r="A13059">
        <v>802288</v>
      </c>
      <c r="B13059" t="s">
        <v>3803</v>
      </c>
      <c r="C13059">
        <v>814.28</v>
      </c>
      <c r="D13059">
        <v>814.28</v>
      </c>
      <c r="E13059" t="s">
        <v>217</v>
      </c>
      <c r="F13059" s="6" t="s">
        <v>3727</v>
      </c>
    </row>
    <row r="13060" spans="1:6" x14ac:dyDescent="0.25">
      <c r="A13060">
        <v>802288</v>
      </c>
      <c r="B13060" t="s">
        <v>3804</v>
      </c>
      <c r="C13060">
        <v>3300</v>
      </c>
      <c r="D13060">
        <v>3300</v>
      </c>
      <c r="E13060" t="s">
        <v>217</v>
      </c>
      <c r="F13060" s="6" t="s">
        <v>3729</v>
      </c>
    </row>
    <row r="13061" spans="1:6" x14ac:dyDescent="0.25">
      <c r="A13061">
        <v>802288</v>
      </c>
      <c r="B13061" t="s">
        <v>3805</v>
      </c>
      <c r="C13061">
        <v>3600.01</v>
      </c>
      <c r="D13061">
        <v>3600.01</v>
      </c>
      <c r="E13061" t="s">
        <v>217</v>
      </c>
      <c r="F13061" s="6" t="s">
        <v>3729</v>
      </c>
    </row>
    <row r="13062" spans="1:6" x14ac:dyDescent="0.25">
      <c r="A13062">
        <v>802288</v>
      </c>
      <c r="B13062" t="s">
        <v>3731</v>
      </c>
      <c r="C13062">
        <v>1958.06</v>
      </c>
      <c r="D13062">
        <v>1958.06</v>
      </c>
      <c r="E13062" t="s">
        <v>217</v>
      </c>
      <c r="F13062" s="6" t="s">
        <v>3729</v>
      </c>
    </row>
    <row r="13063" spans="1:6" x14ac:dyDescent="0.25">
      <c r="A13063">
        <v>802292</v>
      </c>
      <c r="B13063" t="s">
        <v>3799</v>
      </c>
      <c r="C13063">
        <v>5614.79</v>
      </c>
      <c r="D13063">
        <v>5614.79</v>
      </c>
      <c r="E13063" t="s">
        <v>217</v>
      </c>
      <c r="F13063" s="6" t="s">
        <v>3729</v>
      </c>
    </row>
    <row r="13064" spans="1:6" x14ac:dyDescent="0.25">
      <c r="A13064">
        <v>802292</v>
      </c>
      <c r="B13064" t="s">
        <v>3800</v>
      </c>
      <c r="C13064">
        <v>26286.45</v>
      </c>
      <c r="D13064">
        <v>26286.45</v>
      </c>
      <c r="E13064" t="s">
        <v>217</v>
      </c>
      <c r="F13064" s="6" t="s">
        <v>3727</v>
      </c>
    </row>
    <row r="13065" spans="1:6" x14ac:dyDescent="0.25">
      <c r="A13065">
        <v>802292</v>
      </c>
      <c r="B13065" t="s">
        <v>3801</v>
      </c>
      <c r="C13065">
        <v>1628.55</v>
      </c>
      <c r="D13065">
        <v>1628.55</v>
      </c>
      <c r="E13065" t="s">
        <v>217</v>
      </c>
      <c r="F13065" s="6" t="s">
        <v>3727</v>
      </c>
    </row>
    <row r="13066" spans="1:6" x14ac:dyDescent="0.25">
      <c r="A13066">
        <v>802292</v>
      </c>
      <c r="B13066" t="s">
        <v>3802</v>
      </c>
      <c r="C13066">
        <v>6164.47</v>
      </c>
      <c r="D13066">
        <v>6164.47</v>
      </c>
      <c r="E13066" t="s">
        <v>217</v>
      </c>
      <c r="F13066" s="6" t="s">
        <v>3727</v>
      </c>
    </row>
    <row r="13067" spans="1:6" x14ac:dyDescent="0.25">
      <c r="A13067">
        <v>802292</v>
      </c>
      <c r="B13067" t="s">
        <v>3803</v>
      </c>
      <c r="C13067">
        <v>814.28</v>
      </c>
      <c r="D13067">
        <v>814.28</v>
      </c>
      <c r="E13067" t="s">
        <v>217</v>
      </c>
      <c r="F13067" s="6" t="s">
        <v>3727</v>
      </c>
    </row>
    <row r="13068" spans="1:6" x14ac:dyDescent="0.25">
      <c r="A13068">
        <v>802292</v>
      </c>
      <c r="B13068" t="s">
        <v>3804</v>
      </c>
      <c r="C13068">
        <v>3300</v>
      </c>
      <c r="D13068">
        <v>3300</v>
      </c>
      <c r="E13068" t="s">
        <v>217</v>
      </c>
      <c r="F13068" s="6" t="s">
        <v>3729</v>
      </c>
    </row>
    <row r="13069" spans="1:6" x14ac:dyDescent="0.25">
      <c r="A13069">
        <v>802294</v>
      </c>
      <c r="B13069" t="s">
        <v>3799</v>
      </c>
      <c r="C13069">
        <v>5614.79</v>
      </c>
      <c r="D13069">
        <v>5614.79</v>
      </c>
      <c r="E13069" t="s">
        <v>217</v>
      </c>
      <c r="F13069" s="6" t="s">
        <v>3729</v>
      </c>
    </row>
    <row r="13070" spans="1:6" x14ac:dyDescent="0.25">
      <c r="A13070">
        <v>802294</v>
      </c>
      <c r="B13070" t="s">
        <v>3800</v>
      </c>
      <c r="C13070">
        <v>26286.45</v>
      </c>
      <c r="D13070">
        <v>26286.45</v>
      </c>
      <c r="E13070" t="s">
        <v>217</v>
      </c>
      <c r="F13070" s="6" t="s">
        <v>3727</v>
      </c>
    </row>
    <row r="13071" spans="1:6" x14ac:dyDescent="0.25">
      <c r="A13071">
        <v>802294</v>
      </c>
      <c r="B13071" t="s">
        <v>3801</v>
      </c>
      <c r="C13071">
        <v>1628.55</v>
      </c>
      <c r="D13071">
        <v>1628.55</v>
      </c>
      <c r="E13071" t="s">
        <v>217</v>
      </c>
      <c r="F13071" s="6" t="s">
        <v>3727</v>
      </c>
    </row>
    <row r="13072" spans="1:6" x14ac:dyDescent="0.25">
      <c r="A13072">
        <v>802294</v>
      </c>
      <c r="B13072" t="s">
        <v>3802</v>
      </c>
      <c r="C13072">
        <v>6164.47</v>
      </c>
      <c r="D13072">
        <v>6164.47</v>
      </c>
      <c r="E13072" t="s">
        <v>217</v>
      </c>
      <c r="F13072" s="6" t="s">
        <v>3727</v>
      </c>
    </row>
    <row r="13073" spans="1:6" x14ac:dyDescent="0.25">
      <c r="A13073">
        <v>802294</v>
      </c>
      <c r="B13073" t="s">
        <v>3803</v>
      </c>
      <c r="C13073">
        <v>814.28</v>
      </c>
      <c r="D13073">
        <v>814.28</v>
      </c>
      <c r="E13073" t="s">
        <v>217</v>
      </c>
      <c r="F13073" s="6" t="s">
        <v>3727</v>
      </c>
    </row>
    <row r="13074" spans="1:6" x14ac:dyDescent="0.25">
      <c r="A13074">
        <v>802294</v>
      </c>
      <c r="B13074" t="s">
        <v>3804</v>
      </c>
      <c r="C13074">
        <v>3300</v>
      </c>
      <c r="D13074">
        <v>3300</v>
      </c>
      <c r="E13074" t="s">
        <v>217</v>
      </c>
      <c r="F13074" s="6" t="s">
        <v>3729</v>
      </c>
    </row>
    <row r="13075" spans="1:6" x14ac:dyDescent="0.25">
      <c r="A13075">
        <v>802295</v>
      </c>
      <c r="B13075" t="s">
        <v>3799</v>
      </c>
      <c r="C13075">
        <v>5614.79</v>
      </c>
      <c r="D13075">
        <v>5614.79</v>
      </c>
      <c r="E13075" t="s">
        <v>217</v>
      </c>
      <c r="F13075" s="6" t="s">
        <v>3729</v>
      </c>
    </row>
    <row r="13076" spans="1:6" x14ac:dyDescent="0.25">
      <c r="A13076">
        <v>802295</v>
      </c>
      <c r="B13076" t="s">
        <v>3797</v>
      </c>
      <c r="C13076">
        <v>2471</v>
      </c>
      <c r="D13076">
        <v>2471</v>
      </c>
      <c r="E13076" t="s">
        <v>217</v>
      </c>
      <c r="F13076" s="6" t="s">
        <v>3729</v>
      </c>
    </row>
    <row r="13077" spans="1:6" x14ac:dyDescent="0.25">
      <c r="A13077">
        <v>802295</v>
      </c>
      <c r="B13077" t="s">
        <v>3800</v>
      </c>
      <c r="C13077">
        <v>26286.45</v>
      </c>
      <c r="D13077">
        <v>26286.45</v>
      </c>
      <c r="E13077" t="s">
        <v>217</v>
      </c>
      <c r="F13077" s="6" t="s">
        <v>3727</v>
      </c>
    </row>
    <row r="13078" spans="1:6" x14ac:dyDescent="0.25">
      <c r="A13078">
        <v>802295</v>
      </c>
      <c r="B13078" t="s">
        <v>3801</v>
      </c>
      <c r="C13078">
        <v>1628.55</v>
      </c>
      <c r="D13078">
        <v>1628.55</v>
      </c>
      <c r="E13078" t="s">
        <v>217</v>
      </c>
      <c r="F13078" s="6" t="s">
        <v>3727</v>
      </c>
    </row>
    <row r="13079" spans="1:6" x14ac:dyDescent="0.25">
      <c r="A13079">
        <v>802295</v>
      </c>
      <c r="B13079" t="s">
        <v>3802</v>
      </c>
      <c r="C13079">
        <v>6164.47</v>
      </c>
      <c r="D13079">
        <v>6164.47</v>
      </c>
      <c r="E13079" t="s">
        <v>217</v>
      </c>
      <c r="F13079" s="6" t="s">
        <v>3727</v>
      </c>
    </row>
    <row r="13080" spans="1:6" x14ac:dyDescent="0.25">
      <c r="A13080">
        <v>802295</v>
      </c>
      <c r="B13080" t="s">
        <v>3803</v>
      </c>
      <c r="C13080">
        <v>814.28</v>
      </c>
      <c r="D13080">
        <v>814.28</v>
      </c>
      <c r="E13080" t="s">
        <v>217</v>
      </c>
      <c r="F13080" s="6" t="s">
        <v>3727</v>
      </c>
    </row>
    <row r="13081" spans="1:6" x14ac:dyDescent="0.25">
      <c r="A13081">
        <v>802295</v>
      </c>
      <c r="B13081" t="s">
        <v>3804</v>
      </c>
      <c r="C13081">
        <v>3300</v>
      </c>
      <c r="D13081">
        <v>3300</v>
      </c>
      <c r="E13081" t="s">
        <v>217</v>
      </c>
      <c r="F13081" s="6" t="s">
        <v>3729</v>
      </c>
    </row>
    <row r="13082" spans="1:6" x14ac:dyDescent="0.25">
      <c r="A13082">
        <v>802296</v>
      </c>
      <c r="B13082" t="s">
        <v>3799</v>
      </c>
      <c r="C13082">
        <v>2150.12</v>
      </c>
      <c r="D13082">
        <v>2150.12</v>
      </c>
      <c r="E13082" t="s">
        <v>217</v>
      </c>
      <c r="F13082" s="6" t="s">
        <v>3729</v>
      </c>
    </row>
    <row r="13083" spans="1:6" x14ac:dyDescent="0.25">
      <c r="A13083">
        <v>802296</v>
      </c>
      <c r="B13083" t="s">
        <v>3800</v>
      </c>
      <c r="C13083">
        <v>11998.45</v>
      </c>
      <c r="D13083">
        <v>11998.45</v>
      </c>
      <c r="E13083" t="s">
        <v>217</v>
      </c>
      <c r="F13083" s="6" t="s">
        <v>3727</v>
      </c>
    </row>
    <row r="13084" spans="1:6" x14ac:dyDescent="0.25">
      <c r="A13084">
        <v>802296</v>
      </c>
      <c r="B13084" t="s">
        <v>3801</v>
      </c>
      <c r="C13084">
        <v>1628.55</v>
      </c>
      <c r="D13084">
        <v>1628.55</v>
      </c>
      <c r="E13084" t="s">
        <v>217</v>
      </c>
      <c r="F13084" s="6" t="s">
        <v>3727</v>
      </c>
    </row>
    <row r="13085" spans="1:6" x14ac:dyDescent="0.25">
      <c r="A13085">
        <v>802296</v>
      </c>
      <c r="B13085" t="s">
        <v>3802</v>
      </c>
      <c r="C13085">
        <v>2592.4499999999998</v>
      </c>
      <c r="D13085">
        <v>2592.4499999999998</v>
      </c>
      <c r="E13085" t="s">
        <v>217</v>
      </c>
      <c r="F13085" s="6" t="s">
        <v>3727</v>
      </c>
    </row>
    <row r="13086" spans="1:6" x14ac:dyDescent="0.25">
      <c r="A13086">
        <v>802296</v>
      </c>
      <c r="B13086" t="s">
        <v>3803</v>
      </c>
      <c r="C13086">
        <v>814.28</v>
      </c>
      <c r="D13086">
        <v>814.28</v>
      </c>
      <c r="E13086" t="s">
        <v>217</v>
      </c>
      <c r="F13086" s="6" t="s">
        <v>3727</v>
      </c>
    </row>
    <row r="13087" spans="1:6" x14ac:dyDescent="0.25">
      <c r="A13087">
        <v>802296</v>
      </c>
      <c r="B13087" t="s">
        <v>3804</v>
      </c>
      <c r="C13087">
        <v>3300</v>
      </c>
      <c r="D13087">
        <v>3300</v>
      </c>
      <c r="E13087" t="s">
        <v>217</v>
      </c>
      <c r="F13087" s="6" t="s">
        <v>3729</v>
      </c>
    </row>
    <row r="13088" spans="1:6" x14ac:dyDescent="0.25">
      <c r="A13088">
        <v>802298</v>
      </c>
      <c r="B13088" t="s">
        <v>3799</v>
      </c>
      <c r="C13088">
        <v>3634.07</v>
      </c>
      <c r="D13088">
        <v>3634.07</v>
      </c>
      <c r="E13088" t="s">
        <v>217</v>
      </c>
      <c r="F13088" s="6" t="s">
        <v>3729</v>
      </c>
    </row>
    <row r="13089" spans="1:6" x14ac:dyDescent="0.25">
      <c r="A13089">
        <v>802298</v>
      </c>
      <c r="B13089" t="s">
        <v>3800</v>
      </c>
      <c r="C13089">
        <v>17013.45</v>
      </c>
      <c r="D13089">
        <v>17013.45</v>
      </c>
      <c r="E13089" t="s">
        <v>217</v>
      </c>
      <c r="F13089" s="6" t="s">
        <v>3727</v>
      </c>
    </row>
    <row r="13090" spans="1:6" x14ac:dyDescent="0.25">
      <c r="A13090">
        <v>802298</v>
      </c>
      <c r="B13090" t="s">
        <v>3801</v>
      </c>
      <c r="C13090">
        <v>1628.55</v>
      </c>
      <c r="D13090">
        <v>1628.55</v>
      </c>
      <c r="E13090" t="s">
        <v>217</v>
      </c>
      <c r="F13090" s="6" t="s">
        <v>3727</v>
      </c>
    </row>
    <row r="13091" spans="1:6" x14ac:dyDescent="0.25">
      <c r="A13091">
        <v>802298</v>
      </c>
      <c r="B13091" t="s">
        <v>3802</v>
      </c>
      <c r="C13091">
        <v>3846.22</v>
      </c>
      <c r="D13091">
        <v>3846.22</v>
      </c>
      <c r="E13091" t="s">
        <v>217</v>
      </c>
      <c r="F13091" s="6" t="s">
        <v>3727</v>
      </c>
    </row>
    <row r="13092" spans="1:6" x14ac:dyDescent="0.25">
      <c r="A13092">
        <v>802298</v>
      </c>
      <c r="B13092" t="s">
        <v>3803</v>
      </c>
      <c r="C13092">
        <v>814.28</v>
      </c>
      <c r="D13092">
        <v>814.28</v>
      </c>
      <c r="E13092" t="s">
        <v>217</v>
      </c>
      <c r="F13092" s="6" t="s">
        <v>3727</v>
      </c>
    </row>
    <row r="13093" spans="1:6" x14ac:dyDescent="0.25">
      <c r="A13093">
        <v>802298</v>
      </c>
      <c r="B13093" t="s">
        <v>3804</v>
      </c>
      <c r="C13093">
        <v>3300</v>
      </c>
      <c r="D13093">
        <v>3300</v>
      </c>
      <c r="E13093" t="s">
        <v>217</v>
      </c>
      <c r="F13093" s="6" t="s">
        <v>3729</v>
      </c>
    </row>
    <row r="13094" spans="1:6" x14ac:dyDescent="0.25">
      <c r="A13094">
        <v>802301</v>
      </c>
      <c r="B13094" t="s">
        <v>3799</v>
      </c>
      <c r="C13094">
        <v>2150.12</v>
      </c>
      <c r="D13094">
        <v>2150.12</v>
      </c>
      <c r="E13094" t="s">
        <v>217</v>
      </c>
      <c r="F13094" s="6" t="s">
        <v>3729</v>
      </c>
    </row>
    <row r="13095" spans="1:6" x14ac:dyDescent="0.25">
      <c r="A13095">
        <v>802301</v>
      </c>
      <c r="B13095" t="s">
        <v>3796</v>
      </c>
      <c r="C13095">
        <v>3750</v>
      </c>
      <c r="D13095">
        <v>3750</v>
      </c>
      <c r="E13095" t="s">
        <v>217</v>
      </c>
      <c r="F13095" s="6" t="s">
        <v>3729</v>
      </c>
    </row>
    <row r="13096" spans="1:6" x14ac:dyDescent="0.25">
      <c r="A13096">
        <v>802301</v>
      </c>
      <c r="B13096" t="s">
        <v>3800</v>
      </c>
      <c r="C13096">
        <v>11998.45</v>
      </c>
      <c r="D13096">
        <v>11998.45</v>
      </c>
      <c r="E13096" t="s">
        <v>217</v>
      </c>
      <c r="F13096" s="6" t="s">
        <v>3727</v>
      </c>
    </row>
    <row r="13097" spans="1:6" x14ac:dyDescent="0.25">
      <c r="A13097">
        <v>802301</v>
      </c>
      <c r="B13097" t="s">
        <v>3801</v>
      </c>
      <c r="C13097">
        <v>1628.55</v>
      </c>
      <c r="D13097">
        <v>1628.55</v>
      </c>
      <c r="E13097" t="s">
        <v>217</v>
      </c>
      <c r="F13097" s="6" t="s">
        <v>3727</v>
      </c>
    </row>
    <row r="13098" spans="1:6" x14ac:dyDescent="0.25">
      <c r="A13098">
        <v>802301</v>
      </c>
      <c r="B13098" t="s">
        <v>3802</v>
      </c>
      <c r="C13098">
        <v>2592.4499999999998</v>
      </c>
      <c r="D13098">
        <v>2592.4499999999998</v>
      </c>
      <c r="E13098" t="s">
        <v>217</v>
      </c>
      <c r="F13098" s="6" t="s">
        <v>3727</v>
      </c>
    </row>
    <row r="13099" spans="1:6" x14ac:dyDescent="0.25">
      <c r="A13099">
        <v>802301</v>
      </c>
      <c r="B13099" t="s">
        <v>3803</v>
      </c>
      <c r="C13099">
        <v>814.28</v>
      </c>
      <c r="D13099">
        <v>814.28</v>
      </c>
      <c r="E13099" t="s">
        <v>217</v>
      </c>
      <c r="F13099" s="6" t="s">
        <v>3727</v>
      </c>
    </row>
    <row r="13100" spans="1:6" x14ac:dyDescent="0.25">
      <c r="A13100">
        <v>802301</v>
      </c>
      <c r="B13100" t="s">
        <v>3804</v>
      </c>
      <c r="C13100">
        <v>3300</v>
      </c>
      <c r="D13100">
        <v>3300</v>
      </c>
      <c r="E13100" t="s">
        <v>217</v>
      </c>
      <c r="F13100" s="6" t="s">
        <v>3729</v>
      </c>
    </row>
    <row r="13101" spans="1:6" x14ac:dyDescent="0.25">
      <c r="A13101">
        <v>802304</v>
      </c>
      <c r="B13101" t="s">
        <v>3799</v>
      </c>
      <c r="C13101">
        <v>3634.07</v>
      </c>
      <c r="D13101">
        <v>3634.07</v>
      </c>
      <c r="E13101" t="s">
        <v>217</v>
      </c>
      <c r="F13101" s="6" t="s">
        <v>3729</v>
      </c>
    </row>
    <row r="13102" spans="1:6" x14ac:dyDescent="0.25">
      <c r="A13102">
        <v>802304</v>
      </c>
      <c r="B13102" t="s">
        <v>3800</v>
      </c>
      <c r="C13102">
        <v>17013.45</v>
      </c>
      <c r="D13102">
        <v>17013.45</v>
      </c>
      <c r="E13102" t="s">
        <v>217</v>
      </c>
      <c r="F13102" s="6" t="s">
        <v>3727</v>
      </c>
    </row>
    <row r="13103" spans="1:6" x14ac:dyDescent="0.25">
      <c r="A13103">
        <v>802304</v>
      </c>
      <c r="B13103" t="s">
        <v>3801</v>
      </c>
      <c r="C13103">
        <v>1628.55</v>
      </c>
      <c r="D13103">
        <v>1628.55</v>
      </c>
      <c r="E13103" t="s">
        <v>217</v>
      </c>
      <c r="F13103" s="6" t="s">
        <v>3727</v>
      </c>
    </row>
    <row r="13104" spans="1:6" x14ac:dyDescent="0.25">
      <c r="A13104">
        <v>802304</v>
      </c>
      <c r="B13104" t="s">
        <v>3802</v>
      </c>
      <c r="C13104">
        <v>3846.22</v>
      </c>
      <c r="D13104">
        <v>3846.22</v>
      </c>
      <c r="E13104" t="s">
        <v>217</v>
      </c>
      <c r="F13104" s="6" t="s">
        <v>3727</v>
      </c>
    </row>
    <row r="13105" spans="1:6" x14ac:dyDescent="0.25">
      <c r="A13105">
        <v>802304</v>
      </c>
      <c r="B13105" t="s">
        <v>3803</v>
      </c>
      <c r="C13105">
        <v>814.28</v>
      </c>
      <c r="D13105">
        <v>814.28</v>
      </c>
      <c r="E13105" t="s">
        <v>217</v>
      </c>
      <c r="F13105" s="6" t="s">
        <v>3727</v>
      </c>
    </row>
    <row r="13106" spans="1:6" x14ac:dyDescent="0.25">
      <c r="A13106">
        <v>802304</v>
      </c>
      <c r="B13106" t="s">
        <v>3804</v>
      </c>
      <c r="C13106">
        <v>3300</v>
      </c>
      <c r="D13106">
        <v>3300</v>
      </c>
      <c r="E13106" t="s">
        <v>217</v>
      </c>
      <c r="F13106" s="6" t="s">
        <v>3729</v>
      </c>
    </row>
    <row r="13107" spans="1:6" x14ac:dyDescent="0.25">
      <c r="A13107">
        <v>802307</v>
      </c>
      <c r="B13107" t="s">
        <v>3799</v>
      </c>
      <c r="C13107">
        <v>7909.65</v>
      </c>
      <c r="D13107">
        <v>7909.65</v>
      </c>
      <c r="E13107" t="s">
        <v>217</v>
      </c>
      <c r="F13107" s="6" t="s">
        <v>3729</v>
      </c>
    </row>
    <row r="13108" spans="1:6" x14ac:dyDescent="0.25">
      <c r="A13108">
        <v>802307</v>
      </c>
      <c r="B13108" t="s">
        <v>3800</v>
      </c>
      <c r="C13108">
        <v>33629.449999999997</v>
      </c>
      <c r="D13108">
        <v>33629.449999999997</v>
      </c>
      <c r="E13108" t="s">
        <v>217</v>
      </c>
      <c r="F13108" s="6" t="s">
        <v>3727</v>
      </c>
    </row>
    <row r="13109" spans="1:6" x14ac:dyDescent="0.25">
      <c r="A13109">
        <v>802307</v>
      </c>
      <c r="B13109" t="s">
        <v>3801</v>
      </c>
      <c r="C13109">
        <v>1628.55</v>
      </c>
      <c r="D13109">
        <v>1628.55</v>
      </c>
      <c r="E13109" t="s">
        <v>217</v>
      </c>
      <c r="F13109" s="6" t="s">
        <v>3727</v>
      </c>
    </row>
    <row r="13110" spans="1:6" x14ac:dyDescent="0.25">
      <c r="A13110">
        <v>802307</v>
      </c>
      <c r="B13110" t="s">
        <v>3802</v>
      </c>
      <c r="C13110">
        <v>8000.25</v>
      </c>
      <c r="D13110">
        <v>8000.25</v>
      </c>
      <c r="E13110" t="s">
        <v>217</v>
      </c>
      <c r="F13110" s="6" t="s">
        <v>3727</v>
      </c>
    </row>
    <row r="13111" spans="1:6" x14ac:dyDescent="0.25">
      <c r="A13111">
        <v>802307</v>
      </c>
      <c r="B13111" t="s">
        <v>3803</v>
      </c>
      <c r="C13111">
        <v>814.28</v>
      </c>
      <c r="D13111">
        <v>814.28</v>
      </c>
      <c r="E13111" t="s">
        <v>217</v>
      </c>
      <c r="F13111" s="6" t="s">
        <v>3727</v>
      </c>
    </row>
    <row r="13112" spans="1:6" x14ac:dyDescent="0.25">
      <c r="A13112">
        <v>802307</v>
      </c>
      <c r="B13112" t="s">
        <v>3804</v>
      </c>
      <c r="C13112">
        <v>3300</v>
      </c>
      <c r="D13112">
        <v>3300</v>
      </c>
      <c r="E13112" t="s">
        <v>217</v>
      </c>
      <c r="F13112" s="6" t="s">
        <v>3729</v>
      </c>
    </row>
    <row r="13113" spans="1:6" x14ac:dyDescent="0.25">
      <c r="A13113">
        <v>802308</v>
      </c>
      <c r="B13113" t="s">
        <v>3799</v>
      </c>
      <c r="C13113">
        <v>3301.92</v>
      </c>
      <c r="D13113">
        <v>3301.92</v>
      </c>
      <c r="E13113" t="s">
        <v>217</v>
      </c>
      <c r="F13113" s="6" t="s">
        <v>3729</v>
      </c>
    </row>
    <row r="13114" spans="1:6" x14ac:dyDescent="0.25">
      <c r="A13114">
        <v>802308</v>
      </c>
      <c r="B13114" t="s">
        <v>3800</v>
      </c>
      <c r="C13114">
        <v>15458.45</v>
      </c>
      <c r="D13114">
        <v>15458.45</v>
      </c>
      <c r="E13114" t="s">
        <v>217</v>
      </c>
      <c r="F13114" s="6" t="s">
        <v>3727</v>
      </c>
    </row>
    <row r="13115" spans="1:6" x14ac:dyDescent="0.25">
      <c r="A13115">
        <v>802308</v>
      </c>
      <c r="B13115" t="s">
        <v>3801</v>
      </c>
      <c r="C13115">
        <v>1628.55</v>
      </c>
      <c r="D13115">
        <v>1628.55</v>
      </c>
      <c r="E13115" t="s">
        <v>217</v>
      </c>
      <c r="F13115" s="6" t="s">
        <v>3727</v>
      </c>
    </row>
    <row r="13116" spans="1:6" x14ac:dyDescent="0.25">
      <c r="A13116">
        <v>802308</v>
      </c>
      <c r="B13116" t="s">
        <v>3802</v>
      </c>
      <c r="C13116">
        <v>3457.5</v>
      </c>
      <c r="D13116">
        <v>3457.5</v>
      </c>
      <c r="E13116" t="s">
        <v>217</v>
      </c>
      <c r="F13116" s="6" t="s">
        <v>3727</v>
      </c>
    </row>
    <row r="13117" spans="1:6" x14ac:dyDescent="0.25">
      <c r="A13117">
        <v>802308</v>
      </c>
      <c r="B13117" t="s">
        <v>3803</v>
      </c>
      <c r="C13117">
        <v>814.28</v>
      </c>
      <c r="D13117">
        <v>814.28</v>
      </c>
      <c r="E13117" t="s">
        <v>217</v>
      </c>
      <c r="F13117" s="6" t="s">
        <v>3727</v>
      </c>
    </row>
    <row r="13118" spans="1:6" x14ac:dyDescent="0.25">
      <c r="A13118">
        <v>802308</v>
      </c>
      <c r="B13118" t="s">
        <v>3804</v>
      </c>
      <c r="C13118">
        <v>3300</v>
      </c>
      <c r="D13118">
        <v>3300</v>
      </c>
      <c r="E13118" t="s">
        <v>217</v>
      </c>
      <c r="F13118" s="6" t="s">
        <v>3729</v>
      </c>
    </row>
    <row r="13119" spans="1:6" x14ac:dyDescent="0.25">
      <c r="A13119">
        <v>802309</v>
      </c>
      <c r="B13119" t="s">
        <v>3799</v>
      </c>
      <c r="C13119">
        <v>3301.92</v>
      </c>
      <c r="D13119">
        <v>3301.92</v>
      </c>
      <c r="E13119" t="s">
        <v>217</v>
      </c>
      <c r="F13119" s="6" t="s">
        <v>3729</v>
      </c>
    </row>
    <row r="13120" spans="1:6" x14ac:dyDescent="0.25">
      <c r="A13120">
        <v>802309</v>
      </c>
      <c r="B13120" t="s">
        <v>3800</v>
      </c>
      <c r="C13120">
        <v>15458.45</v>
      </c>
      <c r="D13120">
        <v>15458.45</v>
      </c>
      <c r="E13120" t="s">
        <v>217</v>
      </c>
      <c r="F13120" s="6" t="s">
        <v>3727</v>
      </c>
    </row>
    <row r="13121" spans="1:6" x14ac:dyDescent="0.25">
      <c r="A13121">
        <v>802309</v>
      </c>
      <c r="B13121" t="s">
        <v>3801</v>
      </c>
      <c r="C13121">
        <v>1628.55</v>
      </c>
      <c r="D13121">
        <v>1628.55</v>
      </c>
      <c r="E13121" t="s">
        <v>217</v>
      </c>
      <c r="F13121" s="6" t="s">
        <v>3727</v>
      </c>
    </row>
    <row r="13122" spans="1:6" x14ac:dyDescent="0.25">
      <c r="A13122">
        <v>802309</v>
      </c>
      <c r="B13122" t="s">
        <v>3802</v>
      </c>
      <c r="C13122">
        <v>3457.5</v>
      </c>
      <c r="D13122">
        <v>3457.5</v>
      </c>
      <c r="E13122" t="s">
        <v>217</v>
      </c>
      <c r="F13122" s="6" t="s">
        <v>3727</v>
      </c>
    </row>
    <row r="13123" spans="1:6" x14ac:dyDescent="0.25">
      <c r="A13123">
        <v>802309</v>
      </c>
      <c r="B13123" t="s">
        <v>3803</v>
      </c>
      <c r="C13123">
        <v>814.28</v>
      </c>
      <c r="D13123">
        <v>814.28</v>
      </c>
      <c r="E13123" t="s">
        <v>217</v>
      </c>
      <c r="F13123" s="6" t="s">
        <v>3727</v>
      </c>
    </row>
    <row r="13124" spans="1:6" x14ac:dyDescent="0.25">
      <c r="A13124">
        <v>802309</v>
      </c>
      <c r="B13124" t="s">
        <v>3804</v>
      </c>
      <c r="C13124">
        <v>3300</v>
      </c>
      <c r="D13124">
        <v>3300</v>
      </c>
      <c r="E13124" t="s">
        <v>217</v>
      </c>
      <c r="F13124" s="6" t="s">
        <v>3729</v>
      </c>
    </row>
    <row r="13125" spans="1:6" x14ac:dyDescent="0.25">
      <c r="A13125">
        <v>802313</v>
      </c>
      <c r="B13125" t="s">
        <v>3799</v>
      </c>
      <c r="C13125">
        <v>17027.84</v>
      </c>
      <c r="D13125">
        <v>17027.84</v>
      </c>
      <c r="E13125" t="s">
        <v>217</v>
      </c>
      <c r="F13125" s="6" t="s">
        <v>3729</v>
      </c>
    </row>
    <row r="13126" spans="1:6" x14ac:dyDescent="0.25">
      <c r="A13126">
        <v>802313</v>
      </c>
      <c r="B13126" t="s">
        <v>3800</v>
      </c>
      <c r="C13126">
        <v>56759.45</v>
      </c>
      <c r="D13126">
        <v>56759.45</v>
      </c>
      <c r="E13126" t="s">
        <v>217</v>
      </c>
      <c r="F13126" s="6" t="s">
        <v>3727</v>
      </c>
    </row>
    <row r="13127" spans="1:6" x14ac:dyDescent="0.25">
      <c r="A13127">
        <v>802313</v>
      </c>
      <c r="B13127" t="s">
        <v>3801</v>
      </c>
      <c r="C13127">
        <v>1628.55</v>
      </c>
      <c r="D13127">
        <v>1628.55</v>
      </c>
      <c r="E13127" t="s">
        <v>217</v>
      </c>
      <c r="F13127" s="6" t="s">
        <v>3727</v>
      </c>
    </row>
    <row r="13128" spans="1:6" x14ac:dyDescent="0.25">
      <c r="A13128">
        <v>802313</v>
      </c>
      <c r="B13128" t="s">
        <v>3802</v>
      </c>
      <c r="C13128">
        <v>13782.75</v>
      </c>
      <c r="D13128">
        <v>13782.75</v>
      </c>
      <c r="E13128" t="s">
        <v>217</v>
      </c>
      <c r="F13128" s="6" t="s">
        <v>3727</v>
      </c>
    </row>
    <row r="13129" spans="1:6" x14ac:dyDescent="0.25">
      <c r="A13129">
        <v>802313</v>
      </c>
      <c r="B13129" t="s">
        <v>3803</v>
      </c>
      <c r="C13129">
        <v>814.28</v>
      </c>
      <c r="D13129">
        <v>814.28</v>
      </c>
      <c r="E13129" t="s">
        <v>217</v>
      </c>
      <c r="F13129" s="6" t="s">
        <v>3727</v>
      </c>
    </row>
    <row r="13130" spans="1:6" x14ac:dyDescent="0.25">
      <c r="A13130">
        <v>802313</v>
      </c>
      <c r="B13130" t="s">
        <v>3804</v>
      </c>
      <c r="C13130">
        <v>3300</v>
      </c>
      <c r="D13130">
        <v>3300</v>
      </c>
      <c r="E13130" t="s">
        <v>217</v>
      </c>
      <c r="F13130" s="6" t="s">
        <v>3729</v>
      </c>
    </row>
    <row r="13131" spans="1:6" x14ac:dyDescent="0.25">
      <c r="A13131">
        <v>802313</v>
      </c>
      <c r="B13131" t="s">
        <v>3805</v>
      </c>
      <c r="C13131">
        <v>3600.01</v>
      </c>
      <c r="D13131">
        <v>3600.01</v>
      </c>
      <c r="E13131" t="s">
        <v>217</v>
      </c>
      <c r="F13131" s="6" t="s">
        <v>3729</v>
      </c>
    </row>
    <row r="13132" spans="1:6" x14ac:dyDescent="0.25">
      <c r="A13132">
        <v>802313</v>
      </c>
      <c r="B13132" t="s">
        <v>3731</v>
      </c>
      <c r="C13132">
        <v>1958.06</v>
      </c>
      <c r="D13132">
        <v>1958.06</v>
      </c>
      <c r="E13132" t="s">
        <v>217</v>
      </c>
      <c r="F13132" s="6" t="s">
        <v>3729</v>
      </c>
    </row>
    <row r="13133" spans="1:6" x14ac:dyDescent="0.25">
      <c r="A13133">
        <v>802314</v>
      </c>
      <c r="B13133" t="s">
        <v>3799</v>
      </c>
      <c r="C13133">
        <v>3634.07</v>
      </c>
      <c r="D13133">
        <v>3634.07</v>
      </c>
      <c r="E13133" t="s">
        <v>217</v>
      </c>
      <c r="F13133" s="6" t="s">
        <v>3729</v>
      </c>
    </row>
    <row r="13134" spans="1:6" x14ac:dyDescent="0.25">
      <c r="A13134">
        <v>802314</v>
      </c>
      <c r="B13134" t="s">
        <v>3800</v>
      </c>
      <c r="C13134">
        <v>17013.45</v>
      </c>
      <c r="D13134">
        <v>17013.45</v>
      </c>
      <c r="E13134" t="s">
        <v>217</v>
      </c>
      <c r="F13134" s="6" t="s">
        <v>3727</v>
      </c>
    </row>
    <row r="13135" spans="1:6" x14ac:dyDescent="0.25">
      <c r="A13135">
        <v>802314</v>
      </c>
      <c r="B13135" t="s">
        <v>3801</v>
      </c>
      <c r="C13135">
        <v>1628.55</v>
      </c>
      <c r="D13135">
        <v>1628.55</v>
      </c>
      <c r="E13135" t="s">
        <v>217</v>
      </c>
      <c r="F13135" s="6" t="s">
        <v>3727</v>
      </c>
    </row>
    <row r="13136" spans="1:6" x14ac:dyDescent="0.25">
      <c r="A13136">
        <v>802314</v>
      </c>
      <c r="B13136" t="s">
        <v>3802</v>
      </c>
      <c r="C13136">
        <v>3846.22</v>
      </c>
      <c r="D13136">
        <v>3846.22</v>
      </c>
      <c r="E13136" t="s">
        <v>217</v>
      </c>
      <c r="F13136" s="6" t="s">
        <v>3727</v>
      </c>
    </row>
    <row r="13137" spans="1:6" x14ac:dyDescent="0.25">
      <c r="A13137">
        <v>802314</v>
      </c>
      <c r="B13137" t="s">
        <v>3803</v>
      </c>
      <c r="C13137">
        <v>814.28</v>
      </c>
      <c r="D13137">
        <v>814.28</v>
      </c>
      <c r="E13137" t="s">
        <v>217</v>
      </c>
      <c r="F13137" s="6" t="s">
        <v>3727</v>
      </c>
    </row>
    <row r="13138" spans="1:6" x14ac:dyDescent="0.25">
      <c r="A13138">
        <v>802314</v>
      </c>
      <c r="B13138" t="s">
        <v>3804</v>
      </c>
      <c r="C13138">
        <v>3300</v>
      </c>
      <c r="D13138">
        <v>3300</v>
      </c>
      <c r="E13138" t="s">
        <v>217</v>
      </c>
      <c r="F13138" s="6" t="s">
        <v>3729</v>
      </c>
    </row>
    <row r="13139" spans="1:6" x14ac:dyDescent="0.25">
      <c r="A13139">
        <v>802315</v>
      </c>
      <c r="B13139" t="s">
        <v>3799</v>
      </c>
      <c r="C13139">
        <v>5614.79</v>
      </c>
      <c r="D13139">
        <v>5614.79</v>
      </c>
      <c r="E13139" t="s">
        <v>217</v>
      </c>
      <c r="F13139" s="6" t="s">
        <v>3729</v>
      </c>
    </row>
    <row r="13140" spans="1:6" x14ac:dyDescent="0.25">
      <c r="A13140">
        <v>802315</v>
      </c>
      <c r="B13140" t="s">
        <v>3800</v>
      </c>
      <c r="C13140">
        <v>26286.45</v>
      </c>
      <c r="D13140">
        <v>26286.45</v>
      </c>
      <c r="E13140" t="s">
        <v>217</v>
      </c>
      <c r="F13140" s="6" t="s">
        <v>3727</v>
      </c>
    </row>
    <row r="13141" spans="1:6" x14ac:dyDescent="0.25">
      <c r="A13141">
        <v>802315</v>
      </c>
      <c r="B13141" t="s">
        <v>3801</v>
      </c>
      <c r="C13141">
        <v>1628.55</v>
      </c>
      <c r="D13141">
        <v>1628.55</v>
      </c>
      <c r="E13141" t="s">
        <v>217</v>
      </c>
      <c r="F13141" s="6" t="s">
        <v>3727</v>
      </c>
    </row>
    <row r="13142" spans="1:6" x14ac:dyDescent="0.25">
      <c r="A13142">
        <v>802315</v>
      </c>
      <c r="B13142" t="s">
        <v>3802</v>
      </c>
      <c r="C13142">
        <v>6164.47</v>
      </c>
      <c r="D13142">
        <v>6164.47</v>
      </c>
      <c r="E13142" t="s">
        <v>217</v>
      </c>
      <c r="F13142" s="6" t="s">
        <v>3727</v>
      </c>
    </row>
    <row r="13143" spans="1:6" x14ac:dyDescent="0.25">
      <c r="A13143">
        <v>802315</v>
      </c>
      <c r="B13143" t="s">
        <v>3803</v>
      </c>
      <c r="C13143">
        <v>814.28</v>
      </c>
      <c r="D13143">
        <v>814.28</v>
      </c>
      <c r="E13143" t="s">
        <v>217</v>
      </c>
      <c r="F13143" s="6" t="s">
        <v>3727</v>
      </c>
    </row>
    <row r="13144" spans="1:6" x14ac:dyDescent="0.25">
      <c r="A13144">
        <v>802315</v>
      </c>
      <c r="B13144" t="s">
        <v>3804</v>
      </c>
      <c r="C13144">
        <v>3300</v>
      </c>
      <c r="D13144">
        <v>3300</v>
      </c>
      <c r="E13144" t="s">
        <v>217</v>
      </c>
      <c r="F13144" s="6" t="s">
        <v>3729</v>
      </c>
    </row>
    <row r="13145" spans="1:6" x14ac:dyDescent="0.25">
      <c r="A13145">
        <v>802316</v>
      </c>
      <c r="B13145" t="s">
        <v>3799</v>
      </c>
      <c r="C13145">
        <v>5614.79</v>
      </c>
      <c r="D13145">
        <v>5614.79</v>
      </c>
      <c r="E13145" t="s">
        <v>217</v>
      </c>
      <c r="F13145" s="6" t="s">
        <v>3729</v>
      </c>
    </row>
    <row r="13146" spans="1:6" x14ac:dyDescent="0.25">
      <c r="A13146">
        <v>802316</v>
      </c>
      <c r="B13146" t="s">
        <v>3800</v>
      </c>
      <c r="C13146">
        <v>26286.45</v>
      </c>
      <c r="D13146">
        <v>26286.45</v>
      </c>
      <c r="E13146" t="s">
        <v>217</v>
      </c>
      <c r="F13146" s="6" t="s">
        <v>3727</v>
      </c>
    </row>
    <row r="13147" spans="1:6" x14ac:dyDescent="0.25">
      <c r="A13147">
        <v>802316</v>
      </c>
      <c r="B13147" t="s">
        <v>3801</v>
      </c>
      <c r="C13147">
        <v>1628.55</v>
      </c>
      <c r="D13147">
        <v>1628.55</v>
      </c>
      <c r="E13147" t="s">
        <v>217</v>
      </c>
      <c r="F13147" s="6" t="s">
        <v>3727</v>
      </c>
    </row>
    <row r="13148" spans="1:6" x14ac:dyDescent="0.25">
      <c r="A13148">
        <v>802316</v>
      </c>
      <c r="B13148" t="s">
        <v>3802</v>
      </c>
      <c r="C13148">
        <v>6164.47</v>
      </c>
      <c r="D13148">
        <v>6164.47</v>
      </c>
      <c r="E13148" t="s">
        <v>217</v>
      </c>
      <c r="F13148" s="6" t="s">
        <v>3727</v>
      </c>
    </row>
    <row r="13149" spans="1:6" x14ac:dyDescent="0.25">
      <c r="A13149">
        <v>802316</v>
      </c>
      <c r="B13149" t="s">
        <v>3803</v>
      </c>
      <c r="C13149">
        <v>814.28</v>
      </c>
      <c r="D13149">
        <v>814.28</v>
      </c>
      <c r="E13149" t="s">
        <v>217</v>
      </c>
      <c r="F13149" s="6" t="s">
        <v>3727</v>
      </c>
    </row>
    <row r="13150" spans="1:6" x14ac:dyDescent="0.25">
      <c r="A13150">
        <v>802316</v>
      </c>
      <c r="B13150" t="s">
        <v>3804</v>
      </c>
      <c r="C13150">
        <v>3300</v>
      </c>
      <c r="D13150">
        <v>3300</v>
      </c>
      <c r="E13150" t="s">
        <v>217</v>
      </c>
      <c r="F13150" s="6" t="s">
        <v>3729</v>
      </c>
    </row>
    <row r="13151" spans="1:6" x14ac:dyDescent="0.25">
      <c r="A13151">
        <v>802317</v>
      </c>
      <c r="B13151" t="s">
        <v>3799</v>
      </c>
      <c r="C13151">
        <v>5614.79</v>
      </c>
      <c r="D13151">
        <v>5614.79</v>
      </c>
      <c r="E13151" t="s">
        <v>217</v>
      </c>
      <c r="F13151" s="6" t="s">
        <v>3729</v>
      </c>
    </row>
    <row r="13152" spans="1:6" x14ac:dyDescent="0.25">
      <c r="A13152">
        <v>802317</v>
      </c>
      <c r="B13152" t="s">
        <v>3800</v>
      </c>
      <c r="C13152">
        <v>26286.45</v>
      </c>
      <c r="D13152">
        <v>26286.45</v>
      </c>
      <c r="E13152" t="s">
        <v>217</v>
      </c>
      <c r="F13152" s="6" t="s">
        <v>3727</v>
      </c>
    </row>
    <row r="13153" spans="1:6" x14ac:dyDescent="0.25">
      <c r="A13153">
        <v>802317</v>
      </c>
      <c r="B13153" t="s">
        <v>3801</v>
      </c>
      <c r="C13153">
        <v>1628.55</v>
      </c>
      <c r="D13153">
        <v>1628.55</v>
      </c>
      <c r="E13153" t="s">
        <v>217</v>
      </c>
      <c r="F13153" s="6" t="s">
        <v>3727</v>
      </c>
    </row>
    <row r="13154" spans="1:6" x14ac:dyDescent="0.25">
      <c r="A13154">
        <v>802317</v>
      </c>
      <c r="B13154" t="s">
        <v>3802</v>
      </c>
      <c r="C13154">
        <v>6164.47</v>
      </c>
      <c r="D13154">
        <v>6164.47</v>
      </c>
      <c r="E13154" t="s">
        <v>217</v>
      </c>
      <c r="F13154" s="6" t="s">
        <v>3727</v>
      </c>
    </row>
    <row r="13155" spans="1:6" x14ac:dyDescent="0.25">
      <c r="A13155">
        <v>802317</v>
      </c>
      <c r="B13155" t="s">
        <v>3803</v>
      </c>
      <c r="C13155">
        <v>814.28</v>
      </c>
      <c r="D13155">
        <v>814.28</v>
      </c>
      <c r="E13155" t="s">
        <v>217</v>
      </c>
      <c r="F13155" s="6" t="s">
        <v>3727</v>
      </c>
    </row>
    <row r="13156" spans="1:6" x14ac:dyDescent="0.25">
      <c r="A13156">
        <v>802317</v>
      </c>
      <c r="B13156" t="s">
        <v>3804</v>
      </c>
      <c r="C13156">
        <v>3300</v>
      </c>
      <c r="D13156">
        <v>3300</v>
      </c>
      <c r="E13156" t="s">
        <v>217</v>
      </c>
      <c r="F13156" s="6" t="s">
        <v>3729</v>
      </c>
    </row>
    <row r="13157" spans="1:6" x14ac:dyDescent="0.25">
      <c r="A13157">
        <v>802320</v>
      </c>
      <c r="B13157" t="s">
        <v>3799</v>
      </c>
      <c r="C13157">
        <v>5614.79</v>
      </c>
      <c r="D13157">
        <v>5614.79</v>
      </c>
      <c r="E13157" t="s">
        <v>217</v>
      </c>
      <c r="F13157" s="6" t="s">
        <v>3729</v>
      </c>
    </row>
    <row r="13158" spans="1:6" x14ac:dyDescent="0.25">
      <c r="A13158">
        <v>802320</v>
      </c>
      <c r="B13158" t="s">
        <v>3800</v>
      </c>
      <c r="C13158">
        <v>26286.45</v>
      </c>
      <c r="D13158">
        <v>26286.45</v>
      </c>
      <c r="E13158" t="s">
        <v>217</v>
      </c>
      <c r="F13158" s="6" t="s">
        <v>3727</v>
      </c>
    </row>
    <row r="13159" spans="1:6" x14ac:dyDescent="0.25">
      <c r="A13159">
        <v>802320</v>
      </c>
      <c r="B13159" t="s">
        <v>3801</v>
      </c>
      <c r="C13159">
        <v>1628.55</v>
      </c>
      <c r="D13159">
        <v>1628.55</v>
      </c>
      <c r="E13159" t="s">
        <v>217</v>
      </c>
      <c r="F13159" s="6" t="s">
        <v>3727</v>
      </c>
    </row>
    <row r="13160" spans="1:6" x14ac:dyDescent="0.25">
      <c r="A13160">
        <v>802320</v>
      </c>
      <c r="B13160" t="s">
        <v>3802</v>
      </c>
      <c r="C13160">
        <v>6164.47</v>
      </c>
      <c r="D13160">
        <v>6164.47</v>
      </c>
      <c r="E13160" t="s">
        <v>217</v>
      </c>
      <c r="F13160" s="6" t="s">
        <v>3727</v>
      </c>
    </row>
    <row r="13161" spans="1:6" x14ac:dyDescent="0.25">
      <c r="A13161">
        <v>802320</v>
      </c>
      <c r="B13161" t="s">
        <v>3803</v>
      </c>
      <c r="C13161">
        <v>814.28</v>
      </c>
      <c r="D13161">
        <v>814.28</v>
      </c>
      <c r="E13161" t="s">
        <v>217</v>
      </c>
      <c r="F13161" s="6" t="s">
        <v>3727</v>
      </c>
    </row>
    <row r="13162" spans="1:6" x14ac:dyDescent="0.25">
      <c r="A13162">
        <v>802320</v>
      </c>
      <c r="B13162" t="s">
        <v>3804</v>
      </c>
      <c r="C13162">
        <v>3300</v>
      </c>
      <c r="D13162">
        <v>3300</v>
      </c>
      <c r="E13162" t="s">
        <v>217</v>
      </c>
      <c r="F13162" s="6" t="s">
        <v>3729</v>
      </c>
    </row>
    <row r="13163" spans="1:6" x14ac:dyDescent="0.25">
      <c r="A13163">
        <v>802321</v>
      </c>
      <c r="B13163" t="s">
        <v>3799</v>
      </c>
      <c r="C13163">
        <v>3634.07</v>
      </c>
      <c r="D13163">
        <v>3634.07</v>
      </c>
      <c r="E13163" t="s">
        <v>217</v>
      </c>
      <c r="F13163" s="6" t="s">
        <v>3729</v>
      </c>
    </row>
    <row r="13164" spans="1:6" x14ac:dyDescent="0.25">
      <c r="A13164">
        <v>802321</v>
      </c>
      <c r="B13164" t="s">
        <v>3797</v>
      </c>
      <c r="C13164">
        <v>2471</v>
      </c>
      <c r="D13164">
        <v>2471</v>
      </c>
      <c r="E13164" t="s">
        <v>217</v>
      </c>
      <c r="F13164" s="6" t="s">
        <v>3729</v>
      </c>
    </row>
    <row r="13165" spans="1:6" x14ac:dyDescent="0.25">
      <c r="A13165">
        <v>802321</v>
      </c>
      <c r="B13165" t="s">
        <v>3800</v>
      </c>
      <c r="C13165">
        <v>17013.45</v>
      </c>
      <c r="D13165">
        <v>17013.45</v>
      </c>
      <c r="E13165" t="s">
        <v>217</v>
      </c>
      <c r="F13165" s="6" t="s">
        <v>3727</v>
      </c>
    </row>
    <row r="13166" spans="1:6" x14ac:dyDescent="0.25">
      <c r="A13166">
        <v>802321</v>
      </c>
      <c r="B13166" t="s">
        <v>3801</v>
      </c>
      <c r="C13166">
        <v>1628.55</v>
      </c>
      <c r="D13166">
        <v>1628.55</v>
      </c>
      <c r="E13166" t="s">
        <v>217</v>
      </c>
      <c r="F13166" s="6" t="s">
        <v>3727</v>
      </c>
    </row>
    <row r="13167" spans="1:6" x14ac:dyDescent="0.25">
      <c r="A13167">
        <v>802321</v>
      </c>
      <c r="B13167" t="s">
        <v>3802</v>
      </c>
      <c r="C13167">
        <v>3846.22</v>
      </c>
      <c r="D13167">
        <v>3846.22</v>
      </c>
      <c r="E13167" t="s">
        <v>217</v>
      </c>
      <c r="F13167" s="6" t="s">
        <v>3727</v>
      </c>
    </row>
    <row r="13168" spans="1:6" x14ac:dyDescent="0.25">
      <c r="A13168">
        <v>802321</v>
      </c>
      <c r="B13168" t="s">
        <v>3803</v>
      </c>
      <c r="C13168">
        <v>814.28</v>
      </c>
      <c r="D13168">
        <v>814.28</v>
      </c>
      <c r="E13168" t="s">
        <v>217</v>
      </c>
      <c r="F13168" s="6" t="s">
        <v>3727</v>
      </c>
    </row>
    <row r="13169" spans="1:6" x14ac:dyDescent="0.25">
      <c r="A13169">
        <v>802321</v>
      </c>
      <c r="B13169" t="s">
        <v>3804</v>
      </c>
      <c r="C13169">
        <v>3300</v>
      </c>
      <c r="D13169">
        <v>3300</v>
      </c>
      <c r="E13169" t="s">
        <v>217</v>
      </c>
      <c r="F13169" s="6" t="s">
        <v>3729</v>
      </c>
    </row>
    <row r="13170" spans="1:6" x14ac:dyDescent="0.25">
      <c r="A13170">
        <v>802325</v>
      </c>
      <c r="B13170" t="s">
        <v>3799</v>
      </c>
      <c r="C13170">
        <v>2150.12</v>
      </c>
      <c r="D13170">
        <v>2150.12</v>
      </c>
      <c r="E13170" t="s">
        <v>217</v>
      </c>
      <c r="F13170" s="6" t="s">
        <v>3729</v>
      </c>
    </row>
    <row r="13171" spans="1:6" x14ac:dyDescent="0.25">
      <c r="A13171">
        <v>802325</v>
      </c>
      <c r="B13171" t="s">
        <v>3800</v>
      </c>
      <c r="C13171">
        <v>11998.45</v>
      </c>
      <c r="D13171">
        <v>11998.45</v>
      </c>
      <c r="E13171" t="s">
        <v>217</v>
      </c>
      <c r="F13171" s="6" t="s">
        <v>3727</v>
      </c>
    </row>
    <row r="13172" spans="1:6" x14ac:dyDescent="0.25">
      <c r="A13172">
        <v>802325</v>
      </c>
      <c r="B13172" t="s">
        <v>3801</v>
      </c>
      <c r="C13172">
        <v>1628.55</v>
      </c>
      <c r="D13172">
        <v>1628.55</v>
      </c>
      <c r="E13172" t="s">
        <v>217</v>
      </c>
      <c r="F13172" s="6" t="s">
        <v>3727</v>
      </c>
    </row>
    <row r="13173" spans="1:6" x14ac:dyDescent="0.25">
      <c r="A13173">
        <v>802325</v>
      </c>
      <c r="B13173" t="s">
        <v>3802</v>
      </c>
      <c r="C13173">
        <v>2592.4499999999998</v>
      </c>
      <c r="D13173">
        <v>2592.4499999999998</v>
      </c>
      <c r="E13173" t="s">
        <v>217</v>
      </c>
      <c r="F13173" s="6" t="s">
        <v>3727</v>
      </c>
    </row>
    <row r="13174" spans="1:6" x14ac:dyDescent="0.25">
      <c r="A13174">
        <v>802325</v>
      </c>
      <c r="B13174" t="s">
        <v>3803</v>
      </c>
      <c r="C13174">
        <v>814.28</v>
      </c>
      <c r="D13174">
        <v>814.28</v>
      </c>
      <c r="E13174" t="s">
        <v>217</v>
      </c>
      <c r="F13174" s="6" t="s">
        <v>3727</v>
      </c>
    </row>
    <row r="13175" spans="1:6" x14ac:dyDescent="0.25">
      <c r="A13175">
        <v>802325</v>
      </c>
      <c r="B13175" t="s">
        <v>3804</v>
      </c>
      <c r="C13175">
        <v>3300</v>
      </c>
      <c r="D13175">
        <v>3300</v>
      </c>
      <c r="E13175" t="s">
        <v>217</v>
      </c>
      <c r="F13175" s="6" t="s">
        <v>3729</v>
      </c>
    </row>
    <row r="13176" spans="1:6" x14ac:dyDescent="0.25">
      <c r="A13176">
        <v>802326</v>
      </c>
      <c r="B13176" t="s">
        <v>3799</v>
      </c>
      <c r="C13176">
        <v>8226.7000000000007</v>
      </c>
      <c r="D13176">
        <v>8226.7000000000007</v>
      </c>
      <c r="E13176" t="s">
        <v>217</v>
      </c>
      <c r="F13176" s="6" t="s">
        <v>3729</v>
      </c>
    </row>
    <row r="13177" spans="1:6" x14ac:dyDescent="0.25">
      <c r="A13177">
        <v>802326</v>
      </c>
      <c r="B13177" t="s">
        <v>3800</v>
      </c>
      <c r="C13177">
        <v>34977.449999999997</v>
      </c>
      <c r="D13177">
        <v>34977.449999999997</v>
      </c>
      <c r="E13177" t="s">
        <v>217</v>
      </c>
      <c r="F13177" s="6" t="s">
        <v>3727</v>
      </c>
    </row>
    <row r="13178" spans="1:6" x14ac:dyDescent="0.25">
      <c r="A13178">
        <v>802326</v>
      </c>
      <c r="B13178" t="s">
        <v>3801</v>
      </c>
      <c r="C13178">
        <v>1628.55</v>
      </c>
      <c r="D13178">
        <v>1628.55</v>
      </c>
      <c r="E13178" t="s">
        <v>217</v>
      </c>
      <c r="F13178" s="6" t="s">
        <v>3727</v>
      </c>
    </row>
    <row r="13179" spans="1:6" x14ac:dyDescent="0.25">
      <c r="A13179">
        <v>802326</v>
      </c>
      <c r="B13179" t="s">
        <v>3802</v>
      </c>
      <c r="C13179">
        <v>8337.2199999999993</v>
      </c>
      <c r="D13179">
        <v>8337.2199999999993</v>
      </c>
      <c r="E13179" t="s">
        <v>217</v>
      </c>
      <c r="F13179" s="6" t="s">
        <v>3727</v>
      </c>
    </row>
    <row r="13180" spans="1:6" x14ac:dyDescent="0.25">
      <c r="A13180">
        <v>802326</v>
      </c>
      <c r="B13180" t="s">
        <v>3803</v>
      </c>
      <c r="C13180">
        <v>814.28</v>
      </c>
      <c r="D13180">
        <v>814.28</v>
      </c>
      <c r="E13180" t="s">
        <v>217</v>
      </c>
      <c r="F13180" s="6" t="s">
        <v>3727</v>
      </c>
    </row>
    <row r="13181" spans="1:6" x14ac:dyDescent="0.25">
      <c r="A13181">
        <v>802326</v>
      </c>
      <c r="B13181" t="s">
        <v>3804</v>
      </c>
      <c r="C13181">
        <v>3300</v>
      </c>
      <c r="D13181">
        <v>3300</v>
      </c>
      <c r="E13181" t="s">
        <v>217</v>
      </c>
      <c r="F13181" s="6" t="s">
        <v>3729</v>
      </c>
    </row>
    <row r="13182" spans="1:6" x14ac:dyDescent="0.25">
      <c r="A13182">
        <v>802327</v>
      </c>
      <c r="B13182" t="s">
        <v>3799</v>
      </c>
      <c r="C13182">
        <v>3301.92</v>
      </c>
      <c r="D13182">
        <v>3301.92</v>
      </c>
      <c r="E13182" t="s">
        <v>217</v>
      </c>
      <c r="F13182" s="6" t="s">
        <v>3729</v>
      </c>
    </row>
    <row r="13183" spans="1:6" x14ac:dyDescent="0.25">
      <c r="A13183">
        <v>802327</v>
      </c>
      <c r="B13183" t="s">
        <v>3800</v>
      </c>
      <c r="C13183">
        <v>15458.45</v>
      </c>
      <c r="D13183">
        <v>15458.45</v>
      </c>
      <c r="E13183" t="s">
        <v>217</v>
      </c>
      <c r="F13183" s="6" t="s">
        <v>3727</v>
      </c>
    </row>
    <row r="13184" spans="1:6" x14ac:dyDescent="0.25">
      <c r="A13184">
        <v>802327</v>
      </c>
      <c r="B13184" t="s">
        <v>3801</v>
      </c>
      <c r="C13184">
        <v>1628.55</v>
      </c>
      <c r="D13184">
        <v>1628.55</v>
      </c>
      <c r="E13184" t="s">
        <v>217</v>
      </c>
      <c r="F13184" s="6" t="s">
        <v>3727</v>
      </c>
    </row>
    <row r="13185" spans="1:6" x14ac:dyDescent="0.25">
      <c r="A13185">
        <v>802327</v>
      </c>
      <c r="B13185" t="s">
        <v>3802</v>
      </c>
      <c r="C13185">
        <v>3457.5</v>
      </c>
      <c r="D13185">
        <v>3457.5</v>
      </c>
      <c r="E13185" t="s">
        <v>217</v>
      </c>
      <c r="F13185" s="6" t="s">
        <v>3727</v>
      </c>
    </row>
    <row r="13186" spans="1:6" x14ac:dyDescent="0.25">
      <c r="A13186">
        <v>802327</v>
      </c>
      <c r="B13186" t="s">
        <v>3803</v>
      </c>
      <c r="C13186">
        <v>814.28</v>
      </c>
      <c r="D13186">
        <v>814.28</v>
      </c>
      <c r="E13186" t="s">
        <v>217</v>
      </c>
      <c r="F13186" s="6" t="s">
        <v>3727</v>
      </c>
    </row>
    <row r="13187" spans="1:6" x14ac:dyDescent="0.25">
      <c r="A13187">
        <v>802327</v>
      </c>
      <c r="B13187" t="s">
        <v>3804</v>
      </c>
      <c r="C13187">
        <v>3300</v>
      </c>
      <c r="D13187">
        <v>3300</v>
      </c>
      <c r="E13187" t="s">
        <v>217</v>
      </c>
      <c r="F13187" s="6" t="s">
        <v>3729</v>
      </c>
    </row>
    <row r="13188" spans="1:6" x14ac:dyDescent="0.25">
      <c r="A13188">
        <v>802331</v>
      </c>
      <c r="B13188" t="s">
        <v>3799</v>
      </c>
      <c r="C13188">
        <v>3634.07</v>
      </c>
      <c r="D13188">
        <v>3634.07</v>
      </c>
      <c r="E13188" t="s">
        <v>217</v>
      </c>
      <c r="F13188" s="6" t="s">
        <v>3729</v>
      </c>
    </row>
    <row r="13189" spans="1:6" x14ac:dyDescent="0.25">
      <c r="A13189">
        <v>802331</v>
      </c>
      <c r="B13189" t="s">
        <v>3800</v>
      </c>
      <c r="C13189">
        <v>17013.45</v>
      </c>
      <c r="D13189">
        <v>17013.45</v>
      </c>
      <c r="E13189" t="s">
        <v>217</v>
      </c>
      <c r="F13189" s="6" t="s">
        <v>3727</v>
      </c>
    </row>
    <row r="13190" spans="1:6" x14ac:dyDescent="0.25">
      <c r="A13190">
        <v>802331</v>
      </c>
      <c r="B13190" t="s">
        <v>3801</v>
      </c>
      <c r="C13190">
        <v>1628.55</v>
      </c>
      <c r="D13190">
        <v>1628.55</v>
      </c>
      <c r="E13190" t="s">
        <v>217</v>
      </c>
      <c r="F13190" s="6" t="s">
        <v>3727</v>
      </c>
    </row>
    <row r="13191" spans="1:6" x14ac:dyDescent="0.25">
      <c r="A13191">
        <v>802331</v>
      </c>
      <c r="B13191" t="s">
        <v>3802</v>
      </c>
      <c r="C13191">
        <v>3846.22</v>
      </c>
      <c r="D13191">
        <v>3846.22</v>
      </c>
      <c r="E13191" t="s">
        <v>217</v>
      </c>
      <c r="F13191" s="6" t="s">
        <v>3727</v>
      </c>
    </row>
    <row r="13192" spans="1:6" x14ac:dyDescent="0.25">
      <c r="A13192">
        <v>802331</v>
      </c>
      <c r="B13192" t="s">
        <v>3803</v>
      </c>
      <c r="C13192">
        <v>814.28</v>
      </c>
      <c r="D13192">
        <v>814.28</v>
      </c>
      <c r="E13192" t="s">
        <v>217</v>
      </c>
      <c r="F13192" s="6" t="s">
        <v>3727</v>
      </c>
    </row>
    <row r="13193" spans="1:6" x14ac:dyDescent="0.25">
      <c r="A13193">
        <v>802331</v>
      </c>
      <c r="B13193" t="s">
        <v>3804</v>
      </c>
      <c r="C13193">
        <v>3300</v>
      </c>
      <c r="D13193">
        <v>3300</v>
      </c>
      <c r="E13193" t="s">
        <v>217</v>
      </c>
      <c r="F13193" s="6" t="s">
        <v>3729</v>
      </c>
    </row>
    <row r="13194" spans="1:6" x14ac:dyDescent="0.25">
      <c r="A13194">
        <v>802332</v>
      </c>
      <c r="B13194" t="s">
        <v>3799</v>
      </c>
      <c r="C13194">
        <v>14379.14</v>
      </c>
      <c r="D13194">
        <v>14379.14</v>
      </c>
      <c r="E13194" t="s">
        <v>217</v>
      </c>
      <c r="F13194" s="6" t="s">
        <v>3729</v>
      </c>
    </row>
    <row r="13195" spans="1:6" x14ac:dyDescent="0.25">
      <c r="A13195">
        <v>802332</v>
      </c>
      <c r="B13195" t="s">
        <v>3796</v>
      </c>
      <c r="C13195">
        <v>6300</v>
      </c>
      <c r="D13195">
        <v>6300</v>
      </c>
      <c r="E13195" t="s">
        <v>217</v>
      </c>
      <c r="F13195" s="6" t="s">
        <v>3729</v>
      </c>
    </row>
    <row r="13196" spans="1:6" x14ac:dyDescent="0.25">
      <c r="A13196">
        <v>802332</v>
      </c>
      <c r="B13196" t="s">
        <v>3800</v>
      </c>
      <c r="C13196">
        <v>47930.45</v>
      </c>
      <c r="D13196">
        <v>47930.45</v>
      </c>
      <c r="E13196" t="s">
        <v>217</v>
      </c>
      <c r="F13196" s="6" t="s">
        <v>3727</v>
      </c>
    </row>
    <row r="13197" spans="1:6" x14ac:dyDescent="0.25">
      <c r="A13197">
        <v>802332</v>
      </c>
      <c r="B13197" t="s">
        <v>3801</v>
      </c>
      <c r="C13197">
        <v>1628.55</v>
      </c>
      <c r="D13197">
        <v>1628.55</v>
      </c>
      <c r="E13197" t="s">
        <v>217</v>
      </c>
      <c r="F13197" s="6" t="s">
        <v>3727</v>
      </c>
    </row>
    <row r="13198" spans="1:6" x14ac:dyDescent="0.25">
      <c r="A13198">
        <v>802332</v>
      </c>
      <c r="B13198" t="s">
        <v>3802</v>
      </c>
      <c r="C13198">
        <v>11575.5</v>
      </c>
      <c r="D13198">
        <v>11575.5</v>
      </c>
      <c r="E13198" t="s">
        <v>217</v>
      </c>
      <c r="F13198" s="6" t="s">
        <v>3727</v>
      </c>
    </row>
    <row r="13199" spans="1:6" x14ac:dyDescent="0.25">
      <c r="A13199">
        <v>802332</v>
      </c>
      <c r="B13199" t="s">
        <v>3803</v>
      </c>
      <c r="C13199">
        <v>814.28</v>
      </c>
      <c r="D13199">
        <v>814.28</v>
      </c>
      <c r="E13199" t="s">
        <v>217</v>
      </c>
      <c r="F13199" s="6" t="s">
        <v>3727</v>
      </c>
    </row>
    <row r="13200" spans="1:6" x14ac:dyDescent="0.25">
      <c r="A13200">
        <v>802332</v>
      </c>
      <c r="B13200" t="s">
        <v>3804</v>
      </c>
      <c r="C13200">
        <v>3300</v>
      </c>
      <c r="D13200">
        <v>3300</v>
      </c>
      <c r="E13200" t="s">
        <v>217</v>
      </c>
      <c r="F13200" s="6" t="s">
        <v>3729</v>
      </c>
    </row>
    <row r="13201" spans="1:6" x14ac:dyDescent="0.25">
      <c r="A13201">
        <v>802336</v>
      </c>
      <c r="B13201" t="s">
        <v>3799</v>
      </c>
      <c r="C13201">
        <v>3634.07</v>
      </c>
      <c r="D13201">
        <v>3634.07</v>
      </c>
      <c r="E13201" t="s">
        <v>217</v>
      </c>
      <c r="F13201" s="6" t="s">
        <v>3729</v>
      </c>
    </row>
    <row r="13202" spans="1:6" x14ac:dyDescent="0.25">
      <c r="A13202">
        <v>802336</v>
      </c>
      <c r="B13202" t="s">
        <v>3800</v>
      </c>
      <c r="C13202">
        <v>17013.45</v>
      </c>
      <c r="D13202">
        <v>17013.45</v>
      </c>
      <c r="E13202" t="s">
        <v>217</v>
      </c>
      <c r="F13202" s="6" t="s">
        <v>3727</v>
      </c>
    </row>
    <row r="13203" spans="1:6" x14ac:dyDescent="0.25">
      <c r="A13203">
        <v>802336</v>
      </c>
      <c r="B13203" t="s">
        <v>3801</v>
      </c>
      <c r="C13203">
        <v>1628.55</v>
      </c>
      <c r="D13203">
        <v>1628.55</v>
      </c>
      <c r="E13203" t="s">
        <v>217</v>
      </c>
      <c r="F13203" s="6" t="s">
        <v>3727</v>
      </c>
    </row>
    <row r="13204" spans="1:6" x14ac:dyDescent="0.25">
      <c r="A13204">
        <v>802336</v>
      </c>
      <c r="B13204" t="s">
        <v>3802</v>
      </c>
      <c r="C13204">
        <v>3846.22</v>
      </c>
      <c r="D13204">
        <v>3846.22</v>
      </c>
      <c r="E13204" t="s">
        <v>217</v>
      </c>
      <c r="F13204" s="6" t="s">
        <v>3727</v>
      </c>
    </row>
    <row r="13205" spans="1:6" x14ac:dyDescent="0.25">
      <c r="A13205">
        <v>802336</v>
      </c>
      <c r="B13205" t="s">
        <v>3803</v>
      </c>
      <c r="C13205">
        <v>814.28</v>
      </c>
      <c r="D13205">
        <v>814.28</v>
      </c>
      <c r="E13205" t="s">
        <v>217</v>
      </c>
      <c r="F13205" s="6" t="s">
        <v>3727</v>
      </c>
    </row>
    <row r="13206" spans="1:6" x14ac:dyDescent="0.25">
      <c r="A13206">
        <v>802336</v>
      </c>
      <c r="B13206" t="s">
        <v>3804</v>
      </c>
      <c r="C13206">
        <v>3300</v>
      </c>
      <c r="D13206">
        <v>3300</v>
      </c>
      <c r="E13206" t="s">
        <v>217</v>
      </c>
      <c r="F13206" s="6" t="s">
        <v>3729</v>
      </c>
    </row>
    <row r="13207" spans="1:6" x14ac:dyDescent="0.25">
      <c r="A13207">
        <v>802339</v>
      </c>
      <c r="B13207" t="s">
        <v>3799</v>
      </c>
      <c r="C13207">
        <v>5614.79</v>
      </c>
      <c r="D13207">
        <v>5614.79</v>
      </c>
      <c r="E13207" t="s">
        <v>217</v>
      </c>
      <c r="F13207" s="6" t="s">
        <v>3729</v>
      </c>
    </row>
    <row r="13208" spans="1:6" x14ac:dyDescent="0.25">
      <c r="A13208">
        <v>802339</v>
      </c>
      <c r="B13208" t="s">
        <v>3800</v>
      </c>
      <c r="C13208">
        <v>26286.45</v>
      </c>
      <c r="D13208">
        <v>26286.45</v>
      </c>
      <c r="E13208" t="s">
        <v>217</v>
      </c>
      <c r="F13208" s="6" t="s">
        <v>3727</v>
      </c>
    </row>
    <row r="13209" spans="1:6" x14ac:dyDescent="0.25">
      <c r="A13209">
        <v>802339</v>
      </c>
      <c r="B13209" t="s">
        <v>3801</v>
      </c>
      <c r="C13209">
        <v>1628.55</v>
      </c>
      <c r="D13209">
        <v>1628.55</v>
      </c>
      <c r="E13209" t="s">
        <v>217</v>
      </c>
      <c r="F13209" s="6" t="s">
        <v>3727</v>
      </c>
    </row>
    <row r="13210" spans="1:6" x14ac:dyDescent="0.25">
      <c r="A13210">
        <v>802339</v>
      </c>
      <c r="B13210" t="s">
        <v>3802</v>
      </c>
      <c r="C13210">
        <v>6164.47</v>
      </c>
      <c r="D13210">
        <v>6164.47</v>
      </c>
      <c r="E13210" t="s">
        <v>217</v>
      </c>
      <c r="F13210" s="6" t="s">
        <v>3727</v>
      </c>
    </row>
    <row r="13211" spans="1:6" x14ac:dyDescent="0.25">
      <c r="A13211">
        <v>802339</v>
      </c>
      <c r="B13211" t="s">
        <v>3803</v>
      </c>
      <c r="C13211">
        <v>814.28</v>
      </c>
      <c r="D13211">
        <v>814.28</v>
      </c>
      <c r="E13211" t="s">
        <v>217</v>
      </c>
      <c r="F13211" s="6" t="s">
        <v>3727</v>
      </c>
    </row>
    <row r="13212" spans="1:6" x14ac:dyDescent="0.25">
      <c r="A13212">
        <v>802339</v>
      </c>
      <c r="B13212" t="s">
        <v>3804</v>
      </c>
      <c r="C13212">
        <v>3300</v>
      </c>
      <c r="D13212">
        <v>3300</v>
      </c>
      <c r="E13212" t="s">
        <v>217</v>
      </c>
      <c r="F13212" s="6" t="s">
        <v>3729</v>
      </c>
    </row>
    <row r="13213" spans="1:6" x14ac:dyDescent="0.25">
      <c r="A13213">
        <v>802341</v>
      </c>
      <c r="B13213" t="s">
        <v>3799</v>
      </c>
      <c r="C13213">
        <v>8226.7000000000007</v>
      </c>
      <c r="D13213">
        <v>8226.7000000000007</v>
      </c>
      <c r="E13213" t="s">
        <v>217</v>
      </c>
      <c r="F13213" s="6" t="s">
        <v>3729</v>
      </c>
    </row>
    <row r="13214" spans="1:6" x14ac:dyDescent="0.25">
      <c r="A13214">
        <v>802341</v>
      </c>
      <c r="B13214" t="s">
        <v>3800</v>
      </c>
      <c r="C13214">
        <v>34977.449999999997</v>
      </c>
      <c r="D13214">
        <v>34977.449999999997</v>
      </c>
      <c r="E13214" t="s">
        <v>217</v>
      </c>
      <c r="F13214" s="6" t="s">
        <v>3727</v>
      </c>
    </row>
    <row r="13215" spans="1:6" x14ac:dyDescent="0.25">
      <c r="A13215">
        <v>802341</v>
      </c>
      <c r="B13215" t="s">
        <v>3801</v>
      </c>
      <c r="C13215">
        <v>1628.55</v>
      </c>
      <c r="D13215">
        <v>1628.55</v>
      </c>
      <c r="E13215" t="s">
        <v>217</v>
      </c>
      <c r="F13215" s="6" t="s">
        <v>3727</v>
      </c>
    </row>
    <row r="13216" spans="1:6" x14ac:dyDescent="0.25">
      <c r="A13216">
        <v>802341</v>
      </c>
      <c r="B13216" t="s">
        <v>3802</v>
      </c>
      <c r="C13216">
        <v>8337.2199999999993</v>
      </c>
      <c r="D13216">
        <v>8337.2199999999993</v>
      </c>
      <c r="E13216" t="s">
        <v>217</v>
      </c>
      <c r="F13216" s="6" t="s">
        <v>3727</v>
      </c>
    </row>
    <row r="13217" spans="1:6" x14ac:dyDescent="0.25">
      <c r="A13217">
        <v>802341</v>
      </c>
      <c r="B13217" t="s">
        <v>3803</v>
      </c>
      <c r="C13217">
        <v>814.28</v>
      </c>
      <c r="D13217">
        <v>814.28</v>
      </c>
      <c r="E13217" t="s">
        <v>217</v>
      </c>
      <c r="F13217" s="6" t="s">
        <v>3727</v>
      </c>
    </row>
    <row r="13218" spans="1:6" x14ac:dyDescent="0.25">
      <c r="A13218">
        <v>802341</v>
      </c>
      <c r="B13218" t="s">
        <v>3804</v>
      </c>
      <c r="C13218">
        <v>3300</v>
      </c>
      <c r="D13218">
        <v>3300</v>
      </c>
      <c r="E13218" t="s">
        <v>217</v>
      </c>
      <c r="F13218" s="6" t="s">
        <v>3729</v>
      </c>
    </row>
    <row r="13219" spans="1:6" x14ac:dyDescent="0.25">
      <c r="A13219">
        <v>802342</v>
      </c>
      <c r="B13219" t="s">
        <v>3799</v>
      </c>
      <c r="C13219">
        <v>8226.7000000000007</v>
      </c>
      <c r="D13219">
        <v>8226.7000000000007</v>
      </c>
      <c r="E13219" t="s">
        <v>217</v>
      </c>
      <c r="F13219" s="6" t="s">
        <v>3729</v>
      </c>
    </row>
    <row r="13220" spans="1:6" x14ac:dyDescent="0.25">
      <c r="A13220">
        <v>802342</v>
      </c>
      <c r="B13220" t="s">
        <v>3800</v>
      </c>
      <c r="C13220">
        <v>34977.449999999997</v>
      </c>
      <c r="D13220">
        <v>34977.449999999997</v>
      </c>
      <c r="E13220" t="s">
        <v>217</v>
      </c>
      <c r="F13220" s="6" t="s">
        <v>3727</v>
      </c>
    </row>
    <row r="13221" spans="1:6" x14ac:dyDescent="0.25">
      <c r="A13221">
        <v>802342</v>
      </c>
      <c r="B13221" t="s">
        <v>3801</v>
      </c>
      <c r="C13221">
        <v>1628.55</v>
      </c>
      <c r="D13221">
        <v>1628.55</v>
      </c>
      <c r="E13221" t="s">
        <v>217</v>
      </c>
      <c r="F13221" s="6" t="s">
        <v>3727</v>
      </c>
    </row>
    <row r="13222" spans="1:6" x14ac:dyDescent="0.25">
      <c r="A13222">
        <v>802342</v>
      </c>
      <c r="B13222" t="s">
        <v>3802</v>
      </c>
      <c r="C13222">
        <v>8337.2199999999993</v>
      </c>
      <c r="D13222">
        <v>8337.2199999999993</v>
      </c>
      <c r="E13222" t="s">
        <v>217</v>
      </c>
      <c r="F13222" s="6" t="s">
        <v>3727</v>
      </c>
    </row>
    <row r="13223" spans="1:6" x14ac:dyDescent="0.25">
      <c r="A13223">
        <v>802342</v>
      </c>
      <c r="B13223" t="s">
        <v>3803</v>
      </c>
      <c r="C13223">
        <v>814.28</v>
      </c>
      <c r="D13223">
        <v>814.28</v>
      </c>
      <c r="E13223" t="s">
        <v>217</v>
      </c>
      <c r="F13223" s="6" t="s">
        <v>3727</v>
      </c>
    </row>
    <row r="13224" spans="1:6" x14ac:dyDescent="0.25">
      <c r="A13224">
        <v>802342</v>
      </c>
      <c r="B13224" t="s">
        <v>3804</v>
      </c>
      <c r="C13224">
        <v>3300</v>
      </c>
      <c r="D13224">
        <v>3300</v>
      </c>
      <c r="E13224" t="s">
        <v>217</v>
      </c>
      <c r="F13224" s="6" t="s">
        <v>3729</v>
      </c>
    </row>
    <row r="13225" spans="1:6" x14ac:dyDescent="0.25">
      <c r="A13225">
        <v>802343</v>
      </c>
      <c r="B13225" t="s">
        <v>3799</v>
      </c>
      <c r="C13225">
        <v>8226.7000000000007</v>
      </c>
      <c r="D13225">
        <v>8226.7000000000007</v>
      </c>
      <c r="E13225" t="s">
        <v>217</v>
      </c>
      <c r="F13225" s="6" t="s">
        <v>3729</v>
      </c>
    </row>
    <row r="13226" spans="1:6" x14ac:dyDescent="0.25">
      <c r="A13226">
        <v>802343</v>
      </c>
      <c r="B13226" t="s">
        <v>3800</v>
      </c>
      <c r="C13226">
        <v>34977.449999999997</v>
      </c>
      <c r="D13226">
        <v>34977.449999999997</v>
      </c>
      <c r="E13226" t="s">
        <v>217</v>
      </c>
      <c r="F13226" s="6" t="s">
        <v>3727</v>
      </c>
    </row>
    <row r="13227" spans="1:6" x14ac:dyDescent="0.25">
      <c r="A13227">
        <v>802343</v>
      </c>
      <c r="B13227" t="s">
        <v>3801</v>
      </c>
      <c r="C13227">
        <v>1628.55</v>
      </c>
      <c r="D13227">
        <v>1628.55</v>
      </c>
      <c r="E13227" t="s">
        <v>217</v>
      </c>
      <c r="F13227" s="6" t="s">
        <v>3727</v>
      </c>
    </row>
    <row r="13228" spans="1:6" x14ac:dyDescent="0.25">
      <c r="A13228">
        <v>802343</v>
      </c>
      <c r="B13228" t="s">
        <v>3802</v>
      </c>
      <c r="C13228">
        <v>8337.2199999999993</v>
      </c>
      <c r="D13228">
        <v>8337.2199999999993</v>
      </c>
      <c r="E13228" t="s">
        <v>217</v>
      </c>
      <c r="F13228" s="6" t="s">
        <v>3727</v>
      </c>
    </row>
    <row r="13229" spans="1:6" x14ac:dyDescent="0.25">
      <c r="A13229">
        <v>802343</v>
      </c>
      <c r="B13229" t="s">
        <v>3803</v>
      </c>
      <c r="C13229">
        <v>814.28</v>
      </c>
      <c r="D13229">
        <v>814.28</v>
      </c>
      <c r="E13229" t="s">
        <v>217</v>
      </c>
      <c r="F13229" s="6" t="s">
        <v>3727</v>
      </c>
    </row>
    <row r="13230" spans="1:6" x14ac:dyDescent="0.25">
      <c r="A13230">
        <v>802343</v>
      </c>
      <c r="B13230" t="s">
        <v>3804</v>
      </c>
      <c r="C13230">
        <v>3300</v>
      </c>
      <c r="D13230">
        <v>3300</v>
      </c>
      <c r="E13230" t="s">
        <v>217</v>
      </c>
      <c r="F13230" s="6" t="s">
        <v>3729</v>
      </c>
    </row>
    <row r="13231" spans="1:6" x14ac:dyDescent="0.25">
      <c r="A13231">
        <v>802347</v>
      </c>
      <c r="B13231" t="s">
        <v>3799</v>
      </c>
      <c r="C13231">
        <v>8226.7000000000007</v>
      </c>
      <c r="D13231">
        <v>8226.7000000000007</v>
      </c>
      <c r="E13231" t="s">
        <v>217</v>
      </c>
      <c r="F13231" s="6" t="s">
        <v>3729</v>
      </c>
    </row>
    <row r="13232" spans="1:6" x14ac:dyDescent="0.25">
      <c r="A13232">
        <v>802347</v>
      </c>
      <c r="B13232" t="s">
        <v>3800</v>
      </c>
      <c r="C13232">
        <v>34977.449999999997</v>
      </c>
      <c r="D13232">
        <v>34977.449999999997</v>
      </c>
      <c r="E13232" t="s">
        <v>217</v>
      </c>
      <c r="F13232" s="6" t="s">
        <v>3727</v>
      </c>
    </row>
    <row r="13233" spans="1:6" x14ac:dyDescent="0.25">
      <c r="A13233">
        <v>802347</v>
      </c>
      <c r="B13233" t="s">
        <v>3801</v>
      </c>
      <c r="C13233">
        <v>1628.55</v>
      </c>
      <c r="D13233">
        <v>1628.55</v>
      </c>
      <c r="E13233" t="s">
        <v>217</v>
      </c>
      <c r="F13233" s="6" t="s">
        <v>3727</v>
      </c>
    </row>
    <row r="13234" spans="1:6" x14ac:dyDescent="0.25">
      <c r="A13234">
        <v>802347</v>
      </c>
      <c r="B13234" t="s">
        <v>3802</v>
      </c>
      <c r="C13234">
        <v>8337.2199999999993</v>
      </c>
      <c r="D13234">
        <v>8337.2199999999993</v>
      </c>
      <c r="E13234" t="s">
        <v>217</v>
      </c>
      <c r="F13234" s="6" t="s">
        <v>3727</v>
      </c>
    </row>
    <row r="13235" spans="1:6" x14ac:dyDescent="0.25">
      <c r="A13235">
        <v>802347</v>
      </c>
      <c r="B13235" t="s">
        <v>3803</v>
      </c>
      <c r="C13235">
        <v>814.28</v>
      </c>
      <c r="D13235">
        <v>814.28</v>
      </c>
      <c r="E13235" t="s">
        <v>217</v>
      </c>
      <c r="F13235" s="6" t="s">
        <v>3727</v>
      </c>
    </row>
    <row r="13236" spans="1:6" x14ac:dyDescent="0.25">
      <c r="A13236">
        <v>802347</v>
      </c>
      <c r="B13236" t="s">
        <v>3804</v>
      </c>
      <c r="C13236">
        <v>3300</v>
      </c>
      <c r="D13236">
        <v>3300</v>
      </c>
      <c r="E13236" t="s">
        <v>217</v>
      </c>
      <c r="F13236" s="6" t="s">
        <v>3729</v>
      </c>
    </row>
    <row r="13237" spans="1:6" x14ac:dyDescent="0.25">
      <c r="A13237">
        <v>802350</v>
      </c>
      <c r="B13237" t="s">
        <v>3799</v>
      </c>
      <c r="C13237">
        <v>3634.07</v>
      </c>
      <c r="D13237">
        <v>3634.07</v>
      </c>
      <c r="E13237" t="s">
        <v>217</v>
      </c>
      <c r="F13237" s="6" t="s">
        <v>3729</v>
      </c>
    </row>
    <row r="13238" spans="1:6" x14ac:dyDescent="0.25">
      <c r="A13238">
        <v>802350</v>
      </c>
      <c r="B13238" t="s">
        <v>3800</v>
      </c>
      <c r="C13238">
        <v>17013.45</v>
      </c>
      <c r="D13238">
        <v>17013.45</v>
      </c>
      <c r="E13238" t="s">
        <v>217</v>
      </c>
      <c r="F13238" s="6" t="s">
        <v>3727</v>
      </c>
    </row>
    <row r="13239" spans="1:6" x14ac:dyDescent="0.25">
      <c r="A13239">
        <v>802350</v>
      </c>
      <c r="B13239" t="s">
        <v>3801</v>
      </c>
      <c r="C13239">
        <v>1628.55</v>
      </c>
      <c r="D13239">
        <v>1628.55</v>
      </c>
      <c r="E13239" t="s">
        <v>217</v>
      </c>
      <c r="F13239" s="6" t="s">
        <v>3727</v>
      </c>
    </row>
    <row r="13240" spans="1:6" x14ac:dyDescent="0.25">
      <c r="A13240">
        <v>802350</v>
      </c>
      <c r="B13240" t="s">
        <v>3802</v>
      </c>
      <c r="C13240">
        <v>3846.22</v>
      </c>
      <c r="D13240">
        <v>3846.22</v>
      </c>
      <c r="E13240" t="s">
        <v>217</v>
      </c>
      <c r="F13240" s="6" t="s">
        <v>3727</v>
      </c>
    </row>
    <row r="13241" spans="1:6" x14ac:dyDescent="0.25">
      <c r="A13241">
        <v>802350</v>
      </c>
      <c r="B13241" t="s">
        <v>3803</v>
      </c>
      <c r="C13241">
        <v>814.28</v>
      </c>
      <c r="D13241">
        <v>814.28</v>
      </c>
      <c r="E13241" t="s">
        <v>217</v>
      </c>
      <c r="F13241" s="6" t="s">
        <v>3727</v>
      </c>
    </row>
    <row r="13242" spans="1:6" x14ac:dyDescent="0.25">
      <c r="A13242">
        <v>802350</v>
      </c>
      <c r="B13242" t="s">
        <v>3804</v>
      </c>
      <c r="C13242">
        <v>3300</v>
      </c>
      <c r="D13242">
        <v>3300</v>
      </c>
      <c r="E13242" t="s">
        <v>217</v>
      </c>
      <c r="F13242" s="6" t="s">
        <v>3729</v>
      </c>
    </row>
    <row r="13243" spans="1:6" x14ac:dyDescent="0.25">
      <c r="A13243">
        <v>802352</v>
      </c>
      <c r="B13243" t="s">
        <v>3799</v>
      </c>
      <c r="C13243">
        <v>3634.07</v>
      </c>
      <c r="D13243">
        <v>3634.07</v>
      </c>
      <c r="E13243" t="s">
        <v>217</v>
      </c>
      <c r="F13243" s="6" t="s">
        <v>3729</v>
      </c>
    </row>
    <row r="13244" spans="1:6" x14ac:dyDescent="0.25">
      <c r="A13244">
        <v>802352</v>
      </c>
      <c r="B13244" t="s">
        <v>3800</v>
      </c>
      <c r="C13244">
        <v>17013.45</v>
      </c>
      <c r="D13244">
        <v>17013.45</v>
      </c>
      <c r="E13244" t="s">
        <v>217</v>
      </c>
      <c r="F13244" s="6" t="s">
        <v>3727</v>
      </c>
    </row>
    <row r="13245" spans="1:6" x14ac:dyDescent="0.25">
      <c r="A13245">
        <v>802352</v>
      </c>
      <c r="B13245" t="s">
        <v>3801</v>
      </c>
      <c r="C13245">
        <v>1628.55</v>
      </c>
      <c r="D13245">
        <v>1628.55</v>
      </c>
      <c r="E13245" t="s">
        <v>217</v>
      </c>
      <c r="F13245" s="6" t="s">
        <v>3727</v>
      </c>
    </row>
    <row r="13246" spans="1:6" x14ac:dyDescent="0.25">
      <c r="A13246">
        <v>802352</v>
      </c>
      <c r="B13246" t="s">
        <v>3802</v>
      </c>
      <c r="C13246">
        <v>3846.22</v>
      </c>
      <c r="D13246">
        <v>3846.22</v>
      </c>
      <c r="E13246" t="s">
        <v>217</v>
      </c>
      <c r="F13246" s="6" t="s">
        <v>3727</v>
      </c>
    </row>
    <row r="13247" spans="1:6" x14ac:dyDescent="0.25">
      <c r="A13247">
        <v>802352</v>
      </c>
      <c r="B13247" t="s">
        <v>3803</v>
      </c>
      <c r="C13247">
        <v>814.28</v>
      </c>
      <c r="D13247">
        <v>814.28</v>
      </c>
      <c r="E13247" t="s">
        <v>217</v>
      </c>
      <c r="F13247" s="6" t="s">
        <v>3727</v>
      </c>
    </row>
    <row r="13248" spans="1:6" x14ac:dyDescent="0.25">
      <c r="A13248">
        <v>802352</v>
      </c>
      <c r="B13248" t="s">
        <v>3804</v>
      </c>
      <c r="C13248">
        <v>3300</v>
      </c>
      <c r="D13248">
        <v>3300</v>
      </c>
      <c r="E13248" t="s">
        <v>217</v>
      </c>
      <c r="F13248" s="6" t="s">
        <v>3729</v>
      </c>
    </row>
    <row r="13249" spans="1:6" x14ac:dyDescent="0.25">
      <c r="A13249">
        <v>802354</v>
      </c>
      <c r="B13249" t="s">
        <v>3799</v>
      </c>
      <c r="C13249">
        <v>5614.79</v>
      </c>
      <c r="D13249">
        <v>5614.79</v>
      </c>
      <c r="E13249" t="s">
        <v>217</v>
      </c>
      <c r="F13249" s="6" t="s">
        <v>3729</v>
      </c>
    </row>
    <row r="13250" spans="1:6" x14ac:dyDescent="0.25">
      <c r="A13250">
        <v>802354</v>
      </c>
      <c r="B13250" t="s">
        <v>3797</v>
      </c>
      <c r="C13250">
        <v>2471</v>
      </c>
      <c r="D13250">
        <v>2471</v>
      </c>
      <c r="E13250" t="s">
        <v>217</v>
      </c>
      <c r="F13250" s="6" t="s">
        <v>3729</v>
      </c>
    </row>
    <row r="13251" spans="1:6" x14ac:dyDescent="0.25">
      <c r="A13251">
        <v>802354</v>
      </c>
      <c r="B13251" t="s">
        <v>3796</v>
      </c>
      <c r="C13251">
        <v>2990</v>
      </c>
      <c r="D13251">
        <v>2990</v>
      </c>
      <c r="E13251" t="s">
        <v>217</v>
      </c>
      <c r="F13251" s="6" t="s">
        <v>3729</v>
      </c>
    </row>
    <row r="13252" spans="1:6" x14ac:dyDescent="0.25">
      <c r="A13252">
        <v>802354</v>
      </c>
      <c r="B13252" t="s">
        <v>3800</v>
      </c>
      <c r="C13252">
        <v>26286.45</v>
      </c>
      <c r="D13252">
        <v>26286.45</v>
      </c>
      <c r="E13252" t="s">
        <v>217</v>
      </c>
      <c r="F13252" s="6" t="s">
        <v>3727</v>
      </c>
    </row>
    <row r="13253" spans="1:6" x14ac:dyDescent="0.25">
      <c r="A13253">
        <v>802354</v>
      </c>
      <c r="B13253" t="s">
        <v>3801</v>
      </c>
      <c r="C13253">
        <v>1628.55</v>
      </c>
      <c r="D13253">
        <v>1628.55</v>
      </c>
      <c r="E13253" t="s">
        <v>217</v>
      </c>
      <c r="F13253" s="6" t="s">
        <v>3727</v>
      </c>
    </row>
    <row r="13254" spans="1:6" x14ac:dyDescent="0.25">
      <c r="A13254">
        <v>802354</v>
      </c>
      <c r="B13254" t="s">
        <v>3802</v>
      </c>
      <c r="C13254">
        <v>6164.47</v>
      </c>
      <c r="D13254">
        <v>6164.47</v>
      </c>
      <c r="E13254" t="s">
        <v>217</v>
      </c>
      <c r="F13254" s="6" t="s">
        <v>3727</v>
      </c>
    </row>
    <row r="13255" spans="1:6" x14ac:dyDescent="0.25">
      <c r="A13255">
        <v>802354</v>
      </c>
      <c r="B13255" t="s">
        <v>3803</v>
      </c>
      <c r="C13255">
        <v>814.28</v>
      </c>
      <c r="D13255">
        <v>814.28</v>
      </c>
      <c r="E13255" t="s">
        <v>217</v>
      </c>
      <c r="F13255" s="6" t="s">
        <v>3727</v>
      </c>
    </row>
    <row r="13256" spans="1:6" x14ac:dyDescent="0.25">
      <c r="A13256">
        <v>802354</v>
      </c>
      <c r="B13256" t="s">
        <v>3804</v>
      </c>
      <c r="C13256">
        <v>3300</v>
      </c>
      <c r="D13256">
        <v>3300</v>
      </c>
      <c r="E13256" t="s">
        <v>217</v>
      </c>
      <c r="F13256" s="6" t="s">
        <v>3729</v>
      </c>
    </row>
    <row r="13257" spans="1:6" x14ac:dyDescent="0.25">
      <c r="A13257">
        <v>802355</v>
      </c>
      <c r="B13257" t="s">
        <v>3799</v>
      </c>
      <c r="C13257">
        <v>3766.5</v>
      </c>
      <c r="D13257">
        <v>3766.5</v>
      </c>
      <c r="E13257" t="s">
        <v>217</v>
      </c>
      <c r="F13257" s="6" t="s">
        <v>3729</v>
      </c>
    </row>
    <row r="13258" spans="1:6" x14ac:dyDescent="0.25">
      <c r="A13258">
        <v>802355</v>
      </c>
      <c r="B13258" t="s">
        <v>3800</v>
      </c>
      <c r="C13258">
        <v>17633.45</v>
      </c>
      <c r="D13258">
        <v>17633.45</v>
      </c>
      <c r="E13258" t="s">
        <v>217</v>
      </c>
      <c r="F13258" s="6" t="s">
        <v>3727</v>
      </c>
    </row>
    <row r="13259" spans="1:6" x14ac:dyDescent="0.25">
      <c r="A13259">
        <v>802355</v>
      </c>
      <c r="B13259" t="s">
        <v>3801</v>
      </c>
      <c r="C13259">
        <v>1628.55</v>
      </c>
      <c r="D13259">
        <v>1628.55</v>
      </c>
      <c r="E13259" t="s">
        <v>217</v>
      </c>
      <c r="F13259" s="6" t="s">
        <v>3727</v>
      </c>
    </row>
    <row r="13260" spans="1:6" x14ac:dyDescent="0.25">
      <c r="A13260">
        <v>802355</v>
      </c>
      <c r="B13260" t="s">
        <v>3802</v>
      </c>
      <c r="C13260">
        <v>4001.25</v>
      </c>
      <c r="D13260">
        <v>4001.25</v>
      </c>
      <c r="E13260" t="s">
        <v>217</v>
      </c>
      <c r="F13260" s="6" t="s">
        <v>3727</v>
      </c>
    </row>
    <row r="13261" spans="1:6" x14ac:dyDescent="0.25">
      <c r="A13261">
        <v>802355</v>
      </c>
      <c r="B13261" t="s">
        <v>3803</v>
      </c>
      <c r="C13261">
        <v>814.28</v>
      </c>
      <c r="D13261">
        <v>814.28</v>
      </c>
      <c r="E13261" t="s">
        <v>217</v>
      </c>
      <c r="F13261" s="6" t="s">
        <v>3727</v>
      </c>
    </row>
    <row r="13262" spans="1:6" x14ac:dyDescent="0.25">
      <c r="A13262">
        <v>802355</v>
      </c>
      <c r="B13262" t="s">
        <v>3804</v>
      </c>
      <c r="C13262">
        <v>3300</v>
      </c>
      <c r="D13262">
        <v>3300</v>
      </c>
      <c r="E13262" t="s">
        <v>217</v>
      </c>
      <c r="F13262" s="6" t="s">
        <v>3729</v>
      </c>
    </row>
    <row r="13263" spans="1:6" x14ac:dyDescent="0.25">
      <c r="A13263">
        <v>802356</v>
      </c>
      <c r="B13263" t="s">
        <v>3799</v>
      </c>
      <c r="C13263">
        <v>3766.5</v>
      </c>
      <c r="D13263">
        <v>3766.5</v>
      </c>
      <c r="E13263" t="s">
        <v>217</v>
      </c>
      <c r="F13263" s="6" t="s">
        <v>3729</v>
      </c>
    </row>
    <row r="13264" spans="1:6" x14ac:dyDescent="0.25">
      <c r="A13264">
        <v>802356</v>
      </c>
      <c r="B13264" t="s">
        <v>3800</v>
      </c>
      <c r="C13264">
        <v>17633.45</v>
      </c>
      <c r="D13264">
        <v>17633.45</v>
      </c>
      <c r="E13264" t="s">
        <v>217</v>
      </c>
      <c r="F13264" s="6" t="s">
        <v>3727</v>
      </c>
    </row>
    <row r="13265" spans="1:6" x14ac:dyDescent="0.25">
      <c r="A13265">
        <v>802356</v>
      </c>
      <c r="B13265" t="s">
        <v>3801</v>
      </c>
      <c r="C13265">
        <v>1628.55</v>
      </c>
      <c r="D13265">
        <v>1628.55</v>
      </c>
      <c r="E13265" t="s">
        <v>217</v>
      </c>
      <c r="F13265" s="6" t="s">
        <v>3727</v>
      </c>
    </row>
    <row r="13266" spans="1:6" x14ac:dyDescent="0.25">
      <c r="A13266">
        <v>802356</v>
      </c>
      <c r="B13266" t="s">
        <v>3802</v>
      </c>
      <c r="C13266">
        <v>4001.25</v>
      </c>
      <c r="D13266">
        <v>4001.25</v>
      </c>
      <c r="E13266" t="s">
        <v>217</v>
      </c>
      <c r="F13266" s="6" t="s">
        <v>3727</v>
      </c>
    </row>
    <row r="13267" spans="1:6" x14ac:dyDescent="0.25">
      <c r="A13267">
        <v>802356</v>
      </c>
      <c r="B13267" t="s">
        <v>3803</v>
      </c>
      <c r="C13267">
        <v>814.28</v>
      </c>
      <c r="D13267">
        <v>814.28</v>
      </c>
      <c r="E13267" t="s">
        <v>217</v>
      </c>
      <c r="F13267" s="6" t="s">
        <v>3727</v>
      </c>
    </row>
    <row r="13268" spans="1:6" x14ac:dyDescent="0.25">
      <c r="A13268">
        <v>802356</v>
      </c>
      <c r="B13268" t="s">
        <v>3804</v>
      </c>
      <c r="C13268">
        <v>3300</v>
      </c>
      <c r="D13268">
        <v>3300</v>
      </c>
      <c r="E13268" t="s">
        <v>217</v>
      </c>
      <c r="F13268" s="6" t="s">
        <v>3729</v>
      </c>
    </row>
    <row r="13269" spans="1:6" x14ac:dyDescent="0.25">
      <c r="A13269">
        <v>802357</v>
      </c>
      <c r="B13269" t="s">
        <v>3799</v>
      </c>
      <c r="C13269">
        <v>3634.07</v>
      </c>
      <c r="D13269">
        <v>3634.07</v>
      </c>
      <c r="E13269" t="s">
        <v>217</v>
      </c>
      <c r="F13269" s="6" t="s">
        <v>3729</v>
      </c>
    </row>
    <row r="13270" spans="1:6" x14ac:dyDescent="0.25">
      <c r="A13270">
        <v>802357</v>
      </c>
      <c r="B13270" t="s">
        <v>3800</v>
      </c>
      <c r="C13270">
        <v>17013.45</v>
      </c>
      <c r="D13270">
        <v>17013.45</v>
      </c>
      <c r="E13270" t="s">
        <v>217</v>
      </c>
      <c r="F13270" s="6" t="s">
        <v>3727</v>
      </c>
    </row>
    <row r="13271" spans="1:6" x14ac:dyDescent="0.25">
      <c r="A13271">
        <v>802357</v>
      </c>
      <c r="B13271" t="s">
        <v>3801</v>
      </c>
      <c r="C13271">
        <v>1628.55</v>
      </c>
      <c r="D13271">
        <v>1628.55</v>
      </c>
      <c r="E13271" t="s">
        <v>217</v>
      </c>
      <c r="F13271" s="6" t="s">
        <v>3727</v>
      </c>
    </row>
    <row r="13272" spans="1:6" x14ac:dyDescent="0.25">
      <c r="A13272">
        <v>802357</v>
      </c>
      <c r="B13272" t="s">
        <v>3802</v>
      </c>
      <c r="C13272">
        <v>3846.22</v>
      </c>
      <c r="D13272">
        <v>3846.22</v>
      </c>
      <c r="E13272" t="s">
        <v>217</v>
      </c>
      <c r="F13272" s="6" t="s">
        <v>3727</v>
      </c>
    </row>
    <row r="13273" spans="1:6" x14ac:dyDescent="0.25">
      <c r="A13273">
        <v>802357</v>
      </c>
      <c r="B13273" t="s">
        <v>3803</v>
      </c>
      <c r="C13273">
        <v>814.28</v>
      </c>
      <c r="D13273">
        <v>814.28</v>
      </c>
      <c r="E13273" t="s">
        <v>217</v>
      </c>
      <c r="F13273" s="6" t="s">
        <v>3727</v>
      </c>
    </row>
    <row r="13274" spans="1:6" x14ac:dyDescent="0.25">
      <c r="A13274">
        <v>802357</v>
      </c>
      <c r="B13274" t="s">
        <v>3804</v>
      </c>
      <c r="C13274">
        <v>3300</v>
      </c>
      <c r="D13274">
        <v>3300</v>
      </c>
      <c r="E13274" t="s">
        <v>217</v>
      </c>
      <c r="F13274" s="6" t="s">
        <v>3729</v>
      </c>
    </row>
    <row r="13275" spans="1:6" x14ac:dyDescent="0.25">
      <c r="A13275">
        <v>802359</v>
      </c>
      <c r="B13275" t="s">
        <v>3799</v>
      </c>
      <c r="C13275">
        <v>3634.07</v>
      </c>
      <c r="D13275">
        <v>3634.07</v>
      </c>
      <c r="E13275" t="s">
        <v>217</v>
      </c>
      <c r="F13275" s="6" t="s">
        <v>3729</v>
      </c>
    </row>
    <row r="13276" spans="1:6" x14ac:dyDescent="0.25">
      <c r="A13276">
        <v>802359</v>
      </c>
      <c r="B13276" t="s">
        <v>3800</v>
      </c>
      <c r="C13276">
        <v>17013.45</v>
      </c>
      <c r="D13276">
        <v>17013.45</v>
      </c>
      <c r="E13276" t="s">
        <v>217</v>
      </c>
      <c r="F13276" s="6" t="s">
        <v>3727</v>
      </c>
    </row>
    <row r="13277" spans="1:6" x14ac:dyDescent="0.25">
      <c r="A13277">
        <v>802359</v>
      </c>
      <c r="B13277" t="s">
        <v>3801</v>
      </c>
      <c r="C13277">
        <v>1628.55</v>
      </c>
      <c r="D13277">
        <v>1628.55</v>
      </c>
      <c r="E13277" t="s">
        <v>217</v>
      </c>
      <c r="F13277" s="6" t="s">
        <v>3727</v>
      </c>
    </row>
    <row r="13278" spans="1:6" x14ac:dyDescent="0.25">
      <c r="A13278">
        <v>802359</v>
      </c>
      <c r="B13278" t="s">
        <v>3802</v>
      </c>
      <c r="C13278">
        <v>3846.22</v>
      </c>
      <c r="D13278">
        <v>3846.22</v>
      </c>
      <c r="E13278" t="s">
        <v>217</v>
      </c>
      <c r="F13278" s="6" t="s">
        <v>3727</v>
      </c>
    </row>
    <row r="13279" spans="1:6" x14ac:dyDescent="0.25">
      <c r="A13279">
        <v>802359</v>
      </c>
      <c r="B13279" t="s">
        <v>3803</v>
      </c>
      <c r="C13279">
        <v>814.28</v>
      </c>
      <c r="D13279">
        <v>814.28</v>
      </c>
      <c r="E13279" t="s">
        <v>217</v>
      </c>
      <c r="F13279" s="6" t="s">
        <v>3727</v>
      </c>
    </row>
    <row r="13280" spans="1:6" x14ac:dyDescent="0.25">
      <c r="A13280">
        <v>802359</v>
      </c>
      <c r="B13280" t="s">
        <v>3804</v>
      </c>
      <c r="C13280">
        <v>3300</v>
      </c>
      <c r="D13280">
        <v>3300</v>
      </c>
      <c r="E13280" t="s">
        <v>217</v>
      </c>
      <c r="F13280" s="6" t="s">
        <v>3729</v>
      </c>
    </row>
    <row r="13281" spans="1:6" x14ac:dyDescent="0.25">
      <c r="A13281">
        <v>802362</v>
      </c>
      <c r="B13281" t="s">
        <v>3799</v>
      </c>
      <c r="C13281">
        <v>6601.54</v>
      </c>
      <c r="D13281">
        <v>6601.54</v>
      </c>
      <c r="E13281" t="s">
        <v>217</v>
      </c>
      <c r="F13281" s="6" t="s">
        <v>3729</v>
      </c>
    </row>
    <row r="13282" spans="1:6" x14ac:dyDescent="0.25">
      <c r="A13282">
        <v>802362</v>
      </c>
      <c r="B13282" t="s">
        <v>3800</v>
      </c>
      <c r="C13282">
        <v>28875.45</v>
      </c>
      <c r="D13282">
        <v>28875.45</v>
      </c>
      <c r="E13282" t="s">
        <v>217</v>
      </c>
      <c r="F13282" s="6" t="s">
        <v>3727</v>
      </c>
    </row>
    <row r="13283" spans="1:6" x14ac:dyDescent="0.25">
      <c r="A13283">
        <v>802362</v>
      </c>
      <c r="B13283" t="s">
        <v>3801</v>
      </c>
      <c r="C13283">
        <v>1628.55</v>
      </c>
      <c r="D13283">
        <v>1628.55</v>
      </c>
      <c r="E13283" t="s">
        <v>217</v>
      </c>
      <c r="F13283" s="6" t="s">
        <v>3727</v>
      </c>
    </row>
    <row r="13284" spans="1:6" x14ac:dyDescent="0.25">
      <c r="A13284">
        <v>802362</v>
      </c>
      <c r="B13284" t="s">
        <v>3802</v>
      </c>
      <c r="C13284">
        <v>6811.72</v>
      </c>
      <c r="D13284">
        <v>6811.72</v>
      </c>
      <c r="E13284" t="s">
        <v>217</v>
      </c>
      <c r="F13284" s="6" t="s">
        <v>3727</v>
      </c>
    </row>
    <row r="13285" spans="1:6" x14ac:dyDescent="0.25">
      <c r="A13285">
        <v>802362</v>
      </c>
      <c r="B13285" t="s">
        <v>3803</v>
      </c>
      <c r="C13285">
        <v>814.28</v>
      </c>
      <c r="D13285">
        <v>814.28</v>
      </c>
      <c r="E13285" t="s">
        <v>217</v>
      </c>
      <c r="F13285" s="6" t="s">
        <v>3727</v>
      </c>
    </row>
    <row r="13286" spans="1:6" x14ac:dyDescent="0.25">
      <c r="A13286">
        <v>802362</v>
      </c>
      <c r="B13286" t="s">
        <v>3804</v>
      </c>
      <c r="C13286">
        <v>3300</v>
      </c>
      <c r="D13286">
        <v>3300</v>
      </c>
      <c r="E13286" t="s">
        <v>217</v>
      </c>
      <c r="F13286" s="6" t="s">
        <v>3729</v>
      </c>
    </row>
    <row r="13287" spans="1:6" x14ac:dyDescent="0.25">
      <c r="A13287">
        <v>802363</v>
      </c>
      <c r="B13287" t="s">
        <v>3799</v>
      </c>
      <c r="C13287">
        <v>6601.54</v>
      </c>
      <c r="D13287">
        <v>6601.54</v>
      </c>
      <c r="E13287" t="s">
        <v>217</v>
      </c>
      <c r="F13287" s="6" t="s">
        <v>3729</v>
      </c>
    </row>
    <row r="13288" spans="1:6" x14ac:dyDescent="0.25">
      <c r="A13288">
        <v>802363</v>
      </c>
      <c r="B13288" t="s">
        <v>3800</v>
      </c>
      <c r="C13288">
        <v>28875.45</v>
      </c>
      <c r="D13288">
        <v>28875.45</v>
      </c>
      <c r="E13288" t="s">
        <v>217</v>
      </c>
      <c r="F13288" s="6" t="s">
        <v>3727</v>
      </c>
    </row>
    <row r="13289" spans="1:6" x14ac:dyDescent="0.25">
      <c r="A13289">
        <v>802363</v>
      </c>
      <c r="B13289" t="s">
        <v>3801</v>
      </c>
      <c r="C13289">
        <v>1628.55</v>
      </c>
      <c r="D13289">
        <v>1628.55</v>
      </c>
      <c r="E13289" t="s">
        <v>217</v>
      </c>
      <c r="F13289" s="6" t="s">
        <v>3727</v>
      </c>
    </row>
    <row r="13290" spans="1:6" x14ac:dyDescent="0.25">
      <c r="A13290">
        <v>802363</v>
      </c>
      <c r="B13290" t="s">
        <v>3802</v>
      </c>
      <c r="C13290">
        <v>6811.72</v>
      </c>
      <c r="D13290">
        <v>6811.72</v>
      </c>
      <c r="E13290" t="s">
        <v>217</v>
      </c>
      <c r="F13290" s="6" t="s">
        <v>3727</v>
      </c>
    </row>
    <row r="13291" spans="1:6" x14ac:dyDescent="0.25">
      <c r="A13291">
        <v>802363</v>
      </c>
      <c r="B13291" t="s">
        <v>3803</v>
      </c>
      <c r="C13291">
        <v>814.28</v>
      </c>
      <c r="D13291">
        <v>814.28</v>
      </c>
      <c r="E13291" t="s">
        <v>217</v>
      </c>
      <c r="F13291" s="6" t="s">
        <v>3727</v>
      </c>
    </row>
    <row r="13292" spans="1:6" x14ac:dyDescent="0.25">
      <c r="A13292">
        <v>802363</v>
      </c>
      <c r="B13292" t="s">
        <v>3804</v>
      </c>
      <c r="C13292">
        <v>3300</v>
      </c>
      <c r="D13292">
        <v>3300</v>
      </c>
      <c r="E13292" t="s">
        <v>217</v>
      </c>
      <c r="F13292" s="6" t="s">
        <v>3729</v>
      </c>
    </row>
    <row r="13293" spans="1:6" x14ac:dyDescent="0.25">
      <c r="A13293">
        <v>802364</v>
      </c>
      <c r="B13293" t="s">
        <v>3799</v>
      </c>
      <c r="C13293">
        <v>3301.92</v>
      </c>
      <c r="D13293">
        <v>3301.92</v>
      </c>
      <c r="E13293" t="s">
        <v>217</v>
      </c>
      <c r="F13293" s="6" t="s">
        <v>3729</v>
      </c>
    </row>
    <row r="13294" spans="1:6" x14ac:dyDescent="0.25">
      <c r="A13294">
        <v>802364</v>
      </c>
      <c r="B13294" t="s">
        <v>3800</v>
      </c>
      <c r="C13294">
        <v>15458.45</v>
      </c>
      <c r="D13294">
        <v>15458.45</v>
      </c>
      <c r="E13294" t="s">
        <v>217</v>
      </c>
      <c r="F13294" s="6" t="s">
        <v>3727</v>
      </c>
    </row>
    <row r="13295" spans="1:6" x14ac:dyDescent="0.25">
      <c r="A13295">
        <v>802364</v>
      </c>
      <c r="B13295" t="s">
        <v>3801</v>
      </c>
      <c r="C13295">
        <v>1628.55</v>
      </c>
      <c r="D13295">
        <v>1628.55</v>
      </c>
      <c r="E13295" t="s">
        <v>217</v>
      </c>
      <c r="F13295" s="6" t="s">
        <v>3727</v>
      </c>
    </row>
    <row r="13296" spans="1:6" x14ac:dyDescent="0.25">
      <c r="A13296">
        <v>802364</v>
      </c>
      <c r="B13296" t="s">
        <v>3802</v>
      </c>
      <c r="C13296">
        <v>3457.5</v>
      </c>
      <c r="D13296">
        <v>3457.5</v>
      </c>
      <c r="E13296" t="s">
        <v>217</v>
      </c>
      <c r="F13296" s="6" t="s">
        <v>3727</v>
      </c>
    </row>
    <row r="13297" spans="1:6" x14ac:dyDescent="0.25">
      <c r="A13297">
        <v>802364</v>
      </c>
      <c r="B13297" t="s">
        <v>3803</v>
      </c>
      <c r="C13297">
        <v>814.28</v>
      </c>
      <c r="D13297">
        <v>814.28</v>
      </c>
      <c r="E13297" t="s">
        <v>217</v>
      </c>
      <c r="F13297" s="6" t="s">
        <v>3727</v>
      </c>
    </row>
    <row r="13298" spans="1:6" x14ac:dyDescent="0.25">
      <c r="A13298">
        <v>802364</v>
      </c>
      <c r="B13298" t="s">
        <v>3804</v>
      </c>
      <c r="C13298">
        <v>3300</v>
      </c>
      <c r="D13298">
        <v>3300</v>
      </c>
      <c r="E13298" t="s">
        <v>217</v>
      </c>
      <c r="F13298" s="6" t="s">
        <v>3729</v>
      </c>
    </row>
    <row r="13299" spans="1:6" x14ac:dyDescent="0.25">
      <c r="A13299">
        <v>802366</v>
      </c>
      <c r="B13299" t="s">
        <v>3799</v>
      </c>
      <c r="C13299">
        <v>3634.07</v>
      </c>
      <c r="D13299">
        <v>3634.07</v>
      </c>
      <c r="E13299" t="s">
        <v>217</v>
      </c>
      <c r="F13299" s="6" t="s">
        <v>3729</v>
      </c>
    </row>
    <row r="13300" spans="1:6" x14ac:dyDescent="0.25">
      <c r="A13300">
        <v>802366</v>
      </c>
      <c r="B13300" t="s">
        <v>3800</v>
      </c>
      <c r="C13300">
        <v>17013.45</v>
      </c>
      <c r="D13300">
        <v>17013.45</v>
      </c>
      <c r="E13300" t="s">
        <v>217</v>
      </c>
      <c r="F13300" s="6" t="s">
        <v>3727</v>
      </c>
    </row>
    <row r="13301" spans="1:6" x14ac:dyDescent="0.25">
      <c r="A13301">
        <v>802366</v>
      </c>
      <c r="B13301" t="s">
        <v>3801</v>
      </c>
      <c r="C13301">
        <v>1628.55</v>
      </c>
      <c r="D13301">
        <v>1628.55</v>
      </c>
      <c r="E13301" t="s">
        <v>217</v>
      </c>
      <c r="F13301" s="6" t="s">
        <v>3727</v>
      </c>
    </row>
    <row r="13302" spans="1:6" x14ac:dyDescent="0.25">
      <c r="A13302">
        <v>802366</v>
      </c>
      <c r="B13302" t="s">
        <v>3802</v>
      </c>
      <c r="C13302">
        <v>3846.22</v>
      </c>
      <c r="D13302">
        <v>3846.22</v>
      </c>
      <c r="E13302" t="s">
        <v>217</v>
      </c>
      <c r="F13302" s="6" t="s">
        <v>3727</v>
      </c>
    </row>
    <row r="13303" spans="1:6" x14ac:dyDescent="0.25">
      <c r="A13303">
        <v>802366</v>
      </c>
      <c r="B13303" t="s">
        <v>3803</v>
      </c>
      <c r="C13303">
        <v>814.28</v>
      </c>
      <c r="D13303">
        <v>814.28</v>
      </c>
      <c r="E13303" t="s">
        <v>217</v>
      </c>
      <c r="F13303" s="6" t="s">
        <v>3727</v>
      </c>
    </row>
    <row r="13304" spans="1:6" x14ac:dyDescent="0.25">
      <c r="A13304">
        <v>802366</v>
      </c>
      <c r="B13304" t="s">
        <v>3804</v>
      </c>
      <c r="C13304">
        <v>3300</v>
      </c>
      <c r="D13304">
        <v>3300</v>
      </c>
      <c r="E13304" t="s">
        <v>217</v>
      </c>
      <c r="F13304" s="6" t="s">
        <v>3729</v>
      </c>
    </row>
    <row r="13305" spans="1:6" x14ac:dyDescent="0.25">
      <c r="A13305">
        <v>802367</v>
      </c>
      <c r="B13305" t="s">
        <v>3799</v>
      </c>
      <c r="C13305">
        <v>3700.5</v>
      </c>
      <c r="D13305">
        <v>3700.5</v>
      </c>
      <c r="E13305" t="s">
        <v>217</v>
      </c>
      <c r="F13305" s="6" t="s">
        <v>3729</v>
      </c>
    </row>
    <row r="13306" spans="1:6" x14ac:dyDescent="0.25">
      <c r="A13306">
        <v>802367</v>
      </c>
      <c r="B13306" t="s">
        <v>3800</v>
      </c>
      <c r="C13306">
        <v>17324.45</v>
      </c>
      <c r="D13306">
        <v>17324.45</v>
      </c>
      <c r="E13306" t="s">
        <v>217</v>
      </c>
      <c r="F13306" s="6" t="s">
        <v>3727</v>
      </c>
    </row>
    <row r="13307" spans="1:6" x14ac:dyDescent="0.25">
      <c r="A13307">
        <v>802367</v>
      </c>
      <c r="B13307" t="s">
        <v>3801</v>
      </c>
      <c r="C13307">
        <v>1628.55</v>
      </c>
      <c r="D13307">
        <v>1628.55</v>
      </c>
      <c r="E13307" t="s">
        <v>217</v>
      </c>
      <c r="F13307" s="6" t="s">
        <v>3727</v>
      </c>
    </row>
    <row r="13308" spans="1:6" x14ac:dyDescent="0.25">
      <c r="A13308">
        <v>802367</v>
      </c>
      <c r="B13308" t="s">
        <v>3802</v>
      </c>
      <c r="C13308">
        <v>3924</v>
      </c>
      <c r="D13308">
        <v>3924</v>
      </c>
      <c r="E13308" t="s">
        <v>217</v>
      </c>
      <c r="F13308" s="6" t="s">
        <v>3727</v>
      </c>
    </row>
    <row r="13309" spans="1:6" x14ac:dyDescent="0.25">
      <c r="A13309">
        <v>802367</v>
      </c>
      <c r="B13309" t="s">
        <v>3803</v>
      </c>
      <c r="C13309">
        <v>814.28</v>
      </c>
      <c r="D13309">
        <v>814.28</v>
      </c>
      <c r="E13309" t="s">
        <v>217</v>
      </c>
      <c r="F13309" s="6" t="s">
        <v>3727</v>
      </c>
    </row>
    <row r="13310" spans="1:6" x14ac:dyDescent="0.25">
      <c r="A13310">
        <v>802367</v>
      </c>
      <c r="B13310" t="s">
        <v>3804</v>
      </c>
      <c r="C13310">
        <v>3300</v>
      </c>
      <c r="D13310">
        <v>3300</v>
      </c>
      <c r="E13310" t="s">
        <v>217</v>
      </c>
      <c r="F13310" s="6" t="s">
        <v>3729</v>
      </c>
    </row>
    <row r="13311" spans="1:6" x14ac:dyDescent="0.25">
      <c r="A13311">
        <v>802369</v>
      </c>
      <c r="B13311" t="s">
        <v>3799</v>
      </c>
      <c r="C13311">
        <v>3301.92</v>
      </c>
      <c r="D13311">
        <v>3301.92</v>
      </c>
      <c r="E13311" t="s">
        <v>217</v>
      </c>
      <c r="F13311" s="6" t="s">
        <v>3729</v>
      </c>
    </row>
    <row r="13312" spans="1:6" x14ac:dyDescent="0.25">
      <c r="A13312">
        <v>802369</v>
      </c>
      <c r="B13312" t="s">
        <v>3800</v>
      </c>
      <c r="C13312">
        <v>15458.45</v>
      </c>
      <c r="D13312">
        <v>15458.45</v>
      </c>
      <c r="E13312" t="s">
        <v>217</v>
      </c>
      <c r="F13312" s="6" t="s">
        <v>3727</v>
      </c>
    </row>
    <row r="13313" spans="1:6" x14ac:dyDescent="0.25">
      <c r="A13313">
        <v>802369</v>
      </c>
      <c r="B13313" t="s">
        <v>3801</v>
      </c>
      <c r="C13313">
        <v>1628.55</v>
      </c>
      <c r="D13313">
        <v>1628.55</v>
      </c>
      <c r="E13313" t="s">
        <v>217</v>
      </c>
      <c r="F13313" s="6" t="s">
        <v>3727</v>
      </c>
    </row>
    <row r="13314" spans="1:6" x14ac:dyDescent="0.25">
      <c r="A13314">
        <v>802369</v>
      </c>
      <c r="B13314" t="s">
        <v>3802</v>
      </c>
      <c r="C13314">
        <v>3457.5</v>
      </c>
      <c r="D13314">
        <v>3457.5</v>
      </c>
      <c r="E13314" t="s">
        <v>217</v>
      </c>
      <c r="F13314" s="6" t="s">
        <v>3727</v>
      </c>
    </row>
    <row r="13315" spans="1:6" x14ac:dyDescent="0.25">
      <c r="A13315">
        <v>802369</v>
      </c>
      <c r="B13315" t="s">
        <v>3803</v>
      </c>
      <c r="C13315">
        <v>814.28</v>
      </c>
      <c r="D13315">
        <v>814.28</v>
      </c>
      <c r="E13315" t="s">
        <v>217</v>
      </c>
      <c r="F13315" s="6" t="s">
        <v>3727</v>
      </c>
    </row>
    <row r="13316" spans="1:6" x14ac:dyDescent="0.25">
      <c r="A13316">
        <v>802369</v>
      </c>
      <c r="B13316" t="s">
        <v>3804</v>
      </c>
      <c r="C13316">
        <v>3300</v>
      </c>
      <c r="D13316">
        <v>3300</v>
      </c>
      <c r="E13316" t="s">
        <v>217</v>
      </c>
      <c r="F13316" s="6" t="s">
        <v>3729</v>
      </c>
    </row>
    <row r="13317" spans="1:6" x14ac:dyDescent="0.25">
      <c r="A13317">
        <v>802370</v>
      </c>
      <c r="B13317" t="s">
        <v>3799</v>
      </c>
      <c r="C13317">
        <v>5614.79</v>
      </c>
      <c r="D13317">
        <v>5614.79</v>
      </c>
      <c r="E13317" t="s">
        <v>217</v>
      </c>
      <c r="F13317" s="6" t="s">
        <v>3729</v>
      </c>
    </row>
    <row r="13318" spans="1:6" x14ac:dyDescent="0.25">
      <c r="A13318">
        <v>802370</v>
      </c>
      <c r="B13318" t="s">
        <v>3800</v>
      </c>
      <c r="C13318">
        <v>26286.45</v>
      </c>
      <c r="D13318">
        <v>26286.45</v>
      </c>
      <c r="E13318" t="s">
        <v>217</v>
      </c>
      <c r="F13318" s="6" t="s">
        <v>3727</v>
      </c>
    </row>
    <row r="13319" spans="1:6" x14ac:dyDescent="0.25">
      <c r="A13319">
        <v>802370</v>
      </c>
      <c r="B13319" t="s">
        <v>3801</v>
      </c>
      <c r="C13319">
        <v>1628.55</v>
      </c>
      <c r="D13319">
        <v>1628.55</v>
      </c>
      <c r="E13319" t="s">
        <v>217</v>
      </c>
      <c r="F13319" s="6" t="s">
        <v>3727</v>
      </c>
    </row>
    <row r="13320" spans="1:6" x14ac:dyDescent="0.25">
      <c r="A13320">
        <v>802370</v>
      </c>
      <c r="B13320" t="s">
        <v>3802</v>
      </c>
      <c r="C13320">
        <v>6164.47</v>
      </c>
      <c r="D13320">
        <v>6164.47</v>
      </c>
      <c r="E13320" t="s">
        <v>217</v>
      </c>
      <c r="F13320" s="6" t="s">
        <v>3727</v>
      </c>
    </row>
    <row r="13321" spans="1:6" x14ac:dyDescent="0.25">
      <c r="A13321">
        <v>802370</v>
      </c>
      <c r="B13321" t="s">
        <v>3803</v>
      </c>
      <c r="C13321">
        <v>814.28</v>
      </c>
      <c r="D13321">
        <v>814.28</v>
      </c>
      <c r="E13321" t="s">
        <v>217</v>
      </c>
      <c r="F13321" s="6" t="s">
        <v>3727</v>
      </c>
    </row>
    <row r="13322" spans="1:6" x14ac:dyDescent="0.25">
      <c r="A13322">
        <v>802370</v>
      </c>
      <c r="B13322" t="s">
        <v>3804</v>
      </c>
      <c r="C13322">
        <v>3300</v>
      </c>
      <c r="D13322">
        <v>3300</v>
      </c>
      <c r="E13322" t="s">
        <v>217</v>
      </c>
      <c r="F13322" s="6" t="s">
        <v>3729</v>
      </c>
    </row>
    <row r="13323" spans="1:6" x14ac:dyDescent="0.25">
      <c r="A13323">
        <v>802371</v>
      </c>
      <c r="B13323" t="s">
        <v>3799</v>
      </c>
      <c r="C13323">
        <v>32918.86</v>
      </c>
      <c r="D13323">
        <v>32918.86</v>
      </c>
      <c r="E13323" t="s">
        <v>217</v>
      </c>
      <c r="F13323" s="6" t="s">
        <v>3729</v>
      </c>
    </row>
    <row r="13324" spans="1:6" x14ac:dyDescent="0.25">
      <c r="A13324">
        <v>802371</v>
      </c>
      <c r="B13324" t="s">
        <v>3800</v>
      </c>
      <c r="C13324">
        <v>102871.45</v>
      </c>
      <c r="D13324">
        <v>102871.45</v>
      </c>
      <c r="E13324" t="s">
        <v>217</v>
      </c>
      <c r="F13324" s="6" t="s">
        <v>3727</v>
      </c>
    </row>
    <row r="13325" spans="1:6" x14ac:dyDescent="0.25">
      <c r="A13325">
        <v>802371</v>
      </c>
      <c r="B13325" t="s">
        <v>3801</v>
      </c>
      <c r="C13325">
        <v>1628.55</v>
      </c>
      <c r="D13325">
        <v>1628.55</v>
      </c>
      <c r="E13325" t="s">
        <v>217</v>
      </c>
      <c r="F13325" s="6" t="s">
        <v>3727</v>
      </c>
    </row>
    <row r="13326" spans="1:6" x14ac:dyDescent="0.25">
      <c r="A13326">
        <v>802371</v>
      </c>
      <c r="B13326" t="s">
        <v>3802</v>
      </c>
      <c r="C13326">
        <v>25310.7</v>
      </c>
      <c r="D13326">
        <v>25310.7</v>
      </c>
      <c r="E13326" t="s">
        <v>217</v>
      </c>
      <c r="F13326" s="6" t="s">
        <v>3727</v>
      </c>
    </row>
    <row r="13327" spans="1:6" x14ac:dyDescent="0.25">
      <c r="A13327">
        <v>802371</v>
      </c>
      <c r="B13327" t="s">
        <v>3803</v>
      </c>
      <c r="C13327">
        <v>814.28</v>
      </c>
      <c r="D13327">
        <v>814.28</v>
      </c>
      <c r="E13327" t="s">
        <v>217</v>
      </c>
      <c r="F13327" s="6" t="s">
        <v>3727</v>
      </c>
    </row>
    <row r="13328" spans="1:6" x14ac:dyDescent="0.25">
      <c r="A13328">
        <v>802371</v>
      </c>
      <c r="B13328" t="s">
        <v>3804</v>
      </c>
      <c r="C13328">
        <v>3300</v>
      </c>
      <c r="D13328">
        <v>3300</v>
      </c>
      <c r="E13328" t="s">
        <v>217</v>
      </c>
      <c r="F13328" s="6" t="s">
        <v>3729</v>
      </c>
    </row>
    <row r="13329" spans="1:6" x14ac:dyDescent="0.25">
      <c r="A13329">
        <v>802371</v>
      </c>
      <c r="B13329" t="s">
        <v>3805</v>
      </c>
      <c r="C13329">
        <v>12789.11</v>
      </c>
      <c r="D13329">
        <v>12789.11</v>
      </c>
      <c r="E13329" t="s">
        <v>217</v>
      </c>
      <c r="F13329" s="6" t="s">
        <v>3729</v>
      </c>
    </row>
    <row r="13330" spans="1:6" x14ac:dyDescent="0.25">
      <c r="A13330">
        <v>802371</v>
      </c>
      <c r="B13330" t="s">
        <v>3731</v>
      </c>
      <c r="C13330">
        <v>2716.63</v>
      </c>
      <c r="D13330">
        <v>2716.63</v>
      </c>
      <c r="E13330" t="s">
        <v>217</v>
      </c>
      <c r="F13330" s="6" t="s">
        <v>3729</v>
      </c>
    </row>
    <row r="13331" spans="1:6" x14ac:dyDescent="0.25">
      <c r="A13331">
        <v>802372</v>
      </c>
      <c r="B13331" t="s">
        <v>3799</v>
      </c>
      <c r="C13331">
        <v>3634.07</v>
      </c>
      <c r="D13331">
        <v>3634.07</v>
      </c>
      <c r="E13331" t="s">
        <v>217</v>
      </c>
      <c r="F13331" s="6" t="s">
        <v>3729</v>
      </c>
    </row>
    <row r="13332" spans="1:6" x14ac:dyDescent="0.25">
      <c r="A13332">
        <v>802372</v>
      </c>
      <c r="B13332" t="s">
        <v>3800</v>
      </c>
      <c r="C13332">
        <v>17013.45</v>
      </c>
      <c r="D13332">
        <v>17013.45</v>
      </c>
      <c r="E13332" t="s">
        <v>217</v>
      </c>
      <c r="F13332" s="6" t="s">
        <v>3727</v>
      </c>
    </row>
    <row r="13333" spans="1:6" x14ac:dyDescent="0.25">
      <c r="A13333">
        <v>802372</v>
      </c>
      <c r="B13333" t="s">
        <v>3801</v>
      </c>
      <c r="C13333">
        <v>1628.55</v>
      </c>
      <c r="D13333">
        <v>1628.55</v>
      </c>
      <c r="E13333" t="s">
        <v>217</v>
      </c>
      <c r="F13333" s="6" t="s">
        <v>3727</v>
      </c>
    </row>
    <row r="13334" spans="1:6" x14ac:dyDescent="0.25">
      <c r="A13334">
        <v>802372</v>
      </c>
      <c r="B13334" t="s">
        <v>3802</v>
      </c>
      <c r="C13334">
        <v>3846.22</v>
      </c>
      <c r="D13334">
        <v>3846.22</v>
      </c>
      <c r="E13334" t="s">
        <v>217</v>
      </c>
      <c r="F13334" s="6" t="s">
        <v>3727</v>
      </c>
    </row>
    <row r="13335" spans="1:6" x14ac:dyDescent="0.25">
      <c r="A13335">
        <v>802372</v>
      </c>
      <c r="B13335" t="s">
        <v>3803</v>
      </c>
      <c r="C13335">
        <v>814.28</v>
      </c>
      <c r="D13335">
        <v>814.28</v>
      </c>
      <c r="E13335" t="s">
        <v>217</v>
      </c>
      <c r="F13335" s="6" t="s">
        <v>3727</v>
      </c>
    </row>
    <row r="13336" spans="1:6" x14ac:dyDescent="0.25">
      <c r="A13336">
        <v>802372</v>
      </c>
      <c r="B13336" t="s">
        <v>3804</v>
      </c>
      <c r="C13336">
        <v>3300</v>
      </c>
      <c r="D13336">
        <v>3300</v>
      </c>
      <c r="E13336" t="s">
        <v>217</v>
      </c>
      <c r="F13336" s="6" t="s">
        <v>3729</v>
      </c>
    </row>
    <row r="13337" spans="1:6" x14ac:dyDescent="0.25">
      <c r="A13337">
        <v>802373</v>
      </c>
      <c r="B13337" t="s">
        <v>3799</v>
      </c>
      <c r="C13337">
        <v>3766.5</v>
      </c>
      <c r="D13337">
        <v>3766.5</v>
      </c>
      <c r="E13337" t="s">
        <v>217</v>
      </c>
      <c r="F13337" s="6" t="s">
        <v>3729</v>
      </c>
    </row>
    <row r="13338" spans="1:6" x14ac:dyDescent="0.25">
      <c r="A13338">
        <v>802373</v>
      </c>
      <c r="B13338" t="s">
        <v>3800</v>
      </c>
      <c r="C13338">
        <v>17633.45</v>
      </c>
      <c r="D13338">
        <v>17633.45</v>
      </c>
      <c r="E13338" t="s">
        <v>217</v>
      </c>
      <c r="F13338" s="6" t="s">
        <v>3727</v>
      </c>
    </row>
    <row r="13339" spans="1:6" x14ac:dyDescent="0.25">
      <c r="A13339">
        <v>802373</v>
      </c>
      <c r="B13339" t="s">
        <v>3801</v>
      </c>
      <c r="C13339">
        <v>1628.55</v>
      </c>
      <c r="D13339">
        <v>1628.55</v>
      </c>
      <c r="E13339" t="s">
        <v>217</v>
      </c>
      <c r="F13339" s="6" t="s">
        <v>3727</v>
      </c>
    </row>
    <row r="13340" spans="1:6" x14ac:dyDescent="0.25">
      <c r="A13340">
        <v>802373</v>
      </c>
      <c r="B13340" t="s">
        <v>3802</v>
      </c>
      <c r="C13340">
        <v>4001.25</v>
      </c>
      <c r="D13340">
        <v>4001.25</v>
      </c>
      <c r="E13340" t="s">
        <v>217</v>
      </c>
      <c r="F13340" s="6" t="s">
        <v>3727</v>
      </c>
    </row>
    <row r="13341" spans="1:6" x14ac:dyDescent="0.25">
      <c r="A13341">
        <v>802373</v>
      </c>
      <c r="B13341" t="s">
        <v>3803</v>
      </c>
      <c r="C13341">
        <v>814.28</v>
      </c>
      <c r="D13341">
        <v>814.28</v>
      </c>
      <c r="E13341" t="s">
        <v>217</v>
      </c>
      <c r="F13341" s="6" t="s">
        <v>3727</v>
      </c>
    </row>
    <row r="13342" spans="1:6" x14ac:dyDescent="0.25">
      <c r="A13342">
        <v>802373</v>
      </c>
      <c r="B13342" t="s">
        <v>3804</v>
      </c>
      <c r="C13342">
        <v>3300</v>
      </c>
      <c r="D13342">
        <v>3300</v>
      </c>
      <c r="E13342" t="s">
        <v>217</v>
      </c>
      <c r="F13342" s="6" t="s">
        <v>3729</v>
      </c>
    </row>
    <row r="13343" spans="1:6" x14ac:dyDescent="0.25">
      <c r="A13343">
        <v>802374</v>
      </c>
      <c r="B13343" t="s">
        <v>3799</v>
      </c>
      <c r="C13343">
        <v>15331.34</v>
      </c>
      <c r="D13343">
        <v>15331.34</v>
      </c>
      <c r="E13343" t="s">
        <v>217</v>
      </c>
      <c r="F13343" s="6" t="s">
        <v>3729</v>
      </c>
    </row>
    <row r="13344" spans="1:6" x14ac:dyDescent="0.25">
      <c r="A13344">
        <v>802374</v>
      </c>
      <c r="B13344" t="s">
        <v>3797</v>
      </c>
      <c r="C13344">
        <v>4942</v>
      </c>
      <c r="D13344">
        <v>4942</v>
      </c>
      <c r="E13344" t="s">
        <v>217</v>
      </c>
      <c r="F13344" s="6" t="s">
        <v>3729</v>
      </c>
    </row>
    <row r="13345" spans="1:6" x14ac:dyDescent="0.25">
      <c r="A13345">
        <v>802374</v>
      </c>
      <c r="B13345" t="s">
        <v>3800</v>
      </c>
      <c r="C13345">
        <v>51104.45</v>
      </c>
      <c r="D13345">
        <v>51104.45</v>
      </c>
      <c r="E13345" t="s">
        <v>217</v>
      </c>
      <c r="F13345" s="6" t="s">
        <v>3727</v>
      </c>
    </row>
    <row r="13346" spans="1:6" x14ac:dyDescent="0.25">
      <c r="A13346">
        <v>802374</v>
      </c>
      <c r="B13346" t="s">
        <v>3801</v>
      </c>
      <c r="C13346">
        <v>1628.55</v>
      </c>
      <c r="D13346">
        <v>1628.55</v>
      </c>
      <c r="E13346" t="s">
        <v>217</v>
      </c>
      <c r="F13346" s="6" t="s">
        <v>3727</v>
      </c>
    </row>
    <row r="13347" spans="1:6" x14ac:dyDescent="0.25">
      <c r="A13347">
        <v>802374</v>
      </c>
      <c r="B13347" t="s">
        <v>3802</v>
      </c>
      <c r="C13347">
        <v>12369</v>
      </c>
      <c r="D13347">
        <v>12369</v>
      </c>
      <c r="E13347" t="s">
        <v>217</v>
      </c>
      <c r="F13347" s="6" t="s">
        <v>3727</v>
      </c>
    </row>
    <row r="13348" spans="1:6" x14ac:dyDescent="0.25">
      <c r="A13348">
        <v>802374</v>
      </c>
      <c r="B13348" t="s">
        <v>3803</v>
      </c>
      <c r="C13348">
        <v>814.28</v>
      </c>
      <c r="D13348">
        <v>814.28</v>
      </c>
      <c r="E13348" t="s">
        <v>217</v>
      </c>
      <c r="F13348" s="6" t="s">
        <v>3727</v>
      </c>
    </row>
    <row r="13349" spans="1:6" x14ac:dyDescent="0.25">
      <c r="A13349">
        <v>802374</v>
      </c>
      <c r="B13349" t="s">
        <v>3804</v>
      </c>
      <c r="C13349">
        <v>3300</v>
      </c>
      <c r="D13349">
        <v>3300</v>
      </c>
      <c r="E13349" t="s">
        <v>217</v>
      </c>
      <c r="F13349" s="6" t="s">
        <v>3729</v>
      </c>
    </row>
    <row r="13350" spans="1:6" x14ac:dyDescent="0.25">
      <c r="A13350">
        <v>802374</v>
      </c>
      <c r="B13350" t="s">
        <v>3805</v>
      </c>
      <c r="C13350">
        <v>3249.93</v>
      </c>
      <c r="D13350">
        <v>3249.93</v>
      </c>
      <c r="E13350" t="s">
        <v>217</v>
      </c>
      <c r="F13350" s="6" t="s">
        <v>3729</v>
      </c>
    </row>
    <row r="13351" spans="1:6" x14ac:dyDescent="0.25">
      <c r="A13351">
        <v>802374</v>
      </c>
      <c r="B13351" t="s">
        <v>3731</v>
      </c>
      <c r="C13351">
        <v>1958.06</v>
      </c>
      <c r="D13351">
        <v>1958.06</v>
      </c>
      <c r="E13351" t="s">
        <v>217</v>
      </c>
      <c r="F13351" s="6" t="s">
        <v>3729</v>
      </c>
    </row>
    <row r="13352" spans="1:6" x14ac:dyDescent="0.25">
      <c r="A13352">
        <v>802375</v>
      </c>
      <c r="B13352" t="s">
        <v>3799</v>
      </c>
      <c r="C13352">
        <v>17027.84</v>
      </c>
      <c r="D13352">
        <v>17027.84</v>
      </c>
      <c r="E13352" t="s">
        <v>217</v>
      </c>
      <c r="F13352" s="6" t="s">
        <v>3729</v>
      </c>
    </row>
    <row r="13353" spans="1:6" x14ac:dyDescent="0.25">
      <c r="A13353">
        <v>802375</v>
      </c>
      <c r="B13353" t="s">
        <v>3800</v>
      </c>
      <c r="C13353">
        <v>56759.45</v>
      </c>
      <c r="D13353">
        <v>56759.45</v>
      </c>
      <c r="E13353" t="s">
        <v>217</v>
      </c>
      <c r="F13353" s="6" t="s">
        <v>3727</v>
      </c>
    </row>
    <row r="13354" spans="1:6" x14ac:dyDescent="0.25">
      <c r="A13354">
        <v>802375</v>
      </c>
      <c r="B13354" t="s">
        <v>3801</v>
      </c>
      <c r="C13354">
        <v>1628.55</v>
      </c>
      <c r="D13354">
        <v>1628.55</v>
      </c>
      <c r="E13354" t="s">
        <v>217</v>
      </c>
      <c r="F13354" s="6" t="s">
        <v>3727</v>
      </c>
    </row>
    <row r="13355" spans="1:6" x14ac:dyDescent="0.25">
      <c r="A13355">
        <v>802375</v>
      </c>
      <c r="B13355" t="s">
        <v>3802</v>
      </c>
      <c r="C13355">
        <v>13782.75</v>
      </c>
      <c r="D13355">
        <v>13782.75</v>
      </c>
      <c r="E13355" t="s">
        <v>217</v>
      </c>
      <c r="F13355" s="6" t="s">
        <v>3727</v>
      </c>
    </row>
    <row r="13356" spans="1:6" x14ac:dyDescent="0.25">
      <c r="A13356">
        <v>802375</v>
      </c>
      <c r="B13356" t="s">
        <v>3803</v>
      </c>
      <c r="C13356">
        <v>814.28</v>
      </c>
      <c r="D13356">
        <v>814.28</v>
      </c>
      <c r="E13356" t="s">
        <v>217</v>
      </c>
      <c r="F13356" s="6" t="s">
        <v>3727</v>
      </c>
    </row>
    <row r="13357" spans="1:6" x14ac:dyDescent="0.25">
      <c r="A13357">
        <v>802375</v>
      </c>
      <c r="B13357" t="s">
        <v>3804</v>
      </c>
      <c r="C13357">
        <v>3300</v>
      </c>
      <c r="D13357">
        <v>3300</v>
      </c>
      <c r="E13357" t="s">
        <v>217</v>
      </c>
      <c r="F13357" s="6" t="s">
        <v>3729</v>
      </c>
    </row>
    <row r="13358" spans="1:6" x14ac:dyDescent="0.25">
      <c r="A13358">
        <v>802375</v>
      </c>
      <c r="B13358" t="s">
        <v>3805</v>
      </c>
      <c r="C13358">
        <v>3600.01</v>
      </c>
      <c r="D13358">
        <v>3600.01</v>
      </c>
      <c r="E13358" t="s">
        <v>217</v>
      </c>
      <c r="F13358" s="6" t="s">
        <v>3729</v>
      </c>
    </row>
    <row r="13359" spans="1:6" x14ac:dyDescent="0.25">
      <c r="A13359">
        <v>802375</v>
      </c>
      <c r="B13359" t="s">
        <v>3731</v>
      </c>
      <c r="C13359">
        <v>1958.06</v>
      </c>
      <c r="D13359">
        <v>1958.06</v>
      </c>
      <c r="E13359" t="s">
        <v>217</v>
      </c>
      <c r="F13359" s="6" t="s">
        <v>3729</v>
      </c>
    </row>
    <row r="13360" spans="1:6" x14ac:dyDescent="0.25">
      <c r="A13360">
        <v>802376</v>
      </c>
      <c r="B13360" t="s">
        <v>3799</v>
      </c>
      <c r="C13360">
        <v>2150.12</v>
      </c>
      <c r="D13360">
        <v>2150.12</v>
      </c>
      <c r="E13360" t="s">
        <v>217</v>
      </c>
      <c r="F13360" s="6" t="s">
        <v>3729</v>
      </c>
    </row>
    <row r="13361" spans="1:6" x14ac:dyDescent="0.25">
      <c r="A13361">
        <v>802376</v>
      </c>
      <c r="B13361" t="s">
        <v>3800</v>
      </c>
      <c r="C13361">
        <v>11998.45</v>
      </c>
      <c r="D13361">
        <v>11998.45</v>
      </c>
      <c r="E13361" t="s">
        <v>217</v>
      </c>
      <c r="F13361" s="6" t="s">
        <v>3727</v>
      </c>
    </row>
    <row r="13362" spans="1:6" x14ac:dyDescent="0.25">
      <c r="A13362">
        <v>802376</v>
      </c>
      <c r="B13362" t="s">
        <v>3801</v>
      </c>
      <c r="C13362">
        <v>1628.55</v>
      </c>
      <c r="D13362">
        <v>1628.55</v>
      </c>
      <c r="E13362" t="s">
        <v>217</v>
      </c>
      <c r="F13362" s="6" t="s">
        <v>3727</v>
      </c>
    </row>
    <row r="13363" spans="1:6" x14ac:dyDescent="0.25">
      <c r="A13363">
        <v>802376</v>
      </c>
      <c r="B13363" t="s">
        <v>3802</v>
      </c>
      <c r="C13363">
        <v>2592.4499999999998</v>
      </c>
      <c r="D13363">
        <v>2592.4499999999998</v>
      </c>
      <c r="E13363" t="s">
        <v>217</v>
      </c>
      <c r="F13363" s="6" t="s">
        <v>3727</v>
      </c>
    </row>
    <row r="13364" spans="1:6" x14ac:dyDescent="0.25">
      <c r="A13364">
        <v>802376</v>
      </c>
      <c r="B13364" t="s">
        <v>3803</v>
      </c>
      <c r="C13364">
        <v>814.28</v>
      </c>
      <c r="D13364">
        <v>814.28</v>
      </c>
      <c r="E13364" t="s">
        <v>217</v>
      </c>
      <c r="F13364" s="6" t="s">
        <v>3727</v>
      </c>
    </row>
    <row r="13365" spans="1:6" x14ac:dyDescent="0.25">
      <c r="A13365">
        <v>802376</v>
      </c>
      <c r="B13365" t="s">
        <v>3804</v>
      </c>
      <c r="C13365">
        <v>3300</v>
      </c>
      <c r="D13365">
        <v>3300</v>
      </c>
      <c r="E13365" t="s">
        <v>217</v>
      </c>
      <c r="F13365" s="6" t="s">
        <v>3729</v>
      </c>
    </row>
    <row r="13366" spans="1:6" x14ac:dyDescent="0.25">
      <c r="A13366">
        <v>802378</v>
      </c>
      <c r="B13366" t="s">
        <v>3799</v>
      </c>
      <c r="C13366">
        <v>2150.12</v>
      </c>
      <c r="D13366">
        <v>2150.12</v>
      </c>
      <c r="E13366" t="s">
        <v>217</v>
      </c>
      <c r="F13366" s="6" t="s">
        <v>3729</v>
      </c>
    </row>
    <row r="13367" spans="1:6" x14ac:dyDescent="0.25">
      <c r="A13367">
        <v>802378</v>
      </c>
      <c r="B13367" t="s">
        <v>3800</v>
      </c>
      <c r="C13367">
        <v>11998.45</v>
      </c>
      <c r="D13367">
        <v>11998.45</v>
      </c>
      <c r="E13367" t="s">
        <v>217</v>
      </c>
      <c r="F13367" s="6" t="s">
        <v>3727</v>
      </c>
    </row>
    <row r="13368" spans="1:6" x14ac:dyDescent="0.25">
      <c r="A13368">
        <v>802378</v>
      </c>
      <c r="B13368" t="s">
        <v>3801</v>
      </c>
      <c r="C13368">
        <v>1628.55</v>
      </c>
      <c r="D13368">
        <v>1628.55</v>
      </c>
      <c r="E13368" t="s">
        <v>217</v>
      </c>
      <c r="F13368" s="6" t="s">
        <v>3727</v>
      </c>
    </row>
    <row r="13369" spans="1:6" x14ac:dyDescent="0.25">
      <c r="A13369">
        <v>802378</v>
      </c>
      <c r="B13369" t="s">
        <v>3802</v>
      </c>
      <c r="C13369">
        <v>2592.4499999999998</v>
      </c>
      <c r="D13369">
        <v>2592.4499999999998</v>
      </c>
      <c r="E13369" t="s">
        <v>217</v>
      </c>
      <c r="F13369" s="6" t="s">
        <v>3727</v>
      </c>
    </row>
    <row r="13370" spans="1:6" x14ac:dyDescent="0.25">
      <c r="A13370">
        <v>802378</v>
      </c>
      <c r="B13370" t="s">
        <v>3803</v>
      </c>
      <c r="C13370">
        <v>814.28</v>
      </c>
      <c r="D13370">
        <v>814.28</v>
      </c>
      <c r="E13370" t="s">
        <v>217</v>
      </c>
      <c r="F13370" s="6" t="s">
        <v>3727</v>
      </c>
    </row>
    <row r="13371" spans="1:6" x14ac:dyDescent="0.25">
      <c r="A13371">
        <v>802378</v>
      </c>
      <c r="B13371" t="s">
        <v>3804</v>
      </c>
      <c r="C13371">
        <v>3300</v>
      </c>
      <c r="D13371">
        <v>3300</v>
      </c>
      <c r="E13371" t="s">
        <v>217</v>
      </c>
      <c r="F13371" s="6" t="s">
        <v>3729</v>
      </c>
    </row>
    <row r="13372" spans="1:6" x14ac:dyDescent="0.25">
      <c r="A13372">
        <v>802382</v>
      </c>
      <c r="B13372" t="s">
        <v>3799</v>
      </c>
      <c r="C13372">
        <v>3766.5</v>
      </c>
      <c r="D13372">
        <v>3766.5</v>
      </c>
      <c r="E13372" t="s">
        <v>217</v>
      </c>
      <c r="F13372" s="6" t="s">
        <v>3729</v>
      </c>
    </row>
    <row r="13373" spans="1:6" x14ac:dyDescent="0.25">
      <c r="A13373">
        <v>802382</v>
      </c>
      <c r="B13373" t="s">
        <v>3800</v>
      </c>
      <c r="C13373">
        <v>17633.45</v>
      </c>
      <c r="D13373">
        <v>17633.45</v>
      </c>
      <c r="E13373" t="s">
        <v>217</v>
      </c>
      <c r="F13373" s="6" t="s">
        <v>3727</v>
      </c>
    </row>
    <row r="13374" spans="1:6" x14ac:dyDescent="0.25">
      <c r="A13374">
        <v>802382</v>
      </c>
      <c r="B13374" t="s">
        <v>3801</v>
      </c>
      <c r="C13374">
        <v>1628.55</v>
      </c>
      <c r="D13374">
        <v>1628.55</v>
      </c>
      <c r="E13374" t="s">
        <v>217</v>
      </c>
      <c r="F13374" s="6" t="s">
        <v>3727</v>
      </c>
    </row>
    <row r="13375" spans="1:6" x14ac:dyDescent="0.25">
      <c r="A13375">
        <v>802382</v>
      </c>
      <c r="B13375" t="s">
        <v>3802</v>
      </c>
      <c r="C13375">
        <v>4001.25</v>
      </c>
      <c r="D13375">
        <v>4001.25</v>
      </c>
      <c r="E13375" t="s">
        <v>217</v>
      </c>
      <c r="F13375" s="6" t="s">
        <v>3727</v>
      </c>
    </row>
    <row r="13376" spans="1:6" x14ac:dyDescent="0.25">
      <c r="A13376">
        <v>802382</v>
      </c>
      <c r="B13376" t="s">
        <v>3803</v>
      </c>
      <c r="C13376">
        <v>814.28</v>
      </c>
      <c r="D13376">
        <v>814.28</v>
      </c>
      <c r="E13376" t="s">
        <v>217</v>
      </c>
      <c r="F13376" s="6" t="s">
        <v>3727</v>
      </c>
    </row>
    <row r="13377" spans="1:6" x14ac:dyDescent="0.25">
      <c r="A13377">
        <v>802382</v>
      </c>
      <c r="B13377" t="s">
        <v>3804</v>
      </c>
      <c r="C13377">
        <v>3300</v>
      </c>
      <c r="D13377">
        <v>3300</v>
      </c>
      <c r="E13377" t="s">
        <v>217</v>
      </c>
      <c r="F13377" s="6" t="s">
        <v>3729</v>
      </c>
    </row>
    <row r="13378" spans="1:6" x14ac:dyDescent="0.25">
      <c r="A13378">
        <v>802383</v>
      </c>
      <c r="B13378" t="s">
        <v>3799</v>
      </c>
      <c r="C13378">
        <v>3634.07</v>
      </c>
      <c r="D13378">
        <v>3634.07</v>
      </c>
      <c r="E13378" t="s">
        <v>217</v>
      </c>
      <c r="F13378" s="6" t="s">
        <v>3729</v>
      </c>
    </row>
    <row r="13379" spans="1:6" x14ac:dyDescent="0.25">
      <c r="A13379">
        <v>802383</v>
      </c>
      <c r="B13379" t="s">
        <v>3800</v>
      </c>
      <c r="C13379">
        <v>17013.45</v>
      </c>
      <c r="D13379">
        <v>17013.45</v>
      </c>
      <c r="E13379" t="s">
        <v>217</v>
      </c>
      <c r="F13379" s="6" t="s">
        <v>3727</v>
      </c>
    </row>
    <row r="13380" spans="1:6" x14ac:dyDescent="0.25">
      <c r="A13380">
        <v>802383</v>
      </c>
      <c r="B13380" t="s">
        <v>3801</v>
      </c>
      <c r="C13380">
        <v>1628.55</v>
      </c>
      <c r="D13380">
        <v>1628.55</v>
      </c>
      <c r="E13380" t="s">
        <v>217</v>
      </c>
      <c r="F13380" s="6" t="s">
        <v>3727</v>
      </c>
    </row>
    <row r="13381" spans="1:6" x14ac:dyDescent="0.25">
      <c r="A13381">
        <v>802383</v>
      </c>
      <c r="B13381" t="s">
        <v>3802</v>
      </c>
      <c r="C13381">
        <v>3846.22</v>
      </c>
      <c r="D13381">
        <v>3846.22</v>
      </c>
      <c r="E13381" t="s">
        <v>217</v>
      </c>
      <c r="F13381" s="6" t="s">
        <v>3727</v>
      </c>
    </row>
    <row r="13382" spans="1:6" x14ac:dyDescent="0.25">
      <c r="A13382">
        <v>802383</v>
      </c>
      <c r="B13382" t="s">
        <v>3803</v>
      </c>
      <c r="C13382">
        <v>814.28</v>
      </c>
      <c r="D13382">
        <v>814.28</v>
      </c>
      <c r="E13382" t="s">
        <v>217</v>
      </c>
      <c r="F13382" s="6" t="s">
        <v>3727</v>
      </c>
    </row>
    <row r="13383" spans="1:6" x14ac:dyDescent="0.25">
      <c r="A13383">
        <v>802383</v>
      </c>
      <c r="B13383" t="s">
        <v>3804</v>
      </c>
      <c r="C13383">
        <v>3300</v>
      </c>
      <c r="D13383">
        <v>3300</v>
      </c>
      <c r="E13383" t="s">
        <v>217</v>
      </c>
      <c r="F13383" s="6" t="s">
        <v>3729</v>
      </c>
    </row>
    <row r="13384" spans="1:6" x14ac:dyDescent="0.25">
      <c r="A13384">
        <v>802384</v>
      </c>
      <c r="B13384" t="s">
        <v>3799</v>
      </c>
      <c r="C13384">
        <v>14379.14</v>
      </c>
      <c r="D13384">
        <v>14379.14</v>
      </c>
      <c r="E13384" t="s">
        <v>217</v>
      </c>
      <c r="F13384" s="6" t="s">
        <v>3729</v>
      </c>
    </row>
    <row r="13385" spans="1:6" x14ac:dyDescent="0.25">
      <c r="A13385">
        <v>802384</v>
      </c>
      <c r="B13385" t="s">
        <v>3800</v>
      </c>
      <c r="C13385">
        <v>47930.45</v>
      </c>
      <c r="D13385">
        <v>47930.45</v>
      </c>
      <c r="E13385" t="s">
        <v>217</v>
      </c>
      <c r="F13385" s="6" t="s">
        <v>3727</v>
      </c>
    </row>
    <row r="13386" spans="1:6" x14ac:dyDescent="0.25">
      <c r="A13386">
        <v>802384</v>
      </c>
      <c r="B13386" t="s">
        <v>3801</v>
      </c>
      <c r="C13386">
        <v>1628.55</v>
      </c>
      <c r="D13386">
        <v>1628.55</v>
      </c>
      <c r="E13386" t="s">
        <v>217</v>
      </c>
      <c r="F13386" s="6" t="s">
        <v>3727</v>
      </c>
    </row>
    <row r="13387" spans="1:6" x14ac:dyDescent="0.25">
      <c r="A13387">
        <v>802384</v>
      </c>
      <c r="B13387" t="s">
        <v>3802</v>
      </c>
      <c r="C13387">
        <v>11575.5</v>
      </c>
      <c r="D13387">
        <v>11575.5</v>
      </c>
      <c r="E13387" t="s">
        <v>217</v>
      </c>
      <c r="F13387" s="6" t="s">
        <v>3727</v>
      </c>
    </row>
    <row r="13388" spans="1:6" x14ac:dyDescent="0.25">
      <c r="A13388">
        <v>802384</v>
      </c>
      <c r="B13388" t="s">
        <v>3803</v>
      </c>
      <c r="C13388">
        <v>814.28</v>
      </c>
      <c r="D13388">
        <v>814.28</v>
      </c>
      <c r="E13388" t="s">
        <v>217</v>
      </c>
      <c r="F13388" s="6" t="s">
        <v>3727</v>
      </c>
    </row>
    <row r="13389" spans="1:6" x14ac:dyDescent="0.25">
      <c r="A13389">
        <v>802384</v>
      </c>
      <c r="B13389" t="s">
        <v>3804</v>
      </c>
      <c r="C13389">
        <v>3300</v>
      </c>
      <c r="D13389">
        <v>3300</v>
      </c>
      <c r="E13389" t="s">
        <v>217</v>
      </c>
      <c r="F13389" s="6" t="s">
        <v>3729</v>
      </c>
    </row>
    <row r="13390" spans="1:6" x14ac:dyDescent="0.25">
      <c r="A13390">
        <v>802385</v>
      </c>
      <c r="B13390" t="s">
        <v>3799</v>
      </c>
      <c r="C13390">
        <v>3301.92</v>
      </c>
      <c r="D13390">
        <v>3301.92</v>
      </c>
      <c r="E13390" t="s">
        <v>217</v>
      </c>
      <c r="F13390" s="6" t="s">
        <v>3729</v>
      </c>
    </row>
    <row r="13391" spans="1:6" x14ac:dyDescent="0.25">
      <c r="A13391">
        <v>802385</v>
      </c>
      <c r="B13391" t="s">
        <v>3800</v>
      </c>
      <c r="C13391">
        <v>15458.45</v>
      </c>
      <c r="D13391">
        <v>15458.45</v>
      </c>
      <c r="E13391" t="s">
        <v>217</v>
      </c>
      <c r="F13391" s="6" t="s">
        <v>3727</v>
      </c>
    </row>
    <row r="13392" spans="1:6" x14ac:dyDescent="0.25">
      <c r="A13392">
        <v>802385</v>
      </c>
      <c r="B13392" t="s">
        <v>3801</v>
      </c>
      <c r="C13392">
        <v>1628.55</v>
      </c>
      <c r="D13392">
        <v>1628.55</v>
      </c>
      <c r="E13392" t="s">
        <v>217</v>
      </c>
      <c r="F13392" s="6" t="s">
        <v>3727</v>
      </c>
    </row>
    <row r="13393" spans="1:6" x14ac:dyDescent="0.25">
      <c r="A13393">
        <v>802385</v>
      </c>
      <c r="B13393" t="s">
        <v>3802</v>
      </c>
      <c r="C13393">
        <v>3457.5</v>
      </c>
      <c r="D13393">
        <v>3457.5</v>
      </c>
      <c r="E13393" t="s">
        <v>217</v>
      </c>
      <c r="F13393" s="6" t="s">
        <v>3727</v>
      </c>
    </row>
    <row r="13394" spans="1:6" x14ac:dyDescent="0.25">
      <c r="A13394">
        <v>802385</v>
      </c>
      <c r="B13394" t="s">
        <v>3803</v>
      </c>
      <c r="C13394">
        <v>814.28</v>
      </c>
      <c r="D13394">
        <v>814.28</v>
      </c>
      <c r="E13394" t="s">
        <v>217</v>
      </c>
      <c r="F13394" s="6" t="s">
        <v>3727</v>
      </c>
    </row>
    <row r="13395" spans="1:6" x14ac:dyDescent="0.25">
      <c r="A13395">
        <v>802385</v>
      </c>
      <c r="B13395" t="s">
        <v>3804</v>
      </c>
      <c r="C13395">
        <v>3300</v>
      </c>
      <c r="D13395">
        <v>3300</v>
      </c>
      <c r="E13395" t="s">
        <v>217</v>
      </c>
      <c r="F13395" s="6" t="s">
        <v>3729</v>
      </c>
    </row>
    <row r="13396" spans="1:6" x14ac:dyDescent="0.25">
      <c r="A13396">
        <v>802386</v>
      </c>
      <c r="B13396" t="s">
        <v>3799</v>
      </c>
      <c r="C13396">
        <v>21169.64</v>
      </c>
      <c r="D13396">
        <v>21169.64</v>
      </c>
      <c r="E13396" t="s">
        <v>217</v>
      </c>
      <c r="F13396" s="6" t="s">
        <v>3729</v>
      </c>
    </row>
    <row r="13397" spans="1:6" x14ac:dyDescent="0.25">
      <c r="A13397">
        <v>802386</v>
      </c>
      <c r="B13397" t="s">
        <v>3800</v>
      </c>
      <c r="C13397">
        <v>70565.45</v>
      </c>
      <c r="D13397">
        <v>70565.45</v>
      </c>
      <c r="E13397" t="s">
        <v>217</v>
      </c>
      <c r="F13397" s="6" t="s">
        <v>3727</v>
      </c>
    </row>
    <row r="13398" spans="1:6" x14ac:dyDescent="0.25">
      <c r="A13398">
        <v>802386</v>
      </c>
      <c r="B13398" t="s">
        <v>3801</v>
      </c>
      <c r="C13398">
        <v>1628.55</v>
      </c>
      <c r="D13398">
        <v>1628.55</v>
      </c>
      <c r="E13398" t="s">
        <v>217</v>
      </c>
      <c r="F13398" s="6" t="s">
        <v>3727</v>
      </c>
    </row>
    <row r="13399" spans="1:6" x14ac:dyDescent="0.25">
      <c r="A13399">
        <v>802386</v>
      </c>
      <c r="B13399" t="s">
        <v>3802</v>
      </c>
      <c r="C13399">
        <v>17234.25</v>
      </c>
      <c r="D13399">
        <v>17234.25</v>
      </c>
      <c r="E13399" t="s">
        <v>217</v>
      </c>
      <c r="F13399" s="6" t="s">
        <v>3727</v>
      </c>
    </row>
    <row r="13400" spans="1:6" x14ac:dyDescent="0.25">
      <c r="A13400">
        <v>802386</v>
      </c>
      <c r="B13400" t="s">
        <v>3803</v>
      </c>
      <c r="C13400">
        <v>814.28</v>
      </c>
      <c r="D13400">
        <v>814.28</v>
      </c>
      <c r="E13400" t="s">
        <v>217</v>
      </c>
      <c r="F13400" s="6" t="s">
        <v>3727</v>
      </c>
    </row>
    <row r="13401" spans="1:6" x14ac:dyDescent="0.25">
      <c r="A13401">
        <v>802386</v>
      </c>
      <c r="B13401" t="s">
        <v>3804</v>
      </c>
      <c r="C13401">
        <v>3300</v>
      </c>
      <c r="D13401">
        <v>3300</v>
      </c>
      <c r="E13401" t="s">
        <v>217</v>
      </c>
      <c r="F13401" s="6" t="s">
        <v>3729</v>
      </c>
    </row>
    <row r="13402" spans="1:6" x14ac:dyDescent="0.25">
      <c r="A13402">
        <v>802386</v>
      </c>
      <c r="B13402" t="s">
        <v>3731</v>
      </c>
      <c r="C13402">
        <v>1958.06</v>
      </c>
      <c r="D13402">
        <v>1958.06</v>
      </c>
      <c r="E13402" t="s">
        <v>217</v>
      </c>
      <c r="F13402" s="6" t="s">
        <v>3729</v>
      </c>
    </row>
    <row r="13403" spans="1:6" x14ac:dyDescent="0.25">
      <c r="A13403">
        <v>802387</v>
      </c>
      <c r="B13403" t="s">
        <v>3799</v>
      </c>
      <c r="C13403">
        <v>17027.84</v>
      </c>
      <c r="D13403">
        <v>17027.84</v>
      </c>
      <c r="E13403" t="s">
        <v>217</v>
      </c>
      <c r="F13403" s="6" t="s">
        <v>3729</v>
      </c>
    </row>
    <row r="13404" spans="1:6" x14ac:dyDescent="0.25">
      <c r="A13404">
        <v>802387</v>
      </c>
      <c r="B13404" t="s">
        <v>3800</v>
      </c>
      <c r="C13404">
        <v>56759.45</v>
      </c>
      <c r="D13404">
        <v>56759.45</v>
      </c>
      <c r="E13404" t="s">
        <v>217</v>
      </c>
      <c r="F13404" s="6" t="s">
        <v>3727</v>
      </c>
    </row>
    <row r="13405" spans="1:6" x14ac:dyDescent="0.25">
      <c r="A13405">
        <v>802387</v>
      </c>
      <c r="B13405" t="s">
        <v>3801</v>
      </c>
      <c r="C13405">
        <v>1628.55</v>
      </c>
      <c r="D13405">
        <v>1628.55</v>
      </c>
      <c r="E13405" t="s">
        <v>217</v>
      </c>
      <c r="F13405" s="6" t="s">
        <v>3727</v>
      </c>
    </row>
    <row r="13406" spans="1:6" x14ac:dyDescent="0.25">
      <c r="A13406">
        <v>802387</v>
      </c>
      <c r="B13406" t="s">
        <v>3802</v>
      </c>
      <c r="C13406">
        <v>13782.75</v>
      </c>
      <c r="D13406">
        <v>13782.75</v>
      </c>
      <c r="E13406" t="s">
        <v>217</v>
      </c>
      <c r="F13406" s="6" t="s">
        <v>3727</v>
      </c>
    </row>
    <row r="13407" spans="1:6" x14ac:dyDescent="0.25">
      <c r="A13407">
        <v>802387</v>
      </c>
      <c r="B13407" t="s">
        <v>3803</v>
      </c>
      <c r="C13407">
        <v>814.28</v>
      </c>
      <c r="D13407">
        <v>814.28</v>
      </c>
      <c r="E13407" t="s">
        <v>217</v>
      </c>
      <c r="F13407" s="6" t="s">
        <v>3727</v>
      </c>
    </row>
    <row r="13408" spans="1:6" x14ac:dyDescent="0.25">
      <c r="A13408">
        <v>802387</v>
      </c>
      <c r="B13408" t="s">
        <v>3804</v>
      </c>
      <c r="C13408">
        <v>3300</v>
      </c>
      <c r="D13408">
        <v>3300</v>
      </c>
      <c r="E13408" t="s">
        <v>217</v>
      </c>
      <c r="F13408" s="6" t="s">
        <v>3729</v>
      </c>
    </row>
    <row r="13409" spans="1:6" x14ac:dyDescent="0.25">
      <c r="A13409">
        <v>802387</v>
      </c>
      <c r="B13409" t="s">
        <v>3805</v>
      </c>
      <c r="C13409">
        <v>3600.01</v>
      </c>
      <c r="D13409">
        <v>3600.01</v>
      </c>
      <c r="E13409" t="s">
        <v>217</v>
      </c>
      <c r="F13409" s="6" t="s">
        <v>3729</v>
      </c>
    </row>
    <row r="13410" spans="1:6" x14ac:dyDescent="0.25">
      <c r="A13410">
        <v>802387</v>
      </c>
      <c r="B13410" t="s">
        <v>3731</v>
      </c>
      <c r="C13410">
        <v>1958.06</v>
      </c>
      <c r="D13410">
        <v>1958.06</v>
      </c>
      <c r="E13410" t="s">
        <v>217</v>
      </c>
      <c r="F13410" s="6" t="s">
        <v>3729</v>
      </c>
    </row>
    <row r="13411" spans="1:6" x14ac:dyDescent="0.25">
      <c r="A13411">
        <v>802388</v>
      </c>
      <c r="B13411" t="s">
        <v>3799</v>
      </c>
      <c r="C13411">
        <v>5614.79</v>
      </c>
      <c r="D13411">
        <v>5614.79</v>
      </c>
      <c r="E13411" t="s">
        <v>217</v>
      </c>
      <c r="F13411" s="6" t="s">
        <v>3729</v>
      </c>
    </row>
    <row r="13412" spans="1:6" x14ac:dyDescent="0.25">
      <c r="A13412">
        <v>802388</v>
      </c>
      <c r="B13412" t="s">
        <v>3800</v>
      </c>
      <c r="C13412">
        <v>26286.45</v>
      </c>
      <c r="D13412">
        <v>26286.45</v>
      </c>
      <c r="E13412" t="s">
        <v>217</v>
      </c>
      <c r="F13412" s="6" t="s">
        <v>3727</v>
      </c>
    </row>
    <row r="13413" spans="1:6" x14ac:dyDescent="0.25">
      <c r="A13413">
        <v>802388</v>
      </c>
      <c r="B13413" t="s">
        <v>3801</v>
      </c>
      <c r="C13413">
        <v>1628.55</v>
      </c>
      <c r="D13413">
        <v>1628.55</v>
      </c>
      <c r="E13413" t="s">
        <v>217</v>
      </c>
      <c r="F13413" s="6" t="s">
        <v>3727</v>
      </c>
    </row>
    <row r="13414" spans="1:6" x14ac:dyDescent="0.25">
      <c r="A13414">
        <v>802388</v>
      </c>
      <c r="B13414" t="s">
        <v>3802</v>
      </c>
      <c r="C13414">
        <v>6164.47</v>
      </c>
      <c r="D13414">
        <v>6164.47</v>
      </c>
      <c r="E13414" t="s">
        <v>217</v>
      </c>
      <c r="F13414" s="6" t="s">
        <v>3727</v>
      </c>
    </row>
    <row r="13415" spans="1:6" x14ac:dyDescent="0.25">
      <c r="A13415">
        <v>802388</v>
      </c>
      <c r="B13415" t="s">
        <v>3803</v>
      </c>
      <c r="C13415">
        <v>814.28</v>
      </c>
      <c r="D13415">
        <v>814.28</v>
      </c>
      <c r="E13415" t="s">
        <v>217</v>
      </c>
      <c r="F13415" s="6" t="s">
        <v>3727</v>
      </c>
    </row>
    <row r="13416" spans="1:6" x14ac:dyDescent="0.25">
      <c r="A13416">
        <v>802388</v>
      </c>
      <c r="B13416" t="s">
        <v>3804</v>
      </c>
      <c r="C13416">
        <v>3300</v>
      </c>
      <c r="D13416">
        <v>3300</v>
      </c>
      <c r="E13416" t="s">
        <v>217</v>
      </c>
      <c r="F13416" s="6" t="s">
        <v>3729</v>
      </c>
    </row>
    <row r="13417" spans="1:6" x14ac:dyDescent="0.25">
      <c r="A13417">
        <v>802389</v>
      </c>
      <c r="B13417" t="s">
        <v>3799</v>
      </c>
      <c r="C13417">
        <v>3634.07</v>
      </c>
      <c r="D13417">
        <v>3634.07</v>
      </c>
      <c r="E13417" t="s">
        <v>217</v>
      </c>
      <c r="F13417" s="6" t="s">
        <v>3729</v>
      </c>
    </row>
    <row r="13418" spans="1:6" x14ac:dyDescent="0.25">
      <c r="A13418">
        <v>802389</v>
      </c>
      <c r="B13418" t="s">
        <v>3800</v>
      </c>
      <c r="C13418">
        <v>17013.45</v>
      </c>
      <c r="D13418">
        <v>17013.45</v>
      </c>
      <c r="E13418" t="s">
        <v>217</v>
      </c>
      <c r="F13418" s="6" t="s">
        <v>3727</v>
      </c>
    </row>
    <row r="13419" spans="1:6" x14ac:dyDescent="0.25">
      <c r="A13419">
        <v>802389</v>
      </c>
      <c r="B13419" t="s">
        <v>3801</v>
      </c>
      <c r="C13419">
        <v>1628.55</v>
      </c>
      <c r="D13419">
        <v>1628.55</v>
      </c>
      <c r="E13419" t="s">
        <v>217</v>
      </c>
      <c r="F13419" s="6" t="s">
        <v>3727</v>
      </c>
    </row>
    <row r="13420" spans="1:6" x14ac:dyDescent="0.25">
      <c r="A13420">
        <v>802389</v>
      </c>
      <c r="B13420" t="s">
        <v>3802</v>
      </c>
      <c r="C13420">
        <v>3846.22</v>
      </c>
      <c r="D13420">
        <v>3846.22</v>
      </c>
      <c r="E13420" t="s">
        <v>217</v>
      </c>
      <c r="F13420" s="6" t="s">
        <v>3727</v>
      </c>
    </row>
    <row r="13421" spans="1:6" x14ac:dyDescent="0.25">
      <c r="A13421">
        <v>802389</v>
      </c>
      <c r="B13421" t="s">
        <v>3803</v>
      </c>
      <c r="C13421">
        <v>814.28</v>
      </c>
      <c r="D13421">
        <v>814.28</v>
      </c>
      <c r="E13421" t="s">
        <v>217</v>
      </c>
      <c r="F13421" s="6" t="s">
        <v>3727</v>
      </c>
    </row>
    <row r="13422" spans="1:6" x14ac:dyDescent="0.25">
      <c r="A13422">
        <v>802389</v>
      </c>
      <c r="B13422" t="s">
        <v>3804</v>
      </c>
      <c r="C13422">
        <v>3300</v>
      </c>
      <c r="D13422">
        <v>3300</v>
      </c>
      <c r="E13422" t="s">
        <v>217</v>
      </c>
      <c r="F13422" s="6" t="s">
        <v>3729</v>
      </c>
    </row>
    <row r="13423" spans="1:6" x14ac:dyDescent="0.25">
      <c r="A13423">
        <v>802390</v>
      </c>
      <c r="B13423" t="s">
        <v>3799</v>
      </c>
      <c r="C13423">
        <v>17027.84</v>
      </c>
      <c r="D13423">
        <v>17027.84</v>
      </c>
      <c r="E13423" t="s">
        <v>217</v>
      </c>
      <c r="F13423" s="6" t="s">
        <v>3729</v>
      </c>
    </row>
    <row r="13424" spans="1:6" x14ac:dyDescent="0.25">
      <c r="A13424">
        <v>802390</v>
      </c>
      <c r="B13424" t="s">
        <v>3800</v>
      </c>
      <c r="C13424">
        <v>56759.45</v>
      </c>
      <c r="D13424">
        <v>56759.45</v>
      </c>
      <c r="E13424" t="s">
        <v>217</v>
      </c>
      <c r="F13424" s="6" t="s">
        <v>3727</v>
      </c>
    </row>
    <row r="13425" spans="1:6" x14ac:dyDescent="0.25">
      <c r="A13425">
        <v>802390</v>
      </c>
      <c r="B13425" t="s">
        <v>3801</v>
      </c>
      <c r="C13425">
        <v>1628.55</v>
      </c>
      <c r="D13425">
        <v>1628.55</v>
      </c>
      <c r="E13425" t="s">
        <v>217</v>
      </c>
      <c r="F13425" s="6" t="s">
        <v>3727</v>
      </c>
    </row>
    <row r="13426" spans="1:6" x14ac:dyDescent="0.25">
      <c r="A13426">
        <v>802390</v>
      </c>
      <c r="B13426" t="s">
        <v>3802</v>
      </c>
      <c r="C13426">
        <v>13782.75</v>
      </c>
      <c r="D13426">
        <v>13782.75</v>
      </c>
      <c r="E13426" t="s">
        <v>217</v>
      </c>
      <c r="F13426" s="6" t="s">
        <v>3727</v>
      </c>
    </row>
    <row r="13427" spans="1:6" x14ac:dyDescent="0.25">
      <c r="A13427">
        <v>802390</v>
      </c>
      <c r="B13427" t="s">
        <v>3803</v>
      </c>
      <c r="C13427">
        <v>814.28</v>
      </c>
      <c r="D13427">
        <v>814.28</v>
      </c>
      <c r="E13427" t="s">
        <v>217</v>
      </c>
      <c r="F13427" s="6" t="s">
        <v>3727</v>
      </c>
    </row>
    <row r="13428" spans="1:6" x14ac:dyDescent="0.25">
      <c r="A13428">
        <v>802390</v>
      </c>
      <c r="B13428" t="s">
        <v>3804</v>
      </c>
      <c r="C13428">
        <v>3300</v>
      </c>
      <c r="D13428">
        <v>3300</v>
      </c>
      <c r="E13428" t="s">
        <v>217</v>
      </c>
      <c r="F13428" s="6" t="s">
        <v>3729</v>
      </c>
    </row>
    <row r="13429" spans="1:6" x14ac:dyDescent="0.25">
      <c r="A13429">
        <v>802390</v>
      </c>
      <c r="B13429" t="s">
        <v>3805</v>
      </c>
      <c r="C13429">
        <v>3600.01</v>
      </c>
      <c r="D13429">
        <v>3600.01</v>
      </c>
      <c r="E13429" t="s">
        <v>217</v>
      </c>
      <c r="F13429" s="6" t="s">
        <v>3729</v>
      </c>
    </row>
    <row r="13430" spans="1:6" x14ac:dyDescent="0.25">
      <c r="A13430">
        <v>802390</v>
      </c>
      <c r="B13430" t="s">
        <v>3731</v>
      </c>
      <c r="C13430">
        <v>1958.06</v>
      </c>
      <c r="D13430">
        <v>1958.06</v>
      </c>
      <c r="E13430" t="s">
        <v>217</v>
      </c>
      <c r="F13430" s="6" t="s">
        <v>3729</v>
      </c>
    </row>
    <row r="13431" spans="1:6" x14ac:dyDescent="0.25">
      <c r="A13431">
        <v>802391</v>
      </c>
      <c r="B13431" t="s">
        <v>3799</v>
      </c>
      <c r="C13431">
        <v>5614.79</v>
      </c>
      <c r="D13431">
        <v>5614.79</v>
      </c>
      <c r="E13431" t="s">
        <v>217</v>
      </c>
      <c r="F13431" s="6" t="s">
        <v>3729</v>
      </c>
    </row>
    <row r="13432" spans="1:6" x14ac:dyDescent="0.25">
      <c r="A13432">
        <v>802391</v>
      </c>
      <c r="B13432" t="s">
        <v>3800</v>
      </c>
      <c r="C13432">
        <v>26286.45</v>
      </c>
      <c r="D13432">
        <v>26286.45</v>
      </c>
      <c r="E13432" t="s">
        <v>217</v>
      </c>
      <c r="F13432" s="6" t="s">
        <v>3727</v>
      </c>
    </row>
    <row r="13433" spans="1:6" x14ac:dyDescent="0.25">
      <c r="A13433">
        <v>802391</v>
      </c>
      <c r="B13433" t="s">
        <v>3801</v>
      </c>
      <c r="C13433">
        <v>1628.55</v>
      </c>
      <c r="D13433">
        <v>1628.55</v>
      </c>
      <c r="E13433" t="s">
        <v>217</v>
      </c>
      <c r="F13433" s="6" t="s">
        <v>3727</v>
      </c>
    </row>
    <row r="13434" spans="1:6" x14ac:dyDescent="0.25">
      <c r="A13434">
        <v>802391</v>
      </c>
      <c r="B13434" t="s">
        <v>3802</v>
      </c>
      <c r="C13434">
        <v>6164.47</v>
      </c>
      <c r="D13434">
        <v>6164.47</v>
      </c>
      <c r="E13434" t="s">
        <v>217</v>
      </c>
      <c r="F13434" s="6" t="s">
        <v>3727</v>
      </c>
    </row>
    <row r="13435" spans="1:6" x14ac:dyDescent="0.25">
      <c r="A13435">
        <v>802391</v>
      </c>
      <c r="B13435" t="s">
        <v>3803</v>
      </c>
      <c r="C13435">
        <v>814.28</v>
      </c>
      <c r="D13435">
        <v>814.28</v>
      </c>
      <c r="E13435" t="s">
        <v>217</v>
      </c>
      <c r="F13435" s="6" t="s">
        <v>3727</v>
      </c>
    </row>
    <row r="13436" spans="1:6" x14ac:dyDescent="0.25">
      <c r="A13436">
        <v>802391</v>
      </c>
      <c r="B13436" t="s">
        <v>3804</v>
      </c>
      <c r="C13436">
        <v>3300</v>
      </c>
      <c r="D13436">
        <v>3300</v>
      </c>
      <c r="E13436" t="s">
        <v>217</v>
      </c>
      <c r="F13436" s="6" t="s">
        <v>3729</v>
      </c>
    </row>
    <row r="13437" spans="1:6" x14ac:dyDescent="0.25">
      <c r="A13437">
        <v>802393</v>
      </c>
      <c r="B13437" t="s">
        <v>3799</v>
      </c>
      <c r="C13437">
        <v>5614.79</v>
      </c>
      <c r="D13437">
        <v>5614.79</v>
      </c>
      <c r="E13437" t="s">
        <v>217</v>
      </c>
      <c r="F13437" s="6" t="s">
        <v>3729</v>
      </c>
    </row>
    <row r="13438" spans="1:6" x14ac:dyDescent="0.25">
      <c r="A13438">
        <v>802393</v>
      </c>
      <c r="B13438" t="s">
        <v>3800</v>
      </c>
      <c r="C13438">
        <v>26286.45</v>
      </c>
      <c r="D13438">
        <v>26286.45</v>
      </c>
      <c r="E13438" t="s">
        <v>217</v>
      </c>
      <c r="F13438" s="6" t="s">
        <v>3727</v>
      </c>
    </row>
    <row r="13439" spans="1:6" x14ac:dyDescent="0.25">
      <c r="A13439">
        <v>802393</v>
      </c>
      <c r="B13439" t="s">
        <v>3801</v>
      </c>
      <c r="C13439">
        <v>1628.55</v>
      </c>
      <c r="D13439">
        <v>1628.55</v>
      </c>
      <c r="E13439" t="s">
        <v>217</v>
      </c>
      <c r="F13439" s="6" t="s">
        <v>3727</v>
      </c>
    </row>
    <row r="13440" spans="1:6" x14ac:dyDescent="0.25">
      <c r="A13440">
        <v>802393</v>
      </c>
      <c r="B13440" t="s">
        <v>3802</v>
      </c>
      <c r="C13440">
        <v>6164.47</v>
      </c>
      <c r="D13440">
        <v>6164.47</v>
      </c>
      <c r="E13440" t="s">
        <v>217</v>
      </c>
      <c r="F13440" s="6" t="s">
        <v>3727</v>
      </c>
    </row>
    <row r="13441" spans="1:6" x14ac:dyDescent="0.25">
      <c r="A13441">
        <v>802393</v>
      </c>
      <c r="B13441" t="s">
        <v>3803</v>
      </c>
      <c r="C13441">
        <v>814.28</v>
      </c>
      <c r="D13441">
        <v>814.28</v>
      </c>
      <c r="E13441" t="s">
        <v>217</v>
      </c>
      <c r="F13441" s="6" t="s">
        <v>3727</v>
      </c>
    </row>
    <row r="13442" spans="1:6" x14ac:dyDescent="0.25">
      <c r="A13442">
        <v>802393</v>
      </c>
      <c r="B13442" t="s">
        <v>3804</v>
      </c>
      <c r="C13442">
        <v>3300</v>
      </c>
      <c r="D13442">
        <v>3300</v>
      </c>
      <c r="E13442" t="s">
        <v>217</v>
      </c>
      <c r="F13442" s="6" t="s">
        <v>3729</v>
      </c>
    </row>
    <row r="13443" spans="1:6" x14ac:dyDescent="0.25">
      <c r="A13443">
        <v>802394</v>
      </c>
      <c r="B13443" t="s">
        <v>3799</v>
      </c>
      <c r="C13443">
        <v>3766.5</v>
      </c>
      <c r="D13443">
        <v>3766.5</v>
      </c>
      <c r="E13443" t="s">
        <v>217</v>
      </c>
      <c r="F13443" s="6" t="s">
        <v>3729</v>
      </c>
    </row>
    <row r="13444" spans="1:6" x14ac:dyDescent="0.25">
      <c r="A13444">
        <v>802394</v>
      </c>
      <c r="B13444" t="s">
        <v>3800</v>
      </c>
      <c r="C13444">
        <v>17633.45</v>
      </c>
      <c r="D13444">
        <v>17633.45</v>
      </c>
      <c r="E13444" t="s">
        <v>217</v>
      </c>
      <c r="F13444" s="6" t="s">
        <v>3727</v>
      </c>
    </row>
    <row r="13445" spans="1:6" x14ac:dyDescent="0.25">
      <c r="A13445">
        <v>802394</v>
      </c>
      <c r="B13445" t="s">
        <v>3801</v>
      </c>
      <c r="C13445">
        <v>1628.55</v>
      </c>
      <c r="D13445">
        <v>1628.55</v>
      </c>
      <c r="E13445" t="s">
        <v>217</v>
      </c>
      <c r="F13445" s="6" t="s">
        <v>3727</v>
      </c>
    </row>
    <row r="13446" spans="1:6" x14ac:dyDescent="0.25">
      <c r="A13446">
        <v>802394</v>
      </c>
      <c r="B13446" t="s">
        <v>3802</v>
      </c>
      <c r="C13446">
        <v>4001.25</v>
      </c>
      <c r="D13446">
        <v>4001.25</v>
      </c>
      <c r="E13446" t="s">
        <v>217</v>
      </c>
      <c r="F13446" s="6" t="s">
        <v>3727</v>
      </c>
    </row>
    <row r="13447" spans="1:6" x14ac:dyDescent="0.25">
      <c r="A13447">
        <v>802394</v>
      </c>
      <c r="B13447" t="s">
        <v>3803</v>
      </c>
      <c r="C13447">
        <v>814.28</v>
      </c>
      <c r="D13447">
        <v>814.28</v>
      </c>
      <c r="E13447" t="s">
        <v>217</v>
      </c>
      <c r="F13447" s="6" t="s">
        <v>3727</v>
      </c>
    </row>
    <row r="13448" spans="1:6" x14ac:dyDescent="0.25">
      <c r="A13448">
        <v>802394</v>
      </c>
      <c r="B13448" t="s">
        <v>3804</v>
      </c>
      <c r="C13448">
        <v>3300</v>
      </c>
      <c r="D13448">
        <v>3300</v>
      </c>
      <c r="E13448" t="s">
        <v>217</v>
      </c>
      <c r="F13448" s="6" t="s">
        <v>3729</v>
      </c>
    </row>
    <row r="13449" spans="1:6" x14ac:dyDescent="0.25">
      <c r="A13449">
        <v>802396</v>
      </c>
      <c r="B13449" t="s">
        <v>3799</v>
      </c>
      <c r="C13449">
        <v>2150.12</v>
      </c>
      <c r="D13449">
        <v>2150.12</v>
      </c>
      <c r="E13449" t="s">
        <v>217</v>
      </c>
      <c r="F13449" s="6" t="s">
        <v>3729</v>
      </c>
    </row>
    <row r="13450" spans="1:6" x14ac:dyDescent="0.25">
      <c r="A13450">
        <v>802396</v>
      </c>
      <c r="B13450" t="s">
        <v>3800</v>
      </c>
      <c r="C13450">
        <v>11998.45</v>
      </c>
      <c r="D13450">
        <v>11998.45</v>
      </c>
      <c r="E13450" t="s">
        <v>217</v>
      </c>
      <c r="F13450" s="6" t="s">
        <v>3727</v>
      </c>
    </row>
    <row r="13451" spans="1:6" x14ac:dyDescent="0.25">
      <c r="A13451">
        <v>802396</v>
      </c>
      <c r="B13451" t="s">
        <v>3801</v>
      </c>
      <c r="C13451">
        <v>1628.55</v>
      </c>
      <c r="D13451">
        <v>1628.55</v>
      </c>
      <c r="E13451" t="s">
        <v>217</v>
      </c>
      <c r="F13451" s="6" t="s">
        <v>3727</v>
      </c>
    </row>
    <row r="13452" spans="1:6" x14ac:dyDescent="0.25">
      <c r="A13452">
        <v>802396</v>
      </c>
      <c r="B13452" t="s">
        <v>3802</v>
      </c>
      <c r="C13452">
        <v>2592.4499999999998</v>
      </c>
      <c r="D13452">
        <v>2592.4499999999998</v>
      </c>
      <c r="E13452" t="s">
        <v>217</v>
      </c>
      <c r="F13452" s="6" t="s">
        <v>3727</v>
      </c>
    </row>
    <row r="13453" spans="1:6" x14ac:dyDescent="0.25">
      <c r="A13453">
        <v>802396</v>
      </c>
      <c r="B13453" t="s">
        <v>3803</v>
      </c>
      <c r="C13453">
        <v>814.28</v>
      </c>
      <c r="D13453">
        <v>814.28</v>
      </c>
      <c r="E13453" t="s">
        <v>217</v>
      </c>
      <c r="F13453" s="6" t="s">
        <v>3727</v>
      </c>
    </row>
    <row r="13454" spans="1:6" x14ac:dyDescent="0.25">
      <c r="A13454">
        <v>802396</v>
      </c>
      <c r="B13454" t="s">
        <v>3804</v>
      </c>
      <c r="C13454">
        <v>3300</v>
      </c>
      <c r="D13454">
        <v>3300</v>
      </c>
      <c r="E13454" t="s">
        <v>217</v>
      </c>
      <c r="F13454" s="6" t="s">
        <v>3729</v>
      </c>
    </row>
    <row r="13455" spans="1:6" x14ac:dyDescent="0.25">
      <c r="A13455">
        <v>802397</v>
      </c>
      <c r="B13455" t="s">
        <v>3799</v>
      </c>
      <c r="C13455">
        <v>21169.64</v>
      </c>
      <c r="D13455">
        <v>21169.64</v>
      </c>
      <c r="E13455" t="s">
        <v>217</v>
      </c>
      <c r="F13455" s="6" t="s">
        <v>3729</v>
      </c>
    </row>
    <row r="13456" spans="1:6" x14ac:dyDescent="0.25">
      <c r="A13456">
        <v>802397</v>
      </c>
      <c r="B13456" t="s">
        <v>3800</v>
      </c>
      <c r="C13456">
        <v>70565.45</v>
      </c>
      <c r="D13456">
        <v>70565.45</v>
      </c>
      <c r="E13456" t="s">
        <v>217</v>
      </c>
      <c r="F13456" s="6" t="s">
        <v>3727</v>
      </c>
    </row>
    <row r="13457" spans="1:6" x14ac:dyDescent="0.25">
      <c r="A13457">
        <v>802397</v>
      </c>
      <c r="B13457" t="s">
        <v>3801</v>
      </c>
      <c r="C13457">
        <v>1628.55</v>
      </c>
      <c r="D13457">
        <v>1628.55</v>
      </c>
      <c r="E13457" t="s">
        <v>217</v>
      </c>
      <c r="F13457" s="6" t="s">
        <v>3727</v>
      </c>
    </row>
    <row r="13458" spans="1:6" x14ac:dyDescent="0.25">
      <c r="A13458">
        <v>802397</v>
      </c>
      <c r="B13458" t="s">
        <v>3802</v>
      </c>
      <c r="C13458">
        <v>17234.25</v>
      </c>
      <c r="D13458">
        <v>17234.25</v>
      </c>
      <c r="E13458" t="s">
        <v>217</v>
      </c>
      <c r="F13458" s="6" t="s">
        <v>3727</v>
      </c>
    </row>
    <row r="13459" spans="1:6" x14ac:dyDescent="0.25">
      <c r="A13459">
        <v>802397</v>
      </c>
      <c r="B13459" t="s">
        <v>3803</v>
      </c>
      <c r="C13459">
        <v>814.28</v>
      </c>
      <c r="D13459">
        <v>814.28</v>
      </c>
      <c r="E13459" t="s">
        <v>217</v>
      </c>
      <c r="F13459" s="6" t="s">
        <v>3727</v>
      </c>
    </row>
    <row r="13460" spans="1:6" x14ac:dyDescent="0.25">
      <c r="A13460">
        <v>802397</v>
      </c>
      <c r="B13460" t="s">
        <v>3804</v>
      </c>
      <c r="C13460">
        <v>3300</v>
      </c>
      <c r="D13460">
        <v>3300</v>
      </c>
      <c r="E13460" t="s">
        <v>217</v>
      </c>
      <c r="F13460" s="6" t="s">
        <v>3729</v>
      </c>
    </row>
    <row r="13461" spans="1:6" x14ac:dyDescent="0.25">
      <c r="A13461">
        <v>802397</v>
      </c>
      <c r="B13461" t="s">
        <v>3731</v>
      </c>
      <c r="C13461">
        <v>1958.06</v>
      </c>
      <c r="D13461">
        <v>1958.06</v>
      </c>
      <c r="E13461" t="s">
        <v>217</v>
      </c>
      <c r="F13461" s="6" t="s">
        <v>3729</v>
      </c>
    </row>
    <row r="13462" spans="1:6" x14ac:dyDescent="0.25">
      <c r="A13462">
        <v>802399</v>
      </c>
      <c r="B13462" t="s">
        <v>3799</v>
      </c>
      <c r="C13462">
        <v>3766.5</v>
      </c>
      <c r="D13462">
        <v>3766.5</v>
      </c>
      <c r="E13462" t="s">
        <v>217</v>
      </c>
      <c r="F13462" s="6" t="s">
        <v>3729</v>
      </c>
    </row>
    <row r="13463" spans="1:6" x14ac:dyDescent="0.25">
      <c r="A13463">
        <v>802399</v>
      </c>
      <c r="B13463" t="s">
        <v>3800</v>
      </c>
      <c r="C13463">
        <v>17633.45</v>
      </c>
      <c r="D13463">
        <v>17633.45</v>
      </c>
      <c r="E13463" t="s">
        <v>217</v>
      </c>
      <c r="F13463" s="6" t="s">
        <v>3727</v>
      </c>
    </row>
    <row r="13464" spans="1:6" x14ac:dyDescent="0.25">
      <c r="A13464">
        <v>802399</v>
      </c>
      <c r="B13464" t="s">
        <v>3801</v>
      </c>
      <c r="C13464">
        <v>1628.55</v>
      </c>
      <c r="D13464">
        <v>1628.55</v>
      </c>
      <c r="E13464" t="s">
        <v>217</v>
      </c>
      <c r="F13464" s="6" t="s">
        <v>3727</v>
      </c>
    </row>
    <row r="13465" spans="1:6" x14ac:dyDescent="0.25">
      <c r="A13465">
        <v>802399</v>
      </c>
      <c r="B13465" t="s">
        <v>3802</v>
      </c>
      <c r="C13465">
        <v>4001.25</v>
      </c>
      <c r="D13465">
        <v>4001.25</v>
      </c>
      <c r="E13465" t="s">
        <v>217</v>
      </c>
      <c r="F13465" s="6" t="s">
        <v>3727</v>
      </c>
    </row>
    <row r="13466" spans="1:6" x14ac:dyDescent="0.25">
      <c r="A13466">
        <v>802399</v>
      </c>
      <c r="B13466" t="s">
        <v>3803</v>
      </c>
      <c r="C13466">
        <v>814.28</v>
      </c>
      <c r="D13466">
        <v>814.28</v>
      </c>
      <c r="E13466" t="s">
        <v>217</v>
      </c>
      <c r="F13466" s="6" t="s">
        <v>3727</v>
      </c>
    </row>
    <row r="13467" spans="1:6" x14ac:dyDescent="0.25">
      <c r="A13467">
        <v>802399</v>
      </c>
      <c r="B13467" t="s">
        <v>3804</v>
      </c>
      <c r="C13467">
        <v>3300</v>
      </c>
      <c r="D13467">
        <v>3300</v>
      </c>
      <c r="E13467" t="s">
        <v>217</v>
      </c>
      <c r="F13467" s="6" t="s">
        <v>3729</v>
      </c>
    </row>
    <row r="13468" spans="1:6" x14ac:dyDescent="0.25">
      <c r="A13468">
        <v>802402</v>
      </c>
      <c r="B13468" t="s">
        <v>3799</v>
      </c>
      <c r="C13468">
        <v>3634.07</v>
      </c>
      <c r="D13468">
        <v>3634.07</v>
      </c>
      <c r="E13468" t="s">
        <v>217</v>
      </c>
      <c r="F13468" s="6" t="s">
        <v>3729</v>
      </c>
    </row>
    <row r="13469" spans="1:6" x14ac:dyDescent="0.25">
      <c r="A13469">
        <v>802402</v>
      </c>
      <c r="B13469" t="s">
        <v>3800</v>
      </c>
      <c r="C13469">
        <v>17013.45</v>
      </c>
      <c r="D13469">
        <v>17013.45</v>
      </c>
      <c r="E13469" t="s">
        <v>217</v>
      </c>
      <c r="F13469" s="6" t="s">
        <v>3727</v>
      </c>
    </row>
    <row r="13470" spans="1:6" x14ac:dyDescent="0.25">
      <c r="A13470">
        <v>802402</v>
      </c>
      <c r="B13470" t="s">
        <v>3801</v>
      </c>
      <c r="C13470">
        <v>1628.55</v>
      </c>
      <c r="D13470">
        <v>1628.55</v>
      </c>
      <c r="E13470" t="s">
        <v>217</v>
      </c>
      <c r="F13470" s="6" t="s">
        <v>3727</v>
      </c>
    </row>
    <row r="13471" spans="1:6" x14ac:dyDescent="0.25">
      <c r="A13471">
        <v>802402</v>
      </c>
      <c r="B13471" t="s">
        <v>3802</v>
      </c>
      <c r="C13471">
        <v>3846.22</v>
      </c>
      <c r="D13471">
        <v>3846.22</v>
      </c>
      <c r="E13471" t="s">
        <v>217</v>
      </c>
      <c r="F13471" s="6" t="s">
        <v>3727</v>
      </c>
    </row>
    <row r="13472" spans="1:6" x14ac:dyDescent="0.25">
      <c r="A13472">
        <v>802402</v>
      </c>
      <c r="B13472" t="s">
        <v>3803</v>
      </c>
      <c r="C13472">
        <v>814.28</v>
      </c>
      <c r="D13472">
        <v>814.28</v>
      </c>
      <c r="E13472" t="s">
        <v>217</v>
      </c>
      <c r="F13472" s="6" t="s">
        <v>3727</v>
      </c>
    </row>
    <row r="13473" spans="1:6" x14ac:dyDescent="0.25">
      <c r="A13473">
        <v>802402</v>
      </c>
      <c r="B13473" t="s">
        <v>3804</v>
      </c>
      <c r="C13473">
        <v>3300</v>
      </c>
      <c r="D13473">
        <v>3300</v>
      </c>
      <c r="E13473" t="s">
        <v>217</v>
      </c>
      <c r="F13473" s="6" t="s">
        <v>3729</v>
      </c>
    </row>
    <row r="13474" spans="1:6" x14ac:dyDescent="0.25">
      <c r="A13474">
        <v>802403</v>
      </c>
      <c r="B13474" t="s">
        <v>3799</v>
      </c>
      <c r="C13474">
        <v>3634.07</v>
      </c>
      <c r="D13474">
        <v>3634.07</v>
      </c>
      <c r="E13474" t="s">
        <v>217</v>
      </c>
      <c r="F13474" s="6" t="s">
        <v>3729</v>
      </c>
    </row>
    <row r="13475" spans="1:6" x14ac:dyDescent="0.25">
      <c r="A13475">
        <v>802403</v>
      </c>
      <c r="B13475" t="s">
        <v>3800</v>
      </c>
      <c r="C13475">
        <v>17013.45</v>
      </c>
      <c r="D13475">
        <v>17013.45</v>
      </c>
      <c r="E13475" t="s">
        <v>217</v>
      </c>
      <c r="F13475" s="6" t="s">
        <v>3727</v>
      </c>
    </row>
    <row r="13476" spans="1:6" x14ac:dyDescent="0.25">
      <c r="A13476">
        <v>802403</v>
      </c>
      <c r="B13476" t="s">
        <v>3801</v>
      </c>
      <c r="C13476">
        <v>1628.55</v>
      </c>
      <c r="D13476">
        <v>1628.55</v>
      </c>
      <c r="E13476" t="s">
        <v>217</v>
      </c>
      <c r="F13476" s="6" t="s">
        <v>3727</v>
      </c>
    </row>
    <row r="13477" spans="1:6" x14ac:dyDescent="0.25">
      <c r="A13477">
        <v>802403</v>
      </c>
      <c r="B13477" t="s">
        <v>3802</v>
      </c>
      <c r="C13477">
        <v>3846.22</v>
      </c>
      <c r="D13477">
        <v>3846.22</v>
      </c>
      <c r="E13477" t="s">
        <v>217</v>
      </c>
      <c r="F13477" s="6" t="s">
        <v>3727</v>
      </c>
    </row>
    <row r="13478" spans="1:6" x14ac:dyDescent="0.25">
      <c r="A13478">
        <v>802403</v>
      </c>
      <c r="B13478" t="s">
        <v>3803</v>
      </c>
      <c r="C13478">
        <v>814.28</v>
      </c>
      <c r="D13478">
        <v>814.28</v>
      </c>
      <c r="E13478" t="s">
        <v>217</v>
      </c>
      <c r="F13478" s="6" t="s">
        <v>3727</v>
      </c>
    </row>
    <row r="13479" spans="1:6" x14ac:dyDescent="0.25">
      <c r="A13479">
        <v>802403</v>
      </c>
      <c r="B13479" t="s">
        <v>3804</v>
      </c>
      <c r="C13479">
        <v>3300</v>
      </c>
      <c r="D13479">
        <v>3300</v>
      </c>
      <c r="E13479" t="s">
        <v>217</v>
      </c>
      <c r="F13479" s="6" t="s">
        <v>3729</v>
      </c>
    </row>
    <row r="13480" spans="1:6" x14ac:dyDescent="0.25">
      <c r="A13480">
        <v>802409</v>
      </c>
      <c r="B13480" t="s">
        <v>3799</v>
      </c>
      <c r="C13480">
        <v>3013.14</v>
      </c>
      <c r="D13480">
        <v>3013.14</v>
      </c>
      <c r="E13480" t="s">
        <v>217</v>
      </c>
      <c r="F13480" s="6" t="s">
        <v>3729</v>
      </c>
    </row>
    <row r="13481" spans="1:6" x14ac:dyDescent="0.25">
      <c r="A13481">
        <v>802409</v>
      </c>
      <c r="B13481" t="s">
        <v>3796</v>
      </c>
      <c r="C13481">
        <v>3510</v>
      </c>
      <c r="D13481">
        <v>3510</v>
      </c>
      <c r="E13481" t="s">
        <v>217</v>
      </c>
      <c r="F13481" s="6" t="s">
        <v>3729</v>
      </c>
    </row>
    <row r="13482" spans="1:6" x14ac:dyDescent="0.25">
      <c r="A13482">
        <v>802409</v>
      </c>
      <c r="B13482" t="s">
        <v>3800</v>
      </c>
      <c r="C13482">
        <v>14106.45</v>
      </c>
      <c r="D13482">
        <v>14106.45</v>
      </c>
      <c r="E13482" t="s">
        <v>217</v>
      </c>
      <c r="F13482" s="6" t="s">
        <v>3727</v>
      </c>
    </row>
    <row r="13483" spans="1:6" x14ac:dyDescent="0.25">
      <c r="A13483">
        <v>802409</v>
      </c>
      <c r="B13483" t="s">
        <v>3801</v>
      </c>
      <c r="C13483">
        <v>1628.55</v>
      </c>
      <c r="D13483">
        <v>1628.55</v>
      </c>
      <c r="E13483" t="s">
        <v>217</v>
      </c>
      <c r="F13483" s="6" t="s">
        <v>3727</v>
      </c>
    </row>
    <row r="13484" spans="1:6" x14ac:dyDescent="0.25">
      <c r="A13484">
        <v>802409</v>
      </c>
      <c r="B13484" t="s">
        <v>3802</v>
      </c>
      <c r="C13484">
        <v>3119.47</v>
      </c>
      <c r="D13484">
        <v>3119.47</v>
      </c>
      <c r="E13484" t="s">
        <v>217</v>
      </c>
      <c r="F13484" s="6" t="s">
        <v>3727</v>
      </c>
    </row>
    <row r="13485" spans="1:6" x14ac:dyDescent="0.25">
      <c r="A13485">
        <v>802409</v>
      </c>
      <c r="B13485" t="s">
        <v>3803</v>
      </c>
      <c r="C13485">
        <v>814.28</v>
      </c>
      <c r="D13485">
        <v>814.28</v>
      </c>
      <c r="E13485" t="s">
        <v>217</v>
      </c>
      <c r="F13485" s="6" t="s">
        <v>3727</v>
      </c>
    </row>
    <row r="13486" spans="1:6" x14ac:dyDescent="0.25">
      <c r="A13486">
        <v>802409</v>
      </c>
      <c r="B13486" t="s">
        <v>3804</v>
      </c>
      <c r="C13486">
        <v>3300</v>
      </c>
      <c r="D13486">
        <v>3300</v>
      </c>
      <c r="E13486" t="s">
        <v>217</v>
      </c>
      <c r="F13486" s="6" t="s">
        <v>3729</v>
      </c>
    </row>
    <row r="13487" spans="1:6" x14ac:dyDescent="0.25">
      <c r="A13487">
        <v>802410</v>
      </c>
      <c r="B13487" t="s">
        <v>3799</v>
      </c>
      <c r="C13487">
        <v>5614.79</v>
      </c>
      <c r="D13487">
        <v>5614.79</v>
      </c>
      <c r="E13487" t="s">
        <v>217</v>
      </c>
      <c r="F13487" s="6" t="s">
        <v>3729</v>
      </c>
    </row>
    <row r="13488" spans="1:6" x14ac:dyDescent="0.25">
      <c r="A13488">
        <v>802410</v>
      </c>
      <c r="B13488" t="s">
        <v>3800</v>
      </c>
      <c r="C13488">
        <v>26286.45</v>
      </c>
      <c r="D13488">
        <v>26286.45</v>
      </c>
      <c r="E13488" t="s">
        <v>217</v>
      </c>
      <c r="F13488" s="6" t="s">
        <v>3727</v>
      </c>
    </row>
    <row r="13489" spans="1:6" x14ac:dyDescent="0.25">
      <c r="A13489">
        <v>802410</v>
      </c>
      <c r="B13489" t="s">
        <v>3801</v>
      </c>
      <c r="C13489">
        <v>1628.55</v>
      </c>
      <c r="D13489">
        <v>1628.55</v>
      </c>
      <c r="E13489" t="s">
        <v>217</v>
      </c>
      <c r="F13489" s="6" t="s">
        <v>3727</v>
      </c>
    </row>
    <row r="13490" spans="1:6" x14ac:dyDescent="0.25">
      <c r="A13490">
        <v>802410</v>
      </c>
      <c r="B13490" t="s">
        <v>3802</v>
      </c>
      <c r="C13490">
        <v>6164.47</v>
      </c>
      <c r="D13490">
        <v>6164.47</v>
      </c>
      <c r="E13490" t="s">
        <v>217</v>
      </c>
      <c r="F13490" s="6" t="s">
        <v>3727</v>
      </c>
    </row>
    <row r="13491" spans="1:6" x14ac:dyDescent="0.25">
      <c r="A13491">
        <v>802410</v>
      </c>
      <c r="B13491" t="s">
        <v>3803</v>
      </c>
      <c r="C13491">
        <v>814.28</v>
      </c>
      <c r="D13491">
        <v>814.28</v>
      </c>
      <c r="E13491" t="s">
        <v>217</v>
      </c>
      <c r="F13491" s="6" t="s">
        <v>3727</v>
      </c>
    </row>
    <row r="13492" spans="1:6" x14ac:dyDescent="0.25">
      <c r="A13492">
        <v>802410</v>
      </c>
      <c r="B13492" t="s">
        <v>3804</v>
      </c>
      <c r="C13492">
        <v>3300</v>
      </c>
      <c r="D13492">
        <v>3300</v>
      </c>
      <c r="E13492" t="s">
        <v>217</v>
      </c>
      <c r="F13492" s="6" t="s">
        <v>3729</v>
      </c>
    </row>
    <row r="13493" spans="1:6" x14ac:dyDescent="0.25">
      <c r="A13493">
        <v>802411</v>
      </c>
      <c r="B13493" t="s">
        <v>3799</v>
      </c>
      <c r="C13493">
        <v>9369.06</v>
      </c>
      <c r="D13493">
        <v>9369.06</v>
      </c>
      <c r="E13493" t="s">
        <v>217</v>
      </c>
      <c r="F13493" s="6" t="s">
        <v>3729</v>
      </c>
    </row>
    <row r="13494" spans="1:6" x14ac:dyDescent="0.25">
      <c r="A13494">
        <v>802411</v>
      </c>
      <c r="B13494" t="s">
        <v>3800</v>
      </c>
      <c r="C13494">
        <v>39834.449999999997</v>
      </c>
      <c r="D13494">
        <v>39834.449999999997</v>
      </c>
      <c r="E13494" t="s">
        <v>217</v>
      </c>
      <c r="F13494" s="6" t="s">
        <v>3727</v>
      </c>
    </row>
    <row r="13495" spans="1:6" x14ac:dyDescent="0.25">
      <c r="A13495">
        <v>802411</v>
      </c>
      <c r="B13495" t="s">
        <v>3801</v>
      </c>
      <c r="C13495">
        <v>1628.55</v>
      </c>
      <c r="D13495">
        <v>1628.55</v>
      </c>
      <c r="E13495" t="s">
        <v>217</v>
      </c>
      <c r="F13495" s="6" t="s">
        <v>3727</v>
      </c>
    </row>
    <row r="13496" spans="1:6" x14ac:dyDescent="0.25">
      <c r="A13496">
        <v>802411</v>
      </c>
      <c r="B13496" t="s">
        <v>3802</v>
      </c>
      <c r="C13496">
        <v>9551.4699999999993</v>
      </c>
      <c r="D13496">
        <v>9551.4699999999993</v>
      </c>
      <c r="E13496" t="s">
        <v>217</v>
      </c>
      <c r="F13496" s="6" t="s">
        <v>3727</v>
      </c>
    </row>
    <row r="13497" spans="1:6" x14ac:dyDescent="0.25">
      <c r="A13497">
        <v>802411</v>
      </c>
      <c r="B13497" t="s">
        <v>3803</v>
      </c>
      <c r="C13497">
        <v>814.28</v>
      </c>
      <c r="D13497">
        <v>814.28</v>
      </c>
      <c r="E13497" t="s">
        <v>217</v>
      </c>
      <c r="F13497" s="6" t="s">
        <v>3727</v>
      </c>
    </row>
    <row r="13498" spans="1:6" x14ac:dyDescent="0.25">
      <c r="A13498">
        <v>802411</v>
      </c>
      <c r="B13498" t="s">
        <v>3804</v>
      </c>
      <c r="C13498">
        <v>3300</v>
      </c>
      <c r="D13498">
        <v>3300</v>
      </c>
      <c r="E13498" t="s">
        <v>217</v>
      </c>
      <c r="F13498" s="6" t="s">
        <v>3729</v>
      </c>
    </row>
    <row r="13499" spans="1:6" x14ac:dyDescent="0.25">
      <c r="A13499">
        <v>802412</v>
      </c>
      <c r="B13499" t="s">
        <v>3799</v>
      </c>
      <c r="C13499">
        <v>5614.79</v>
      </c>
      <c r="D13499">
        <v>5614.79</v>
      </c>
      <c r="E13499" t="s">
        <v>217</v>
      </c>
      <c r="F13499" s="6" t="s">
        <v>3729</v>
      </c>
    </row>
    <row r="13500" spans="1:6" x14ac:dyDescent="0.25">
      <c r="A13500">
        <v>802412</v>
      </c>
      <c r="B13500" t="s">
        <v>3800</v>
      </c>
      <c r="C13500">
        <v>26286.45</v>
      </c>
      <c r="D13500">
        <v>26286.45</v>
      </c>
      <c r="E13500" t="s">
        <v>217</v>
      </c>
      <c r="F13500" s="6" t="s">
        <v>3727</v>
      </c>
    </row>
    <row r="13501" spans="1:6" x14ac:dyDescent="0.25">
      <c r="A13501">
        <v>802412</v>
      </c>
      <c r="B13501" t="s">
        <v>3801</v>
      </c>
      <c r="C13501">
        <v>1628.55</v>
      </c>
      <c r="D13501">
        <v>1628.55</v>
      </c>
      <c r="E13501" t="s">
        <v>217</v>
      </c>
      <c r="F13501" s="6" t="s">
        <v>3727</v>
      </c>
    </row>
    <row r="13502" spans="1:6" x14ac:dyDescent="0.25">
      <c r="A13502">
        <v>802412</v>
      </c>
      <c r="B13502" t="s">
        <v>3802</v>
      </c>
      <c r="C13502">
        <v>6164.47</v>
      </c>
      <c r="D13502">
        <v>6164.47</v>
      </c>
      <c r="E13502" t="s">
        <v>217</v>
      </c>
      <c r="F13502" s="6" t="s">
        <v>3727</v>
      </c>
    </row>
    <row r="13503" spans="1:6" x14ac:dyDescent="0.25">
      <c r="A13503">
        <v>802412</v>
      </c>
      <c r="B13503" t="s">
        <v>3803</v>
      </c>
      <c r="C13503">
        <v>814.28</v>
      </c>
      <c r="D13503">
        <v>814.28</v>
      </c>
      <c r="E13503" t="s">
        <v>217</v>
      </c>
      <c r="F13503" s="6" t="s">
        <v>3727</v>
      </c>
    </row>
    <row r="13504" spans="1:6" x14ac:dyDescent="0.25">
      <c r="A13504">
        <v>802412</v>
      </c>
      <c r="B13504" t="s">
        <v>3804</v>
      </c>
      <c r="C13504">
        <v>3300</v>
      </c>
      <c r="D13504">
        <v>3300</v>
      </c>
      <c r="E13504" t="s">
        <v>217</v>
      </c>
      <c r="F13504" s="6" t="s">
        <v>3729</v>
      </c>
    </row>
    <row r="13505" spans="1:6" x14ac:dyDescent="0.25">
      <c r="A13505">
        <v>802413</v>
      </c>
      <c r="B13505" t="s">
        <v>3799</v>
      </c>
      <c r="C13505">
        <v>3634.07</v>
      </c>
      <c r="D13505">
        <v>3634.07</v>
      </c>
      <c r="E13505" t="s">
        <v>217</v>
      </c>
      <c r="F13505" s="6" t="s">
        <v>3729</v>
      </c>
    </row>
    <row r="13506" spans="1:6" x14ac:dyDescent="0.25">
      <c r="A13506">
        <v>802413</v>
      </c>
      <c r="B13506" t="s">
        <v>3800</v>
      </c>
      <c r="C13506">
        <v>17013.45</v>
      </c>
      <c r="D13506">
        <v>17013.45</v>
      </c>
      <c r="E13506" t="s">
        <v>217</v>
      </c>
      <c r="F13506" s="6" t="s">
        <v>3727</v>
      </c>
    </row>
    <row r="13507" spans="1:6" x14ac:dyDescent="0.25">
      <c r="A13507">
        <v>802413</v>
      </c>
      <c r="B13507" t="s">
        <v>3801</v>
      </c>
      <c r="C13507">
        <v>1628.55</v>
      </c>
      <c r="D13507">
        <v>1628.55</v>
      </c>
      <c r="E13507" t="s">
        <v>217</v>
      </c>
      <c r="F13507" s="6" t="s">
        <v>3727</v>
      </c>
    </row>
    <row r="13508" spans="1:6" x14ac:dyDescent="0.25">
      <c r="A13508">
        <v>802413</v>
      </c>
      <c r="B13508" t="s">
        <v>3802</v>
      </c>
      <c r="C13508">
        <v>3846.22</v>
      </c>
      <c r="D13508">
        <v>3846.22</v>
      </c>
      <c r="E13508" t="s">
        <v>217</v>
      </c>
      <c r="F13508" s="6" t="s">
        <v>3727</v>
      </c>
    </row>
    <row r="13509" spans="1:6" x14ac:dyDescent="0.25">
      <c r="A13509">
        <v>802413</v>
      </c>
      <c r="B13509" t="s">
        <v>3803</v>
      </c>
      <c r="C13509">
        <v>814.28</v>
      </c>
      <c r="D13509">
        <v>814.28</v>
      </c>
      <c r="E13509" t="s">
        <v>217</v>
      </c>
      <c r="F13509" s="6" t="s">
        <v>3727</v>
      </c>
    </row>
    <row r="13510" spans="1:6" x14ac:dyDescent="0.25">
      <c r="A13510">
        <v>802413</v>
      </c>
      <c r="B13510" t="s">
        <v>3804</v>
      </c>
      <c r="C13510">
        <v>3300</v>
      </c>
      <c r="D13510">
        <v>3300</v>
      </c>
      <c r="E13510" t="s">
        <v>217</v>
      </c>
      <c r="F13510" s="6" t="s">
        <v>3729</v>
      </c>
    </row>
    <row r="13511" spans="1:6" x14ac:dyDescent="0.25">
      <c r="A13511">
        <v>802414</v>
      </c>
      <c r="B13511" t="s">
        <v>3799</v>
      </c>
      <c r="C13511">
        <v>3766.5</v>
      </c>
      <c r="D13511">
        <v>3766.5</v>
      </c>
      <c r="E13511" t="s">
        <v>217</v>
      </c>
      <c r="F13511" s="6" t="s">
        <v>3729</v>
      </c>
    </row>
    <row r="13512" spans="1:6" x14ac:dyDescent="0.25">
      <c r="A13512">
        <v>802414</v>
      </c>
      <c r="B13512" t="s">
        <v>3800</v>
      </c>
      <c r="C13512">
        <v>17633.45</v>
      </c>
      <c r="D13512">
        <v>17633.45</v>
      </c>
      <c r="E13512" t="s">
        <v>217</v>
      </c>
      <c r="F13512" s="6" t="s">
        <v>3727</v>
      </c>
    </row>
    <row r="13513" spans="1:6" x14ac:dyDescent="0.25">
      <c r="A13513">
        <v>802414</v>
      </c>
      <c r="B13513" t="s">
        <v>3801</v>
      </c>
      <c r="C13513">
        <v>1628.55</v>
      </c>
      <c r="D13513">
        <v>1628.55</v>
      </c>
      <c r="E13513" t="s">
        <v>217</v>
      </c>
      <c r="F13513" s="6" t="s">
        <v>3727</v>
      </c>
    </row>
    <row r="13514" spans="1:6" x14ac:dyDescent="0.25">
      <c r="A13514">
        <v>802414</v>
      </c>
      <c r="B13514" t="s">
        <v>3802</v>
      </c>
      <c r="C13514">
        <v>4001.25</v>
      </c>
      <c r="D13514">
        <v>4001.25</v>
      </c>
      <c r="E13514" t="s">
        <v>217</v>
      </c>
      <c r="F13514" s="6" t="s">
        <v>3727</v>
      </c>
    </row>
    <row r="13515" spans="1:6" x14ac:dyDescent="0.25">
      <c r="A13515">
        <v>802414</v>
      </c>
      <c r="B13515" t="s">
        <v>3803</v>
      </c>
      <c r="C13515">
        <v>814.28</v>
      </c>
      <c r="D13515">
        <v>814.28</v>
      </c>
      <c r="E13515" t="s">
        <v>217</v>
      </c>
      <c r="F13515" s="6" t="s">
        <v>3727</v>
      </c>
    </row>
    <row r="13516" spans="1:6" x14ac:dyDescent="0.25">
      <c r="A13516">
        <v>802414</v>
      </c>
      <c r="B13516" t="s">
        <v>3804</v>
      </c>
      <c r="C13516">
        <v>3300</v>
      </c>
      <c r="D13516">
        <v>3300</v>
      </c>
      <c r="E13516" t="s">
        <v>217</v>
      </c>
      <c r="F13516" s="6" t="s">
        <v>3729</v>
      </c>
    </row>
    <row r="13517" spans="1:6" x14ac:dyDescent="0.25">
      <c r="A13517">
        <v>802420</v>
      </c>
      <c r="B13517" t="s">
        <v>3799</v>
      </c>
      <c r="C13517">
        <v>2265.17</v>
      </c>
      <c r="D13517">
        <v>2265.17</v>
      </c>
      <c r="E13517" t="s">
        <v>217</v>
      </c>
      <c r="F13517" s="6" t="s">
        <v>3729</v>
      </c>
    </row>
    <row r="13518" spans="1:6" x14ac:dyDescent="0.25">
      <c r="A13518">
        <v>802420</v>
      </c>
      <c r="B13518" t="s">
        <v>3800</v>
      </c>
      <c r="C13518">
        <v>12640.45</v>
      </c>
      <c r="D13518">
        <v>12640.45</v>
      </c>
      <c r="E13518" t="s">
        <v>217</v>
      </c>
      <c r="F13518" s="6" t="s">
        <v>3727</v>
      </c>
    </row>
    <row r="13519" spans="1:6" x14ac:dyDescent="0.25">
      <c r="A13519">
        <v>802420</v>
      </c>
      <c r="B13519" t="s">
        <v>3801</v>
      </c>
      <c r="C13519">
        <v>1628.55</v>
      </c>
      <c r="D13519">
        <v>1628.55</v>
      </c>
      <c r="E13519" t="s">
        <v>217</v>
      </c>
      <c r="F13519" s="6" t="s">
        <v>3727</v>
      </c>
    </row>
    <row r="13520" spans="1:6" x14ac:dyDescent="0.25">
      <c r="A13520">
        <v>802420</v>
      </c>
      <c r="B13520" t="s">
        <v>3802</v>
      </c>
      <c r="C13520">
        <v>2752.95</v>
      </c>
      <c r="D13520">
        <v>2752.95</v>
      </c>
      <c r="E13520" t="s">
        <v>217</v>
      </c>
      <c r="F13520" s="6" t="s">
        <v>3727</v>
      </c>
    </row>
    <row r="13521" spans="1:6" x14ac:dyDescent="0.25">
      <c r="A13521">
        <v>802420</v>
      </c>
      <c r="B13521" t="s">
        <v>3803</v>
      </c>
      <c r="C13521">
        <v>814.28</v>
      </c>
      <c r="D13521">
        <v>814.28</v>
      </c>
      <c r="E13521" t="s">
        <v>217</v>
      </c>
      <c r="F13521" s="6" t="s">
        <v>3727</v>
      </c>
    </row>
    <row r="13522" spans="1:6" x14ac:dyDescent="0.25">
      <c r="A13522">
        <v>802420</v>
      </c>
      <c r="B13522" t="s">
        <v>3804</v>
      </c>
      <c r="C13522">
        <v>3300</v>
      </c>
      <c r="D13522">
        <v>3300</v>
      </c>
      <c r="E13522" t="s">
        <v>217</v>
      </c>
      <c r="F13522" s="6" t="s">
        <v>3729</v>
      </c>
    </row>
    <row r="13523" spans="1:6" x14ac:dyDescent="0.25">
      <c r="A13523">
        <v>802422</v>
      </c>
      <c r="B13523" t="s">
        <v>3799</v>
      </c>
      <c r="C13523">
        <v>3634.07</v>
      </c>
      <c r="D13523">
        <v>3634.07</v>
      </c>
      <c r="E13523" t="s">
        <v>217</v>
      </c>
      <c r="F13523" s="6" t="s">
        <v>3729</v>
      </c>
    </row>
    <row r="13524" spans="1:6" x14ac:dyDescent="0.25">
      <c r="A13524">
        <v>802422</v>
      </c>
      <c r="B13524" t="s">
        <v>3800</v>
      </c>
      <c r="C13524">
        <v>17013.45</v>
      </c>
      <c r="D13524">
        <v>17013.45</v>
      </c>
      <c r="E13524" t="s">
        <v>217</v>
      </c>
      <c r="F13524" s="6" t="s">
        <v>3727</v>
      </c>
    </row>
    <row r="13525" spans="1:6" x14ac:dyDescent="0.25">
      <c r="A13525">
        <v>802422</v>
      </c>
      <c r="B13525" t="s">
        <v>3801</v>
      </c>
      <c r="C13525">
        <v>1628.55</v>
      </c>
      <c r="D13525">
        <v>1628.55</v>
      </c>
      <c r="E13525" t="s">
        <v>217</v>
      </c>
      <c r="F13525" s="6" t="s">
        <v>3727</v>
      </c>
    </row>
    <row r="13526" spans="1:6" x14ac:dyDescent="0.25">
      <c r="A13526">
        <v>802422</v>
      </c>
      <c r="B13526" t="s">
        <v>3802</v>
      </c>
      <c r="C13526">
        <v>3846.22</v>
      </c>
      <c r="D13526">
        <v>3846.22</v>
      </c>
      <c r="E13526" t="s">
        <v>217</v>
      </c>
      <c r="F13526" s="6" t="s">
        <v>3727</v>
      </c>
    </row>
    <row r="13527" spans="1:6" x14ac:dyDescent="0.25">
      <c r="A13527">
        <v>802422</v>
      </c>
      <c r="B13527" t="s">
        <v>3803</v>
      </c>
      <c r="C13527">
        <v>814.28</v>
      </c>
      <c r="D13527">
        <v>814.28</v>
      </c>
      <c r="E13527" t="s">
        <v>217</v>
      </c>
      <c r="F13527" s="6" t="s">
        <v>3727</v>
      </c>
    </row>
    <row r="13528" spans="1:6" x14ac:dyDescent="0.25">
      <c r="A13528">
        <v>802422</v>
      </c>
      <c r="B13528" t="s">
        <v>3804</v>
      </c>
      <c r="C13528">
        <v>3300</v>
      </c>
      <c r="D13528">
        <v>3300</v>
      </c>
      <c r="E13528" t="s">
        <v>217</v>
      </c>
      <c r="F13528" s="6" t="s">
        <v>3729</v>
      </c>
    </row>
    <row r="13529" spans="1:6" x14ac:dyDescent="0.25">
      <c r="A13529">
        <v>802423</v>
      </c>
      <c r="B13529" t="s">
        <v>3799</v>
      </c>
      <c r="C13529">
        <v>3634.07</v>
      </c>
      <c r="D13529">
        <v>3634.07</v>
      </c>
      <c r="E13529" t="s">
        <v>217</v>
      </c>
      <c r="F13529" s="6" t="s">
        <v>3729</v>
      </c>
    </row>
    <row r="13530" spans="1:6" x14ac:dyDescent="0.25">
      <c r="A13530">
        <v>802423</v>
      </c>
      <c r="B13530" t="s">
        <v>3800</v>
      </c>
      <c r="C13530">
        <v>17013.45</v>
      </c>
      <c r="D13530">
        <v>17013.45</v>
      </c>
      <c r="E13530" t="s">
        <v>217</v>
      </c>
      <c r="F13530" s="6" t="s">
        <v>3727</v>
      </c>
    </row>
    <row r="13531" spans="1:6" x14ac:dyDescent="0.25">
      <c r="A13531">
        <v>802423</v>
      </c>
      <c r="B13531" t="s">
        <v>3801</v>
      </c>
      <c r="C13531">
        <v>1628.55</v>
      </c>
      <c r="D13531">
        <v>1628.55</v>
      </c>
      <c r="E13531" t="s">
        <v>217</v>
      </c>
      <c r="F13531" s="6" t="s">
        <v>3727</v>
      </c>
    </row>
    <row r="13532" spans="1:6" x14ac:dyDescent="0.25">
      <c r="A13532">
        <v>802423</v>
      </c>
      <c r="B13532" t="s">
        <v>3802</v>
      </c>
      <c r="C13532">
        <v>3846.22</v>
      </c>
      <c r="D13532">
        <v>3846.22</v>
      </c>
      <c r="E13532" t="s">
        <v>217</v>
      </c>
      <c r="F13532" s="6" t="s">
        <v>3727</v>
      </c>
    </row>
    <row r="13533" spans="1:6" x14ac:dyDescent="0.25">
      <c r="A13533">
        <v>802423</v>
      </c>
      <c r="B13533" t="s">
        <v>3803</v>
      </c>
      <c r="C13533">
        <v>814.28</v>
      </c>
      <c r="D13533">
        <v>814.28</v>
      </c>
      <c r="E13533" t="s">
        <v>217</v>
      </c>
      <c r="F13533" s="6" t="s">
        <v>3727</v>
      </c>
    </row>
    <row r="13534" spans="1:6" x14ac:dyDescent="0.25">
      <c r="A13534">
        <v>802423</v>
      </c>
      <c r="B13534" t="s">
        <v>3804</v>
      </c>
      <c r="C13534">
        <v>3300</v>
      </c>
      <c r="D13534">
        <v>3300</v>
      </c>
      <c r="E13534" t="s">
        <v>217</v>
      </c>
      <c r="F13534" s="6" t="s">
        <v>3729</v>
      </c>
    </row>
    <row r="13535" spans="1:6" x14ac:dyDescent="0.25">
      <c r="A13535">
        <v>802424</v>
      </c>
      <c r="B13535" t="s">
        <v>3799</v>
      </c>
      <c r="C13535">
        <v>3766.5</v>
      </c>
      <c r="D13535">
        <v>3766.5</v>
      </c>
      <c r="E13535" t="s">
        <v>217</v>
      </c>
      <c r="F13535" s="6" t="s">
        <v>3729</v>
      </c>
    </row>
    <row r="13536" spans="1:6" x14ac:dyDescent="0.25">
      <c r="A13536">
        <v>802424</v>
      </c>
      <c r="B13536" t="s">
        <v>3800</v>
      </c>
      <c r="C13536">
        <v>17633.45</v>
      </c>
      <c r="D13536">
        <v>17633.45</v>
      </c>
      <c r="E13536" t="s">
        <v>217</v>
      </c>
      <c r="F13536" s="6" t="s">
        <v>3727</v>
      </c>
    </row>
    <row r="13537" spans="1:6" x14ac:dyDescent="0.25">
      <c r="A13537">
        <v>802424</v>
      </c>
      <c r="B13537" t="s">
        <v>3801</v>
      </c>
      <c r="C13537">
        <v>1628.55</v>
      </c>
      <c r="D13537">
        <v>1628.55</v>
      </c>
      <c r="E13537" t="s">
        <v>217</v>
      </c>
      <c r="F13537" s="6" t="s">
        <v>3727</v>
      </c>
    </row>
    <row r="13538" spans="1:6" x14ac:dyDescent="0.25">
      <c r="A13538">
        <v>802424</v>
      </c>
      <c r="B13538" t="s">
        <v>3802</v>
      </c>
      <c r="C13538">
        <v>4001.25</v>
      </c>
      <c r="D13538">
        <v>4001.25</v>
      </c>
      <c r="E13538" t="s">
        <v>217</v>
      </c>
      <c r="F13538" s="6" t="s">
        <v>3727</v>
      </c>
    </row>
    <row r="13539" spans="1:6" x14ac:dyDescent="0.25">
      <c r="A13539">
        <v>802424</v>
      </c>
      <c r="B13539" t="s">
        <v>3803</v>
      </c>
      <c r="C13539">
        <v>814.28</v>
      </c>
      <c r="D13539">
        <v>814.28</v>
      </c>
      <c r="E13539" t="s">
        <v>217</v>
      </c>
      <c r="F13539" s="6" t="s">
        <v>3727</v>
      </c>
    </row>
    <row r="13540" spans="1:6" x14ac:dyDescent="0.25">
      <c r="A13540">
        <v>802424</v>
      </c>
      <c r="B13540" t="s">
        <v>3804</v>
      </c>
      <c r="C13540">
        <v>3300</v>
      </c>
      <c r="D13540">
        <v>3300</v>
      </c>
      <c r="E13540" t="s">
        <v>217</v>
      </c>
      <c r="F13540" s="6" t="s">
        <v>3729</v>
      </c>
    </row>
    <row r="13541" spans="1:6" x14ac:dyDescent="0.25">
      <c r="A13541">
        <v>802425</v>
      </c>
      <c r="B13541" t="s">
        <v>3799</v>
      </c>
      <c r="C13541">
        <v>3634.07</v>
      </c>
      <c r="D13541">
        <v>3634.07</v>
      </c>
      <c r="E13541" t="s">
        <v>217</v>
      </c>
      <c r="F13541" s="6" t="s">
        <v>3729</v>
      </c>
    </row>
    <row r="13542" spans="1:6" x14ac:dyDescent="0.25">
      <c r="A13542">
        <v>802425</v>
      </c>
      <c r="B13542" t="s">
        <v>3797</v>
      </c>
      <c r="C13542">
        <v>2471</v>
      </c>
      <c r="D13542">
        <v>2471</v>
      </c>
      <c r="E13542" t="s">
        <v>217</v>
      </c>
      <c r="F13542" s="6" t="s">
        <v>3729</v>
      </c>
    </row>
    <row r="13543" spans="1:6" x14ac:dyDescent="0.25">
      <c r="A13543">
        <v>802425</v>
      </c>
      <c r="B13543" t="s">
        <v>3800</v>
      </c>
      <c r="C13543">
        <v>17013.45</v>
      </c>
      <c r="D13543">
        <v>17013.45</v>
      </c>
      <c r="E13543" t="s">
        <v>217</v>
      </c>
      <c r="F13543" s="6" t="s">
        <v>3727</v>
      </c>
    </row>
    <row r="13544" spans="1:6" x14ac:dyDescent="0.25">
      <c r="A13544">
        <v>802425</v>
      </c>
      <c r="B13544" t="s">
        <v>3801</v>
      </c>
      <c r="C13544">
        <v>1628.55</v>
      </c>
      <c r="D13544">
        <v>1628.55</v>
      </c>
      <c r="E13544" t="s">
        <v>217</v>
      </c>
      <c r="F13544" s="6" t="s">
        <v>3727</v>
      </c>
    </row>
    <row r="13545" spans="1:6" x14ac:dyDescent="0.25">
      <c r="A13545">
        <v>802425</v>
      </c>
      <c r="B13545" t="s">
        <v>3802</v>
      </c>
      <c r="C13545">
        <v>3846.22</v>
      </c>
      <c r="D13545">
        <v>3846.22</v>
      </c>
      <c r="E13545" t="s">
        <v>217</v>
      </c>
      <c r="F13545" s="6" t="s">
        <v>3727</v>
      </c>
    </row>
    <row r="13546" spans="1:6" x14ac:dyDescent="0.25">
      <c r="A13546">
        <v>802425</v>
      </c>
      <c r="B13546" t="s">
        <v>3803</v>
      </c>
      <c r="C13546">
        <v>814.28</v>
      </c>
      <c r="D13546">
        <v>814.28</v>
      </c>
      <c r="E13546" t="s">
        <v>217</v>
      </c>
      <c r="F13546" s="6" t="s">
        <v>3727</v>
      </c>
    </row>
    <row r="13547" spans="1:6" x14ac:dyDescent="0.25">
      <c r="A13547">
        <v>802425</v>
      </c>
      <c r="B13547" t="s">
        <v>3804</v>
      </c>
      <c r="C13547">
        <v>3300</v>
      </c>
      <c r="D13547">
        <v>3300</v>
      </c>
      <c r="E13547" t="s">
        <v>217</v>
      </c>
      <c r="F13547" s="6" t="s">
        <v>3729</v>
      </c>
    </row>
    <row r="13548" spans="1:6" x14ac:dyDescent="0.25">
      <c r="A13548">
        <v>802426</v>
      </c>
      <c r="B13548" t="s">
        <v>3799</v>
      </c>
      <c r="C13548">
        <v>3426.88</v>
      </c>
      <c r="D13548">
        <v>3426.88</v>
      </c>
      <c r="E13548" t="s">
        <v>217</v>
      </c>
      <c r="F13548" s="6" t="s">
        <v>3729</v>
      </c>
    </row>
    <row r="13549" spans="1:6" x14ac:dyDescent="0.25">
      <c r="A13549">
        <v>802426</v>
      </c>
      <c r="B13549" t="s">
        <v>3800</v>
      </c>
      <c r="C13549">
        <v>16043.45</v>
      </c>
      <c r="D13549">
        <v>16043.45</v>
      </c>
      <c r="E13549" t="s">
        <v>217</v>
      </c>
      <c r="F13549" s="6" t="s">
        <v>3727</v>
      </c>
    </row>
    <row r="13550" spans="1:6" x14ac:dyDescent="0.25">
      <c r="A13550">
        <v>802426</v>
      </c>
      <c r="B13550" t="s">
        <v>3801</v>
      </c>
      <c r="C13550">
        <v>1628.55</v>
      </c>
      <c r="D13550">
        <v>1628.55</v>
      </c>
      <c r="E13550" t="s">
        <v>217</v>
      </c>
      <c r="F13550" s="6" t="s">
        <v>3727</v>
      </c>
    </row>
    <row r="13551" spans="1:6" x14ac:dyDescent="0.25">
      <c r="A13551">
        <v>802426</v>
      </c>
      <c r="B13551" t="s">
        <v>3802</v>
      </c>
      <c r="C13551">
        <v>3603.75</v>
      </c>
      <c r="D13551">
        <v>3603.75</v>
      </c>
      <c r="E13551" t="s">
        <v>217</v>
      </c>
      <c r="F13551" s="6" t="s">
        <v>3727</v>
      </c>
    </row>
    <row r="13552" spans="1:6" x14ac:dyDescent="0.25">
      <c r="A13552">
        <v>802426</v>
      </c>
      <c r="B13552" t="s">
        <v>3803</v>
      </c>
      <c r="C13552">
        <v>814.28</v>
      </c>
      <c r="D13552">
        <v>814.28</v>
      </c>
      <c r="E13552" t="s">
        <v>217</v>
      </c>
      <c r="F13552" s="6" t="s">
        <v>3727</v>
      </c>
    </row>
    <row r="13553" spans="1:6" x14ac:dyDescent="0.25">
      <c r="A13553">
        <v>802426</v>
      </c>
      <c r="B13553" t="s">
        <v>3804</v>
      </c>
      <c r="C13553">
        <v>3300</v>
      </c>
      <c r="D13553">
        <v>3300</v>
      </c>
      <c r="E13553" t="s">
        <v>217</v>
      </c>
      <c r="F13553" s="6" t="s">
        <v>3729</v>
      </c>
    </row>
    <row r="13554" spans="1:6" x14ac:dyDescent="0.25">
      <c r="A13554">
        <v>802427</v>
      </c>
      <c r="B13554" t="s">
        <v>3799</v>
      </c>
      <c r="C13554">
        <v>3013.14</v>
      </c>
      <c r="D13554">
        <v>3013.14</v>
      </c>
      <c r="E13554" t="s">
        <v>217</v>
      </c>
      <c r="F13554" s="6" t="s">
        <v>3729</v>
      </c>
    </row>
    <row r="13555" spans="1:6" x14ac:dyDescent="0.25">
      <c r="A13555">
        <v>802427</v>
      </c>
      <c r="B13555" t="s">
        <v>3800</v>
      </c>
      <c r="C13555">
        <v>14106.45</v>
      </c>
      <c r="D13555">
        <v>14106.45</v>
      </c>
      <c r="E13555" t="s">
        <v>217</v>
      </c>
      <c r="F13555" s="6" t="s">
        <v>3727</v>
      </c>
    </row>
    <row r="13556" spans="1:6" x14ac:dyDescent="0.25">
      <c r="A13556">
        <v>802427</v>
      </c>
      <c r="B13556" t="s">
        <v>3801</v>
      </c>
      <c r="C13556">
        <v>1628.55</v>
      </c>
      <c r="D13556">
        <v>1628.55</v>
      </c>
      <c r="E13556" t="s">
        <v>217</v>
      </c>
      <c r="F13556" s="6" t="s">
        <v>3727</v>
      </c>
    </row>
    <row r="13557" spans="1:6" x14ac:dyDescent="0.25">
      <c r="A13557">
        <v>802427</v>
      </c>
      <c r="B13557" t="s">
        <v>3802</v>
      </c>
      <c r="C13557">
        <v>3119.47</v>
      </c>
      <c r="D13557">
        <v>3119.47</v>
      </c>
      <c r="E13557" t="s">
        <v>217</v>
      </c>
      <c r="F13557" s="6" t="s">
        <v>3727</v>
      </c>
    </row>
    <row r="13558" spans="1:6" x14ac:dyDescent="0.25">
      <c r="A13558">
        <v>802427</v>
      </c>
      <c r="B13558" t="s">
        <v>3803</v>
      </c>
      <c r="C13558">
        <v>814.28</v>
      </c>
      <c r="D13558">
        <v>814.28</v>
      </c>
      <c r="E13558" t="s">
        <v>217</v>
      </c>
      <c r="F13558" s="6" t="s">
        <v>3727</v>
      </c>
    </row>
    <row r="13559" spans="1:6" x14ac:dyDescent="0.25">
      <c r="A13559">
        <v>802427</v>
      </c>
      <c r="B13559" t="s">
        <v>3804</v>
      </c>
      <c r="C13559">
        <v>3300</v>
      </c>
      <c r="D13559">
        <v>3300</v>
      </c>
      <c r="E13559" t="s">
        <v>217</v>
      </c>
      <c r="F13559" s="6" t="s">
        <v>3729</v>
      </c>
    </row>
    <row r="13560" spans="1:6" x14ac:dyDescent="0.25">
      <c r="A13560">
        <v>802428</v>
      </c>
      <c r="B13560" t="s">
        <v>3799</v>
      </c>
      <c r="C13560">
        <v>2150.12</v>
      </c>
      <c r="D13560">
        <v>2150.12</v>
      </c>
      <c r="E13560" t="s">
        <v>217</v>
      </c>
      <c r="F13560" s="6" t="s">
        <v>3729</v>
      </c>
    </row>
    <row r="13561" spans="1:6" x14ac:dyDescent="0.25">
      <c r="A13561">
        <v>802428</v>
      </c>
      <c r="B13561" t="s">
        <v>3800</v>
      </c>
      <c r="C13561">
        <v>11998.45</v>
      </c>
      <c r="D13561">
        <v>11998.45</v>
      </c>
      <c r="E13561" t="s">
        <v>217</v>
      </c>
      <c r="F13561" s="6" t="s">
        <v>3727</v>
      </c>
    </row>
    <row r="13562" spans="1:6" x14ac:dyDescent="0.25">
      <c r="A13562">
        <v>802428</v>
      </c>
      <c r="B13562" t="s">
        <v>3801</v>
      </c>
      <c r="C13562">
        <v>1628.55</v>
      </c>
      <c r="D13562">
        <v>1628.55</v>
      </c>
      <c r="E13562" t="s">
        <v>217</v>
      </c>
      <c r="F13562" s="6" t="s">
        <v>3727</v>
      </c>
    </row>
    <row r="13563" spans="1:6" x14ac:dyDescent="0.25">
      <c r="A13563">
        <v>802428</v>
      </c>
      <c r="B13563" t="s">
        <v>3802</v>
      </c>
      <c r="C13563">
        <v>2592.4499999999998</v>
      </c>
      <c r="D13563">
        <v>2592.4499999999998</v>
      </c>
      <c r="E13563" t="s">
        <v>217</v>
      </c>
      <c r="F13563" s="6" t="s">
        <v>3727</v>
      </c>
    </row>
    <row r="13564" spans="1:6" x14ac:dyDescent="0.25">
      <c r="A13564">
        <v>802428</v>
      </c>
      <c r="B13564" t="s">
        <v>3803</v>
      </c>
      <c r="C13564">
        <v>814.28</v>
      </c>
      <c r="D13564">
        <v>814.28</v>
      </c>
      <c r="E13564" t="s">
        <v>217</v>
      </c>
      <c r="F13564" s="6" t="s">
        <v>3727</v>
      </c>
    </row>
    <row r="13565" spans="1:6" x14ac:dyDescent="0.25">
      <c r="A13565">
        <v>802428</v>
      </c>
      <c r="B13565" t="s">
        <v>3804</v>
      </c>
      <c r="C13565">
        <v>3300</v>
      </c>
      <c r="D13565">
        <v>3300</v>
      </c>
      <c r="E13565" t="s">
        <v>217</v>
      </c>
      <c r="F13565" s="6" t="s">
        <v>3729</v>
      </c>
    </row>
    <row r="13566" spans="1:6" x14ac:dyDescent="0.25">
      <c r="A13566">
        <v>802429</v>
      </c>
      <c r="B13566" t="s">
        <v>3799</v>
      </c>
      <c r="C13566">
        <v>8352.5300000000007</v>
      </c>
      <c r="D13566">
        <v>8352.5300000000007</v>
      </c>
      <c r="E13566" t="s">
        <v>217</v>
      </c>
      <c r="F13566" s="6" t="s">
        <v>3729</v>
      </c>
    </row>
    <row r="13567" spans="1:6" x14ac:dyDescent="0.25">
      <c r="A13567">
        <v>802429</v>
      </c>
      <c r="B13567" t="s">
        <v>3800</v>
      </c>
      <c r="C13567">
        <v>35512.449999999997</v>
      </c>
      <c r="D13567">
        <v>35512.449999999997</v>
      </c>
      <c r="E13567" t="s">
        <v>217</v>
      </c>
      <c r="F13567" s="6" t="s">
        <v>3727</v>
      </c>
    </row>
    <row r="13568" spans="1:6" x14ac:dyDescent="0.25">
      <c r="A13568">
        <v>802429</v>
      </c>
      <c r="B13568" t="s">
        <v>3801</v>
      </c>
      <c r="C13568">
        <v>1628.55</v>
      </c>
      <c r="D13568">
        <v>1628.55</v>
      </c>
      <c r="E13568" t="s">
        <v>217</v>
      </c>
      <c r="F13568" s="6" t="s">
        <v>3727</v>
      </c>
    </row>
    <row r="13569" spans="1:6" x14ac:dyDescent="0.25">
      <c r="A13569">
        <v>802429</v>
      </c>
      <c r="B13569" t="s">
        <v>3802</v>
      </c>
      <c r="C13569">
        <v>8470.9500000000007</v>
      </c>
      <c r="D13569">
        <v>8470.9500000000007</v>
      </c>
      <c r="E13569" t="s">
        <v>217</v>
      </c>
      <c r="F13569" s="6" t="s">
        <v>3727</v>
      </c>
    </row>
    <row r="13570" spans="1:6" x14ac:dyDescent="0.25">
      <c r="A13570">
        <v>802429</v>
      </c>
      <c r="B13570" t="s">
        <v>3803</v>
      </c>
      <c r="C13570">
        <v>814.28</v>
      </c>
      <c r="D13570">
        <v>814.28</v>
      </c>
      <c r="E13570" t="s">
        <v>217</v>
      </c>
      <c r="F13570" s="6" t="s">
        <v>3727</v>
      </c>
    </row>
    <row r="13571" spans="1:6" x14ac:dyDescent="0.25">
      <c r="A13571">
        <v>802429</v>
      </c>
      <c r="B13571" t="s">
        <v>3804</v>
      </c>
      <c r="C13571">
        <v>3300</v>
      </c>
      <c r="D13571">
        <v>3300</v>
      </c>
      <c r="E13571" t="s">
        <v>217</v>
      </c>
      <c r="F13571" s="6" t="s">
        <v>3729</v>
      </c>
    </row>
    <row r="13572" spans="1:6" x14ac:dyDescent="0.25">
      <c r="A13572">
        <v>802431</v>
      </c>
      <c r="B13572" t="s">
        <v>3799</v>
      </c>
      <c r="C13572">
        <v>2150.12</v>
      </c>
      <c r="D13572">
        <v>2150.12</v>
      </c>
      <c r="E13572" t="s">
        <v>217</v>
      </c>
      <c r="F13572" s="6" t="s">
        <v>3729</v>
      </c>
    </row>
    <row r="13573" spans="1:6" x14ac:dyDescent="0.25">
      <c r="A13573">
        <v>802431</v>
      </c>
      <c r="B13573" t="s">
        <v>3800</v>
      </c>
      <c r="C13573">
        <v>11998.45</v>
      </c>
      <c r="D13573">
        <v>11998.45</v>
      </c>
      <c r="E13573" t="s">
        <v>217</v>
      </c>
      <c r="F13573" s="6" t="s">
        <v>3727</v>
      </c>
    </row>
    <row r="13574" spans="1:6" x14ac:dyDescent="0.25">
      <c r="A13574">
        <v>802431</v>
      </c>
      <c r="B13574" t="s">
        <v>3801</v>
      </c>
      <c r="C13574">
        <v>1628.55</v>
      </c>
      <c r="D13574">
        <v>1628.55</v>
      </c>
      <c r="E13574" t="s">
        <v>217</v>
      </c>
      <c r="F13574" s="6" t="s">
        <v>3727</v>
      </c>
    </row>
    <row r="13575" spans="1:6" x14ac:dyDescent="0.25">
      <c r="A13575">
        <v>802431</v>
      </c>
      <c r="B13575" t="s">
        <v>3802</v>
      </c>
      <c r="C13575">
        <v>2592.4499999999998</v>
      </c>
      <c r="D13575">
        <v>2592.4499999999998</v>
      </c>
      <c r="E13575" t="s">
        <v>217</v>
      </c>
      <c r="F13575" s="6" t="s">
        <v>3727</v>
      </c>
    </row>
    <row r="13576" spans="1:6" x14ac:dyDescent="0.25">
      <c r="A13576">
        <v>802431</v>
      </c>
      <c r="B13576" t="s">
        <v>3803</v>
      </c>
      <c r="C13576">
        <v>814.28</v>
      </c>
      <c r="D13576">
        <v>814.28</v>
      </c>
      <c r="E13576" t="s">
        <v>217</v>
      </c>
      <c r="F13576" s="6" t="s">
        <v>3727</v>
      </c>
    </row>
    <row r="13577" spans="1:6" x14ac:dyDescent="0.25">
      <c r="A13577">
        <v>802431</v>
      </c>
      <c r="B13577" t="s">
        <v>3804</v>
      </c>
      <c r="C13577">
        <v>3300</v>
      </c>
      <c r="D13577">
        <v>3300</v>
      </c>
      <c r="E13577" t="s">
        <v>217</v>
      </c>
      <c r="F13577" s="6" t="s">
        <v>3729</v>
      </c>
    </row>
    <row r="13578" spans="1:6" x14ac:dyDescent="0.25">
      <c r="A13578">
        <v>802432</v>
      </c>
      <c r="B13578" t="s">
        <v>3799</v>
      </c>
      <c r="C13578">
        <v>3634.07</v>
      </c>
      <c r="D13578">
        <v>3634.07</v>
      </c>
      <c r="E13578" t="s">
        <v>217</v>
      </c>
      <c r="F13578" s="6" t="s">
        <v>3729</v>
      </c>
    </row>
    <row r="13579" spans="1:6" x14ac:dyDescent="0.25">
      <c r="A13579">
        <v>802432</v>
      </c>
      <c r="B13579" t="s">
        <v>3800</v>
      </c>
      <c r="C13579">
        <v>17013.45</v>
      </c>
      <c r="D13579">
        <v>17013.45</v>
      </c>
      <c r="E13579" t="s">
        <v>217</v>
      </c>
      <c r="F13579" s="6" t="s">
        <v>3727</v>
      </c>
    </row>
    <row r="13580" spans="1:6" x14ac:dyDescent="0.25">
      <c r="A13580">
        <v>802432</v>
      </c>
      <c r="B13580" t="s">
        <v>3801</v>
      </c>
      <c r="C13580">
        <v>1628.55</v>
      </c>
      <c r="D13580">
        <v>1628.55</v>
      </c>
      <c r="E13580" t="s">
        <v>217</v>
      </c>
      <c r="F13580" s="6" t="s">
        <v>3727</v>
      </c>
    </row>
    <row r="13581" spans="1:6" x14ac:dyDescent="0.25">
      <c r="A13581">
        <v>802432</v>
      </c>
      <c r="B13581" t="s">
        <v>3802</v>
      </c>
      <c r="C13581">
        <v>3846.22</v>
      </c>
      <c r="D13581">
        <v>3846.22</v>
      </c>
      <c r="E13581" t="s">
        <v>217</v>
      </c>
      <c r="F13581" s="6" t="s">
        <v>3727</v>
      </c>
    </row>
    <row r="13582" spans="1:6" x14ac:dyDescent="0.25">
      <c r="A13582">
        <v>802432</v>
      </c>
      <c r="B13582" t="s">
        <v>3803</v>
      </c>
      <c r="C13582">
        <v>814.28</v>
      </c>
      <c r="D13582">
        <v>814.28</v>
      </c>
      <c r="E13582" t="s">
        <v>217</v>
      </c>
      <c r="F13582" s="6" t="s">
        <v>3727</v>
      </c>
    </row>
    <row r="13583" spans="1:6" x14ac:dyDescent="0.25">
      <c r="A13583">
        <v>802432</v>
      </c>
      <c r="B13583" t="s">
        <v>3804</v>
      </c>
      <c r="C13583">
        <v>3300</v>
      </c>
      <c r="D13583">
        <v>3300</v>
      </c>
      <c r="E13583" t="s">
        <v>217</v>
      </c>
      <c r="F13583" s="6" t="s">
        <v>3729</v>
      </c>
    </row>
    <row r="13584" spans="1:6" x14ac:dyDescent="0.25">
      <c r="A13584">
        <v>802434</v>
      </c>
      <c r="B13584" t="s">
        <v>3799</v>
      </c>
      <c r="C13584">
        <v>3634.07</v>
      </c>
      <c r="D13584">
        <v>3634.07</v>
      </c>
      <c r="E13584" t="s">
        <v>217</v>
      </c>
      <c r="F13584" s="6" t="s">
        <v>3729</v>
      </c>
    </row>
    <row r="13585" spans="1:6" x14ac:dyDescent="0.25">
      <c r="A13585">
        <v>802434</v>
      </c>
      <c r="B13585" t="s">
        <v>3800</v>
      </c>
      <c r="C13585">
        <v>17013.45</v>
      </c>
      <c r="D13585">
        <v>17013.45</v>
      </c>
      <c r="E13585" t="s">
        <v>217</v>
      </c>
      <c r="F13585" s="6" t="s">
        <v>3727</v>
      </c>
    </row>
    <row r="13586" spans="1:6" x14ac:dyDescent="0.25">
      <c r="A13586">
        <v>802434</v>
      </c>
      <c r="B13586" t="s">
        <v>3801</v>
      </c>
      <c r="C13586">
        <v>1628.55</v>
      </c>
      <c r="D13586">
        <v>1628.55</v>
      </c>
      <c r="E13586" t="s">
        <v>217</v>
      </c>
      <c r="F13586" s="6" t="s">
        <v>3727</v>
      </c>
    </row>
    <row r="13587" spans="1:6" x14ac:dyDescent="0.25">
      <c r="A13587">
        <v>802434</v>
      </c>
      <c r="B13587" t="s">
        <v>3802</v>
      </c>
      <c r="C13587">
        <v>3846.22</v>
      </c>
      <c r="D13587">
        <v>3846.22</v>
      </c>
      <c r="E13587" t="s">
        <v>217</v>
      </c>
      <c r="F13587" s="6" t="s">
        <v>3727</v>
      </c>
    </row>
    <row r="13588" spans="1:6" x14ac:dyDescent="0.25">
      <c r="A13588">
        <v>802434</v>
      </c>
      <c r="B13588" t="s">
        <v>3803</v>
      </c>
      <c r="C13588">
        <v>814.28</v>
      </c>
      <c r="D13588">
        <v>814.28</v>
      </c>
      <c r="E13588" t="s">
        <v>217</v>
      </c>
      <c r="F13588" s="6" t="s">
        <v>3727</v>
      </c>
    </row>
    <row r="13589" spans="1:6" x14ac:dyDescent="0.25">
      <c r="A13589">
        <v>802434</v>
      </c>
      <c r="B13589" t="s">
        <v>3804</v>
      </c>
      <c r="C13589">
        <v>3300</v>
      </c>
      <c r="D13589">
        <v>3300</v>
      </c>
      <c r="E13589" t="s">
        <v>217</v>
      </c>
      <c r="F13589" s="6" t="s">
        <v>3729</v>
      </c>
    </row>
    <row r="13590" spans="1:6" x14ac:dyDescent="0.25">
      <c r="A13590">
        <v>802435</v>
      </c>
      <c r="B13590" t="s">
        <v>3799</v>
      </c>
      <c r="C13590">
        <v>3634.07</v>
      </c>
      <c r="D13590">
        <v>3634.07</v>
      </c>
      <c r="E13590" t="s">
        <v>217</v>
      </c>
      <c r="F13590" s="6" t="s">
        <v>3729</v>
      </c>
    </row>
    <row r="13591" spans="1:6" x14ac:dyDescent="0.25">
      <c r="A13591">
        <v>802435</v>
      </c>
      <c r="B13591" t="s">
        <v>3800</v>
      </c>
      <c r="C13591">
        <v>17013.45</v>
      </c>
      <c r="D13591">
        <v>17013.45</v>
      </c>
      <c r="E13591" t="s">
        <v>217</v>
      </c>
      <c r="F13591" s="6" t="s">
        <v>3727</v>
      </c>
    </row>
    <row r="13592" spans="1:6" x14ac:dyDescent="0.25">
      <c r="A13592">
        <v>802435</v>
      </c>
      <c r="B13592" t="s">
        <v>3801</v>
      </c>
      <c r="C13592">
        <v>1628.55</v>
      </c>
      <c r="D13592">
        <v>1628.55</v>
      </c>
      <c r="E13592" t="s">
        <v>217</v>
      </c>
      <c r="F13592" s="6" t="s">
        <v>3727</v>
      </c>
    </row>
    <row r="13593" spans="1:6" x14ac:dyDescent="0.25">
      <c r="A13593">
        <v>802435</v>
      </c>
      <c r="B13593" t="s">
        <v>3802</v>
      </c>
      <c r="C13593">
        <v>3846.22</v>
      </c>
      <c r="D13593">
        <v>3846.22</v>
      </c>
      <c r="E13593" t="s">
        <v>217</v>
      </c>
      <c r="F13593" s="6" t="s">
        <v>3727</v>
      </c>
    </row>
    <row r="13594" spans="1:6" x14ac:dyDescent="0.25">
      <c r="A13594">
        <v>802435</v>
      </c>
      <c r="B13594" t="s">
        <v>3803</v>
      </c>
      <c r="C13594">
        <v>814.28</v>
      </c>
      <c r="D13594">
        <v>814.28</v>
      </c>
      <c r="E13594" t="s">
        <v>217</v>
      </c>
      <c r="F13594" s="6" t="s">
        <v>3727</v>
      </c>
    </row>
    <row r="13595" spans="1:6" x14ac:dyDescent="0.25">
      <c r="A13595">
        <v>802435</v>
      </c>
      <c r="B13595" t="s">
        <v>3804</v>
      </c>
      <c r="C13595">
        <v>3300</v>
      </c>
      <c r="D13595">
        <v>3300</v>
      </c>
      <c r="E13595" t="s">
        <v>217</v>
      </c>
      <c r="F13595" s="6" t="s">
        <v>3729</v>
      </c>
    </row>
    <row r="13596" spans="1:6" x14ac:dyDescent="0.25">
      <c r="A13596">
        <v>802437</v>
      </c>
      <c r="B13596" t="s">
        <v>3799</v>
      </c>
      <c r="C13596">
        <v>71225.73</v>
      </c>
      <c r="D13596">
        <v>71225.73</v>
      </c>
      <c r="E13596" t="s">
        <v>217</v>
      </c>
      <c r="F13596" s="6" t="s">
        <v>3729</v>
      </c>
    </row>
    <row r="13597" spans="1:6" x14ac:dyDescent="0.25">
      <c r="A13597">
        <v>802437</v>
      </c>
      <c r="B13597" t="s">
        <v>3797</v>
      </c>
      <c r="C13597">
        <v>2471</v>
      </c>
      <c r="D13597">
        <v>2471</v>
      </c>
      <c r="E13597" t="s">
        <v>217</v>
      </c>
      <c r="F13597" s="6" t="s">
        <v>3729</v>
      </c>
    </row>
    <row r="13598" spans="1:6" x14ac:dyDescent="0.25">
      <c r="A13598">
        <v>802437</v>
      </c>
      <c r="B13598" t="s">
        <v>3796</v>
      </c>
      <c r="C13598">
        <v>4134</v>
      </c>
      <c r="D13598">
        <v>4134</v>
      </c>
      <c r="E13598" t="s">
        <v>217</v>
      </c>
      <c r="F13598" s="6" t="s">
        <v>3729</v>
      </c>
    </row>
    <row r="13599" spans="1:6" x14ac:dyDescent="0.25">
      <c r="A13599">
        <v>802437</v>
      </c>
      <c r="B13599" t="s">
        <v>3800</v>
      </c>
      <c r="C13599">
        <v>209487.45</v>
      </c>
      <c r="D13599">
        <v>209487.45</v>
      </c>
      <c r="E13599" t="s">
        <v>217</v>
      </c>
      <c r="F13599" s="6" t="s">
        <v>3727</v>
      </c>
    </row>
    <row r="13600" spans="1:6" x14ac:dyDescent="0.25">
      <c r="A13600">
        <v>802437</v>
      </c>
      <c r="B13600" t="s">
        <v>3801</v>
      </c>
      <c r="C13600">
        <v>1628.55</v>
      </c>
      <c r="D13600">
        <v>1628.55</v>
      </c>
      <c r="E13600" t="s">
        <v>217</v>
      </c>
      <c r="F13600" s="6" t="s">
        <v>3727</v>
      </c>
    </row>
    <row r="13601" spans="1:6" x14ac:dyDescent="0.25">
      <c r="A13601">
        <v>802437</v>
      </c>
      <c r="B13601" t="s">
        <v>3802</v>
      </c>
      <c r="C13601">
        <v>51964.72</v>
      </c>
      <c r="D13601">
        <v>51964.72</v>
      </c>
      <c r="E13601" t="s">
        <v>217</v>
      </c>
      <c r="F13601" s="6" t="s">
        <v>3727</v>
      </c>
    </row>
    <row r="13602" spans="1:6" x14ac:dyDescent="0.25">
      <c r="A13602">
        <v>802437</v>
      </c>
      <c r="B13602" t="s">
        <v>3803</v>
      </c>
      <c r="C13602">
        <v>814.28</v>
      </c>
      <c r="D13602">
        <v>814.28</v>
      </c>
      <c r="E13602" t="s">
        <v>217</v>
      </c>
      <c r="F13602" s="6" t="s">
        <v>3727</v>
      </c>
    </row>
    <row r="13603" spans="1:6" x14ac:dyDescent="0.25">
      <c r="A13603">
        <v>802437</v>
      </c>
      <c r="B13603" t="s">
        <v>3804</v>
      </c>
      <c r="C13603">
        <v>3300</v>
      </c>
      <c r="D13603">
        <v>3300</v>
      </c>
      <c r="E13603" t="s">
        <v>217</v>
      </c>
      <c r="F13603" s="6" t="s">
        <v>3729</v>
      </c>
    </row>
    <row r="13604" spans="1:6" x14ac:dyDescent="0.25">
      <c r="A13604">
        <v>802437</v>
      </c>
      <c r="B13604" t="s">
        <v>3805</v>
      </c>
      <c r="C13604">
        <v>18919.25</v>
      </c>
      <c r="D13604">
        <v>18919.25</v>
      </c>
      <c r="E13604" t="s">
        <v>217</v>
      </c>
      <c r="F13604" s="6" t="s">
        <v>3729</v>
      </c>
    </row>
    <row r="13605" spans="1:6" x14ac:dyDescent="0.25">
      <c r="A13605">
        <v>802438</v>
      </c>
      <c r="B13605" t="s">
        <v>3799</v>
      </c>
      <c r="C13605">
        <v>3634.07</v>
      </c>
      <c r="D13605">
        <v>3634.07</v>
      </c>
      <c r="E13605" t="s">
        <v>217</v>
      </c>
      <c r="F13605" s="6" t="s">
        <v>3729</v>
      </c>
    </row>
    <row r="13606" spans="1:6" x14ac:dyDescent="0.25">
      <c r="A13606">
        <v>802438</v>
      </c>
      <c r="B13606" t="s">
        <v>3800</v>
      </c>
      <c r="C13606">
        <v>17013.45</v>
      </c>
      <c r="D13606">
        <v>17013.45</v>
      </c>
      <c r="E13606" t="s">
        <v>217</v>
      </c>
      <c r="F13606" s="6" t="s">
        <v>3727</v>
      </c>
    </row>
    <row r="13607" spans="1:6" x14ac:dyDescent="0.25">
      <c r="A13607">
        <v>802438</v>
      </c>
      <c r="B13607" t="s">
        <v>3801</v>
      </c>
      <c r="C13607">
        <v>1628.55</v>
      </c>
      <c r="D13607">
        <v>1628.55</v>
      </c>
      <c r="E13607" t="s">
        <v>217</v>
      </c>
      <c r="F13607" s="6" t="s">
        <v>3727</v>
      </c>
    </row>
    <row r="13608" spans="1:6" x14ac:dyDescent="0.25">
      <c r="A13608">
        <v>802438</v>
      </c>
      <c r="B13608" t="s">
        <v>3802</v>
      </c>
      <c r="C13608">
        <v>3846.22</v>
      </c>
      <c r="D13608">
        <v>3846.22</v>
      </c>
      <c r="E13608" t="s">
        <v>217</v>
      </c>
      <c r="F13608" s="6" t="s">
        <v>3727</v>
      </c>
    </row>
    <row r="13609" spans="1:6" x14ac:dyDescent="0.25">
      <c r="A13609">
        <v>802438</v>
      </c>
      <c r="B13609" t="s">
        <v>3803</v>
      </c>
      <c r="C13609">
        <v>814.28</v>
      </c>
      <c r="D13609">
        <v>814.28</v>
      </c>
      <c r="E13609" t="s">
        <v>217</v>
      </c>
      <c r="F13609" s="6" t="s">
        <v>3727</v>
      </c>
    </row>
    <row r="13610" spans="1:6" x14ac:dyDescent="0.25">
      <c r="A13610">
        <v>802438</v>
      </c>
      <c r="B13610" t="s">
        <v>3804</v>
      </c>
      <c r="C13610">
        <v>3300</v>
      </c>
      <c r="D13610">
        <v>3300</v>
      </c>
      <c r="E13610" t="s">
        <v>217</v>
      </c>
      <c r="F13610" s="6" t="s">
        <v>3729</v>
      </c>
    </row>
    <row r="13611" spans="1:6" x14ac:dyDescent="0.25">
      <c r="A13611">
        <v>802440</v>
      </c>
      <c r="B13611" t="s">
        <v>3799</v>
      </c>
      <c r="C13611">
        <v>3766.5</v>
      </c>
      <c r="D13611">
        <v>3766.5</v>
      </c>
      <c r="E13611" t="s">
        <v>217</v>
      </c>
      <c r="F13611" s="6" t="s">
        <v>3729</v>
      </c>
    </row>
    <row r="13612" spans="1:6" x14ac:dyDescent="0.25">
      <c r="A13612">
        <v>802440</v>
      </c>
      <c r="B13612" t="s">
        <v>3800</v>
      </c>
      <c r="C13612">
        <v>17633.45</v>
      </c>
      <c r="D13612">
        <v>17633.45</v>
      </c>
      <c r="E13612" t="s">
        <v>217</v>
      </c>
      <c r="F13612" s="6" t="s">
        <v>3727</v>
      </c>
    </row>
    <row r="13613" spans="1:6" x14ac:dyDescent="0.25">
      <c r="A13613">
        <v>802440</v>
      </c>
      <c r="B13613" t="s">
        <v>3801</v>
      </c>
      <c r="C13613">
        <v>1628.55</v>
      </c>
      <c r="D13613">
        <v>1628.55</v>
      </c>
      <c r="E13613" t="s">
        <v>217</v>
      </c>
      <c r="F13613" s="6" t="s">
        <v>3727</v>
      </c>
    </row>
    <row r="13614" spans="1:6" x14ac:dyDescent="0.25">
      <c r="A13614">
        <v>802440</v>
      </c>
      <c r="B13614" t="s">
        <v>3802</v>
      </c>
      <c r="C13614">
        <v>4001.25</v>
      </c>
      <c r="D13614">
        <v>4001.25</v>
      </c>
      <c r="E13614" t="s">
        <v>217</v>
      </c>
      <c r="F13614" s="6" t="s">
        <v>3727</v>
      </c>
    </row>
    <row r="13615" spans="1:6" x14ac:dyDescent="0.25">
      <c r="A13615">
        <v>802440</v>
      </c>
      <c r="B13615" t="s">
        <v>3803</v>
      </c>
      <c r="C13615">
        <v>814.28</v>
      </c>
      <c r="D13615">
        <v>814.28</v>
      </c>
      <c r="E13615" t="s">
        <v>217</v>
      </c>
      <c r="F13615" s="6" t="s">
        <v>3727</v>
      </c>
    </row>
    <row r="13616" spans="1:6" x14ac:dyDescent="0.25">
      <c r="A13616">
        <v>802440</v>
      </c>
      <c r="B13616" t="s">
        <v>3804</v>
      </c>
      <c r="C13616">
        <v>3300</v>
      </c>
      <c r="D13616">
        <v>3300</v>
      </c>
      <c r="E13616" t="s">
        <v>217</v>
      </c>
      <c r="F13616" s="6" t="s">
        <v>3729</v>
      </c>
    </row>
    <row r="13617" spans="1:6" x14ac:dyDescent="0.25">
      <c r="A13617">
        <v>802441</v>
      </c>
      <c r="B13617" t="s">
        <v>3799</v>
      </c>
      <c r="C13617">
        <v>3634.07</v>
      </c>
      <c r="D13617">
        <v>3634.07</v>
      </c>
      <c r="E13617" t="s">
        <v>217</v>
      </c>
      <c r="F13617" s="6" t="s">
        <v>3729</v>
      </c>
    </row>
    <row r="13618" spans="1:6" x14ac:dyDescent="0.25">
      <c r="A13618">
        <v>802441</v>
      </c>
      <c r="B13618" t="s">
        <v>3800</v>
      </c>
      <c r="C13618">
        <v>17013.45</v>
      </c>
      <c r="D13618">
        <v>17013.45</v>
      </c>
      <c r="E13618" t="s">
        <v>217</v>
      </c>
      <c r="F13618" s="6" t="s">
        <v>3727</v>
      </c>
    </row>
    <row r="13619" spans="1:6" x14ac:dyDescent="0.25">
      <c r="A13619">
        <v>802441</v>
      </c>
      <c r="B13619" t="s">
        <v>3801</v>
      </c>
      <c r="C13619">
        <v>1628.55</v>
      </c>
      <c r="D13619">
        <v>1628.55</v>
      </c>
      <c r="E13619" t="s">
        <v>217</v>
      </c>
      <c r="F13619" s="6" t="s">
        <v>3727</v>
      </c>
    </row>
    <row r="13620" spans="1:6" x14ac:dyDescent="0.25">
      <c r="A13620">
        <v>802441</v>
      </c>
      <c r="B13620" t="s">
        <v>3802</v>
      </c>
      <c r="C13620">
        <v>3846.22</v>
      </c>
      <c r="D13620">
        <v>3846.22</v>
      </c>
      <c r="E13620" t="s">
        <v>217</v>
      </c>
      <c r="F13620" s="6" t="s">
        <v>3727</v>
      </c>
    </row>
    <row r="13621" spans="1:6" x14ac:dyDescent="0.25">
      <c r="A13621">
        <v>802441</v>
      </c>
      <c r="B13621" t="s">
        <v>3803</v>
      </c>
      <c r="C13621">
        <v>814.28</v>
      </c>
      <c r="D13621">
        <v>814.28</v>
      </c>
      <c r="E13621" t="s">
        <v>217</v>
      </c>
      <c r="F13621" s="6" t="s">
        <v>3727</v>
      </c>
    </row>
    <row r="13622" spans="1:6" x14ac:dyDescent="0.25">
      <c r="A13622">
        <v>802441</v>
      </c>
      <c r="B13622" t="s">
        <v>3804</v>
      </c>
      <c r="C13622">
        <v>3300</v>
      </c>
      <c r="D13622">
        <v>3300</v>
      </c>
      <c r="E13622" t="s">
        <v>217</v>
      </c>
      <c r="F13622" s="6" t="s">
        <v>3729</v>
      </c>
    </row>
    <row r="13623" spans="1:6" x14ac:dyDescent="0.25">
      <c r="A13623">
        <v>802442</v>
      </c>
      <c r="B13623" t="s">
        <v>3799</v>
      </c>
      <c r="C13623">
        <v>3634.07</v>
      </c>
      <c r="D13623">
        <v>3634.07</v>
      </c>
      <c r="E13623" t="s">
        <v>217</v>
      </c>
      <c r="F13623" s="6" t="s">
        <v>3729</v>
      </c>
    </row>
    <row r="13624" spans="1:6" x14ac:dyDescent="0.25">
      <c r="A13624">
        <v>802442</v>
      </c>
      <c r="B13624" t="s">
        <v>3800</v>
      </c>
      <c r="C13624">
        <v>17013.45</v>
      </c>
      <c r="D13624">
        <v>17013.45</v>
      </c>
      <c r="E13624" t="s">
        <v>217</v>
      </c>
      <c r="F13624" s="6" t="s">
        <v>3727</v>
      </c>
    </row>
    <row r="13625" spans="1:6" x14ac:dyDescent="0.25">
      <c r="A13625">
        <v>802442</v>
      </c>
      <c r="B13625" t="s">
        <v>3801</v>
      </c>
      <c r="C13625">
        <v>1628.55</v>
      </c>
      <c r="D13625">
        <v>1628.55</v>
      </c>
      <c r="E13625" t="s">
        <v>217</v>
      </c>
      <c r="F13625" s="6" t="s">
        <v>3727</v>
      </c>
    </row>
    <row r="13626" spans="1:6" x14ac:dyDescent="0.25">
      <c r="A13626">
        <v>802442</v>
      </c>
      <c r="B13626" t="s">
        <v>3802</v>
      </c>
      <c r="C13626">
        <v>3846.22</v>
      </c>
      <c r="D13626">
        <v>3846.22</v>
      </c>
      <c r="E13626" t="s">
        <v>217</v>
      </c>
      <c r="F13626" s="6" t="s">
        <v>3727</v>
      </c>
    </row>
    <row r="13627" spans="1:6" x14ac:dyDescent="0.25">
      <c r="A13627">
        <v>802442</v>
      </c>
      <c r="B13627" t="s">
        <v>3803</v>
      </c>
      <c r="C13627">
        <v>814.28</v>
      </c>
      <c r="D13627">
        <v>814.28</v>
      </c>
      <c r="E13627" t="s">
        <v>217</v>
      </c>
      <c r="F13627" s="6" t="s">
        <v>3727</v>
      </c>
    </row>
    <row r="13628" spans="1:6" x14ac:dyDescent="0.25">
      <c r="A13628">
        <v>802442</v>
      </c>
      <c r="B13628" t="s">
        <v>3804</v>
      </c>
      <c r="C13628">
        <v>3300</v>
      </c>
      <c r="D13628">
        <v>3300</v>
      </c>
      <c r="E13628" t="s">
        <v>217</v>
      </c>
      <c r="F13628" s="6" t="s">
        <v>3729</v>
      </c>
    </row>
    <row r="13629" spans="1:6" x14ac:dyDescent="0.25">
      <c r="A13629">
        <v>802443</v>
      </c>
      <c r="B13629" t="s">
        <v>3799</v>
      </c>
      <c r="C13629">
        <v>8226.7000000000007</v>
      </c>
      <c r="D13629">
        <v>8226.7000000000007</v>
      </c>
      <c r="E13629" t="s">
        <v>217</v>
      </c>
      <c r="F13629" s="6" t="s">
        <v>3729</v>
      </c>
    </row>
    <row r="13630" spans="1:6" x14ac:dyDescent="0.25">
      <c r="A13630">
        <v>802443</v>
      </c>
      <c r="B13630" t="s">
        <v>3800</v>
      </c>
      <c r="C13630">
        <v>34977.449999999997</v>
      </c>
      <c r="D13630">
        <v>34977.449999999997</v>
      </c>
      <c r="E13630" t="s">
        <v>217</v>
      </c>
      <c r="F13630" s="6" t="s">
        <v>3727</v>
      </c>
    </row>
    <row r="13631" spans="1:6" x14ac:dyDescent="0.25">
      <c r="A13631">
        <v>802443</v>
      </c>
      <c r="B13631" t="s">
        <v>3801</v>
      </c>
      <c r="C13631">
        <v>1628.55</v>
      </c>
      <c r="D13631">
        <v>1628.55</v>
      </c>
      <c r="E13631" t="s">
        <v>217</v>
      </c>
      <c r="F13631" s="6" t="s">
        <v>3727</v>
      </c>
    </row>
    <row r="13632" spans="1:6" x14ac:dyDescent="0.25">
      <c r="A13632">
        <v>802443</v>
      </c>
      <c r="B13632" t="s">
        <v>3802</v>
      </c>
      <c r="C13632">
        <v>8337.2199999999993</v>
      </c>
      <c r="D13632">
        <v>8337.2199999999993</v>
      </c>
      <c r="E13632" t="s">
        <v>217</v>
      </c>
      <c r="F13632" s="6" t="s">
        <v>3727</v>
      </c>
    </row>
    <row r="13633" spans="1:6" x14ac:dyDescent="0.25">
      <c r="A13633">
        <v>802443</v>
      </c>
      <c r="B13633" t="s">
        <v>3803</v>
      </c>
      <c r="C13633">
        <v>814.28</v>
      </c>
      <c r="D13633">
        <v>814.28</v>
      </c>
      <c r="E13633" t="s">
        <v>217</v>
      </c>
      <c r="F13633" s="6" t="s">
        <v>3727</v>
      </c>
    </row>
    <row r="13634" spans="1:6" x14ac:dyDescent="0.25">
      <c r="A13634">
        <v>802443</v>
      </c>
      <c r="B13634" t="s">
        <v>3804</v>
      </c>
      <c r="C13634">
        <v>3300</v>
      </c>
      <c r="D13634">
        <v>3300</v>
      </c>
      <c r="E13634" t="s">
        <v>217</v>
      </c>
      <c r="F13634" s="6" t="s">
        <v>3729</v>
      </c>
    </row>
    <row r="13635" spans="1:6" x14ac:dyDescent="0.25">
      <c r="A13635">
        <v>802445</v>
      </c>
      <c r="B13635" t="s">
        <v>3799</v>
      </c>
      <c r="C13635">
        <v>2150.12</v>
      </c>
      <c r="D13635">
        <v>2150.12</v>
      </c>
      <c r="E13635" t="s">
        <v>217</v>
      </c>
      <c r="F13635" s="6" t="s">
        <v>3729</v>
      </c>
    </row>
    <row r="13636" spans="1:6" x14ac:dyDescent="0.25">
      <c r="A13636">
        <v>802445</v>
      </c>
      <c r="B13636" t="s">
        <v>3800</v>
      </c>
      <c r="C13636">
        <v>11998.45</v>
      </c>
      <c r="D13636">
        <v>11998.45</v>
      </c>
      <c r="E13636" t="s">
        <v>217</v>
      </c>
      <c r="F13636" s="6" t="s">
        <v>3727</v>
      </c>
    </row>
    <row r="13637" spans="1:6" x14ac:dyDescent="0.25">
      <c r="A13637">
        <v>802445</v>
      </c>
      <c r="B13637" t="s">
        <v>3801</v>
      </c>
      <c r="C13637">
        <v>1628.55</v>
      </c>
      <c r="D13637">
        <v>1628.55</v>
      </c>
      <c r="E13637" t="s">
        <v>217</v>
      </c>
      <c r="F13637" s="6" t="s">
        <v>3727</v>
      </c>
    </row>
    <row r="13638" spans="1:6" x14ac:dyDescent="0.25">
      <c r="A13638">
        <v>802445</v>
      </c>
      <c r="B13638" t="s">
        <v>3802</v>
      </c>
      <c r="C13638">
        <v>2592.4499999999998</v>
      </c>
      <c r="D13638">
        <v>2592.4499999999998</v>
      </c>
      <c r="E13638" t="s">
        <v>217</v>
      </c>
      <c r="F13638" s="6" t="s">
        <v>3727</v>
      </c>
    </row>
    <row r="13639" spans="1:6" x14ac:dyDescent="0.25">
      <c r="A13639">
        <v>802445</v>
      </c>
      <c r="B13639" t="s">
        <v>3803</v>
      </c>
      <c r="C13639">
        <v>814.28</v>
      </c>
      <c r="D13639">
        <v>814.28</v>
      </c>
      <c r="E13639" t="s">
        <v>217</v>
      </c>
      <c r="F13639" s="6" t="s">
        <v>3727</v>
      </c>
    </row>
    <row r="13640" spans="1:6" x14ac:dyDescent="0.25">
      <c r="A13640">
        <v>802445</v>
      </c>
      <c r="B13640" t="s">
        <v>3804</v>
      </c>
      <c r="C13640">
        <v>3300</v>
      </c>
      <c r="D13640">
        <v>3300</v>
      </c>
      <c r="E13640" t="s">
        <v>217</v>
      </c>
      <c r="F13640" s="6" t="s">
        <v>3729</v>
      </c>
    </row>
    <row r="13641" spans="1:6" x14ac:dyDescent="0.25">
      <c r="A13641">
        <v>802447</v>
      </c>
      <c r="B13641" t="s">
        <v>3799</v>
      </c>
      <c r="C13641">
        <v>3634.07</v>
      </c>
      <c r="D13641">
        <v>3634.07</v>
      </c>
      <c r="E13641" t="s">
        <v>217</v>
      </c>
      <c r="F13641" s="6" t="s">
        <v>3729</v>
      </c>
    </row>
    <row r="13642" spans="1:6" x14ac:dyDescent="0.25">
      <c r="A13642">
        <v>802447</v>
      </c>
      <c r="B13642" t="s">
        <v>3800</v>
      </c>
      <c r="C13642">
        <v>17013.45</v>
      </c>
      <c r="D13642">
        <v>17013.45</v>
      </c>
      <c r="E13642" t="s">
        <v>217</v>
      </c>
      <c r="F13642" s="6" t="s">
        <v>3727</v>
      </c>
    </row>
    <row r="13643" spans="1:6" x14ac:dyDescent="0.25">
      <c r="A13643">
        <v>802447</v>
      </c>
      <c r="B13643" t="s">
        <v>3801</v>
      </c>
      <c r="C13643">
        <v>1628.55</v>
      </c>
      <c r="D13643">
        <v>1628.55</v>
      </c>
      <c r="E13643" t="s">
        <v>217</v>
      </c>
      <c r="F13643" s="6" t="s">
        <v>3727</v>
      </c>
    </row>
    <row r="13644" spans="1:6" x14ac:dyDescent="0.25">
      <c r="A13644">
        <v>802447</v>
      </c>
      <c r="B13644" t="s">
        <v>3802</v>
      </c>
      <c r="C13644">
        <v>3846.22</v>
      </c>
      <c r="D13644">
        <v>3846.22</v>
      </c>
      <c r="E13644" t="s">
        <v>217</v>
      </c>
      <c r="F13644" s="6" t="s">
        <v>3727</v>
      </c>
    </row>
    <row r="13645" spans="1:6" x14ac:dyDescent="0.25">
      <c r="A13645">
        <v>802447</v>
      </c>
      <c r="B13645" t="s">
        <v>3803</v>
      </c>
      <c r="C13645">
        <v>814.28</v>
      </c>
      <c r="D13645">
        <v>814.28</v>
      </c>
      <c r="E13645" t="s">
        <v>217</v>
      </c>
      <c r="F13645" s="6" t="s">
        <v>3727</v>
      </c>
    </row>
    <row r="13646" spans="1:6" x14ac:dyDescent="0.25">
      <c r="A13646">
        <v>802447</v>
      </c>
      <c r="B13646" t="s">
        <v>3804</v>
      </c>
      <c r="C13646">
        <v>3300</v>
      </c>
      <c r="D13646">
        <v>3300</v>
      </c>
      <c r="E13646" t="s">
        <v>217</v>
      </c>
      <c r="F13646" s="6" t="s">
        <v>3729</v>
      </c>
    </row>
    <row r="13647" spans="1:6" x14ac:dyDescent="0.25">
      <c r="A13647">
        <v>802448</v>
      </c>
      <c r="B13647" t="s">
        <v>3799</v>
      </c>
      <c r="C13647">
        <v>3700.5</v>
      </c>
      <c r="D13647">
        <v>3700.5</v>
      </c>
      <c r="E13647" t="s">
        <v>217</v>
      </c>
      <c r="F13647" s="6" t="s">
        <v>3729</v>
      </c>
    </row>
    <row r="13648" spans="1:6" x14ac:dyDescent="0.25">
      <c r="A13648">
        <v>802448</v>
      </c>
      <c r="B13648" t="s">
        <v>3800</v>
      </c>
      <c r="C13648">
        <v>17324.45</v>
      </c>
      <c r="D13648">
        <v>17324.45</v>
      </c>
      <c r="E13648" t="s">
        <v>217</v>
      </c>
      <c r="F13648" s="6" t="s">
        <v>3727</v>
      </c>
    </row>
    <row r="13649" spans="1:6" x14ac:dyDescent="0.25">
      <c r="A13649">
        <v>802448</v>
      </c>
      <c r="B13649" t="s">
        <v>3801</v>
      </c>
      <c r="C13649">
        <v>1628.55</v>
      </c>
      <c r="D13649">
        <v>1628.55</v>
      </c>
      <c r="E13649" t="s">
        <v>217</v>
      </c>
      <c r="F13649" s="6" t="s">
        <v>3727</v>
      </c>
    </row>
    <row r="13650" spans="1:6" x14ac:dyDescent="0.25">
      <c r="A13650">
        <v>802448</v>
      </c>
      <c r="B13650" t="s">
        <v>3802</v>
      </c>
      <c r="C13650">
        <v>3924</v>
      </c>
      <c r="D13650">
        <v>3924</v>
      </c>
      <c r="E13650" t="s">
        <v>217</v>
      </c>
      <c r="F13650" s="6" t="s">
        <v>3727</v>
      </c>
    </row>
    <row r="13651" spans="1:6" x14ac:dyDescent="0.25">
      <c r="A13651">
        <v>802448</v>
      </c>
      <c r="B13651" t="s">
        <v>3803</v>
      </c>
      <c r="C13651">
        <v>814.28</v>
      </c>
      <c r="D13651">
        <v>814.28</v>
      </c>
      <c r="E13651" t="s">
        <v>217</v>
      </c>
      <c r="F13651" s="6" t="s">
        <v>3727</v>
      </c>
    </row>
    <row r="13652" spans="1:6" x14ac:dyDescent="0.25">
      <c r="A13652">
        <v>802448</v>
      </c>
      <c r="B13652" t="s">
        <v>3804</v>
      </c>
      <c r="C13652">
        <v>3300</v>
      </c>
      <c r="D13652">
        <v>3300</v>
      </c>
      <c r="E13652" t="s">
        <v>217</v>
      </c>
      <c r="F13652" s="6" t="s">
        <v>3729</v>
      </c>
    </row>
    <row r="13653" spans="1:6" x14ac:dyDescent="0.25">
      <c r="A13653">
        <v>802449</v>
      </c>
      <c r="B13653" t="s">
        <v>3799</v>
      </c>
      <c r="C13653">
        <v>6601.54</v>
      </c>
      <c r="D13653">
        <v>6601.54</v>
      </c>
      <c r="E13653" t="s">
        <v>217</v>
      </c>
      <c r="F13653" s="6" t="s">
        <v>3729</v>
      </c>
    </row>
    <row r="13654" spans="1:6" x14ac:dyDescent="0.25">
      <c r="A13654">
        <v>802449</v>
      </c>
      <c r="B13654" t="s">
        <v>3800</v>
      </c>
      <c r="C13654">
        <v>28875.45</v>
      </c>
      <c r="D13654">
        <v>28875.45</v>
      </c>
      <c r="E13654" t="s">
        <v>217</v>
      </c>
      <c r="F13654" s="6" t="s">
        <v>3727</v>
      </c>
    </row>
    <row r="13655" spans="1:6" x14ac:dyDescent="0.25">
      <c r="A13655">
        <v>802449</v>
      </c>
      <c r="B13655" t="s">
        <v>3801</v>
      </c>
      <c r="C13655">
        <v>1628.55</v>
      </c>
      <c r="D13655">
        <v>1628.55</v>
      </c>
      <c r="E13655" t="s">
        <v>217</v>
      </c>
      <c r="F13655" s="6" t="s">
        <v>3727</v>
      </c>
    </row>
    <row r="13656" spans="1:6" x14ac:dyDescent="0.25">
      <c r="A13656">
        <v>802449</v>
      </c>
      <c r="B13656" t="s">
        <v>3802</v>
      </c>
      <c r="C13656">
        <v>6811.72</v>
      </c>
      <c r="D13656">
        <v>6811.72</v>
      </c>
      <c r="E13656" t="s">
        <v>217</v>
      </c>
      <c r="F13656" s="6" t="s">
        <v>3727</v>
      </c>
    </row>
    <row r="13657" spans="1:6" x14ac:dyDescent="0.25">
      <c r="A13657">
        <v>802449</v>
      </c>
      <c r="B13657" t="s">
        <v>3803</v>
      </c>
      <c r="C13657">
        <v>814.28</v>
      </c>
      <c r="D13657">
        <v>814.28</v>
      </c>
      <c r="E13657" t="s">
        <v>217</v>
      </c>
      <c r="F13657" s="6" t="s">
        <v>3727</v>
      </c>
    </row>
    <row r="13658" spans="1:6" x14ac:dyDescent="0.25">
      <c r="A13658">
        <v>802449</v>
      </c>
      <c r="B13658" t="s">
        <v>3804</v>
      </c>
      <c r="C13658">
        <v>3300</v>
      </c>
      <c r="D13658">
        <v>3300</v>
      </c>
      <c r="E13658" t="s">
        <v>217</v>
      </c>
      <c r="F13658" s="6" t="s">
        <v>3729</v>
      </c>
    </row>
    <row r="13659" spans="1:6" x14ac:dyDescent="0.25">
      <c r="A13659">
        <v>802450</v>
      </c>
      <c r="B13659" t="s">
        <v>3799</v>
      </c>
      <c r="C13659">
        <v>15071.54</v>
      </c>
      <c r="D13659">
        <v>15071.54</v>
      </c>
      <c r="E13659" t="s">
        <v>217</v>
      </c>
      <c r="F13659" s="6" t="s">
        <v>3729</v>
      </c>
    </row>
    <row r="13660" spans="1:6" x14ac:dyDescent="0.25">
      <c r="A13660">
        <v>802450</v>
      </c>
      <c r="B13660" t="s">
        <v>3800</v>
      </c>
      <c r="C13660">
        <v>50238.45</v>
      </c>
      <c r="D13660">
        <v>50238.45</v>
      </c>
      <c r="E13660" t="s">
        <v>217</v>
      </c>
      <c r="F13660" s="6" t="s">
        <v>3727</v>
      </c>
    </row>
    <row r="13661" spans="1:6" x14ac:dyDescent="0.25">
      <c r="A13661">
        <v>802450</v>
      </c>
      <c r="B13661" t="s">
        <v>3801</v>
      </c>
      <c r="C13661">
        <v>1628.55</v>
      </c>
      <c r="D13661">
        <v>1628.55</v>
      </c>
      <c r="E13661" t="s">
        <v>217</v>
      </c>
      <c r="F13661" s="6" t="s">
        <v>3727</v>
      </c>
    </row>
    <row r="13662" spans="1:6" x14ac:dyDescent="0.25">
      <c r="A13662">
        <v>802450</v>
      </c>
      <c r="B13662" t="s">
        <v>3802</v>
      </c>
      <c r="C13662">
        <v>12152.47</v>
      </c>
      <c r="D13662">
        <v>12152.47</v>
      </c>
      <c r="E13662" t="s">
        <v>217</v>
      </c>
      <c r="F13662" s="6" t="s">
        <v>3727</v>
      </c>
    </row>
    <row r="13663" spans="1:6" x14ac:dyDescent="0.25">
      <c r="A13663">
        <v>802450</v>
      </c>
      <c r="B13663" t="s">
        <v>3803</v>
      </c>
      <c r="C13663">
        <v>814.28</v>
      </c>
      <c r="D13663">
        <v>814.28</v>
      </c>
      <c r="E13663" t="s">
        <v>217</v>
      </c>
      <c r="F13663" s="6" t="s">
        <v>3727</v>
      </c>
    </row>
    <row r="13664" spans="1:6" x14ac:dyDescent="0.25">
      <c r="A13664">
        <v>802450</v>
      </c>
      <c r="B13664" t="s">
        <v>3804</v>
      </c>
      <c r="C13664">
        <v>3300</v>
      </c>
      <c r="D13664">
        <v>3300</v>
      </c>
      <c r="E13664" t="s">
        <v>217</v>
      </c>
      <c r="F13664" s="6" t="s">
        <v>3729</v>
      </c>
    </row>
    <row r="13665" spans="1:6" x14ac:dyDescent="0.25">
      <c r="A13665">
        <v>802450</v>
      </c>
      <c r="B13665" t="s">
        <v>3731</v>
      </c>
      <c r="C13665">
        <v>1958.06</v>
      </c>
      <c r="D13665">
        <v>1958.06</v>
      </c>
      <c r="E13665" t="s">
        <v>217</v>
      </c>
      <c r="F13665" s="6" t="s">
        <v>3729</v>
      </c>
    </row>
    <row r="13666" spans="1:6" x14ac:dyDescent="0.25">
      <c r="A13666">
        <v>802451</v>
      </c>
      <c r="B13666" t="s">
        <v>3799</v>
      </c>
      <c r="C13666">
        <v>2150.12</v>
      </c>
      <c r="D13666">
        <v>2150.12</v>
      </c>
      <c r="E13666" t="s">
        <v>217</v>
      </c>
      <c r="F13666" s="6" t="s">
        <v>3729</v>
      </c>
    </row>
    <row r="13667" spans="1:6" x14ac:dyDescent="0.25">
      <c r="A13667">
        <v>802451</v>
      </c>
      <c r="B13667" t="s">
        <v>3800</v>
      </c>
      <c r="C13667">
        <v>11998.45</v>
      </c>
      <c r="D13667">
        <v>11998.45</v>
      </c>
      <c r="E13667" t="s">
        <v>217</v>
      </c>
      <c r="F13667" s="6" t="s">
        <v>3727</v>
      </c>
    </row>
    <row r="13668" spans="1:6" x14ac:dyDescent="0.25">
      <c r="A13668">
        <v>802451</v>
      </c>
      <c r="B13668" t="s">
        <v>3801</v>
      </c>
      <c r="C13668">
        <v>1628.55</v>
      </c>
      <c r="D13668">
        <v>1628.55</v>
      </c>
      <c r="E13668" t="s">
        <v>217</v>
      </c>
      <c r="F13668" s="6" t="s">
        <v>3727</v>
      </c>
    </row>
    <row r="13669" spans="1:6" x14ac:dyDescent="0.25">
      <c r="A13669">
        <v>802451</v>
      </c>
      <c r="B13669" t="s">
        <v>3802</v>
      </c>
      <c r="C13669">
        <v>2592.4499999999998</v>
      </c>
      <c r="D13669">
        <v>2592.4499999999998</v>
      </c>
      <c r="E13669" t="s">
        <v>217</v>
      </c>
      <c r="F13669" s="6" t="s">
        <v>3727</v>
      </c>
    </row>
    <row r="13670" spans="1:6" x14ac:dyDescent="0.25">
      <c r="A13670">
        <v>802451</v>
      </c>
      <c r="B13670" t="s">
        <v>3803</v>
      </c>
      <c r="C13670">
        <v>814.28</v>
      </c>
      <c r="D13670">
        <v>814.28</v>
      </c>
      <c r="E13670" t="s">
        <v>217</v>
      </c>
      <c r="F13670" s="6" t="s">
        <v>3727</v>
      </c>
    </row>
    <row r="13671" spans="1:6" x14ac:dyDescent="0.25">
      <c r="A13671">
        <v>802451</v>
      </c>
      <c r="B13671" t="s">
        <v>3804</v>
      </c>
      <c r="C13671">
        <v>3300</v>
      </c>
      <c r="D13671">
        <v>3300</v>
      </c>
      <c r="E13671" t="s">
        <v>217</v>
      </c>
      <c r="F13671" s="6" t="s">
        <v>3729</v>
      </c>
    </row>
    <row r="13672" spans="1:6" x14ac:dyDescent="0.25">
      <c r="A13672">
        <v>802452</v>
      </c>
      <c r="B13672" t="s">
        <v>3799</v>
      </c>
      <c r="C13672">
        <v>21169.64</v>
      </c>
      <c r="D13672">
        <v>21169.64</v>
      </c>
      <c r="E13672" t="s">
        <v>217</v>
      </c>
      <c r="F13672" s="6" t="s">
        <v>3729</v>
      </c>
    </row>
    <row r="13673" spans="1:6" x14ac:dyDescent="0.25">
      <c r="A13673">
        <v>802452</v>
      </c>
      <c r="B13673" t="s">
        <v>3800</v>
      </c>
      <c r="C13673">
        <v>70565.45</v>
      </c>
      <c r="D13673">
        <v>70565.45</v>
      </c>
      <c r="E13673" t="s">
        <v>217</v>
      </c>
      <c r="F13673" s="6" t="s">
        <v>3727</v>
      </c>
    </row>
    <row r="13674" spans="1:6" x14ac:dyDescent="0.25">
      <c r="A13674">
        <v>802452</v>
      </c>
      <c r="B13674" t="s">
        <v>3801</v>
      </c>
      <c r="C13674">
        <v>1628.55</v>
      </c>
      <c r="D13674">
        <v>1628.55</v>
      </c>
      <c r="E13674" t="s">
        <v>217</v>
      </c>
      <c r="F13674" s="6" t="s">
        <v>3727</v>
      </c>
    </row>
    <row r="13675" spans="1:6" x14ac:dyDescent="0.25">
      <c r="A13675">
        <v>802452</v>
      </c>
      <c r="B13675" t="s">
        <v>3802</v>
      </c>
      <c r="C13675">
        <v>17234.25</v>
      </c>
      <c r="D13675">
        <v>17234.25</v>
      </c>
      <c r="E13675" t="s">
        <v>217</v>
      </c>
      <c r="F13675" s="6" t="s">
        <v>3727</v>
      </c>
    </row>
    <row r="13676" spans="1:6" x14ac:dyDescent="0.25">
      <c r="A13676">
        <v>802452</v>
      </c>
      <c r="B13676" t="s">
        <v>3803</v>
      </c>
      <c r="C13676">
        <v>814.28</v>
      </c>
      <c r="D13676">
        <v>814.28</v>
      </c>
      <c r="E13676" t="s">
        <v>217</v>
      </c>
      <c r="F13676" s="6" t="s">
        <v>3727</v>
      </c>
    </row>
    <row r="13677" spans="1:6" x14ac:dyDescent="0.25">
      <c r="A13677">
        <v>802452</v>
      </c>
      <c r="B13677" t="s">
        <v>3804</v>
      </c>
      <c r="C13677">
        <v>3300</v>
      </c>
      <c r="D13677">
        <v>3300</v>
      </c>
      <c r="E13677" t="s">
        <v>217</v>
      </c>
      <c r="F13677" s="6" t="s">
        <v>3729</v>
      </c>
    </row>
    <row r="13678" spans="1:6" x14ac:dyDescent="0.25">
      <c r="A13678">
        <v>802452</v>
      </c>
      <c r="B13678" t="s">
        <v>3731</v>
      </c>
      <c r="C13678">
        <v>1958.06</v>
      </c>
      <c r="D13678">
        <v>1958.06</v>
      </c>
      <c r="E13678" t="s">
        <v>217</v>
      </c>
      <c r="F13678" s="6" t="s">
        <v>3729</v>
      </c>
    </row>
    <row r="13679" spans="1:6" x14ac:dyDescent="0.25">
      <c r="A13679">
        <v>802453</v>
      </c>
      <c r="B13679" t="s">
        <v>3799</v>
      </c>
      <c r="C13679">
        <v>3634.07</v>
      </c>
      <c r="D13679">
        <v>3634.07</v>
      </c>
      <c r="E13679" t="s">
        <v>217</v>
      </c>
      <c r="F13679" s="6" t="s">
        <v>3729</v>
      </c>
    </row>
    <row r="13680" spans="1:6" x14ac:dyDescent="0.25">
      <c r="A13680">
        <v>802453</v>
      </c>
      <c r="B13680" t="s">
        <v>3800</v>
      </c>
      <c r="C13680">
        <v>17013.45</v>
      </c>
      <c r="D13680">
        <v>17013.45</v>
      </c>
      <c r="E13680" t="s">
        <v>217</v>
      </c>
      <c r="F13680" s="6" t="s">
        <v>3727</v>
      </c>
    </row>
    <row r="13681" spans="1:6" x14ac:dyDescent="0.25">
      <c r="A13681">
        <v>802453</v>
      </c>
      <c r="B13681" t="s">
        <v>3801</v>
      </c>
      <c r="C13681">
        <v>1628.55</v>
      </c>
      <c r="D13681">
        <v>1628.55</v>
      </c>
      <c r="E13681" t="s">
        <v>217</v>
      </c>
      <c r="F13681" s="6" t="s">
        <v>3727</v>
      </c>
    </row>
    <row r="13682" spans="1:6" x14ac:dyDescent="0.25">
      <c r="A13682">
        <v>802453</v>
      </c>
      <c r="B13682" t="s">
        <v>3802</v>
      </c>
      <c r="C13682">
        <v>3846.22</v>
      </c>
      <c r="D13682">
        <v>3846.22</v>
      </c>
      <c r="E13682" t="s">
        <v>217</v>
      </c>
      <c r="F13682" s="6" t="s">
        <v>3727</v>
      </c>
    </row>
    <row r="13683" spans="1:6" x14ac:dyDescent="0.25">
      <c r="A13683">
        <v>802453</v>
      </c>
      <c r="B13683" t="s">
        <v>3803</v>
      </c>
      <c r="C13683">
        <v>814.28</v>
      </c>
      <c r="D13683">
        <v>814.28</v>
      </c>
      <c r="E13683" t="s">
        <v>217</v>
      </c>
      <c r="F13683" s="6" t="s">
        <v>3727</v>
      </c>
    </row>
    <row r="13684" spans="1:6" x14ac:dyDescent="0.25">
      <c r="A13684">
        <v>802453</v>
      </c>
      <c r="B13684" t="s">
        <v>3804</v>
      </c>
      <c r="C13684">
        <v>3300</v>
      </c>
      <c r="D13684">
        <v>3300</v>
      </c>
      <c r="E13684" t="s">
        <v>217</v>
      </c>
      <c r="F13684" s="6" t="s">
        <v>3729</v>
      </c>
    </row>
    <row r="13685" spans="1:6" x14ac:dyDescent="0.25">
      <c r="A13685">
        <v>802454</v>
      </c>
      <c r="B13685" t="s">
        <v>3799</v>
      </c>
      <c r="C13685">
        <v>3634.07</v>
      </c>
      <c r="D13685">
        <v>3634.07</v>
      </c>
      <c r="E13685" t="s">
        <v>217</v>
      </c>
      <c r="F13685" s="6" t="s">
        <v>3729</v>
      </c>
    </row>
    <row r="13686" spans="1:6" x14ac:dyDescent="0.25">
      <c r="A13686">
        <v>802454</v>
      </c>
      <c r="B13686" t="s">
        <v>3800</v>
      </c>
      <c r="C13686">
        <v>17013.45</v>
      </c>
      <c r="D13686">
        <v>17013.45</v>
      </c>
      <c r="E13686" t="s">
        <v>217</v>
      </c>
      <c r="F13686" s="6" t="s">
        <v>3727</v>
      </c>
    </row>
    <row r="13687" spans="1:6" x14ac:dyDescent="0.25">
      <c r="A13687">
        <v>802454</v>
      </c>
      <c r="B13687" t="s">
        <v>3801</v>
      </c>
      <c r="C13687">
        <v>1628.55</v>
      </c>
      <c r="D13687">
        <v>1628.55</v>
      </c>
      <c r="E13687" t="s">
        <v>217</v>
      </c>
      <c r="F13687" s="6" t="s">
        <v>3727</v>
      </c>
    </row>
    <row r="13688" spans="1:6" x14ac:dyDescent="0.25">
      <c r="A13688">
        <v>802454</v>
      </c>
      <c r="B13688" t="s">
        <v>3802</v>
      </c>
      <c r="C13688">
        <v>3846.22</v>
      </c>
      <c r="D13688">
        <v>3846.22</v>
      </c>
      <c r="E13688" t="s">
        <v>217</v>
      </c>
      <c r="F13688" s="6" t="s">
        <v>3727</v>
      </c>
    </row>
    <row r="13689" spans="1:6" x14ac:dyDescent="0.25">
      <c r="A13689">
        <v>802454</v>
      </c>
      <c r="B13689" t="s">
        <v>3803</v>
      </c>
      <c r="C13689">
        <v>814.28</v>
      </c>
      <c r="D13689">
        <v>814.28</v>
      </c>
      <c r="E13689" t="s">
        <v>217</v>
      </c>
      <c r="F13689" s="6" t="s">
        <v>3727</v>
      </c>
    </row>
    <row r="13690" spans="1:6" x14ac:dyDescent="0.25">
      <c r="A13690">
        <v>802454</v>
      </c>
      <c r="B13690" t="s">
        <v>3804</v>
      </c>
      <c r="C13690">
        <v>3300</v>
      </c>
      <c r="D13690">
        <v>3300</v>
      </c>
      <c r="E13690" t="s">
        <v>217</v>
      </c>
      <c r="F13690" s="6" t="s">
        <v>3729</v>
      </c>
    </row>
    <row r="13691" spans="1:6" x14ac:dyDescent="0.25">
      <c r="A13691">
        <v>802455</v>
      </c>
      <c r="B13691" t="s">
        <v>3799</v>
      </c>
      <c r="C13691">
        <v>16193.54</v>
      </c>
      <c r="D13691">
        <v>16193.54</v>
      </c>
      <c r="E13691" t="s">
        <v>217</v>
      </c>
      <c r="F13691" s="6" t="s">
        <v>3729</v>
      </c>
    </row>
    <row r="13692" spans="1:6" x14ac:dyDescent="0.25">
      <c r="A13692">
        <v>802455</v>
      </c>
      <c r="B13692" t="s">
        <v>3800</v>
      </c>
      <c r="C13692">
        <v>53978.45</v>
      </c>
      <c r="D13692">
        <v>53978.45</v>
      </c>
      <c r="E13692" t="s">
        <v>217</v>
      </c>
      <c r="F13692" s="6" t="s">
        <v>3727</v>
      </c>
    </row>
    <row r="13693" spans="1:6" x14ac:dyDescent="0.25">
      <c r="A13693">
        <v>802455</v>
      </c>
      <c r="B13693" t="s">
        <v>3801</v>
      </c>
      <c r="C13693">
        <v>1628.55</v>
      </c>
      <c r="D13693">
        <v>1628.55</v>
      </c>
      <c r="E13693" t="s">
        <v>217</v>
      </c>
      <c r="F13693" s="6" t="s">
        <v>3727</v>
      </c>
    </row>
    <row r="13694" spans="1:6" x14ac:dyDescent="0.25">
      <c r="A13694">
        <v>802455</v>
      </c>
      <c r="B13694" t="s">
        <v>3802</v>
      </c>
      <c r="C13694">
        <v>13087.5</v>
      </c>
      <c r="D13694">
        <v>13087.5</v>
      </c>
      <c r="E13694" t="s">
        <v>217</v>
      </c>
      <c r="F13694" s="6" t="s">
        <v>3727</v>
      </c>
    </row>
    <row r="13695" spans="1:6" x14ac:dyDescent="0.25">
      <c r="A13695">
        <v>802455</v>
      </c>
      <c r="B13695" t="s">
        <v>3803</v>
      </c>
      <c r="C13695">
        <v>814.28</v>
      </c>
      <c r="D13695">
        <v>814.28</v>
      </c>
      <c r="E13695" t="s">
        <v>217</v>
      </c>
      <c r="F13695" s="6" t="s">
        <v>3727</v>
      </c>
    </row>
    <row r="13696" spans="1:6" x14ac:dyDescent="0.25">
      <c r="A13696">
        <v>802455</v>
      </c>
      <c r="B13696" t="s">
        <v>3804</v>
      </c>
      <c r="C13696">
        <v>3300</v>
      </c>
      <c r="D13696">
        <v>3300</v>
      </c>
      <c r="E13696" t="s">
        <v>217</v>
      </c>
      <c r="F13696" s="6" t="s">
        <v>3729</v>
      </c>
    </row>
    <row r="13697" spans="1:6" x14ac:dyDescent="0.25">
      <c r="A13697">
        <v>802455</v>
      </c>
      <c r="B13697" t="s">
        <v>3731</v>
      </c>
      <c r="C13697">
        <v>1958.06</v>
      </c>
      <c r="D13697">
        <v>1958.06</v>
      </c>
      <c r="E13697" t="s">
        <v>217</v>
      </c>
      <c r="F13697" s="6" t="s">
        <v>3729</v>
      </c>
    </row>
    <row r="13698" spans="1:6" x14ac:dyDescent="0.25">
      <c r="A13698">
        <v>802456</v>
      </c>
      <c r="B13698" t="s">
        <v>3799</v>
      </c>
      <c r="C13698">
        <v>3634.07</v>
      </c>
      <c r="D13698">
        <v>3634.07</v>
      </c>
      <c r="E13698" t="s">
        <v>217</v>
      </c>
      <c r="F13698" s="6" t="s">
        <v>3729</v>
      </c>
    </row>
    <row r="13699" spans="1:6" x14ac:dyDescent="0.25">
      <c r="A13699">
        <v>802456</v>
      </c>
      <c r="B13699" t="s">
        <v>3800</v>
      </c>
      <c r="C13699">
        <v>17013.45</v>
      </c>
      <c r="D13699">
        <v>17013.45</v>
      </c>
      <c r="E13699" t="s">
        <v>217</v>
      </c>
      <c r="F13699" s="6" t="s">
        <v>3727</v>
      </c>
    </row>
    <row r="13700" spans="1:6" x14ac:dyDescent="0.25">
      <c r="A13700">
        <v>802456</v>
      </c>
      <c r="B13700" t="s">
        <v>3801</v>
      </c>
      <c r="C13700">
        <v>1628.55</v>
      </c>
      <c r="D13700">
        <v>1628.55</v>
      </c>
      <c r="E13700" t="s">
        <v>217</v>
      </c>
      <c r="F13700" s="6" t="s">
        <v>3727</v>
      </c>
    </row>
    <row r="13701" spans="1:6" x14ac:dyDescent="0.25">
      <c r="A13701">
        <v>802456</v>
      </c>
      <c r="B13701" t="s">
        <v>3802</v>
      </c>
      <c r="C13701">
        <v>3846.22</v>
      </c>
      <c r="D13701">
        <v>3846.22</v>
      </c>
      <c r="E13701" t="s">
        <v>217</v>
      </c>
      <c r="F13701" s="6" t="s">
        <v>3727</v>
      </c>
    </row>
    <row r="13702" spans="1:6" x14ac:dyDescent="0.25">
      <c r="A13702">
        <v>802456</v>
      </c>
      <c r="B13702" t="s">
        <v>3803</v>
      </c>
      <c r="C13702">
        <v>814.28</v>
      </c>
      <c r="D13702">
        <v>814.28</v>
      </c>
      <c r="E13702" t="s">
        <v>217</v>
      </c>
      <c r="F13702" s="6" t="s">
        <v>3727</v>
      </c>
    </row>
    <row r="13703" spans="1:6" x14ac:dyDescent="0.25">
      <c r="A13703">
        <v>802456</v>
      </c>
      <c r="B13703" t="s">
        <v>3804</v>
      </c>
      <c r="C13703">
        <v>3300</v>
      </c>
      <c r="D13703">
        <v>3300</v>
      </c>
      <c r="E13703" t="s">
        <v>217</v>
      </c>
      <c r="F13703" s="6" t="s">
        <v>3729</v>
      </c>
    </row>
    <row r="13704" spans="1:6" x14ac:dyDescent="0.25">
      <c r="A13704">
        <v>802457</v>
      </c>
      <c r="B13704" t="s">
        <v>3799</v>
      </c>
      <c r="C13704">
        <v>2150.12</v>
      </c>
      <c r="D13704">
        <v>2150.12</v>
      </c>
      <c r="E13704" t="s">
        <v>217</v>
      </c>
      <c r="F13704" s="6" t="s">
        <v>3729</v>
      </c>
    </row>
    <row r="13705" spans="1:6" x14ac:dyDescent="0.25">
      <c r="A13705">
        <v>802457</v>
      </c>
      <c r="B13705" t="s">
        <v>3800</v>
      </c>
      <c r="C13705">
        <v>11998.45</v>
      </c>
      <c r="D13705">
        <v>11998.45</v>
      </c>
      <c r="E13705" t="s">
        <v>217</v>
      </c>
      <c r="F13705" s="6" t="s">
        <v>3727</v>
      </c>
    </row>
    <row r="13706" spans="1:6" x14ac:dyDescent="0.25">
      <c r="A13706">
        <v>802457</v>
      </c>
      <c r="B13706" t="s">
        <v>3801</v>
      </c>
      <c r="C13706">
        <v>1628.55</v>
      </c>
      <c r="D13706">
        <v>1628.55</v>
      </c>
      <c r="E13706" t="s">
        <v>217</v>
      </c>
      <c r="F13706" s="6" t="s">
        <v>3727</v>
      </c>
    </row>
    <row r="13707" spans="1:6" x14ac:dyDescent="0.25">
      <c r="A13707">
        <v>802457</v>
      </c>
      <c r="B13707" t="s">
        <v>3802</v>
      </c>
      <c r="C13707">
        <v>2592.4499999999998</v>
      </c>
      <c r="D13707">
        <v>2592.4499999999998</v>
      </c>
      <c r="E13707" t="s">
        <v>217</v>
      </c>
      <c r="F13707" s="6" t="s">
        <v>3727</v>
      </c>
    </row>
    <row r="13708" spans="1:6" x14ac:dyDescent="0.25">
      <c r="A13708">
        <v>802457</v>
      </c>
      <c r="B13708" t="s">
        <v>3803</v>
      </c>
      <c r="C13708">
        <v>814.28</v>
      </c>
      <c r="D13708">
        <v>814.28</v>
      </c>
      <c r="E13708" t="s">
        <v>217</v>
      </c>
      <c r="F13708" s="6" t="s">
        <v>3727</v>
      </c>
    </row>
    <row r="13709" spans="1:6" x14ac:dyDescent="0.25">
      <c r="A13709">
        <v>802457</v>
      </c>
      <c r="B13709" t="s">
        <v>3804</v>
      </c>
      <c r="C13709">
        <v>3300</v>
      </c>
      <c r="D13709">
        <v>3300</v>
      </c>
      <c r="E13709" t="s">
        <v>217</v>
      </c>
      <c r="F13709" s="6" t="s">
        <v>3729</v>
      </c>
    </row>
    <row r="13710" spans="1:6" x14ac:dyDescent="0.25">
      <c r="A13710">
        <v>802458</v>
      </c>
      <c r="B13710" t="s">
        <v>3799</v>
      </c>
      <c r="C13710">
        <v>2150.12</v>
      </c>
      <c r="D13710">
        <v>2150.12</v>
      </c>
      <c r="E13710" t="s">
        <v>217</v>
      </c>
      <c r="F13710" s="6" t="s">
        <v>3729</v>
      </c>
    </row>
    <row r="13711" spans="1:6" x14ac:dyDescent="0.25">
      <c r="A13711">
        <v>802458</v>
      </c>
      <c r="B13711" t="s">
        <v>3800</v>
      </c>
      <c r="C13711">
        <v>11998.45</v>
      </c>
      <c r="D13711">
        <v>11998.45</v>
      </c>
      <c r="E13711" t="s">
        <v>217</v>
      </c>
      <c r="F13711" s="6" t="s">
        <v>3727</v>
      </c>
    </row>
    <row r="13712" spans="1:6" x14ac:dyDescent="0.25">
      <c r="A13712">
        <v>802458</v>
      </c>
      <c r="B13712" t="s">
        <v>3801</v>
      </c>
      <c r="C13712">
        <v>1628.55</v>
      </c>
      <c r="D13712">
        <v>1628.55</v>
      </c>
      <c r="E13712" t="s">
        <v>217</v>
      </c>
      <c r="F13712" s="6" t="s">
        <v>3727</v>
      </c>
    </row>
    <row r="13713" spans="1:6" x14ac:dyDescent="0.25">
      <c r="A13713">
        <v>802458</v>
      </c>
      <c r="B13713" t="s">
        <v>3802</v>
      </c>
      <c r="C13713">
        <v>2592.4499999999998</v>
      </c>
      <c r="D13713">
        <v>2592.4499999999998</v>
      </c>
      <c r="E13713" t="s">
        <v>217</v>
      </c>
      <c r="F13713" s="6" t="s">
        <v>3727</v>
      </c>
    </row>
    <row r="13714" spans="1:6" x14ac:dyDescent="0.25">
      <c r="A13714">
        <v>802458</v>
      </c>
      <c r="B13714" t="s">
        <v>3803</v>
      </c>
      <c r="C13714">
        <v>814.28</v>
      </c>
      <c r="D13714">
        <v>814.28</v>
      </c>
      <c r="E13714" t="s">
        <v>217</v>
      </c>
      <c r="F13714" s="6" t="s">
        <v>3727</v>
      </c>
    </row>
    <row r="13715" spans="1:6" x14ac:dyDescent="0.25">
      <c r="A13715">
        <v>802458</v>
      </c>
      <c r="B13715" t="s">
        <v>3804</v>
      </c>
      <c r="C13715">
        <v>3300</v>
      </c>
      <c r="D13715">
        <v>3300</v>
      </c>
      <c r="E13715" t="s">
        <v>217</v>
      </c>
      <c r="F13715" s="6" t="s">
        <v>3729</v>
      </c>
    </row>
    <row r="13716" spans="1:6" x14ac:dyDescent="0.25">
      <c r="A13716">
        <v>802460</v>
      </c>
      <c r="B13716" t="s">
        <v>3799</v>
      </c>
      <c r="C13716">
        <v>2150.12</v>
      </c>
      <c r="D13716">
        <v>2150.12</v>
      </c>
      <c r="E13716" t="s">
        <v>217</v>
      </c>
      <c r="F13716" s="6" t="s">
        <v>3729</v>
      </c>
    </row>
    <row r="13717" spans="1:6" x14ac:dyDescent="0.25">
      <c r="A13717">
        <v>802460</v>
      </c>
      <c r="B13717" t="s">
        <v>3800</v>
      </c>
      <c r="C13717">
        <v>11998.45</v>
      </c>
      <c r="D13717">
        <v>11998.45</v>
      </c>
      <c r="E13717" t="s">
        <v>217</v>
      </c>
      <c r="F13717" s="6" t="s">
        <v>3727</v>
      </c>
    </row>
    <row r="13718" spans="1:6" x14ac:dyDescent="0.25">
      <c r="A13718">
        <v>802460</v>
      </c>
      <c r="B13718" t="s">
        <v>3801</v>
      </c>
      <c r="C13718">
        <v>1628.55</v>
      </c>
      <c r="D13718">
        <v>1628.55</v>
      </c>
      <c r="E13718" t="s">
        <v>217</v>
      </c>
      <c r="F13718" s="6" t="s">
        <v>3727</v>
      </c>
    </row>
    <row r="13719" spans="1:6" x14ac:dyDescent="0.25">
      <c r="A13719">
        <v>802460</v>
      </c>
      <c r="B13719" t="s">
        <v>3802</v>
      </c>
      <c r="C13719">
        <v>2592.4499999999998</v>
      </c>
      <c r="D13719">
        <v>2592.4499999999998</v>
      </c>
      <c r="E13719" t="s">
        <v>217</v>
      </c>
      <c r="F13719" s="6" t="s">
        <v>3727</v>
      </c>
    </row>
    <row r="13720" spans="1:6" x14ac:dyDescent="0.25">
      <c r="A13720">
        <v>802460</v>
      </c>
      <c r="B13720" t="s">
        <v>3803</v>
      </c>
      <c r="C13720">
        <v>814.28</v>
      </c>
      <c r="D13720">
        <v>814.28</v>
      </c>
      <c r="E13720" t="s">
        <v>217</v>
      </c>
      <c r="F13720" s="6" t="s">
        <v>3727</v>
      </c>
    </row>
    <row r="13721" spans="1:6" x14ac:dyDescent="0.25">
      <c r="A13721">
        <v>802460</v>
      </c>
      <c r="B13721" t="s">
        <v>3804</v>
      </c>
      <c r="C13721">
        <v>3300</v>
      </c>
      <c r="D13721">
        <v>3300</v>
      </c>
      <c r="E13721" t="s">
        <v>217</v>
      </c>
      <c r="F13721" s="6" t="s">
        <v>3729</v>
      </c>
    </row>
    <row r="13722" spans="1:6" x14ac:dyDescent="0.25">
      <c r="A13722">
        <v>802462</v>
      </c>
      <c r="B13722" t="s">
        <v>3799</v>
      </c>
      <c r="C13722">
        <v>5614.79</v>
      </c>
      <c r="D13722">
        <v>5614.79</v>
      </c>
      <c r="E13722" t="s">
        <v>217</v>
      </c>
      <c r="F13722" s="6" t="s">
        <v>3729</v>
      </c>
    </row>
    <row r="13723" spans="1:6" x14ac:dyDescent="0.25">
      <c r="A13723">
        <v>802462</v>
      </c>
      <c r="B13723" t="s">
        <v>3800</v>
      </c>
      <c r="C13723">
        <v>26286.45</v>
      </c>
      <c r="D13723">
        <v>26286.45</v>
      </c>
      <c r="E13723" t="s">
        <v>217</v>
      </c>
      <c r="F13723" s="6" t="s">
        <v>3727</v>
      </c>
    </row>
    <row r="13724" spans="1:6" x14ac:dyDescent="0.25">
      <c r="A13724">
        <v>802462</v>
      </c>
      <c r="B13724" t="s">
        <v>3801</v>
      </c>
      <c r="C13724">
        <v>1628.55</v>
      </c>
      <c r="D13724">
        <v>1628.55</v>
      </c>
      <c r="E13724" t="s">
        <v>217</v>
      </c>
      <c r="F13724" s="6" t="s">
        <v>3727</v>
      </c>
    </row>
    <row r="13725" spans="1:6" x14ac:dyDescent="0.25">
      <c r="A13725">
        <v>802462</v>
      </c>
      <c r="B13725" t="s">
        <v>3802</v>
      </c>
      <c r="C13725">
        <v>6164.47</v>
      </c>
      <c r="D13725">
        <v>6164.47</v>
      </c>
      <c r="E13725" t="s">
        <v>217</v>
      </c>
      <c r="F13725" s="6" t="s">
        <v>3727</v>
      </c>
    </row>
    <row r="13726" spans="1:6" x14ac:dyDescent="0.25">
      <c r="A13726">
        <v>802462</v>
      </c>
      <c r="B13726" t="s">
        <v>3803</v>
      </c>
      <c r="C13726">
        <v>814.28</v>
      </c>
      <c r="D13726">
        <v>814.28</v>
      </c>
      <c r="E13726" t="s">
        <v>217</v>
      </c>
      <c r="F13726" s="6" t="s">
        <v>3727</v>
      </c>
    </row>
    <row r="13727" spans="1:6" x14ac:dyDescent="0.25">
      <c r="A13727">
        <v>802462</v>
      </c>
      <c r="B13727" t="s">
        <v>3804</v>
      </c>
      <c r="C13727">
        <v>3300</v>
      </c>
      <c r="D13727">
        <v>3300</v>
      </c>
      <c r="E13727" t="s">
        <v>217</v>
      </c>
      <c r="F13727" s="6" t="s">
        <v>3729</v>
      </c>
    </row>
    <row r="13728" spans="1:6" x14ac:dyDescent="0.25">
      <c r="A13728">
        <v>802465</v>
      </c>
      <c r="B13728" t="s">
        <v>3799</v>
      </c>
      <c r="C13728">
        <v>3766.5</v>
      </c>
      <c r="D13728">
        <v>3766.5</v>
      </c>
      <c r="E13728" t="s">
        <v>217</v>
      </c>
      <c r="F13728" s="6" t="s">
        <v>3729</v>
      </c>
    </row>
    <row r="13729" spans="1:6" x14ac:dyDescent="0.25">
      <c r="A13729">
        <v>802465</v>
      </c>
      <c r="B13729" t="s">
        <v>3800</v>
      </c>
      <c r="C13729">
        <v>17633.45</v>
      </c>
      <c r="D13729">
        <v>17633.45</v>
      </c>
      <c r="E13729" t="s">
        <v>217</v>
      </c>
      <c r="F13729" s="6" t="s">
        <v>3727</v>
      </c>
    </row>
    <row r="13730" spans="1:6" x14ac:dyDescent="0.25">
      <c r="A13730">
        <v>802465</v>
      </c>
      <c r="B13730" t="s">
        <v>3801</v>
      </c>
      <c r="C13730">
        <v>1628.55</v>
      </c>
      <c r="D13730">
        <v>1628.55</v>
      </c>
      <c r="E13730" t="s">
        <v>217</v>
      </c>
      <c r="F13730" s="6" t="s">
        <v>3727</v>
      </c>
    </row>
    <row r="13731" spans="1:6" x14ac:dyDescent="0.25">
      <c r="A13731">
        <v>802465</v>
      </c>
      <c r="B13731" t="s">
        <v>3802</v>
      </c>
      <c r="C13731">
        <v>4001.25</v>
      </c>
      <c r="D13731">
        <v>4001.25</v>
      </c>
      <c r="E13731" t="s">
        <v>217</v>
      </c>
      <c r="F13731" s="6" t="s">
        <v>3727</v>
      </c>
    </row>
    <row r="13732" spans="1:6" x14ac:dyDescent="0.25">
      <c r="A13732">
        <v>802465</v>
      </c>
      <c r="B13732" t="s">
        <v>3803</v>
      </c>
      <c r="C13732">
        <v>814.28</v>
      </c>
      <c r="D13732">
        <v>814.28</v>
      </c>
      <c r="E13732" t="s">
        <v>217</v>
      </c>
      <c r="F13732" s="6" t="s">
        <v>3727</v>
      </c>
    </row>
    <row r="13733" spans="1:6" x14ac:dyDescent="0.25">
      <c r="A13733">
        <v>802465</v>
      </c>
      <c r="B13733" t="s">
        <v>3804</v>
      </c>
      <c r="C13733">
        <v>3300</v>
      </c>
      <c r="D13733">
        <v>3300</v>
      </c>
      <c r="E13733" t="s">
        <v>217</v>
      </c>
      <c r="F13733" s="6" t="s">
        <v>3729</v>
      </c>
    </row>
    <row r="13734" spans="1:6" x14ac:dyDescent="0.25">
      <c r="A13734">
        <v>802466</v>
      </c>
      <c r="B13734" t="s">
        <v>3799</v>
      </c>
      <c r="C13734">
        <v>5614.79</v>
      </c>
      <c r="D13734">
        <v>5614.79</v>
      </c>
      <c r="E13734" t="s">
        <v>217</v>
      </c>
      <c r="F13734" s="6" t="s">
        <v>3729</v>
      </c>
    </row>
    <row r="13735" spans="1:6" x14ac:dyDescent="0.25">
      <c r="A13735">
        <v>802466</v>
      </c>
      <c r="B13735" t="s">
        <v>3800</v>
      </c>
      <c r="C13735">
        <v>26286.45</v>
      </c>
      <c r="D13735">
        <v>26286.45</v>
      </c>
      <c r="E13735" t="s">
        <v>217</v>
      </c>
      <c r="F13735" s="6" t="s">
        <v>3727</v>
      </c>
    </row>
    <row r="13736" spans="1:6" x14ac:dyDescent="0.25">
      <c r="A13736">
        <v>802466</v>
      </c>
      <c r="B13736" t="s">
        <v>3801</v>
      </c>
      <c r="C13736">
        <v>1628.55</v>
      </c>
      <c r="D13736">
        <v>1628.55</v>
      </c>
      <c r="E13736" t="s">
        <v>217</v>
      </c>
      <c r="F13736" s="6" t="s">
        <v>3727</v>
      </c>
    </row>
    <row r="13737" spans="1:6" x14ac:dyDescent="0.25">
      <c r="A13737">
        <v>802466</v>
      </c>
      <c r="B13737" t="s">
        <v>3802</v>
      </c>
      <c r="C13737">
        <v>6164.47</v>
      </c>
      <c r="D13737">
        <v>6164.47</v>
      </c>
      <c r="E13737" t="s">
        <v>217</v>
      </c>
      <c r="F13737" s="6" t="s">
        <v>3727</v>
      </c>
    </row>
    <row r="13738" spans="1:6" x14ac:dyDescent="0.25">
      <c r="A13738">
        <v>802466</v>
      </c>
      <c r="B13738" t="s">
        <v>3803</v>
      </c>
      <c r="C13738">
        <v>814.28</v>
      </c>
      <c r="D13738">
        <v>814.28</v>
      </c>
      <c r="E13738" t="s">
        <v>217</v>
      </c>
      <c r="F13738" s="6" t="s">
        <v>3727</v>
      </c>
    </row>
    <row r="13739" spans="1:6" x14ac:dyDescent="0.25">
      <c r="A13739">
        <v>802466</v>
      </c>
      <c r="B13739" t="s">
        <v>3804</v>
      </c>
      <c r="C13739">
        <v>3300</v>
      </c>
      <c r="D13739">
        <v>3300</v>
      </c>
      <c r="E13739" t="s">
        <v>217</v>
      </c>
      <c r="F13739" s="6" t="s">
        <v>3729</v>
      </c>
    </row>
    <row r="13740" spans="1:6" x14ac:dyDescent="0.25">
      <c r="A13740">
        <v>802468</v>
      </c>
      <c r="B13740" t="s">
        <v>3799</v>
      </c>
      <c r="C13740">
        <v>3634.07</v>
      </c>
      <c r="D13740">
        <v>3634.07</v>
      </c>
      <c r="E13740" t="s">
        <v>217</v>
      </c>
      <c r="F13740" s="6" t="s">
        <v>3729</v>
      </c>
    </row>
    <row r="13741" spans="1:6" x14ac:dyDescent="0.25">
      <c r="A13741">
        <v>802468</v>
      </c>
      <c r="B13741" t="s">
        <v>3800</v>
      </c>
      <c r="C13741">
        <v>17013.45</v>
      </c>
      <c r="D13741">
        <v>17013.45</v>
      </c>
      <c r="E13741" t="s">
        <v>217</v>
      </c>
      <c r="F13741" s="6" t="s">
        <v>3727</v>
      </c>
    </row>
    <row r="13742" spans="1:6" x14ac:dyDescent="0.25">
      <c r="A13742">
        <v>802468</v>
      </c>
      <c r="B13742" t="s">
        <v>3801</v>
      </c>
      <c r="C13742">
        <v>1628.55</v>
      </c>
      <c r="D13742">
        <v>1628.55</v>
      </c>
      <c r="E13742" t="s">
        <v>217</v>
      </c>
      <c r="F13742" s="6" t="s">
        <v>3727</v>
      </c>
    </row>
    <row r="13743" spans="1:6" x14ac:dyDescent="0.25">
      <c r="A13743">
        <v>802468</v>
      </c>
      <c r="B13743" t="s">
        <v>3802</v>
      </c>
      <c r="C13743">
        <v>3846.22</v>
      </c>
      <c r="D13743">
        <v>3846.22</v>
      </c>
      <c r="E13743" t="s">
        <v>217</v>
      </c>
      <c r="F13743" s="6" t="s">
        <v>3727</v>
      </c>
    </row>
    <row r="13744" spans="1:6" x14ac:dyDescent="0.25">
      <c r="A13744">
        <v>802468</v>
      </c>
      <c r="B13744" t="s">
        <v>3803</v>
      </c>
      <c r="C13744">
        <v>814.28</v>
      </c>
      <c r="D13744">
        <v>814.28</v>
      </c>
      <c r="E13744" t="s">
        <v>217</v>
      </c>
      <c r="F13744" s="6" t="s">
        <v>3727</v>
      </c>
    </row>
    <row r="13745" spans="1:6" x14ac:dyDescent="0.25">
      <c r="A13745">
        <v>802468</v>
      </c>
      <c r="B13745" t="s">
        <v>3804</v>
      </c>
      <c r="C13745">
        <v>3300</v>
      </c>
      <c r="D13745">
        <v>3300</v>
      </c>
      <c r="E13745" t="s">
        <v>217</v>
      </c>
      <c r="F13745" s="6" t="s">
        <v>3729</v>
      </c>
    </row>
    <row r="13746" spans="1:6" x14ac:dyDescent="0.25">
      <c r="A13746">
        <v>802469</v>
      </c>
      <c r="B13746" t="s">
        <v>3799</v>
      </c>
      <c r="C13746">
        <v>3634.07</v>
      </c>
      <c r="D13746">
        <v>3634.07</v>
      </c>
      <c r="E13746" t="s">
        <v>217</v>
      </c>
      <c r="F13746" s="6" t="s">
        <v>3729</v>
      </c>
    </row>
    <row r="13747" spans="1:6" x14ac:dyDescent="0.25">
      <c r="A13747">
        <v>802469</v>
      </c>
      <c r="B13747" t="s">
        <v>3800</v>
      </c>
      <c r="C13747">
        <v>17013.45</v>
      </c>
      <c r="D13747">
        <v>17013.45</v>
      </c>
      <c r="E13747" t="s">
        <v>217</v>
      </c>
      <c r="F13747" s="6" t="s">
        <v>3727</v>
      </c>
    </row>
    <row r="13748" spans="1:6" x14ac:dyDescent="0.25">
      <c r="A13748">
        <v>802469</v>
      </c>
      <c r="B13748" t="s">
        <v>3801</v>
      </c>
      <c r="C13748">
        <v>1628.55</v>
      </c>
      <c r="D13748">
        <v>1628.55</v>
      </c>
      <c r="E13748" t="s">
        <v>217</v>
      </c>
      <c r="F13748" s="6" t="s">
        <v>3727</v>
      </c>
    </row>
    <row r="13749" spans="1:6" x14ac:dyDescent="0.25">
      <c r="A13749">
        <v>802469</v>
      </c>
      <c r="B13749" t="s">
        <v>3802</v>
      </c>
      <c r="C13749">
        <v>3846.22</v>
      </c>
      <c r="D13749">
        <v>3846.22</v>
      </c>
      <c r="E13749" t="s">
        <v>217</v>
      </c>
      <c r="F13749" s="6" t="s">
        <v>3727</v>
      </c>
    </row>
    <row r="13750" spans="1:6" x14ac:dyDescent="0.25">
      <c r="A13750">
        <v>802469</v>
      </c>
      <c r="B13750" t="s">
        <v>3803</v>
      </c>
      <c r="C13750">
        <v>814.28</v>
      </c>
      <c r="D13750">
        <v>814.28</v>
      </c>
      <c r="E13750" t="s">
        <v>217</v>
      </c>
      <c r="F13750" s="6" t="s">
        <v>3727</v>
      </c>
    </row>
    <row r="13751" spans="1:6" x14ac:dyDescent="0.25">
      <c r="A13751">
        <v>802469</v>
      </c>
      <c r="B13751" t="s">
        <v>3804</v>
      </c>
      <c r="C13751">
        <v>3300</v>
      </c>
      <c r="D13751">
        <v>3300</v>
      </c>
      <c r="E13751" t="s">
        <v>217</v>
      </c>
      <c r="F13751" s="6" t="s">
        <v>3729</v>
      </c>
    </row>
    <row r="13752" spans="1:6" x14ac:dyDescent="0.25">
      <c r="A13752">
        <v>802472</v>
      </c>
      <c r="B13752" t="s">
        <v>3799</v>
      </c>
      <c r="C13752">
        <v>3634.07</v>
      </c>
      <c r="D13752">
        <v>3634.07</v>
      </c>
      <c r="E13752" t="s">
        <v>217</v>
      </c>
      <c r="F13752" s="6" t="s">
        <v>3729</v>
      </c>
    </row>
    <row r="13753" spans="1:6" x14ac:dyDescent="0.25">
      <c r="A13753">
        <v>802472</v>
      </c>
      <c r="B13753" t="s">
        <v>3800</v>
      </c>
      <c r="C13753">
        <v>17013.45</v>
      </c>
      <c r="D13753">
        <v>17013.45</v>
      </c>
      <c r="E13753" t="s">
        <v>217</v>
      </c>
      <c r="F13753" s="6" t="s">
        <v>3727</v>
      </c>
    </row>
    <row r="13754" spans="1:6" x14ac:dyDescent="0.25">
      <c r="A13754">
        <v>802472</v>
      </c>
      <c r="B13754" t="s">
        <v>3801</v>
      </c>
      <c r="C13754">
        <v>1628.55</v>
      </c>
      <c r="D13754">
        <v>1628.55</v>
      </c>
      <c r="E13754" t="s">
        <v>217</v>
      </c>
      <c r="F13754" s="6" t="s">
        <v>3727</v>
      </c>
    </row>
    <row r="13755" spans="1:6" x14ac:dyDescent="0.25">
      <c r="A13755">
        <v>802472</v>
      </c>
      <c r="B13755" t="s">
        <v>3802</v>
      </c>
      <c r="C13755">
        <v>3846.22</v>
      </c>
      <c r="D13755">
        <v>3846.22</v>
      </c>
      <c r="E13755" t="s">
        <v>217</v>
      </c>
      <c r="F13755" s="6" t="s">
        <v>3727</v>
      </c>
    </row>
    <row r="13756" spans="1:6" x14ac:dyDescent="0.25">
      <c r="A13756">
        <v>802472</v>
      </c>
      <c r="B13756" t="s">
        <v>3803</v>
      </c>
      <c r="C13756">
        <v>814.28</v>
      </c>
      <c r="D13756">
        <v>814.28</v>
      </c>
      <c r="E13756" t="s">
        <v>217</v>
      </c>
      <c r="F13756" s="6" t="s">
        <v>3727</v>
      </c>
    </row>
    <row r="13757" spans="1:6" x14ac:dyDescent="0.25">
      <c r="A13757">
        <v>802472</v>
      </c>
      <c r="B13757" t="s">
        <v>3804</v>
      </c>
      <c r="C13757">
        <v>3300</v>
      </c>
      <c r="D13757">
        <v>3300</v>
      </c>
      <c r="E13757" t="s">
        <v>217</v>
      </c>
      <c r="F13757" s="6" t="s">
        <v>3729</v>
      </c>
    </row>
    <row r="13758" spans="1:6" x14ac:dyDescent="0.25">
      <c r="A13758">
        <v>802473</v>
      </c>
      <c r="B13758" t="s">
        <v>3799</v>
      </c>
      <c r="C13758">
        <v>3634.07</v>
      </c>
      <c r="D13758">
        <v>3634.07</v>
      </c>
      <c r="E13758" t="s">
        <v>217</v>
      </c>
      <c r="F13758" s="6" t="s">
        <v>3729</v>
      </c>
    </row>
    <row r="13759" spans="1:6" x14ac:dyDescent="0.25">
      <c r="A13759">
        <v>802473</v>
      </c>
      <c r="B13759" t="s">
        <v>3800</v>
      </c>
      <c r="C13759">
        <v>17013.45</v>
      </c>
      <c r="D13759">
        <v>17013.45</v>
      </c>
      <c r="E13759" t="s">
        <v>217</v>
      </c>
      <c r="F13759" s="6" t="s">
        <v>3727</v>
      </c>
    </row>
    <row r="13760" spans="1:6" x14ac:dyDescent="0.25">
      <c r="A13760">
        <v>802473</v>
      </c>
      <c r="B13760" t="s">
        <v>3801</v>
      </c>
      <c r="C13760">
        <v>1628.55</v>
      </c>
      <c r="D13760">
        <v>1628.55</v>
      </c>
      <c r="E13760" t="s">
        <v>217</v>
      </c>
      <c r="F13760" s="6" t="s">
        <v>3727</v>
      </c>
    </row>
    <row r="13761" spans="1:6" x14ac:dyDescent="0.25">
      <c r="A13761">
        <v>802473</v>
      </c>
      <c r="B13761" t="s">
        <v>3802</v>
      </c>
      <c r="C13761">
        <v>3846.22</v>
      </c>
      <c r="D13761">
        <v>3846.22</v>
      </c>
      <c r="E13761" t="s">
        <v>217</v>
      </c>
      <c r="F13761" s="6" t="s">
        <v>3727</v>
      </c>
    </row>
    <row r="13762" spans="1:6" x14ac:dyDescent="0.25">
      <c r="A13762">
        <v>802473</v>
      </c>
      <c r="B13762" t="s">
        <v>3803</v>
      </c>
      <c r="C13762">
        <v>814.28</v>
      </c>
      <c r="D13762">
        <v>814.28</v>
      </c>
      <c r="E13762" t="s">
        <v>217</v>
      </c>
      <c r="F13762" s="6" t="s">
        <v>3727</v>
      </c>
    </row>
    <row r="13763" spans="1:6" x14ac:dyDescent="0.25">
      <c r="A13763">
        <v>802473</v>
      </c>
      <c r="B13763" t="s">
        <v>3804</v>
      </c>
      <c r="C13763">
        <v>3300</v>
      </c>
      <c r="D13763">
        <v>3300</v>
      </c>
      <c r="E13763" t="s">
        <v>217</v>
      </c>
      <c r="F13763" s="6" t="s">
        <v>3729</v>
      </c>
    </row>
    <row r="13764" spans="1:6" x14ac:dyDescent="0.25">
      <c r="A13764">
        <v>802474</v>
      </c>
      <c r="B13764" t="s">
        <v>3799</v>
      </c>
      <c r="C13764">
        <v>17027.84</v>
      </c>
      <c r="D13764">
        <v>17027.84</v>
      </c>
      <c r="E13764" t="s">
        <v>217</v>
      </c>
      <c r="F13764" s="6" t="s">
        <v>3729</v>
      </c>
    </row>
    <row r="13765" spans="1:6" x14ac:dyDescent="0.25">
      <c r="A13765">
        <v>802474</v>
      </c>
      <c r="B13765" t="s">
        <v>3800</v>
      </c>
      <c r="C13765">
        <v>56759.45</v>
      </c>
      <c r="D13765">
        <v>56759.45</v>
      </c>
      <c r="E13765" t="s">
        <v>217</v>
      </c>
      <c r="F13765" s="6" t="s">
        <v>3727</v>
      </c>
    </row>
    <row r="13766" spans="1:6" x14ac:dyDescent="0.25">
      <c r="A13766">
        <v>802474</v>
      </c>
      <c r="B13766" t="s">
        <v>3801</v>
      </c>
      <c r="C13766">
        <v>1628.55</v>
      </c>
      <c r="D13766">
        <v>1628.55</v>
      </c>
      <c r="E13766" t="s">
        <v>217</v>
      </c>
      <c r="F13766" s="6" t="s">
        <v>3727</v>
      </c>
    </row>
    <row r="13767" spans="1:6" x14ac:dyDescent="0.25">
      <c r="A13767">
        <v>802474</v>
      </c>
      <c r="B13767" t="s">
        <v>3802</v>
      </c>
      <c r="C13767">
        <v>13782.75</v>
      </c>
      <c r="D13767">
        <v>13782.75</v>
      </c>
      <c r="E13767" t="s">
        <v>217</v>
      </c>
      <c r="F13767" s="6" t="s">
        <v>3727</v>
      </c>
    </row>
    <row r="13768" spans="1:6" x14ac:dyDescent="0.25">
      <c r="A13768">
        <v>802474</v>
      </c>
      <c r="B13768" t="s">
        <v>3803</v>
      </c>
      <c r="C13768">
        <v>814.28</v>
      </c>
      <c r="D13768">
        <v>814.28</v>
      </c>
      <c r="E13768" t="s">
        <v>217</v>
      </c>
      <c r="F13768" s="6" t="s">
        <v>3727</v>
      </c>
    </row>
    <row r="13769" spans="1:6" x14ac:dyDescent="0.25">
      <c r="A13769">
        <v>802474</v>
      </c>
      <c r="B13769" t="s">
        <v>3804</v>
      </c>
      <c r="C13769">
        <v>3300</v>
      </c>
      <c r="D13769">
        <v>3300</v>
      </c>
      <c r="E13769" t="s">
        <v>217</v>
      </c>
      <c r="F13769" s="6" t="s">
        <v>3729</v>
      </c>
    </row>
    <row r="13770" spans="1:6" x14ac:dyDescent="0.25">
      <c r="A13770">
        <v>802474</v>
      </c>
      <c r="B13770" t="s">
        <v>3805</v>
      </c>
      <c r="C13770">
        <v>3600.01</v>
      </c>
      <c r="D13770">
        <v>3600.01</v>
      </c>
      <c r="E13770" t="s">
        <v>217</v>
      </c>
      <c r="F13770" s="6" t="s">
        <v>3729</v>
      </c>
    </row>
    <row r="13771" spans="1:6" x14ac:dyDescent="0.25">
      <c r="A13771">
        <v>802474</v>
      </c>
      <c r="B13771" t="s">
        <v>3731</v>
      </c>
      <c r="C13771">
        <v>1958.06</v>
      </c>
      <c r="D13771">
        <v>1958.06</v>
      </c>
      <c r="E13771" t="s">
        <v>217</v>
      </c>
      <c r="F13771" s="6" t="s">
        <v>3729</v>
      </c>
    </row>
    <row r="13772" spans="1:6" x14ac:dyDescent="0.25">
      <c r="A13772">
        <v>802479</v>
      </c>
      <c r="B13772" t="s">
        <v>3799</v>
      </c>
      <c r="C13772">
        <v>6601.54</v>
      </c>
      <c r="D13772">
        <v>6601.54</v>
      </c>
      <c r="E13772" t="s">
        <v>217</v>
      </c>
      <c r="F13772" s="6" t="s">
        <v>3729</v>
      </c>
    </row>
    <row r="13773" spans="1:6" x14ac:dyDescent="0.25">
      <c r="A13773">
        <v>802479</v>
      </c>
      <c r="B13773" t="s">
        <v>3796</v>
      </c>
      <c r="C13773">
        <v>4134</v>
      </c>
      <c r="D13773">
        <v>4134</v>
      </c>
      <c r="E13773" t="s">
        <v>217</v>
      </c>
      <c r="F13773" s="6" t="s">
        <v>3729</v>
      </c>
    </row>
    <row r="13774" spans="1:6" x14ac:dyDescent="0.25">
      <c r="A13774">
        <v>802479</v>
      </c>
      <c r="B13774" t="s">
        <v>3800</v>
      </c>
      <c r="C13774">
        <v>28875.45</v>
      </c>
      <c r="D13774">
        <v>28875.45</v>
      </c>
      <c r="E13774" t="s">
        <v>217</v>
      </c>
      <c r="F13774" s="6" t="s">
        <v>3727</v>
      </c>
    </row>
    <row r="13775" spans="1:6" x14ac:dyDescent="0.25">
      <c r="A13775">
        <v>802479</v>
      </c>
      <c r="B13775" t="s">
        <v>3801</v>
      </c>
      <c r="C13775">
        <v>1628.55</v>
      </c>
      <c r="D13775">
        <v>1628.55</v>
      </c>
      <c r="E13775" t="s">
        <v>217</v>
      </c>
      <c r="F13775" s="6" t="s">
        <v>3727</v>
      </c>
    </row>
    <row r="13776" spans="1:6" x14ac:dyDescent="0.25">
      <c r="A13776">
        <v>802479</v>
      </c>
      <c r="B13776" t="s">
        <v>3802</v>
      </c>
      <c r="C13776">
        <v>6811.72</v>
      </c>
      <c r="D13776">
        <v>6811.72</v>
      </c>
      <c r="E13776" t="s">
        <v>217</v>
      </c>
      <c r="F13776" s="6" t="s">
        <v>3727</v>
      </c>
    </row>
    <row r="13777" spans="1:6" x14ac:dyDescent="0.25">
      <c r="A13777">
        <v>802479</v>
      </c>
      <c r="B13777" t="s">
        <v>3803</v>
      </c>
      <c r="C13777">
        <v>814.28</v>
      </c>
      <c r="D13777">
        <v>814.28</v>
      </c>
      <c r="E13777" t="s">
        <v>217</v>
      </c>
      <c r="F13777" s="6" t="s">
        <v>3727</v>
      </c>
    </row>
    <row r="13778" spans="1:6" x14ac:dyDescent="0.25">
      <c r="A13778">
        <v>802479</v>
      </c>
      <c r="B13778" t="s">
        <v>3804</v>
      </c>
      <c r="C13778">
        <v>3300</v>
      </c>
      <c r="D13778">
        <v>3300</v>
      </c>
      <c r="E13778" t="s">
        <v>217</v>
      </c>
      <c r="F13778" s="6" t="s">
        <v>3729</v>
      </c>
    </row>
    <row r="13779" spans="1:6" x14ac:dyDescent="0.25">
      <c r="A13779">
        <v>802480</v>
      </c>
      <c r="B13779" t="s">
        <v>3799</v>
      </c>
      <c r="C13779">
        <v>3634.07</v>
      </c>
      <c r="D13779">
        <v>3634.07</v>
      </c>
      <c r="E13779" t="s">
        <v>217</v>
      </c>
      <c r="F13779" s="6" t="s">
        <v>3729</v>
      </c>
    </row>
    <row r="13780" spans="1:6" x14ac:dyDescent="0.25">
      <c r="A13780">
        <v>802480</v>
      </c>
      <c r="B13780" t="s">
        <v>3800</v>
      </c>
      <c r="C13780">
        <v>17013.45</v>
      </c>
      <c r="D13780">
        <v>17013.45</v>
      </c>
      <c r="E13780" t="s">
        <v>217</v>
      </c>
      <c r="F13780" s="6" t="s">
        <v>3727</v>
      </c>
    </row>
    <row r="13781" spans="1:6" x14ac:dyDescent="0.25">
      <c r="A13781">
        <v>802480</v>
      </c>
      <c r="B13781" t="s">
        <v>3801</v>
      </c>
      <c r="C13781">
        <v>1628.55</v>
      </c>
      <c r="D13781">
        <v>1628.55</v>
      </c>
      <c r="E13781" t="s">
        <v>217</v>
      </c>
      <c r="F13781" s="6" t="s">
        <v>3727</v>
      </c>
    </row>
    <row r="13782" spans="1:6" x14ac:dyDescent="0.25">
      <c r="A13782">
        <v>802480</v>
      </c>
      <c r="B13782" t="s">
        <v>3802</v>
      </c>
      <c r="C13782">
        <v>3846.22</v>
      </c>
      <c r="D13782">
        <v>3846.22</v>
      </c>
      <c r="E13782" t="s">
        <v>217</v>
      </c>
      <c r="F13782" s="6" t="s">
        <v>3727</v>
      </c>
    </row>
    <row r="13783" spans="1:6" x14ac:dyDescent="0.25">
      <c r="A13783">
        <v>802480</v>
      </c>
      <c r="B13783" t="s">
        <v>3803</v>
      </c>
      <c r="C13783">
        <v>814.28</v>
      </c>
      <c r="D13783">
        <v>814.28</v>
      </c>
      <c r="E13783" t="s">
        <v>217</v>
      </c>
      <c r="F13783" s="6" t="s">
        <v>3727</v>
      </c>
    </row>
    <row r="13784" spans="1:6" x14ac:dyDescent="0.25">
      <c r="A13784">
        <v>802480</v>
      </c>
      <c r="B13784" t="s">
        <v>3804</v>
      </c>
      <c r="C13784">
        <v>3300</v>
      </c>
      <c r="D13784">
        <v>3300</v>
      </c>
      <c r="E13784" t="s">
        <v>217</v>
      </c>
      <c r="F13784" s="6" t="s">
        <v>3729</v>
      </c>
    </row>
    <row r="13785" spans="1:6" x14ac:dyDescent="0.25">
      <c r="A13785">
        <v>802481</v>
      </c>
      <c r="B13785" t="s">
        <v>3799</v>
      </c>
      <c r="C13785">
        <v>2150.12</v>
      </c>
      <c r="D13785">
        <v>2150.12</v>
      </c>
      <c r="E13785" t="s">
        <v>217</v>
      </c>
      <c r="F13785" s="6" t="s">
        <v>3729</v>
      </c>
    </row>
    <row r="13786" spans="1:6" x14ac:dyDescent="0.25">
      <c r="A13786">
        <v>802481</v>
      </c>
      <c r="B13786" t="s">
        <v>3800</v>
      </c>
      <c r="C13786">
        <v>11998.45</v>
      </c>
      <c r="D13786">
        <v>11998.45</v>
      </c>
      <c r="E13786" t="s">
        <v>217</v>
      </c>
      <c r="F13786" s="6" t="s">
        <v>3727</v>
      </c>
    </row>
    <row r="13787" spans="1:6" x14ac:dyDescent="0.25">
      <c r="A13787">
        <v>802481</v>
      </c>
      <c r="B13787" t="s">
        <v>3801</v>
      </c>
      <c r="C13787">
        <v>1628.55</v>
      </c>
      <c r="D13787">
        <v>1628.55</v>
      </c>
      <c r="E13787" t="s">
        <v>217</v>
      </c>
      <c r="F13787" s="6" t="s">
        <v>3727</v>
      </c>
    </row>
    <row r="13788" spans="1:6" x14ac:dyDescent="0.25">
      <c r="A13788">
        <v>802481</v>
      </c>
      <c r="B13788" t="s">
        <v>3802</v>
      </c>
      <c r="C13788">
        <v>2592.4499999999998</v>
      </c>
      <c r="D13788">
        <v>2592.4499999999998</v>
      </c>
      <c r="E13788" t="s">
        <v>217</v>
      </c>
      <c r="F13788" s="6" t="s">
        <v>3727</v>
      </c>
    </row>
    <row r="13789" spans="1:6" x14ac:dyDescent="0.25">
      <c r="A13789">
        <v>802481</v>
      </c>
      <c r="B13789" t="s">
        <v>3803</v>
      </c>
      <c r="C13789">
        <v>814.28</v>
      </c>
      <c r="D13789">
        <v>814.28</v>
      </c>
      <c r="E13789" t="s">
        <v>217</v>
      </c>
      <c r="F13789" s="6" t="s">
        <v>3727</v>
      </c>
    </row>
    <row r="13790" spans="1:6" x14ac:dyDescent="0.25">
      <c r="A13790">
        <v>802481</v>
      </c>
      <c r="B13790" t="s">
        <v>3804</v>
      </c>
      <c r="C13790">
        <v>3300</v>
      </c>
      <c r="D13790">
        <v>3300</v>
      </c>
      <c r="E13790" t="s">
        <v>217</v>
      </c>
      <c r="F13790" s="6" t="s">
        <v>3729</v>
      </c>
    </row>
    <row r="13791" spans="1:6" x14ac:dyDescent="0.25">
      <c r="A13791">
        <v>802482</v>
      </c>
      <c r="B13791" t="s">
        <v>3799</v>
      </c>
      <c r="C13791">
        <v>2150.12</v>
      </c>
      <c r="D13791">
        <v>2150.12</v>
      </c>
      <c r="E13791" t="s">
        <v>217</v>
      </c>
      <c r="F13791" s="6" t="s">
        <v>3729</v>
      </c>
    </row>
    <row r="13792" spans="1:6" x14ac:dyDescent="0.25">
      <c r="A13792">
        <v>802482</v>
      </c>
      <c r="B13792" t="s">
        <v>3800</v>
      </c>
      <c r="C13792">
        <v>11998.45</v>
      </c>
      <c r="D13792">
        <v>11998.45</v>
      </c>
      <c r="E13792" t="s">
        <v>217</v>
      </c>
      <c r="F13792" s="6" t="s">
        <v>3727</v>
      </c>
    </row>
    <row r="13793" spans="1:6" x14ac:dyDescent="0.25">
      <c r="A13793">
        <v>802482</v>
      </c>
      <c r="B13793" t="s">
        <v>3801</v>
      </c>
      <c r="C13793">
        <v>1628.55</v>
      </c>
      <c r="D13793">
        <v>1628.55</v>
      </c>
      <c r="E13793" t="s">
        <v>217</v>
      </c>
      <c r="F13793" s="6" t="s">
        <v>3727</v>
      </c>
    </row>
    <row r="13794" spans="1:6" x14ac:dyDescent="0.25">
      <c r="A13794">
        <v>802482</v>
      </c>
      <c r="B13794" t="s">
        <v>3802</v>
      </c>
      <c r="C13794">
        <v>2592.4499999999998</v>
      </c>
      <c r="D13794">
        <v>2592.4499999999998</v>
      </c>
      <c r="E13794" t="s">
        <v>217</v>
      </c>
      <c r="F13794" s="6" t="s">
        <v>3727</v>
      </c>
    </row>
    <row r="13795" spans="1:6" x14ac:dyDescent="0.25">
      <c r="A13795">
        <v>802482</v>
      </c>
      <c r="B13795" t="s">
        <v>3803</v>
      </c>
      <c r="C13795">
        <v>814.28</v>
      </c>
      <c r="D13795">
        <v>814.28</v>
      </c>
      <c r="E13795" t="s">
        <v>217</v>
      </c>
      <c r="F13795" s="6" t="s">
        <v>3727</v>
      </c>
    </row>
    <row r="13796" spans="1:6" x14ac:dyDescent="0.25">
      <c r="A13796">
        <v>802482</v>
      </c>
      <c r="B13796" t="s">
        <v>3804</v>
      </c>
      <c r="C13796">
        <v>3300</v>
      </c>
      <c r="D13796">
        <v>3300</v>
      </c>
      <c r="E13796" t="s">
        <v>217</v>
      </c>
      <c r="F13796" s="6" t="s">
        <v>3729</v>
      </c>
    </row>
    <row r="13797" spans="1:6" x14ac:dyDescent="0.25">
      <c r="A13797">
        <v>802483</v>
      </c>
      <c r="B13797" t="s">
        <v>3799</v>
      </c>
      <c r="C13797">
        <v>21169.64</v>
      </c>
      <c r="D13797">
        <v>21169.64</v>
      </c>
      <c r="E13797" t="s">
        <v>217</v>
      </c>
      <c r="F13797" s="6" t="s">
        <v>3729</v>
      </c>
    </row>
    <row r="13798" spans="1:6" x14ac:dyDescent="0.25">
      <c r="A13798">
        <v>802483</v>
      </c>
      <c r="B13798" t="s">
        <v>3800</v>
      </c>
      <c r="C13798">
        <v>70565.45</v>
      </c>
      <c r="D13798">
        <v>70565.45</v>
      </c>
      <c r="E13798" t="s">
        <v>217</v>
      </c>
      <c r="F13798" s="6" t="s">
        <v>3727</v>
      </c>
    </row>
    <row r="13799" spans="1:6" x14ac:dyDescent="0.25">
      <c r="A13799">
        <v>802483</v>
      </c>
      <c r="B13799" t="s">
        <v>3801</v>
      </c>
      <c r="C13799">
        <v>1628.55</v>
      </c>
      <c r="D13799">
        <v>1628.55</v>
      </c>
      <c r="E13799" t="s">
        <v>217</v>
      </c>
      <c r="F13799" s="6" t="s">
        <v>3727</v>
      </c>
    </row>
    <row r="13800" spans="1:6" x14ac:dyDescent="0.25">
      <c r="A13800">
        <v>802483</v>
      </c>
      <c r="B13800" t="s">
        <v>3802</v>
      </c>
      <c r="C13800">
        <v>17234.25</v>
      </c>
      <c r="D13800">
        <v>17234.25</v>
      </c>
      <c r="E13800" t="s">
        <v>217</v>
      </c>
      <c r="F13800" s="6" t="s">
        <v>3727</v>
      </c>
    </row>
    <row r="13801" spans="1:6" x14ac:dyDescent="0.25">
      <c r="A13801">
        <v>802483</v>
      </c>
      <c r="B13801" t="s">
        <v>3803</v>
      </c>
      <c r="C13801">
        <v>814.28</v>
      </c>
      <c r="D13801">
        <v>814.28</v>
      </c>
      <c r="E13801" t="s">
        <v>217</v>
      </c>
      <c r="F13801" s="6" t="s">
        <v>3727</v>
      </c>
    </row>
    <row r="13802" spans="1:6" x14ac:dyDescent="0.25">
      <c r="A13802">
        <v>802483</v>
      </c>
      <c r="B13802" t="s">
        <v>3804</v>
      </c>
      <c r="C13802">
        <v>3300</v>
      </c>
      <c r="D13802">
        <v>3300</v>
      </c>
      <c r="E13802" t="s">
        <v>217</v>
      </c>
      <c r="F13802" s="6" t="s">
        <v>3729</v>
      </c>
    </row>
    <row r="13803" spans="1:6" x14ac:dyDescent="0.25">
      <c r="A13803">
        <v>802483</v>
      </c>
      <c r="B13803" t="s">
        <v>3731</v>
      </c>
      <c r="C13803">
        <v>2627.06</v>
      </c>
      <c r="D13803">
        <v>2627.06</v>
      </c>
      <c r="E13803" t="s">
        <v>217</v>
      </c>
      <c r="F13803" s="6" t="s">
        <v>3729</v>
      </c>
    </row>
    <row r="13804" spans="1:6" x14ac:dyDescent="0.25">
      <c r="A13804">
        <v>802484</v>
      </c>
      <c r="B13804" t="s">
        <v>3799</v>
      </c>
      <c r="C13804">
        <v>2150.12</v>
      </c>
      <c r="D13804">
        <v>2150.12</v>
      </c>
      <c r="E13804" t="s">
        <v>217</v>
      </c>
      <c r="F13804" s="6" t="s">
        <v>3729</v>
      </c>
    </row>
    <row r="13805" spans="1:6" x14ac:dyDescent="0.25">
      <c r="A13805">
        <v>802484</v>
      </c>
      <c r="B13805" t="s">
        <v>3800</v>
      </c>
      <c r="C13805">
        <v>11998.45</v>
      </c>
      <c r="D13805">
        <v>11998.45</v>
      </c>
      <c r="E13805" t="s">
        <v>217</v>
      </c>
      <c r="F13805" s="6" t="s">
        <v>3727</v>
      </c>
    </row>
    <row r="13806" spans="1:6" x14ac:dyDescent="0.25">
      <c r="A13806">
        <v>802484</v>
      </c>
      <c r="B13806" t="s">
        <v>3801</v>
      </c>
      <c r="C13806">
        <v>1628.55</v>
      </c>
      <c r="D13806">
        <v>1628.55</v>
      </c>
      <c r="E13806" t="s">
        <v>217</v>
      </c>
      <c r="F13806" s="6" t="s">
        <v>3727</v>
      </c>
    </row>
    <row r="13807" spans="1:6" x14ac:dyDescent="0.25">
      <c r="A13807">
        <v>802484</v>
      </c>
      <c r="B13807" t="s">
        <v>3802</v>
      </c>
      <c r="C13807">
        <v>2592.4499999999998</v>
      </c>
      <c r="D13807">
        <v>2592.4499999999998</v>
      </c>
      <c r="E13807" t="s">
        <v>217</v>
      </c>
      <c r="F13807" s="6" t="s">
        <v>3727</v>
      </c>
    </row>
    <row r="13808" spans="1:6" x14ac:dyDescent="0.25">
      <c r="A13808">
        <v>802484</v>
      </c>
      <c r="B13808" t="s">
        <v>3803</v>
      </c>
      <c r="C13808">
        <v>814.28</v>
      </c>
      <c r="D13808">
        <v>814.28</v>
      </c>
      <c r="E13808" t="s">
        <v>217</v>
      </c>
      <c r="F13808" s="6" t="s">
        <v>3727</v>
      </c>
    </row>
    <row r="13809" spans="1:6" x14ac:dyDescent="0.25">
      <c r="A13809">
        <v>802484</v>
      </c>
      <c r="B13809" t="s">
        <v>3804</v>
      </c>
      <c r="C13809">
        <v>3300</v>
      </c>
      <c r="D13809">
        <v>3300</v>
      </c>
      <c r="E13809" t="s">
        <v>217</v>
      </c>
      <c r="F13809" s="6" t="s">
        <v>3729</v>
      </c>
    </row>
    <row r="13810" spans="1:6" x14ac:dyDescent="0.25">
      <c r="A13810">
        <v>802485</v>
      </c>
      <c r="B13810" t="s">
        <v>3799</v>
      </c>
      <c r="C13810">
        <v>5416.99</v>
      </c>
      <c r="D13810">
        <v>5416.99</v>
      </c>
      <c r="E13810" t="s">
        <v>217</v>
      </c>
      <c r="F13810" s="6" t="s">
        <v>3729</v>
      </c>
    </row>
    <row r="13811" spans="1:6" x14ac:dyDescent="0.25">
      <c r="A13811">
        <v>802485</v>
      </c>
      <c r="B13811" t="s">
        <v>3797</v>
      </c>
      <c r="C13811">
        <v>2471</v>
      </c>
      <c r="D13811">
        <v>2471</v>
      </c>
      <c r="E13811" t="s">
        <v>217</v>
      </c>
      <c r="F13811" s="6" t="s">
        <v>3729</v>
      </c>
    </row>
    <row r="13812" spans="1:6" x14ac:dyDescent="0.25">
      <c r="A13812">
        <v>802485</v>
      </c>
      <c r="B13812" t="s">
        <v>3800</v>
      </c>
      <c r="C13812">
        <v>25360.45</v>
      </c>
      <c r="D13812">
        <v>25360.45</v>
      </c>
      <c r="E13812" t="s">
        <v>217</v>
      </c>
      <c r="F13812" s="6" t="s">
        <v>3727</v>
      </c>
    </row>
    <row r="13813" spans="1:6" x14ac:dyDescent="0.25">
      <c r="A13813">
        <v>802485</v>
      </c>
      <c r="B13813" t="s">
        <v>3801</v>
      </c>
      <c r="C13813">
        <v>1628.55</v>
      </c>
      <c r="D13813">
        <v>1628.55</v>
      </c>
      <c r="E13813" t="s">
        <v>217</v>
      </c>
      <c r="F13813" s="6" t="s">
        <v>3727</v>
      </c>
    </row>
    <row r="13814" spans="1:6" x14ac:dyDescent="0.25">
      <c r="A13814">
        <v>802485</v>
      </c>
      <c r="B13814" t="s">
        <v>3802</v>
      </c>
      <c r="C13814">
        <v>5932.95</v>
      </c>
      <c r="D13814">
        <v>5932.95</v>
      </c>
      <c r="E13814" t="s">
        <v>217</v>
      </c>
      <c r="F13814" s="6" t="s">
        <v>3727</v>
      </c>
    </row>
    <row r="13815" spans="1:6" x14ac:dyDescent="0.25">
      <c r="A13815">
        <v>802485</v>
      </c>
      <c r="B13815" t="s">
        <v>3803</v>
      </c>
      <c r="C13815">
        <v>814.28</v>
      </c>
      <c r="D13815">
        <v>814.28</v>
      </c>
      <c r="E13815" t="s">
        <v>217</v>
      </c>
      <c r="F13815" s="6" t="s">
        <v>3727</v>
      </c>
    </row>
    <row r="13816" spans="1:6" x14ac:dyDescent="0.25">
      <c r="A13816">
        <v>802485</v>
      </c>
      <c r="B13816" t="s">
        <v>3804</v>
      </c>
      <c r="C13816">
        <v>3300</v>
      </c>
      <c r="D13816">
        <v>3300</v>
      </c>
      <c r="E13816" t="s">
        <v>217</v>
      </c>
      <c r="F13816" s="6" t="s">
        <v>3729</v>
      </c>
    </row>
    <row r="13817" spans="1:6" x14ac:dyDescent="0.25">
      <c r="A13817">
        <v>802486</v>
      </c>
      <c r="B13817" t="s">
        <v>3799</v>
      </c>
      <c r="C13817">
        <v>3634.07</v>
      </c>
      <c r="D13817">
        <v>3634.07</v>
      </c>
      <c r="E13817" t="s">
        <v>217</v>
      </c>
      <c r="F13817" s="6" t="s">
        <v>3729</v>
      </c>
    </row>
    <row r="13818" spans="1:6" x14ac:dyDescent="0.25">
      <c r="A13818">
        <v>802486</v>
      </c>
      <c r="B13818" t="s">
        <v>3800</v>
      </c>
      <c r="C13818">
        <v>17013.45</v>
      </c>
      <c r="D13818">
        <v>17013.45</v>
      </c>
      <c r="E13818" t="s">
        <v>217</v>
      </c>
      <c r="F13818" s="6" t="s">
        <v>3727</v>
      </c>
    </row>
    <row r="13819" spans="1:6" x14ac:dyDescent="0.25">
      <c r="A13819">
        <v>802486</v>
      </c>
      <c r="B13819" t="s">
        <v>3801</v>
      </c>
      <c r="C13819">
        <v>1628.55</v>
      </c>
      <c r="D13819">
        <v>1628.55</v>
      </c>
      <c r="E13819" t="s">
        <v>217</v>
      </c>
      <c r="F13819" s="6" t="s">
        <v>3727</v>
      </c>
    </row>
    <row r="13820" spans="1:6" x14ac:dyDescent="0.25">
      <c r="A13820">
        <v>802486</v>
      </c>
      <c r="B13820" t="s">
        <v>3802</v>
      </c>
      <c r="C13820">
        <v>3846.22</v>
      </c>
      <c r="D13820">
        <v>3846.22</v>
      </c>
      <c r="E13820" t="s">
        <v>217</v>
      </c>
      <c r="F13820" s="6" t="s">
        <v>3727</v>
      </c>
    </row>
    <row r="13821" spans="1:6" x14ac:dyDescent="0.25">
      <c r="A13821">
        <v>802486</v>
      </c>
      <c r="B13821" t="s">
        <v>3803</v>
      </c>
      <c r="C13821">
        <v>814.28</v>
      </c>
      <c r="D13821">
        <v>814.28</v>
      </c>
      <c r="E13821" t="s">
        <v>217</v>
      </c>
      <c r="F13821" s="6" t="s">
        <v>3727</v>
      </c>
    </row>
    <row r="13822" spans="1:6" x14ac:dyDescent="0.25">
      <c r="A13822">
        <v>802486</v>
      </c>
      <c r="B13822" t="s">
        <v>3804</v>
      </c>
      <c r="C13822">
        <v>3300</v>
      </c>
      <c r="D13822">
        <v>3300</v>
      </c>
      <c r="E13822" t="s">
        <v>217</v>
      </c>
      <c r="F13822" s="6" t="s">
        <v>3729</v>
      </c>
    </row>
    <row r="13823" spans="1:6" x14ac:dyDescent="0.25">
      <c r="A13823">
        <v>802487</v>
      </c>
      <c r="B13823" t="s">
        <v>3799</v>
      </c>
      <c r="C13823">
        <v>21169.64</v>
      </c>
      <c r="D13823">
        <v>21169.64</v>
      </c>
      <c r="E13823" t="s">
        <v>217</v>
      </c>
      <c r="F13823" s="6" t="s">
        <v>3729</v>
      </c>
    </row>
    <row r="13824" spans="1:6" x14ac:dyDescent="0.25">
      <c r="A13824">
        <v>802487</v>
      </c>
      <c r="B13824" t="s">
        <v>3800</v>
      </c>
      <c r="C13824">
        <v>70565.45</v>
      </c>
      <c r="D13824">
        <v>70565.45</v>
      </c>
      <c r="E13824" t="s">
        <v>217</v>
      </c>
      <c r="F13824" s="6" t="s">
        <v>3727</v>
      </c>
    </row>
    <row r="13825" spans="1:6" x14ac:dyDescent="0.25">
      <c r="A13825">
        <v>802487</v>
      </c>
      <c r="B13825" t="s">
        <v>3801</v>
      </c>
      <c r="C13825">
        <v>1628.55</v>
      </c>
      <c r="D13825">
        <v>1628.55</v>
      </c>
      <c r="E13825" t="s">
        <v>217</v>
      </c>
      <c r="F13825" s="6" t="s">
        <v>3727</v>
      </c>
    </row>
    <row r="13826" spans="1:6" x14ac:dyDescent="0.25">
      <c r="A13826">
        <v>802487</v>
      </c>
      <c r="B13826" t="s">
        <v>3802</v>
      </c>
      <c r="C13826">
        <v>17234.25</v>
      </c>
      <c r="D13826">
        <v>17234.25</v>
      </c>
      <c r="E13826" t="s">
        <v>217</v>
      </c>
      <c r="F13826" s="6" t="s">
        <v>3727</v>
      </c>
    </row>
    <row r="13827" spans="1:6" x14ac:dyDescent="0.25">
      <c r="A13827">
        <v>802487</v>
      </c>
      <c r="B13827" t="s">
        <v>3803</v>
      </c>
      <c r="C13827">
        <v>814.28</v>
      </c>
      <c r="D13827">
        <v>814.28</v>
      </c>
      <c r="E13827" t="s">
        <v>217</v>
      </c>
      <c r="F13827" s="6" t="s">
        <v>3727</v>
      </c>
    </row>
    <row r="13828" spans="1:6" x14ac:dyDescent="0.25">
      <c r="A13828">
        <v>802487</v>
      </c>
      <c r="B13828" t="s">
        <v>3804</v>
      </c>
      <c r="C13828">
        <v>3300</v>
      </c>
      <c r="D13828">
        <v>3300</v>
      </c>
      <c r="E13828" t="s">
        <v>217</v>
      </c>
      <c r="F13828" s="6" t="s">
        <v>3729</v>
      </c>
    </row>
    <row r="13829" spans="1:6" x14ac:dyDescent="0.25">
      <c r="A13829">
        <v>802487</v>
      </c>
      <c r="B13829" t="s">
        <v>3731</v>
      </c>
      <c r="C13829">
        <v>1958.06</v>
      </c>
      <c r="D13829">
        <v>1958.06</v>
      </c>
      <c r="E13829" t="s">
        <v>217</v>
      </c>
      <c r="F13829" s="6" t="s">
        <v>3729</v>
      </c>
    </row>
    <row r="13830" spans="1:6" x14ac:dyDescent="0.25">
      <c r="A13830">
        <v>802489</v>
      </c>
      <c r="B13830" t="s">
        <v>3799</v>
      </c>
      <c r="C13830">
        <v>2150.12</v>
      </c>
      <c r="D13830">
        <v>2150.12</v>
      </c>
      <c r="E13830" t="s">
        <v>217</v>
      </c>
      <c r="F13830" s="6" t="s">
        <v>3729</v>
      </c>
    </row>
    <row r="13831" spans="1:6" x14ac:dyDescent="0.25">
      <c r="A13831">
        <v>802489</v>
      </c>
      <c r="B13831" t="s">
        <v>3796</v>
      </c>
      <c r="C13831">
        <v>2600</v>
      </c>
      <c r="D13831">
        <v>2600</v>
      </c>
      <c r="E13831" t="s">
        <v>217</v>
      </c>
      <c r="F13831" s="6" t="s">
        <v>3729</v>
      </c>
    </row>
    <row r="13832" spans="1:6" x14ac:dyDescent="0.25">
      <c r="A13832">
        <v>802489</v>
      </c>
      <c r="B13832" t="s">
        <v>3800</v>
      </c>
      <c r="C13832">
        <v>11998.45</v>
      </c>
      <c r="D13832">
        <v>11998.45</v>
      </c>
      <c r="E13832" t="s">
        <v>217</v>
      </c>
      <c r="F13832" s="6" t="s">
        <v>3727</v>
      </c>
    </row>
    <row r="13833" spans="1:6" x14ac:dyDescent="0.25">
      <c r="A13833">
        <v>802489</v>
      </c>
      <c r="B13833" t="s">
        <v>3801</v>
      </c>
      <c r="C13833">
        <v>1628.55</v>
      </c>
      <c r="D13833">
        <v>1628.55</v>
      </c>
      <c r="E13833" t="s">
        <v>217</v>
      </c>
      <c r="F13833" s="6" t="s">
        <v>3727</v>
      </c>
    </row>
    <row r="13834" spans="1:6" x14ac:dyDescent="0.25">
      <c r="A13834">
        <v>802489</v>
      </c>
      <c r="B13834" t="s">
        <v>3802</v>
      </c>
      <c r="C13834">
        <v>2592.4499999999998</v>
      </c>
      <c r="D13834">
        <v>2592.4499999999998</v>
      </c>
      <c r="E13834" t="s">
        <v>217</v>
      </c>
      <c r="F13834" s="6" t="s">
        <v>3727</v>
      </c>
    </row>
    <row r="13835" spans="1:6" x14ac:dyDescent="0.25">
      <c r="A13835">
        <v>802489</v>
      </c>
      <c r="B13835" t="s">
        <v>3803</v>
      </c>
      <c r="C13835">
        <v>814.28</v>
      </c>
      <c r="D13835">
        <v>814.28</v>
      </c>
      <c r="E13835" t="s">
        <v>217</v>
      </c>
      <c r="F13835" s="6" t="s">
        <v>3727</v>
      </c>
    </row>
    <row r="13836" spans="1:6" x14ac:dyDescent="0.25">
      <c r="A13836">
        <v>802489</v>
      </c>
      <c r="B13836" t="s">
        <v>3804</v>
      </c>
      <c r="C13836">
        <v>3300</v>
      </c>
      <c r="D13836">
        <v>3300</v>
      </c>
      <c r="E13836" t="s">
        <v>217</v>
      </c>
      <c r="F13836" s="6" t="s">
        <v>3729</v>
      </c>
    </row>
    <row r="13837" spans="1:6" x14ac:dyDescent="0.25">
      <c r="A13837">
        <v>802490</v>
      </c>
      <c r="B13837" t="s">
        <v>3799</v>
      </c>
      <c r="C13837">
        <v>2862.13</v>
      </c>
      <c r="D13837">
        <v>2862.13</v>
      </c>
      <c r="E13837" t="s">
        <v>217</v>
      </c>
      <c r="F13837" s="6" t="s">
        <v>3729</v>
      </c>
    </row>
    <row r="13838" spans="1:6" x14ac:dyDescent="0.25">
      <c r="A13838">
        <v>802490</v>
      </c>
      <c r="B13838" t="s">
        <v>3800</v>
      </c>
      <c r="C13838">
        <v>13702.45</v>
      </c>
      <c r="D13838">
        <v>13702.45</v>
      </c>
      <c r="E13838" t="s">
        <v>217</v>
      </c>
      <c r="F13838" s="6" t="s">
        <v>3727</v>
      </c>
    </row>
    <row r="13839" spans="1:6" x14ac:dyDescent="0.25">
      <c r="A13839">
        <v>802490</v>
      </c>
      <c r="B13839" t="s">
        <v>3801</v>
      </c>
      <c r="C13839">
        <v>1628.55</v>
      </c>
      <c r="D13839">
        <v>1628.55</v>
      </c>
      <c r="E13839" t="s">
        <v>217</v>
      </c>
      <c r="F13839" s="6" t="s">
        <v>3727</v>
      </c>
    </row>
    <row r="13840" spans="1:6" x14ac:dyDescent="0.25">
      <c r="A13840">
        <v>802490</v>
      </c>
      <c r="B13840" t="s">
        <v>3802</v>
      </c>
      <c r="C13840">
        <v>3018.45</v>
      </c>
      <c r="D13840">
        <v>3018.45</v>
      </c>
      <c r="E13840" t="s">
        <v>217</v>
      </c>
      <c r="F13840" s="6" t="s">
        <v>3727</v>
      </c>
    </row>
    <row r="13841" spans="1:6" x14ac:dyDescent="0.25">
      <c r="A13841">
        <v>802490</v>
      </c>
      <c r="B13841" t="s">
        <v>3803</v>
      </c>
      <c r="C13841">
        <v>814.28</v>
      </c>
      <c r="D13841">
        <v>814.28</v>
      </c>
      <c r="E13841" t="s">
        <v>217</v>
      </c>
      <c r="F13841" s="6" t="s">
        <v>3727</v>
      </c>
    </row>
    <row r="13842" spans="1:6" x14ac:dyDescent="0.25">
      <c r="A13842">
        <v>802490</v>
      </c>
      <c r="B13842" t="s">
        <v>3804</v>
      </c>
      <c r="C13842">
        <v>3300</v>
      </c>
      <c r="D13842">
        <v>3300</v>
      </c>
      <c r="E13842" t="s">
        <v>217</v>
      </c>
      <c r="F13842" s="6" t="s">
        <v>3729</v>
      </c>
    </row>
    <row r="13843" spans="1:6" x14ac:dyDescent="0.25">
      <c r="A13843">
        <v>802491</v>
      </c>
      <c r="B13843" t="s">
        <v>3799</v>
      </c>
      <c r="C13843">
        <v>15071.54</v>
      </c>
      <c r="D13843">
        <v>15071.54</v>
      </c>
      <c r="E13843" t="s">
        <v>217</v>
      </c>
      <c r="F13843" s="6" t="s">
        <v>3729</v>
      </c>
    </row>
    <row r="13844" spans="1:6" x14ac:dyDescent="0.25">
      <c r="A13844">
        <v>802491</v>
      </c>
      <c r="B13844" t="s">
        <v>3800</v>
      </c>
      <c r="C13844">
        <v>50238.45</v>
      </c>
      <c r="D13844">
        <v>50238.45</v>
      </c>
      <c r="E13844" t="s">
        <v>217</v>
      </c>
      <c r="F13844" s="6" t="s">
        <v>3727</v>
      </c>
    </row>
    <row r="13845" spans="1:6" x14ac:dyDescent="0.25">
      <c r="A13845">
        <v>802491</v>
      </c>
      <c r="B13845" t="s">
        <v>3801</v>
      </c>
      <c r="C13845">
        <v>1628.55</v>
      </c>
      <c r="D13845">
        <v>1628.55</v>
      </c>
      <c r="E13845" t="s">
        <v>217</v>
      </c>
      <c r="F13845" s="6" t="s">
        <v>3727</v>
      </c>
    </row>
    <row r="13846" spans="1:6" x14ac:dyDescent="0.25">
      <c r="A13846">
        <v>802491</v>
      </c>
      <c r="B13846" t="s">
        <v>3802</v>
      </c>
      <c r="C13846">
        <v>12152.47</v>
      </c>
      <c r="D13846">
        <v>12152.47</v>
      </c>
      <c r="E13846" t="s">
        <v>217</v>
      </c>
      <c r="F13846" s="6" t="s">
        <v>3727</v>
      </c>
    </row>
    <row r="13847" spans="1:6" x14ac:dyDescent="0.25">
      <c r="A13847">
        <v>802491</v>
      </c>
      <c r="B13847" t="s">
        <v>3803</v>
      </c>
      <c r="C13847">
        <v>814.28</v>
      </c>
      <c r="D13847">
        <v>814.28</v>
      </c>
      <c r="E13847" t="s">
        <v>217</v>
      </c>
      <c r="F13847" s="6" t="s">
        <v>3727</v>
      </c>
    </row>
    <row r="13848" spans="1:6" x14ac:dyDescent="0.25">
      <c r="A13848">
        <v>802491</v>
      </c>
      <c r="B13848" t="s">
        <v>3804</v>
      </c>
      <c r="C13848">
        <v>3300</v>
      </c>
      <c r="D13848">
        <v>3300</v>
      </c>
      <c r="E13848" t="s">
        <v>217</v>
      </c>
      <c r="F13848" s="6" t="s">
        <v>3729</v>
      </c>
    </row>
    <row r="13849" spans="1:6" x14ac:dyDescent="0.25">
      <c r="A13849">
        <v>802491</v>
      </c>
      <c r="B13849" t="s">
        <v>3731</v>
      </c>
      <c r="C13849">
        <v>1958.06</v>
      </c>
      <c r="D13849">
        <v>1958.06</v>
      </c>
      <c r="E13849" t="s">
        <v>217</v>
      </c>
      <c r="F13849" s="6" t="s">
        <v>3729</v>
      </c>
    </row>
    <row r="13850" spans="1:6" x14ac:dyDescent="0.25">
      <c r="A13850">
        <v>802493</v>
      </c>
      <c r="B13850" t="s">
        <v>3799</v>
      </c>
      <c r="C13850">
        <v>3766.5</v>
      </c>
      <c r="D13850">
        <v>3766.5</v>
      </c>
      <c r="E13850" t="s">
        <v>217</v>
      </c>
      <c r="F13850" s="6" t="s">
        <v>3729</v>
      </c>
    </row>
    <row r="13851" spans="1:6" x14ac:dyDescent="0.25">
      <c r="A13851">
        <v>802493</v>
      </c>
      <c r="B13851" t="s">
        <v>3800</v>
      </c>
      <c r="C13851">
        <v>17633.45</v>
      </c>
      <c r="D13851">
        <v>17633.45</v>
      </c>
      <c r="E13851" t="s">
        <v>217</v>
      </c>
      <c r="F13851" s="6" t="s">
        <v>3727</v>
      </c>
    </row>
    <row r="13852" spans="1:6" x14ac:dyDescent="0.25">
      <c r="A13852">
        <v>802493</v>
      </c>
      <c r="B13852" t="s">
        <v>3801</v>
      </c>
      <c r="C13852">
        <v>1628.55</v>
      </c>
      <c r="D13852">
        <v>1628.55</v>
      </c>
      <c r="E13852" t="s">
        <v>217</v>
      </c>
      <c r="F13852" s="6" t="s">
        <v>3727</v>
      </c>
    </row>
    <row r="13853" spans="1:6" x14ac:dyDescent="0.25">
      <c r="A13853">
        <v>802493</v>
      </c>
      <c r="B13853" t="s">
        <v>3802</v>
      </c>
      <c r="C13853">
        <v>4001.25</v>
      </c>
      <c r="D13853">
        <v>4001.25</v>
      </c>
      <c r="E13853" t="s">
        <v>217</v>
      </c>
      <c r="F13853" s="6" t="s">
        <v>3727</v>
      </c>
    </row>
    <row r="13854" spans="1:6" x14ac:dyDescent="0.25">
      <c r="A13854">
        <v>802493</v>
      </c>
      <c r="B13854" t="s">
        <v>3803</v>
      </c>
      <c r="C13854">
        <v>814.28</v>
      </c>
      <c r="D13854">
        <v>814.28</v>
      </c>
      <c r="E13854" t="s">
        <v>217</v>
      </c>
      <c r="F13854" s="6" t="s">
        <v>3727</v>
      </c>
    </row>
    <row r="13855" spans="1:6" x14ac:dyDescent="0.25">
      <c r="A13855">
        <v>802493</v>
      </c>
      <c r="B13855" t="s">
        <v>3804</v>
      </c>
      <c r="C13855">
        <v>3300</v>
      </c>
      <c r="D13855">
        <v>3300</v>
      </c>
      <c r="E13855" t="s">
        <v>217</v>
      </c>
      <c r="F13855" s="6" t="s">
        <v>3729</v>
      </c>
    </row>
    <row r="13856" spans="1:6" x14ac:dyDescent="0.25">
      <c r="A13856">
        <v>802494</v>
      </c>
      <c r="B13856" t="s">
        <v>3799</v>
      </c>
      <c r="C13856">
        <v>3013.14</v>
      </c>
      <c r="D13856">
        <v>3013.14</v>
      </c>
      <c r="E13856" t="s">
        <v>217</v>
      </c>
      <c r="F13856" s="6" t="s">
        <v>3729</v>
      </c>
    </row>
    <row r="13857" spans="1:6" x14ac:dyDescent="0.25">
      <c r="A13857">
        <v>802494</v>
      </c>
      <c r="B13857" t="s">
        <v>3800</v>
      </c>
      <c r="C13857">
        <v>14106.45</v>
      </c>
      <c r="D13857">
        <v>14106.45</v>
      </c>
      <c r="E13857" t="s">
        <v>217</v>
      </c>
      <c r="F13857" s="6" t="s">
        <v>3727</v>
      </c>
    </row>
    <row r="13858" spans="1:6" x14ac:dyDescent="0.25">
      <c r="A13858">
        <v>802494</v>
      </c>
      <c r="B13858" t="s">
        <v>3801</v>
      </c>
      <c r="C13858">
        <v>1628.55</v>
      </c>
      <c r="D13858">
        <v>1628.55</v>
      </c>
      <c r="E13858" t="s">
        <v>217</v>
      </c>
      <c r="F13858" s="6" t="s">
        <v>3727</v>
      </c>
    </row>
    <row r="13859" spans="1:6" x14ac:dyDescent="0.25">
      <c r="A13859">
        <v>802494</v>
      </c>
      <c r="B13859" t="s">
        <v>3802</v>
      </c>
      <c r="C13859">
        <v>3119.47</v>
      </c>
      <c r="D13859">
        <v>3119.47</v>
      </c>
      <c r="E13859" t="s">
        <v>217</v>
      </c>
      <c r="F13859" s="6" t="s">
        <v>3727</v>
      </c>
    </row>
    <row r="13860" spans="1:6" x14ac:dyDescent="0.25">
      <c r="A13860">
        <v>802494</v>
      </c>
      <c r="B13860" t="s">
        <v>3803</v>
      </c>
      <c r="C13860">
        <v>814.28</v>
      </c>
      <c r="D13860">
        <v>814.28</v>
      </c>
      <c r="E13860" t="s">
        <v>217</v>
      </c>
      <c r="F13860" s="6" t="s">
        <v>3727</v>
      </c>
    </row>
    <row r="13861" spans="1:6" x14ac:dyDescent="0.25">
      <c r="A13861">
        <v>802494</v>
      </c>
      <c r="B13861" t="s">
        <v>3804</v>
      </c>
      <c r="C13861">
        <v>3300</v>
      </c>
      <c r="D13861">
        <v>3300</v>
      </c>
      <c r="E13861" t="s">
        <v>217</v>
      </c>
      <c r="F13861" s="6" t="s">
        <v>3729</v>
      </c>
    </row>
    <row r="13862" spans="1:6" x14ac:dyDescent="0.25">
      <c r="A13862">
        <v>802495</v>
      </c>
      <c r="B13862" t="s">
        <v>3799</v>
      </c>
      <c r="C13862">
        <v>21852.14</v>
      </c>
      <c r="D13862">
        <v>21852.14</v>
      </c>
      <c r="E13862" t="s">
        <v>217</v>
      </c>
      <c r="F13862" s="6" t="s">
        <v>3729</v>
      </c>
    </row>
    <row r="13863" spans="1:6" x14ac:dyDescent="0.25">
      <c r="A13863">
        <v>802495</v>
      </c>
      <c r="B13863" t="s">
        <v>3800</v>
      </c>
      <c r="C13863">
        <v>72840.45</v>
      </c>
      <c r="D13863">
        <v>72840.45</v>
      </c>
      <c r="E13863" t="s">
        <v>217</v>
      </c>
      <c r="F13863" s="6" t="s">
        <v>3727</v>
      </c>
    </row>
    <row r="13864" spans="1:6" x14ac:dyDescent="0.25">
      <c r="A13864">
        <v>802495</v>
      </c>
      <c r="B13864" t="s">
        <v>3801</v>
      </c>
      <c r="C13864">
        <v>1628.55</v>
      </c>
      <c r="D13864">
        <v>1628.55</v>
      </c>
      <c r="E13864" t="s">
        <v>217</v>
      </c>
      <c r="F13864" s="6" t="s">
        <v>3727</v>
      </c>
    </row>
    <row r="13865" spans="1:6" x14ac:dyDescent="0.25">
      <c r="A13865">
        <v>802495</v>
      </c>
      <c r="B13865" t="s">
        <v>3802</v>
      </c>
      <c r="C13865">
        <v>17802.97</v>
      </c>
      <c r="D13865">
        <v>17802.97</v>
      </c>
      <c r="E13865" t="s">
        <v>217</v>
      </c>
      <c r="F13865" s="6" t="s">
        <v>3727</v>
      </c>
    </row>
    <row r="13866" spans="1:6" x14ac:dyDescent="0.25">
      <c r="A13866">
        <v>802495</v>
      </c>
      <c r="B13866" t="s">
        <v>3803</v>
      </c>
      <c r="C13866">
        <v>814.28</v>
      </c>
      <c r="D13866">
        <v>814.28</v>
      </c>
      <c r="E13866" t="s">
        <v>217</v>
      </c>
      <c r="F13866" s="6" t="s">
        <v>3727</v>
      </c>
    </row>
    <row r="13867" spans="1:6" x14ac:dyDescent="0.25">
      <c r="A13867">
        <v>802495</v>
      </c>
      <c r="B13867" t="s">
        <v>3804</v>
      </c>
      <c r="C13867">
        <v>3300</v>
      </c>
      <c r="D13867">
        <v>3300</v>
      </c>
      <c r="E13867" t="s">
        <v>217</v>
      </c>
      <c r="F13867" s="6" t="s">
        <v>3729</v>
      </c>
    </row>
    <row r="13868" spans="1:6" x14ac:dyDescent="0.25">
      <c r="A13868">
        <v>802495</v>
      </c>
      <c r="B13868" t="s">
        <v>3805</v>
      </c>
      <c r="C13868">
        <v>7142.8</v>
      </c>
      <c r="D13868">
        <v>7142.8</v>
      </c>
      <c r="E13868" t="s">
        <v>217</v>
      </c>
      <c r="F13868" s="6" t="s">
        <v>3729</v>
      </c>
    </row>
    <row r="13869" spans="1:6" x14ac:dyDescent="0.25">
      <c r="A13869">
        <v>802495</v>
      </c>
      <c r="B13869" t="s">
        <v>3731</v>
      </c>
      <c r="C13869">
        <v>2627.06</v>
      </c>
      <c r="D13869">
        <v>2627.06</v>
      </c>
      <c r="E13869" t="s">
        <v>217</v>
      </c>
      <c r="F13869" s="6" t="s">
        <v>3729</v>
      </c>
    </row>
    <row r="13870" spans="1:6" x14ac:dyDescent="0.25">
      <c r="A13870">
        <v>802496</v>
      </c>
      <c r="B13870" t="s">
        <v>3799</v>
      </c>
      <c r="C13870">
        <v>5614.79</v>
      </c>
      <c r="D13870">
        <v>5614.79</v>
      </c>
      <c r="E13870" t="s">
        <v>217</v>
      </c>
      <c r="F13870" s="6" t="s">
        <v>3729</v>
      </c>
    </row>
    <row r="13871" spans="1:6" x14ac:dyDescent="0.25">
      <c r="A13871">
        <v>802496</v>
      </c>
      <c r="B13871" t="s">
        <v>3800</v>
      </c>
      <c r="C13871">
        <v>26286.45</v>
      </c>
      <c r="D13871">
        <v>26286.45</v>
      </c>
      <c r="E13871" t="s">
        <v>217</v>
      </c>
      <c r="F13871" s="6" t="s">
        <v>3727</v>
      </c>
    </row>
    <row r="13872" spans="1:6" x14ac:dyDescent="0.25">
      <c r="A13872">
        <v>802496</v>
      </c>
      <c r="B13872" t="s">
        <v>3801</v>
      </c>
      <c r="C13872">
        <v>1628.55</v>
      </c>
      <c r="D13872">
        <v>1628.55</v>
      </c>
      <c r="E13872" t="s">
        <v>217</v>
      </c>
      <c r="F13872" s="6" t="s">
        <v>3727</v>
      </c>
    </row>
    <row r="13873" spans="1:6" x14ac:dyDescent="0.25">
      <c r="A13873">
        <v>802496</v>
      </c>
      <c r="B13873" t="s">
        <v>3802</v>
      </c>
      <c r="C13873">
        <v>6164.47</v>
      </c>
      <c r="D13873">
        <v>6164.47</v>
      </c>
      <c r="E13873" t="s">
        <v>217</v>
      </c>
      <c r="F13873" s="6" t="s">
        <v>3727</v>
      </c>
    </row>
    <row r="13874" spans="1:6" x14ac:dyDescent="0.25">
      <c r="A13874">
        <v>802496</v>
      </c>
      <c r="B13874" t="s">
        <v>3803</v>
      </c>
      <c r="C13874">
        <v>814.28</v>
      </c>
      <c r="D13874">
        <v>814.28</v>
      </c>
      <c r="E13874" t="s">
        <v>217</v>
      </c>
      <c r="F13874" s="6" t="s">
        <v>3727</v>
      </c>
    </row>
    <row r="13875" spans="1:6" x14ac:dyDescent="0.25">
      <c r="A13875">
        <v>802496</v>
      </c>
      <c r="B13875" t="s">
        <v>3804</v>
      </c>
      <c r="C13875">
        <v>3300</v>
      </c>
      <c r="D13875">
        <v>3300</v>
      </c>
      <c r="E13875" t="s">
        <v>217</v>
      </c>
      <c r="F13875" s="6" t="s">
        <v>3729</v>
      </c>
    </row>
    <row r="13876" spans="1:6" x14ac:dyDescent="0.25">
      <c r="A13876">
        <v>802497</v>
      </c>
      <c r="B13876" t="s">
        <v>3799</v>
      </c>
      <c r="C13876">
        <v>3634.07</v>
      </c>
      <c r="D13876">
        <v>3634.07</v>
      </c>
      <c r="E13876" t="s">
        <v>217</v>
      </c>
      <c r="F13876" s="6" t="s">
        <v>3729</v>
      </c>
    </row>
    <row r="13877" spans="1:6" x14ac:dyDescent="0.25">
      <c r="A13877">
        <v>802497</v>
      </c>
      <c r="B13877" t="s">
        <v>3800</v>
      </c>
      <c r="C13877">
        <v>17013.45</v>
      </c>
      <c r="D13877">
        <v>17013.45</v>
      </c>
      <c r="E13877" t="s">
        <v>217</v>
      </c>
      <c r="F13877" s="6" t="s">
        <v>3727</v>
      </c>
    </row>
    <row r="13878" spans="1:6" x14ac:dyDescent="0.25">
      <c r="A13878">
        <v>802497</v>
      </c>
      <c r="B13878" t="s">
        <v>3801</v>
      </c>
      <c r="C13878">
        <v>1628.55</v>
      </c>
      <c r="D13878">
        <v>1628.55</v>
      </c>
      <c r="E13878" t="s">
        <v>217</v>
      </c>
      <c r="F13878" s="6" t="s">
        <v>3727</v>
      </c>
    </row>
    <row r="13879" spans="1:6" x14ac:dyDescent="0.25">
      <c r="A13879">
        <v>802497</v>
      </c>
      <c r="B13879" t="s">
        <v>3802</v>
      </c>
      <c r="C13879">
        <v>3846.22</v>
      </c>
      <c r="D13879">
        <v>3846.22</v>
      </c>
      <c r="E13879" t="s">
        <v>217</v>
      </c>
      <c r="F13879" s="6" t="s">
        <v>3727</v>
      </c>
    </row>
    <row r="13880" spans="1:6" x14ac:dyDescent="0.25">
      <c r="A13880">
        <v>802497</v>
      </c>
      <c r="B13880" t="s">
        <v>3803</v>
      </c>
      <c r="C13880">
        <v>814.28</v>
      </c>
      <c r="D13880">
        <v>814.28</v>
      </c>
      <c r="E13880" t="s">
        <v>217</v>
      </c>
      <c r="F13880" s="6" t="s">
        <v>3727</v>
      </c>
    </row>
    <row r="13881" spans="1:6" x14ac:dyDescent="0.25">
      <c r="A13881">
        <v>802497</v>
      </c>
      <c r="B13881" t="s">
        <v>3804</v>
      </c>
      <c r="C13881">
        <v>3300</v>
      </c>
      <c r="D13881">
        <v>3300</v>
      </c>
      <c r="E13881" t="s">
        <v>217</v>
      </c>
      <c r="F13881" s="6" t="s">
        <v>3729</v>
      </c>
    </row>
    <row r="13882" spans="1:6" x14ac:dyDescent="0.25">
      <c r="A13882">
        <v>802498</v>
      </c>
      <c r="B13882" t="s">
        <v>3799</v>
      </c>
      <c r="C13882">
        <v>17027.84</v>
      </c>
      <c r="D13882">
        <v>17027.84</v>
      </c>
      <c r="E13882" t="s">
        <v>217</v>
      </c>
      <c r="F13882" s="6" t="s">
        <v>3729</v>
      </c>
    </row>
    <row r="13883" spans="1:6" x14ac:dyDescent="0.25">
      <c r="A13883">
        <v>802498</v>
      </c>
      <c r="B13883" t="s">
        <v>3800</v>
      </c>
      <c r="C13883">
        <v>56759.45</v>
      </c>
      <c r="D13883">
        <v>56759.45</v>
      </c>
      <c r="E13883" t="s">
        <v>217</v>
      </c>
      <c r="F13883" s="6" t="s">
        <v>3727</v>
      </c>
    </row>
    <row r="13884" spans="1:6" x14ac:dyDescent="0.25">
      <c r="A13884">
        <v>802498</v>
      </c>
      <c r="B13884" t="s">
        <v>3801</v>
      </c>
      <c r="C13884">
        <v>1628.55</v>
      </c>
      <c r="D13884">
        <v>1628.55</v>
      </c>
      <c r="E13884" t="s">
        <v>217</v>
      </c>
      <c r="F13884" s="6" t="s">
        <v>3727</v>
      </c>
    </row>
    <row r="13885" spans="1:6" x14ac:dyDescent="0.25">
      <c r="A13885">
        <v>802498</v>
      </c>
      <c r="B13885" t="s">
        <v>3802</v>
      </c>
      <c r="C13885">
        <v>13782.75</v>
      </c>
      <c r="D13885">
        <v>13782.75</v>
      </c>
      <c r="E13885" t="s">
        <v>217</v>
      </c>
      <c r="F13885" s="6" t="s">
        <v>3727</v>
      </c>
    </row>
    <row r="13886" spans="1:6" x14ac:dyDescent="0.25">
      <c r="A13886">
        <v>802498</v>
      </c>
      <c r="B13886" t="s">
        <v>3803</v>
      </c>
      <c r="C13886">
        <v>814.28</v>
      </c>
      <c r="D13886">
        <v>814.28</v>
      </c>
      <c r="E13886" t="s">
        <v>217</v>
      </c>
      <c r="F13886" s="6" t="s">
        <v>3727</v>
      </c>
    </row>
    <row r="13887" spans="1:6" x14ac:dyDescent="0.25">
      <c r="A13887">
        <v>802498</v>
      </c>
      <c r="B13887" t="s">
        <v>3804</v>
      </c>
      <c r="C13887">
        <v>3300</v>
      </c>
      <c r="D13887">
        <v>3300</v>
      </c>
      <c r="E13887" t="s">
        <v>217</v>
      </c>
      <c r="F13887" s="6" t="s">
        <v>3729</v>
      </c>
    </row>
    <row r="13888" spans="1:6" x14ac:dyDescent="0.25">
      <c r="A13888">
        <v>802498</v>
      </c>
      <c r="B13888" t="s">
        <v>3805</v>
      </c>
      <c r="C13888">
        <v>3600.01</v>
      </c>
      <c r="D13888">
        <v>3600.01</v>
      </c>
      <c r="E13888" t="s">
        <v>217</v>
      </c>
      <c r="F13888" s="6" t="s">
        <v>3729</v>
      </c>
    </row>
    <row r="13889" spans="1:6" x14ac:dyDescent="0.25">
      <c r="A13889">
        <v>802498</v>
      </c>
      <c r="B13889" t="s">
        <v>3731</v>
      </c>
      <c r="C13889">
        <v>1958.06</v>
      </c>
      <c r="D13889">
        <v>1958.06</v>
      </c>
      <c r="E13889" t="s">
        <v>217</v>
      </c>
      <c r="F13889" s="6" t="s">
        <v>3729</v>
      </c>
    </row>
    <row r="13890" spans="1:6" x14ac:dyDescent="0.25">
      <c r="A13890">
        <v>802501</v>
      </c>
      <c r="B13890" t="s">
        <v>3799</v>
      </c>
      <c r="C13890">
        <v>3766.5</v>
      </c>
      <c r="D13890">
        <v>3766.5</v>
      </c>
      <c r="E13890" t="s">
        <v>217</v>
      </c>
      <c r="F13890" s="6" t="s">
        <v>3729</v>
      </c>
    </row>
    <row r="13891" spans="1:6" x14ac:dyDescent="0.25">
      <c r="A13891">
        <v>802501</v>
      </c>
      <c r="B13891" t="s">
        <v>3800</v>
      </c>
      <c r="C13891">
        <v>17633.45</v>
      </c>
      <c r="D13891">
        <v>17633.45</v>
      </c>
      <c r="E13891" t="s">
        <v>217</v>
      </c>
      <c r="F13891" s="6" t="s">
        <v>3727</v>
      </c>
    </row>
    <row r="13892" spans="1:6" x14ac:dyDescent="0.25">
      <c r="A13892">
        <v>802501</v>
      </c>
      <c r="B13892" t="s">
        <v>3801</v>
      </c>
      <c r="C13892">
        <v>1628.55</v>
      </c>
      <c r="D13892">
        <v>1628.55</v>
      </c>
      <c r="E13892" t="s">
        <v>217</v>
      </c>
      <c r="F13892" s="6" t="s">
        <v>3727</v>
      </c>
    </row>
    <row r="13893" spans="1:6" x14ac:dyDescent="0.25">
      <c r="A13893">
        <v>802501</v>
      </c>
      <c r="B13893" t="s">
        <v>3802</v>
      </c>
      <c r="C13893">
        <v>4001.25</v>
      </c>
      <c r="D13893">
        <v>4001.25</v>
      </c>
      <c r="E13893" t="s">
        <v>217</v>
      </c>
      <c r="F13893" s="6" t="s">
        <v>3727</v>
      </c>
    </row>
    <row r="13894" spans="1:6" x14ac:dyDescent="0.25">
      <c r="A13894">
        <v>802501</v>
      </c>
      <c r="B13894" t="s">
        <v>3803</v>
      </c>
      <c r="C13894">
        <v>814.28</v>
      </c>
      <c r="D13894">
        <v>814.28</v>
      </c>
      <c r="E13894" t="s">
        <v>217</v>
      </c>
      <c r="F13894" s="6" t="s">
        <v>3727</v>
      </c>
    </row>
    <row r="13895" spans="1:6" x14ac:dyDescent="0.25">
      <c r="A13895">
        <v>802501</v>
      </c>
      <c r="B13895" t="s">
        <v>3804</v>
      </c>
      <c r="C13895">
        <v>3300</v>
      </c>
      <c r="D13895">
        <v>3300</v>
      </c>
      <c r="E13895" t="s">
        <v>217</v>
      </c>
      <c r="F13895" s="6" t="s">
        <v>3729</v>
      </c>
    </row>
    <row r="13896" spans="1:6" x14ac:dyDescent="0.25">
      <c r="A13896">
        <v>802502</v>
      </c>
      <c r="B13896" t="s">
        <v>3799</v>
      </c>
      <c r="C13896">
        <v>3634.07</v>
      </c>
      <c r="D13896">
        <v>3634.07</v>
      </c>
      <c r="E13896" t="s">
        <v>217</v>
      </c>
      <c r="F13896" s="6" t="s">
        <v>3729</v>
      </c>
    </row>
    <row r="13897" spans="1:6" x14ac:dyDescent="0.25">
      <c r="A13897">
        <v>802502</v>
      </c>
      <c r="B13897" t="s">
        <v>3797</v>
      </c>
      <c r="C13897">
        <v>2200</v>
      </c>
      <c r="D13897">
        <v>2200</v>
      </c>
      <c r="E13897" t="s">
        <v>217</v>
      </c>
      <c r="F13897" s="6" t="s">
        <v>3729</v>
      </c>
    </row>
    <row r="13898" spans="1:6" x14ac:dyDescent="0.25">
      <c r="A13898">
        <v>802502</v>
      </c>
      <c r="B13898" t="s">
        <v>3800</v>
      </c>
      <c r="C13898">
        <v>17013.45</v>
      </c>
      <c r="D13898">
        <v>17013.45</v>
      </c>
      <c r="E13898" t="s">
        <v>217</v>
      </c>
      <c r="F13898" s="6" t="s">
        <v>3727</v>
      </c>
    </row>
    <row r="13899" spans="1:6" x14ac:dyDescent="0.25">
      <c r="A13899">
        <v>802502</v>
      </c>
      <c r="B13899" t="s">
        <v>3801</v>
      </c>
      <c r="C13899">
        <v>1628.55</v>
      </c>
      <c r="D13899">
        <v>1628.55</v>
      </c>
      <c r="E13899" t="s">
        <v>217</v>
      </c>
      <c r="F13899" s="6" t="s">
        <v>3727</v>
      </c>
    </row>
    <row r="13900" spans="1:6" x14ac:dyDescent="0.25">
      <c r="A13900">
        <v>802502</v>
      </c>
      <c r="B13900" t="s">
        <v>3802</v>
      </c>
      <c r="C13900">
        <v>3846.22</v>
      </c>
      <c r="D13900">
        <v>3846.22</v>
      </c>
      <c r="E13900" t="s">
        <v>217</v>
      </c>
      <c r="F13900" s="6" t="s">
        <v>3727</v>
      </c>
    </row>
    <row r="13901" spans="1:6" x14ac:dyDescent="0.25">
      <c r="A13901">
        <v>802502</v>
      </c>
      <c r="B13901" t="s">
        <v>3803</v>
      </c>
      <c r="C13901">
        <v>814.28</v>
      </c>
      <c r="D13901">
        <v>814.28</v>
      </c>
      <c r="E13901" t="s">
        <v>217</v>
      </c>
      <c r="F13901" s="6" t="s">
        <v>3727</v>
      </c>
    </row>
    <row r="13902" spans="1:6" x14ac:dyDescent="0.25">
      <c r="A13902">
        <v>802502</v>
      </c>
      <c r="B13902" t="s">
        <v>3804</v>
      </c>
      <c r="C13902">
        <v>3300</v>
      </c>
      <c r="D13902">
        <v>3300</v>
      </c>
      <c r="E13902" t="s">
        <v>217</v>
      </c>
      <c r="F13902" s="6" t="s">
        <v>3729</v>
      </c>
    </row>
    <row r="13903" spans="1:6" x14ac:dyDescent="0.25">
      <c r="A13903">
        <v>802503</v>
      </c>
      <c r="B13903" t="s">
        <v>3799</v>
      </c>
      <c r="C13903">
        <v>2150.12</v>
      </c>
      <c r="D13903">
        <v>2150.12</v>
      </c>
      <c r="E13903" t="s">
        <v>217</v>
      </c>
      <c r="F13903" s="6" t="s">
        <v>3729</v>
      </c>
    </row>
    <row r="13904" spans="1:6" x14ac:dyDescent="0.25">
      <c r="A13904">
        <v>802503</v>
      </c>
      <c r="B13904" t="s">
        <v>3800</v>
      </c>
      <c r="C13904">
        <v>11998.45</v>
      </c>
      <c r="D13904">
        <v>11998.45</v>
      </c>
      <c r="E13904" t="s">
        <v>217</v>
      </c>
      <c r="F13904" s="6" t="s">
        <v>3727</v>
      </c>
    </row>
    <row r="13905" spans="1:6" x14ac:dyDescent="0.25">
      <c r="A13905">
        <v>802503</v>
      </c>
      <c r="B13905" t="s">
        <v>3801</v>
      </c>
      <c r="C13905">
        <v>1628.55</v>
      </c>
      <c r="D13905">
        <v>1628.55</v>
      </c>
      <c r="E13905" t="s">
        <v>217</v>
      </c>
      <c r="F13905" s="6" t="s">
        <v>3727</v>
      </c>
    </row>
    <row r="13906" spans="1:6" x14ac:dyDescent="0.25">
      <c r="A13906">
        <v>802503</v>
      </c>
      <c r="B13906" t="s">
        <v>3802</v>
      </c>
      <c r="C13906">
        <v>2592.4499999999998</v>
      </c>
      <c r="D13906">
        <v>2592.4499999999998</v>
      </c>
      <c r="E13906" t="s">
        <v>217</v>
      </c>
      <c r="F13906" s="6" t="s">
        <v>3727</v>
      </c>
    </row>
    <row r="13907" spans="1:6" x14ac:dyDescent="0.25">
      <c r="A13907">
        <v>802503</v>
      </c>
      <c r="B13907" t="s">
        <v>3803</v>
      </c>
      <c r="C13907">
        <v>814.28</v>
      </c>
      <c r="D13907">
        <v>814.28</v>
      </c>
      <c r="E13907" t="s">
        <v>217</v>
      </c>
      <c r="F13907" s="6" t="s">
        <v>3727</v>
      </c>
    </row>
    <row r="13908" spans="1:6" x14ac:dyDescent="0.25">
      <c r="A13908">
        <v>802503</v>
      </c>
      <c r="B13908" t="s">
        <v>3804</v>
      </c>
      <c r="C13908">
        <v>3300</v>
      </c>
      <c r="D13908">
        <v>3300</v>
      </c>
      <c r="E13908" t="s">
        <v>217</v>
      </c>
      <c r="F13908" s="6" t="s">
        <v>3729</v>
      </c>
    </row>
    <row r="13909" spans="1:6" x14ac:dyDescent="0.25">
      <c r="A13909">
        <v>802504</v>
      </c>
      <c r="B13909" t="s">
        <v>3799</v>
      </c>
      <c r="C13909">
        <v>4705.92</v>
      </c>
      <c r="D13909">
        <v>4705.92</v>
      </c>
      <c r="E13909" t="s">
        <v>217</v>
      </c>
      <c r="F13909" s="6" t="s">
        <v>3729</v>
      </c>
    </row>
    <row r="13910" spans="1:6" x14ac:dyDescent="0.25">
      <c r="A13910">
        <v>802504</v>
      </c>
      <c r="B13910" t="s">
        <v>3800</v>
      </c>
      <c r="C13910">
        <v>22031.45</v>
      </c>
      <c r="D13910">
        <v>22031.45</v>
      </c>
      <c r="E13910" t="s">
        <v>217</v>
      </c>
      <c r="F13910" s="6" t="s">
        <v>3727</v>
      </c>
    </row>
    <row r="13911" spans="1:6" x14ac:dyDescent="0.25">
      <c r="A13911">
        <v>802504</v>
      </c>
      <c r="B13911" t="s">
        <v>3801</v>
      </c>
      <c r="C13911">
        <v>1628.55</v>
      </c>
      <c r="D13911">
        <v>1628.55</v>
      </c>
      <c r="E13911" t="s">
        <v>217</v>
      </c>
      <c r="F13911" s="6" t="s">
        <v>3727</v>
      </c>
    </row>
    <row r="13912" spans="1:6" x14ac:dyDescent="0.25">
      <c r="A13912">
        <v>802504</v>
      </c>
      <c r="B13912" t="s">
        <v>3802</v>
      </c>
      <c r="C13912">
        <v>5100.75</v>
      </c>
      <c r="D13912">
        <v>5100.75</v>
      </c>
      <c r="E13912" t="s">
        <v>217</v>
      </c>
      <c r="F13912" s="6" t="s">
        <v>3727</v>
      </c>
    </row>
    <row r="13913" spans="1:6" x14ac:dyDescent="0.25">
      <c r="A13913">
        <v>802504</v>
      </c>
      <c r="B13913" t="s">
        <v>3803</v>
      </c>
      <c r="C13913">
        <v>814.28</v>
      </c>
      <c r="D13913">
        <v>814.28</v>
      </c>
      <c r="E13913" t="s">
        <v>217</v>
      </c>
      <c r="F13913" s="6" t="s">
        <v>3727</v>
      </c>
    </row>
    <row r="13914" spans="1:6" x14ac:dyDescent="0.25">
      <c r="A13914">
        <v>802504</v>
      </c>
      <c r="B13914" t="s">
        <v>3804</v>
      </c>
      <c r="C13914">
        <v>3300</v>
      </c>
      <c r="D13914">
        <v>3300</v>
      </c>
      <c r="E13914" t="s">
        <v>217</v>
      </c>
      <c r="F13914" s="6" t="s">
        <v>3729</v>
      </c>
    </row>
    <row r="13915" spans="1:6" x14ac:dyDescent="0.25">
      <c r="A13915">
        <v>802505</v>
      </c>
      <c r="B13915" t="s">
        <v>3799</v>
      </c>
      <c r="C13915">
        <v>2150.12</v>
      </c>
      <c r="D13915">
        <v>2150.12</v>
      </c>
      <c r="E13915" t="s">
        <v>217</v>
      </c>
      <c r="F13915" s="6" t="s">
        <v>3729</v>
      </c>
    </row>
    <row r="13916" spans="1:6" x14ac:dyDescent="0.25">
      <c r="A13916">
        <v>802505</v>
      </c>
      <c r="B13916" t="s">
        <v>3800</v>
      </c>
      <c r="C13916">
        <v>11998.45</v>
      </c>
      <c r="D13916">
        <v>11998.45</v>
      </c>
      <c r="E13916" t="s">
        <v>217</v>
      </c>
      <c r="F13916" s="6" t="s">
        <v>3727</v>
      </c>
    </row>
    <row r="13917" spans="1:6" x14ac:dyDescent="0.25">
      <c r="A13917">
        <v>802505</v>
      </c>
      <c r="B13917" t="s">
        <v>3801</v>
      </c>
      <c r="C13917">
        <v>1628.55</v>
      </c>
      <c r="D13917">
        <v>1628.55</v>
      </c>
      <c r="E13917" t="s">
        <v>217</v>
      </c>
      <c r="F13917" s="6" t="s">
        <v>3727</v>
      </c>
    </row>
    <row r="13918" spans="1:6" x14ac:dyDescent="0.25">
      <c r="A13918">
        <v>802505</v>
      </c>
      <c r="B13918" t="s">
        <v>3802</v>
      </c>
      <c r="C13918">
        <v>2592.4499999999998</v>
      </c>
      <c r="D13918">
        <v>2592.4499999999998</v>
      </c>
      <c r="E13918" t="s">
        <v>217</v>
      </c>
      <c r="F13918" s="6" t="s">
        <v>3727</v>
      </c>
    </row>
    <row r="13919" spans="1:6" x14ac:dyDescent="0.25">
      <c r="A13919">
        <v>802505</v>
      </c>
      <c r="B13919" t="s">
        <v>3803</v>
      </c>
      <c r="C13919">
        <v>814.28</v>
      </c>
      <c r="D13919">
        <v>814.28</v>
      </c>
      <c r="E13919" t="s">
        <v>217</v>
      </c>
      <c r="F13919" s="6" t="s">
        <v>3727</v>
      </c>
    </row>
    <row r="13920" spans="1:6" x14ac:dyDescent="0.25">
      <c r="A13920">
        <v>802505</v>
      </c>
      <c r="B13920" t="s">
        <v>3804</v>
      </c>
      <c r="C13920">
        <v>3300</v>
      </c>
      <c r="D13920">
        <v>3300</v>
      </c>
      <c r="E13920" t="s">
        <v>217</v>
      </c>
      <c r="F13920" s="6" t="s">
        <v>3729</v>
      </c>
    </row>
    <row r="13921" spans="1:6" x14ac:dyDescent="0.25">
      <c r="A13921">
        <v>802506</v>
      </c>
      <c r="B13921" t="s">
        <v>3799</v>
      </c>
      <c r="C13921">
        <v>3766.5</v>
      </c>
      <c r="D13921">
        <v>3766.5</v>
      </c>
      <c r="E13921" t="s">
        <v>217</v>
      </c>
      <c r="F13921" s="6" t="s">
        <v>3729</v>
      </c>
    </row>
    <row r="13922" spans="1:6" x14ac:dyDescent="0.25">
      <c r="A13922">
        <v>802506</v>
      </c>
      <c r="B13922" t="s">
        <v>3800</v>
      </c>
      <c r="C13922">
        <v>17633.45</v>
      </c>
      <c r="D13922">
        <v>17633.45</v>
      </c>
      <c r="E13922" t="s">
        <v>217</v>
      </c>
      <c r="F13922" s="6" t="s">
        <v>3727</v>
      </c>
    </row>
    <row r="13923" spans="1:6" x14ac:dyDescent="0.25">
      <c r="A13923">
        <v>802506</v>
      </c>
      <c r="B13923" t="s">
        <v>3801</v>
      </c>
      <c r="C13923">
        <v>1628.55</v>
      </c>
      <c r="D13923">
        <v>1628.55</v>
      </c>
      <c r="E13923" t="s">
        <v>217</v>
      </c>
      <c r="F13923" s="6" t="s">
        <v>3727</v>
      </c>
    </row>
    <row r="13924" spans="1:6" x14ac:dyDescent="0.25">
      <c r="A13924">
        <v>802506</v>
      </c>
      <c r="B13924" t="s">
        <v>3802</v>
      </c>
      <c r="C13924">
        <v>4001.25</v>
      </c>
      <c r="D13924">
        <v>4001.25</v>
      </c>
      <c r="E13924" t="s">
        <v>217</v>
      </c>
      <c r="F13924" s="6" t="s">
        <v>3727</v>
      </c>
    </row>
    <row r="13925" spans="1:6" x14ac:dyDescent="0.25">
      <c r="A13925">
        <v>802506</v>
      </c>
      <c r="B13925" t="s">
        <v>3803</v>
      </c>
      <c r="C13925">
        <v>814.28</v>
      </c>
      <c r="D13925">
        <v>814.28</v>
      </c>
      <c r="E13925" t="s">
        <v>217</v>
      </c>
      <c r="F13925" s="6" t="s">
        <v>3727</v>
      </c>
    </row>
    <row r="13926" spans="1:6" x14ac:dyDescent="0.25">
      <c r="A13926">
        <v>802506</v>
      </c>
      <c r="B13926" t="s">
        <v>3804</v>
      </c>
      <c r="C13926">
        <v>3300</v>
      </c>
      <c r="D13926">
        <v>3300</v>
      </c>
      <c r="E13926" t="s">
        <v>217</v>
      </c>
      <c r="F13926" s="6" t="s">
        <v>3729</v>
      </c>
    </row>
    <row r="13927" spans="1:6" x14ac:dyDescent="0.25">
      <c r="A13927">
        <v>802507</v>
      </c>
      <c r="B13927" t="s">
        <v>3799</v>
      </c>
      <c r="C13927">
        <v>3766.5</v>
      </c>
      <c r="D13927">
        <v>3766.5</v>
      </c>
      <c r="E13927" t="s">
        <v>217</v>
      </c>
      <c r="F13927" s="6" t="s">
        <v>3729</v>
      </c>
    </row>
    <row r="13928" spans="1:6" x14ac:dyDescent="0.25">
      <c r="A13928">
        <v>802507</v>
      </c>
      <c r="B13928" t="s">
        <v>3800</v>
      </c>
      <c r="C13928">
        <v>17633.45</v>
      </c>
      <c r="D13928">
        <v>17633.45</v>
      </c>
      <c r="E13928" t="s">
        <v>217</v>
      </c>
      <c r="F13928" s="6" t="s">
        <v>3727</v>
      </c>
    </row>
    <row r="13929" spans="1:6" x14ac:dyDescent="0.25">
      <c r="A13929">
        <v>802507</v>
      </c>
      <c r="B13929" t="s">
        <v>3801</v>
      </c>
      <c r="C13929">
        <v>1628.55</v>
      </c>
      <c r="D13929">
        <v>1628.55</v>
      </c>
      <c r="E13929" t="s">
        <v>217</v>
      </c>
      <c r="F13929" s="6" t="s">
        <v>3727</v>
      </c>
    </row>
    <row r="13930" spans="1:6" x14ac:dyDescent="0.25">
      <c r="A13930">
        <v>802507</v>
      </c>
      <c r="B13930" t="s">
        <v>3802</v>
      </c>
      <c r="C13930">
        <v>4001.25</v>
      </c>
      <c r="D13930">
        <v>4001.25</v>
      </c>
      <c r="E13930" t="s">
        <v>217</v>
      </c>
      <c r="F13930" s="6" t="s">
        <v>3727</v>
      </c>
    </row>
    <row r="13931" spans="1:6" x14ac:dyDescent="0.25">
      <c r="A13931">
        <v>802507</v>
      </c>
      <c r="B13931" t="s">
        <v>3803</v>
      </c>
      <c r="C13931">
        <v>814.28</v>
      </c>
      <c r="D13931">
        <v>814.28</v>
      </c>
      <c r="E13931" t="s">
        <v>217</v>
      </c>
      <c r="F13931" s="6" t="s">
        <v>3727</v>
      </c>
    </row>
    <row r="13932" spans="1:6" x14ac:dyDescent="0.25">
      <c r="A13932">
        <v>802507</v>
      </c>
      <c r="B13932" t="s">
        <v>3804</v>
      </c>
      <c r="C13932">
        <v>3300</v>
      </c>
      <c r="D13932">
        <v>3300</v>
      </c>
      <c r="E13932" t="s">
        <v>217</v>
      </c>
      <c r="F13932" s="6" t="s">
        <v>3729</v>
      </c>
    </row>
    <row r="13933" spans="1:6" x14ac:dyDescent="0.25">
      <c r="A13933">
        <v>802508</v>
      </c>
      <c r="B13933" t="s">
        <v>3799</v>
      </c>
      <c r="C13933">
        <v>3634.07</v>
      </c>
      <c r="D13933">
        <v>3634.07</v>
      </c>
      <c r="E13933" t="s">
        <v>217</v>
      </c>
      <c r="F13933" s="6" t="s">
        <v>3729</v>
      </c>
    </row>
    <row r="13934" spans="1:6" x14ac:dyDescent="0.25">
      <c r="A13934">
        <v>802508</v>
      </c>
      <c r="B13934" t="s">
        <v>3800</v>
      </c>
      <c r="C13934">
        <v>17013.45</v>
      </c>
      <c r="D13934">
        <v>17013.45</v>
      </c>
      <c r="E13934" t="s">
        <v>217</v>
      </c>
      <c r="F13934" s="6" t="s">
        <v>3727</v>
      </c>
    </row>
    <row r="13935" spans="1:6" x14ac:dyDescent="0.25">
      <c r="A13935">
        <v>802508</v>
      </c>
      <c r="B13935" t="s">
        <v>3801</v>
      </c>
      <c r="C13935">
        <v>1628.55</v>
      </c>
      <c r="D13935">
        <v>1628.55</v>
      </c>
      <c r="E13935" t="s">
        <v>217</v>
      </c>
      <c r="F13935" s="6" t="s">
        <v>3727</v>
      </c>
    </row>
    <row r="13936" spans="1:6" x14ac:dyDescent="0.25">
      <c r="A13936">
        <v>802508</v>
      </c>
      <c r="B13936" t="s">
        <v>3802</v>
      </c>
      <c r="C13936">
        <v>3846.22</v>
      </c>
      <c r="D13936">
        <v>3846.22</v>
      </c>
      <c r="E13936" t="s">
        <v>217</v>
      </c>
      <c r="F13936" s="6" t="s">
        <v>3727</v>
      </c>
    </row>
    <row r="13937" spans="1:6" x14ac:dyDescent="0.25">
      <c r="A13937">
        <v>802508</v>
      </c>
      <c r="B13937" t="s">
        <v>3803</v>
      </c>
      <c r="C13937">
        <v>814.28</v>
      </c>
      <c r="D13937">
        <v>814.28</v>
      </c>
      <c r="E13937" t="s">
        <v>217</v>
      </c>
      <c r="F13937" s="6" t="s">
        <v>3727</v>
      </c>
    </row>
    <row r="13938" spans="1:6" x14ac:dyDescent="0.25">
      <c r="A13938">
        <v>802508</v>
      </c>
      <c r="B13938" t="s">
        <v>3804</v>
      </c>
      <c r="C13938">
        <v>3300</v>
      </c>
      <c r="D13938">
        <v>3300</v>
      </c>
      <c r="E13938" t="s">
        <v>217</v>
      </c>
      <c r="F13938" s="6" t="s">
        <v>3729</v>
      </c>
    </row>
    <row r="13939" spans="1:6" x14ac:dyDescent="0.25">
      <c r="A13939">
        <v>802509</v>
      </c>
      <c r="B13939" t="s">
        <v>3799</v>
      </c>
      <c r="C13939">
        <v>3013.14</v>
      </c>
      <c r="D13939">
        <v>3013.14</v>
      </c>
      <c r="E13939" t="s">
        <v>217</v>
      </c>
      <c r="F13939" s="6" t="s">
        <v>3729</v>
      </c>
    </row>
    <row r="13940" spans="1:6" x14ac:dyDescent="0.25">
      <c r="A13940">
        <v>802509</v>
      </c>
      <c r="B13940" t="s">
        <v>3800</v>
      </c>
      <c r="C13940">
        <v>14106.45</v>
      </c>
      <c r="D13940">
        <v>14106.45</v>
      </c>
      <c r="E13940" t="s">
        <v>217</v>
      </c>
      <c r="F13940" s="6" t="s">
        <v>3727</v>
      </c>
    </row>
    <row r="13941" spans="1:6" x14ac:dyDescent="0.25">
      <c r="A13941">
        <v>802509</v>
      </c>
      <c r="B13941" t="s">
        <v>3801</v>
      </c>
      <c r="C13941">
        <v>1628.55</v>
      </c>
      <c r="D13941">
        <v>1628.55</v>
      </c>
      <c r="E13941" t="s">
        <v>217</v>
      </c>
      <c r="F13941" s="6" t="s">
        <v>3727</v>
      </c>
    </row>
    <row r="13942" spans="1:6" x14ac:dyDescent="0.25">
      <c r="A13942">
        <v>802509</v>
      </c>
      <c r="B13942" t="s">
        <v>3802</v>
      </c>
      <c r="C13942">
        <v>3119.47</v>
      </c>
      <c r="D13942">
        <v>3119.47</v>
      </c>
      <c r="E13942" t="s">
        <v>217</v>
      </c>
      <c r="F13942" s="6" t="s">
        <v>3727</v>
      </c>
    </row>
    <row r="13943" spans="1:6" x14ac:dyDescent="0.25">
      <c r="A13943">
        <v>802509</v>
      </c>
      <c r="B13943" t="s">
        <v>3803</v>
      </c>
      <c r="C13943">
        <v>814.28</v>
      </c>
      <c r="D13943">
        <v>814.28</v>
      </c>
      <c r="E13943" t="s">
        <v>217</v>
      </c>
      <c r="F13943" s="6" t="s">
        <v>3727</v>
      </c>
    </row>
    <row r="13944" spans="1:6" x14ac:dyDescent="0.25">
      <c r="A13944">
        <v>802509</v>
      </c>
      <c r="B13944" t="s">
        <v>3804</v>
      </c>
      <c r="C13944">
        <v>3300</v>
      </c>
      <c r="D13944">
        <v>3300</v>
      </c>
      <c r="E13944" t="s">
        <v>217</v>
      </c>
      <c r="F13944" s="6" t="s">
        <v>3729</v>
      </c>
    </row>
    <row r="13945" spans="1:6" x14ac:dyDescent="0.25">
      <c r="A13945">
        <v>802510</v>
      </c>
      <c r="B13945" t="s">
        <v>3799</v>
      </c>
      <c r="C13945">
        <v>5614.79</v>
      </c>
      <c r="D13945">
        <v>5614.79</v>
      </c>
      <c r="E13945" t="s">
        <v>217</v>
      </c>
      <c r="F13945" s="6" t="s">
        <v>3729</v>
      </c>
    </row>
    <row r="13946" spans="1:6" x14ac:dyDescent="0.25">
      <c r="A13946">
        <v>802510</v>
      </c>
      <c r="B13946" t="s">
        <v>3800</v>
      </c>
      <c r="C13946">
        <v>26286.45</v>
      </c>
      <c r="D13946">
        <v>26286.45</v>
      </c>
      <c r="E13946" t="s">
        <v>217</v>
      </c>
      <c r="F13946" s="6" t="s">
        <v>3727</v>
      </c>
    </row>
    <row r="13947" spans="1:6" x14ac:dyDescent="0.25">
      <c r="A13947">
        <v>802510</v>
      </c>
      <c r="B13947" t="s">
        <v>3801</v>
      </c>
      <c r="C13947">
        <v>1628.55</v>
      </c>
      <c r="D13947">
        <v>1628.55</v>
      </c>
      <c r="E13947" t="s">
        <v>217</v>
      </c>
      <c r="F13947" s="6" t="s">
        <v>3727</v>
      </c>
    </row>
    <row r="13948" spans="1:6" x14ac:dyDescent="0.25">
      <c r="A13948">
        <v>802510</v>
      </c>
      <c r="B13948" t="s">
        <v>3802</v>
      </c>
      <c r="C13948">
        <v>6164.47</v>
      </c>
      <c r="D13948">
        <v>6164.47</v>
      </c>
      <c r="E13948" t="s">
        <v>217</v>
      </c>
      <c r="F13948" s="6" t="s">
        <v>3727</v>
      </c>
    </row>
    <row r="13949" spans="1:6" x14ac:dyDescent="0.25">
      <c r="A13949">
        <v>802510</v>
      </c>
      <c r="B13949" t="s">
        <v>3803</v>
      </c>
      <c r="C13949">
        <v>814.28</v>
      </c>
      <c r="D13949">
        <v>814.28</v>
      </c>
      <c r="E13949" t="s">
        <v>217</v>
      </c>
      <c r="F13949" s="6" t="s">
        <v>3727</v>
      </c>
    </row>
    <row r="13950" spans="1:6" x14ac:dyDescent="0.25">
      <c r="A13950">
        <v>802510</v>
      </c>
      <c r="B13950" t="s">
        <v>3804</v>
      </c>
      <c r="C13950">
        <v>3300</v>
      </c>
      <c r="D13950">
        <v>3300</v>
      </c>
      <c r="E13950" t="s">
        <v>217</v>
      </c>
      <c r="F13950" s="6" t="s">
        <v>3729</v>
      </c>
    </row>
    <row r="13951" spans="1:6" x14ac:dyDescent="0.25">
      <c r="A13951">
        <v>802511</v>
      </c>
      <c r="B13951" t="s">
        <v>3799</v>
      </c>
      <c r="C13951">
        <v>2150.12</v>
      </c>
      <c r="D13951">
        <v>2150.12</v>
      </c>
      <c r="E13951" t="s">
        <v>217</v>
      </c>
      <c r="F13951" s="6" t="s">
        <v>3729</v>
      </c>
    </row>
    <row r="13952" spans="1:6" x14ac:dyDescent="0.25">
      <c r="A13952">
        <v>802511</v>
      </c>
      <c r="B13952" t="s">
        <v>3800</v>
      </c>
      <c r="C13952">
        <v>11998.45</v>
      </c>
      <c r="D13952">
        <v>11998.45</v>
      </c>
      <c r="E13952" t="s">
        <v>217</v>
      </c>
      <c r="F13952" s="6" t="s">
        <v>3727</v>
      </c>
    </row>
    <row r="13953" spans="1:6" x14ac:dyDescent="0.25">
      <c r="A13953">
        <v>802511</v>
      </c>
      <c r="B13953" t="s">
        <v>3801</v>
      </c>
      <c r="C13953">
        <v>1628.55</v>
      </c>
      <c r="D13953">
        <v>1628.55</v>
      </c>
      <c r="E13953" t="s">
        <v>217</v>
      </c>
      <c r="F13953" s="6" t="s">
        <v>3727</v>
      </c>
    </row>
    <row r="13954" spans="1:6" x14ac:dyDescent="0.25">
      <c r="A13954">
        <v>802511</v>
      </c>
      <c r="B13954" t="s">
        <v>3802</v>
      </c>
      <c r="C13954">
        <v>2592.4499999999998</v>
      </c>
      <c r="D13954">
        <v>2592.4499999999998</v>
      </c>
      <c r="E13954" t="s">
        <v>217</v>
      </c>
      <c r="F13954" s="6" t="s">
        <v>3727</v>
      </c>
    </row>
    <row r="13955" spans="1:6" x14ac:dyDescent="0.25">
      <c r="A13955">
        <v>802511</v>
      </c>
      <c r="B13955" t="s">
        <v>3803</v>
      </c>
      <c r="C13955">
        <v>814.28</v>
      </c>
      <c r="D13955">
        <v>814.28</v>
      </c>
      <c r="E13955" t="s">
        <v>217</v>
      </c>
      <c r="F13955" s="6" t="s">
        <v>3727</v>
      </c>
    </row>
    <row r="13956" spans="1:6" x14ac:dyDescent="0.25">
      <c r="A13956">
        <v>802511</v>
      </c>
      <c r="B13956" t="s">
        <v>3804</v>
      </c>
      <c r="C13956">
        <v>3300</v>
      </c>
      <c r="D13956">
        <v>3300</v>
      </c>
      <c r="E13956" t="s">
        <v>217</v>
      </c>
      <c r="F13956" s="6" t="s">
        <v>3729</v>
      </c>
    </row>
    <row r="13957" spans="1:6" x14ac:dyDescent="0.25">
      <c r="A13957">
        <v>802512</v>
      </c>
      <c r="B13957" t="s">
        <v>3799</v>
      </c>
      <c r="C13957">
        <v>3634.07</v>
      </c>
      <c r="D13957">
        <v>3634.07</v>
      </c>
      <c r="E13957" t="s">
        <v>217</v>
      </c>
      <c r="F13957" s="6" t="s">
        <v>3729</v>
      </c>
    </row>
    <row r="13958" spans="1:6" x14ac:dyDescent="0.25">
      <c r="A13958">
        <v>802512</v>
      </c>
      <c r="B13958" t="s">
        <v>3800</v>
      </c>
      <c r="C13958">
        <v>17013.45</v>
      </c>
      <c r="D13958">
        <v>17013.45</v>
      </c>
      <c r="E13958" t="s">
        <v>217</v>
      </c>
      <c r="F13958" s="6" t="s">
        <v>3727</v>
      </c>
    </row>
    <row r="13959" spans="1:6" x14ac:dyDescent="0.25">
      <c r="A13959">
        <v>802512</v>
      </c>
      <c r="B13959" t="s">
        <v>3801</v>
      </c>
      <c r="C13959">
        <v>1628.55</v>
      </c>
      <c r="D13959">
        <v>1628.55</v>
      </c>
      <c r="E13959" t="s">
        <v>217</v>
      </c>
      <c r="F13959" s="6" t="s">
        <v>3727</v>
      </c>
    </row>
    <row r="13960" spans="1:6" x14ac:dyDescent="0.25">
      <c r="A13960">
        <v>802512</v>
      </c>
      <c r="B13960" t="s">
        <v>3802</v>
      </c>
      <c r="C13960">
        <v>3846.22</v>
      </c>
      <c r="D13960">
        <v>3846.22</v>
      </c>
      <c r="E13960" t="s">
        <v>217</v>
      </c>
      <c r="F13960" s="6" t="s">
        <v>3727</v>
      </c>
    </row>
    <row r="13961" spans="1:6" x14ac:dyDescent="0.25">
      <c r="A13961">
        <v>802512</v>
      </c>
      <c r="B13961" t="s">
        <v>3803</v>
      </c>
      <c r="C13961">
        <v>814.28</v>
      </c>
      <c r="D13961">
        <v>814.28</v>
      </c>
      <c r="E13961" t="s">
        <v>217</v>
      </c>
      <c r="F13961" s="6" t="s">
        <v>3727</v>
      </c>
    </row>
    <row r="13962" spans="1:6" x14ac:dyDescent="0.25">
      <c r="A13962">
        <v>802512</v>
      </c>
      <c r="B13962" t="s">
        <v>3804</v>
      </c>
      <c r="C13962">
        <v>3300</v>
      </c>
      <c r="D13962">
        <v>3300</v>
      </c>
      <c r="E13962" t="s">
        <v>217</v>
      </c>
      <c r="F13962" s="6" t="s">
        <v>3729</v>
      </c>
    </row>
    <row r="13963" spans="1:6" x14ac:dyDescent="0.25">
      <c r="A13963">
        <v>802513</v>
      </c>
      <c r="B13963" t="s">
        <v>3799</v>
      </c>
      <c r="C13963">
        <v>3634.07</v>
      </c>
      <c r="D13963">
        <v>3634.07</v>
      </c>
      <c r="E13963" t="s">
        <v>217</v>
      </c>
      <c r="F13963" s="6" t="s">
        <v>3729</v>
      </c>
    </row>
    <row r="13964" spans="1:6" x14ac:dyDescent="0.25">
      <c r="A13964">
        <v>802513</v>
      </c>
      <c r="B13964" t="s">
        <v>3800</v>
      </c>
      <c r="C13964">
        <v>17013.45</v>
      </c>
      <c r="D13964">
        <v>17013.45</v>
      </c>
      <c r="E13964" t="s">
        <v>217</v>
      </c>
      <c r="F13964" s="6" t="s">
        <v>3727</v>
      </c>
    </row>
    <row r="13965" spans="1:6" x14ac:dyDescent="0.25">
      <c r="A13965">
        <v>802513</v>
      </c>
      <c r="B13965" t="s">
        <v>3801</v>
      </c>
      <c r="C13965">
        <v>1628.55</v>
      </c>
      <c r="D13965">
        <v>1628.55</v>
      </c>
      <c r="E13965" t="s">
        <v>217</v>
      </c>
      <c r="F13965" s="6" t="s">
        <v>3727</v>
      </c>
    </row>
    <row r="13966" spans="1:6" x14ac:dyDescent="0.25">
      <c r="A13966">
        <v>802513</v>
      </c>
      <c r="B13966" t="s">
        <v>3802</v>
      </c>
      <c r="C13966">
        <v>3846.22</v>
      </c>
      <c r="D13966">
        <v>3846.22</v>
      </c>
      <c r="E13966" t="s">
        <v>217</v>
      </c>
      <c r="F13966" s="6" t="s">
        <v>3727</v>
      </c>
    </row>
    <row r="13967" spans="1:6" x14ac:dyDescent="0.25">
      <c r="A13967">
        <v>802513</v>
      </c>
      <c r="B13967" t="s">
        <v>3803</v>
      </c>
      <c r="C13967">
        <v>814.28</v>
      </c>
      <c r="D13967">
        <v>814.28</v>
      </c>
      <c r="E13967" t="s">
        <v>217</v>
      </c>
      <c r="F13967" s="6" t="s">
        <v>3727</v>
      </c>
    </row>
    <row r="13968" spans="1:6" x14ac:dyDescent="0.25">
      <c r="A13968">
        <v>802513</v>
      </c>
      <c r="B13968" t="s">
        <v>3804</v>
      </c>
      <c r="C13968">
        <v>3300</v>
      </c>
      <c r="D13968">
        <v>3300</v>
      </c>
      <c r="E13968" t="s">
        <v>217</v>
      </c>
      <c r="F13968" s="6" t="s">
        <v>3729</v>
      </c>
    </row>
    <row r="13969" spans="1:6" x14ac:dyDescent="0.25">
      <c r="A13969">
        <v>802514</v>
      </c>
      <c r="B13969" t="s">
        <v>3799</v>
      </c>
      <c r="C13969">
        <v>3634.07</v>
      </c>
      <c r="D13969">
        <v>3634.07</v>
      </c>
      <c r="E13969" t="s">
        <v>217</v>
      </c>
      <c r="F13969" s="6" t="s">
        <v>3729</v>
      </c>
    </row>
    <row r="13970" spans="1:6" x14ac:dyDescent="0.25">
      <c r="A13970">
        <v>802514</v>
      </c>
      <c r="B13970" t="s">
        <v>3800</v>
      </c>
      <c r="C13970">
        <v>17013.45</v>
      </c>
      <c r="D13970">
        <v>17013.45</v>
      </c>
      <c r="E13970" t="s">
        <v>217</v>
      </c>
      <c r="F13970" s="6" t="s">
        <v>3727</v>
      </c>
    </row>
    <row r="13971" spans="1:6" x14ac:dyDescent="0.25">
      <c r="A13971">
        <v>802514</v>
      </c>
      <c r="B13971" t="s">
        <v>3801</v>
      </c>
      <c r="C13971">
        <v>1628.55</v>
      </c>
      <c r="D13971">
        <v>1628.55</v>
      </c>
      <c r="E13971" t="s">
        <v>217</v>
      </c>
      <c r="F13971" s="6" t="s">
        <v>3727</v>
      </c>
    </row>
    <row r="13972" spans="1:6" x14ac:dyDescent="0.25">
      <c r="A13972">
        <v>802514</v>
      </c>
      <c r="B13972" t="s">
        <v>3802</v>
      </c>
      <c r="C13972">
        <v>3846.22</v>
      </c>
      <c r="D13972">
        <v>3846.22</v>
      </c>
      <c r="E13972" t="s">
        <v>217</v>
      </c>
      <c r="F13972" s="6" t="s">
        <v>3727</v>
      </c>
    </row>
    <row r="13973" spans="1:6" x14ac:dyDescent="0.25">
      <c r="A13973">
        <v>802514</v>
      </c>
      <c r="B13973" t="s">
        <v>3803</v>
      </c>
      <c r="C13973">
        <v>814.28</v>
      </c>
      <c r="D13973">
        <v>814.28</v>
      </c>
      <c r="E13973" t="s">
        <v>217</v>
      </c>
      <c r="F13973" s="6" t="s">
        <v>3727</v>
      </c>
    </row>
    <row r="13974" spans="1:6" x14ac:dyDescent="0.25">
      <c r="A13974">
        <v>802514</v>
      </c>
      <c r="B13974" t="s">
        <v>3804</v>
      </c>
      <c r="C13974">
        <v>3300</v>
      </c>
      <c r="D13974">
        <v>3300</v>
      </c>
      <c r="E13974" t="s">
        <v>217</v>
      </c>
      <c r="F13974" s="6" t="s">
        <v>3729</v>
      </c>
    </row>
    <row r="13975" spans="1:6" x14ac:dyDescent="0.25">
      <c r="A13975">
        <v>802515</v>
      </c>
      <c r="B13975" t="s">
        <v>3799</v>
      </c>
      <c r="C13975">
        <v>3766.5</v>
      </c>
      <c r="D13975">
        <v>3766.5</v>
      </c>
      <c r="E13975" t="s">
        <v>217</v>
      </c>
      <c r="F13975" s="6" t="s">
        <v>3729</v>
      </c>
    </row>
    <row r="13976" spans="1:6" x14ac:dyDescent="0.25">
      <c r="A13976">
        <v>802515</v>
      </c>
      <c r="B13976" t="s">
        <v>3800</v>
      </c>
      <c r="C13976">
        <v>17633.45</v>
      </c>
      <c r="D13976">
        <v>17633.45</v>
      </c>
      <c r="E13976" t="s">
        <v>217</v>
      </c>
      <c r="F13976" s="6" t="s">
        <v>3727</v>
      </c>
    </row>
    <row r="13977" spans="1:6" x14ac:dyDescent="0.25">
      <c r="A13977">
        <v>802515</v>
      </c>
      <c r="B13977" t="s">
        <v>3801</v>
      </c>
      <c r="C13977">
        <v>1628.55</v>
      </c>
      <c r="D13977">
        <v>1628.55</v>
      </c>
      <c r="E13977" t="s">
        <v>217</v>
      </c>
      <c r="F13977" s="6" t="s">
        <v>3727</v>
      </c>
    </row>
    <row r="13978" spans="1:6" x14ac:dyDescent="0.25">
      <c r="A13978">
        <v>802515</v>
      </c>
      <c r="B13978" t="s">
        <v>3802</v>
      </c>
      <c r="C13978">
        <v>4001.25</v>
      </c>
      <c r="D13978">
        <v>4001.25</v>
      </c>
      <c r="E13978" t="s">
        <v>217</v>
      </c>
      <c r="F13978" s="6" t="s">
        <v>3727</v>
      </c>
    </row>
    <row r="13979" spans="1:6" x14ac:dyDescent="0.25">
      <c r="A13979">
        <v>802515</v>
      </c>
      <c r="B13979" t="s">
        <v>3803</v>
      </c>
      <c r="C13979">
        <v>814.28</v>
      </c>
      <c r="D13979">
        <v>814.28</v>
      </c>
      <c r="E13979" t="s">
        <v>217</v>
      </c>
      <c r="F13979" s="6" t="s">
        <v>3727</v>
      </c>
    </row>
    <row r="13980" spans="1:6" x14ac:dyDescent="0.25">
      <c r="A13980">
        <v>802515</v>
      </c>
      <c r="B13980" t="s">
        <v>3804</v>
      </c>
      <c r="C13980">
        <v>3300</v>
      </c>
      <c r="D13980">
        <v>3300</v>
      </c>
      <c r="E13980" t="s">
        <v>217</v>
      </c>
      <c r="F13980" s="6" t="s">
        <v>3729</v>
      </c>
    </row>
    <row r="13981" spans="1:6" x14ac:dyDescent="0.25">
      <c r="A13981">
        <v>802516</v>
      </c>
      <c r="B13981" t="s">
        <v>3799</v>
      </c>
      <c r="C13981">
        <v>3634.07</v>
      </c>
      <c r="D13981">
        <v>3634.07</v>
      </c>
      <c r="E13981" t="s">
        <v>217</v>
      </c>
      <c r="F13981" s="6" t="s">
        <v>3729</v>
      </c>
    </row>
    <row r="13982" spans="1:6" x14ac:dyDescent="0.25">
      <c r="A13982">
        <v>802516</v>
      </c>
      <c r="B13982" t="s">
        <v>3800</v>
      </c>
      <c r="C13982">
        <v>17013.45</v>
      </c>
      <c r="D13982">
        <v>17013.45</v>
      </c>
      <c r="E13982" t="s">
        <v>217</v>
      </c>
      <c r="F13982" s="6" t="s">
        <v>3727</v>
      </c>
    </row>
    <row r="13983" spans="1:6" x14ac:dyDescent="0.25">
      <c r="A13983">
        <v>802516</v>
      </c>
      <c r="B13983" t="s">
        <v>3801</v>
      </c>
      <c r="C13983">
        <v>1628.55</v>
      </c>
      <c r="D13983">
        <v>1628.55</v>
      </c>
      <c r="E13983" t="s">
        <v>217</v>
      </c>
      <c r="F13983" s="6" t="s">
        <v>3727</v>
      </c>
    </row>
    <row r="13984" spans="1:6" x14ac:dyDescent="0.25">
      <c r="A13984">
        <v>802516</v>
      </c>
      <c r="B13984" t="s">
        <v>3802</v>
      </c>
      <c r="C13984">
        <v>3846.22</v>
      </c>
      <c r="D13984">
        <v>3846.22</v>
      </c>
      <c r="E13984" t="s">
        <v>217</v>
      </c>
      <c r="F13984" s="6" t="s">
        <v>3727</v>
      </c>
    </row>
    <row r="13985" spans="1:6" x14ac:dyDescent="0.25">
      <c r="A13985">
        <v>802516</v>
      </c>
      <c r="B13985" t="s">
        <v>3803</v>
      </c>
      <c r="C13985">
        <v>814.28</v>
      </c>
      <c r="D13985">
        <v>814.28</v>
      </c>
      <c r="E13985" t="s">
        <v>217</v>
      </c>
      <c r="F13985" s="6" t="s">
        <v>3727</v>
      </c>
    </row>
    <row r="13986" spans="1:6" x14ac:dyDescent="0.25">
      <c r="A13986">
        <v>802516</v>
      </c>
      <c r="B13986" t="s">
        <v>3804</v>
      </c>
      <c r="C13986">
        <v>3300</v>
      </c>
      <c r="D13986">
        <v>3300</v>
      </c>
      <c r="E13986" t="s">
        <v>217</v>
      </c>
      <c r="F13986" s="6" t="s">
        <v>3729</v>
      </c>
    </row>
    <row r="13987" spans="1:6" x14ac:dyDescent="0.25">
      <c r="A13987">
        <v>802517</v>
      </c>
      <c r="B13987" t="s">
        <v>3799</v>
      </c>
      <c r="C13987">
        <v>1257.26</v>
      </c>
      <c r="D13987">
        <v>1257.26</v>
      </c>
      <c r="E13987" t="s">
        <v>217</v>
      </c>
      <c r="F13987" s="6" t="s">
        <v>3729</v>
      </c>
    </row>
    <row r="13988" spans="1:6" x14ac:dyDescent="0.25">
      <c r="A13988">
        <v>802517</v>
      </c>
      <c r="B13988" t="s">
        <v>3800</v>
      </c>
      <c r="C13988">
        <v>9160.4500000000007</v>
      </c>
      <c r="D13988">
        <v>9160.4500000000007</v>
      </c>
      <c r="E13988" t="s">
        <v>217</v>
      </c>
      <c r="F13988" s="6" t="s">
        <v>3727</v>
      </c>
    </row>
    <row r="13989" spans="1:6" x14ac:dyDescent="0.25">
      <c r="A13989">
        <v>802517</v>
      </c>
      <c r="B13989" t="s">
        <v>3801</v>
      </c>
      <c r="C13989">
        <v>1628.55</v>
      </c>
      <c r="D13989">
        <v>1628.55</v>
      </c>
      <c r="E13989" t="s">
        <v>217</v>
      </c>
      <c r="F13989" s="6" t="s">
        <v>3727</v>
      </c>
    </row>
    <row r="13990" spans="1:6" x14ac:dyDescent="0.25">
      <c r="A13990">
        <v>802517</v>
      </c>
      <c r="B13990" t="s">
        <v>3802</v>
      </c>
      <c r="C13990">
        <v>1882.95</v>
      </c>
      <c r="D13990">
        <v>1882.95</v>
      </c>
      <c r="E13990" t="s">
        <v>217</v>
      </c>
      <c r="F13990" s="6" t="s">
        <v>3727</v>
      </c>
    </row>
    <row r="13991" spans="1:6" x14ac:dyDescent="0.25">
      <c r="A13991">
        <v>802517</v>
      </c>
      <c r="B13991" t="s">
        <v>3803</v>
      </c>
      <c r="C13991">
        <v>814.28</v>
      </c>
      <c r="D13991">
        <v>814.28</v>
      </c>
      <c r="E13991" t="s">
        <v>217</v>
      </c>
      <c r="F13991" s="6" t="s">
        <v>3727</v>
      </c>
    </row>
    <row r="13992" spans="1:6" x14ac:dyDescent="0.25">
      <c r="A13992">
        <v>802517</v>
      </c>
      <c r="B13992" t="s">
        <v>3804</v>
      </c>
      <c r="C13992">
        <v>3300</v>
      </c>
      <c r="D13992">
        <v>3300</v>
      </c>
      <c r="E13992" t="s">
        <v>217</v>
      </c>
      <c r="F13992" s="6" t="s">
        <v>3729</v>
      </c>
    </row>
    <row r="13993" spans="1:6" x14ac:dyDescent="0.25">
      <c r="A13993">
        <v>802519</v>
      </c>
      <c r="B13993" t="s">
        <v>3799</v>
      </c>
      <c r="C13993">
        <v>5614.79</v>
      </c>
      <c r="D13993">
        <v>5614.79</v>
      </c>
      <c r="E13993" t="s">
        <v>217</v>
      </c>
      <c r="F13993" s="6" t="s">
        <v>3729</v>
      </c>
    </row>
    <row r="13994" spans="1:6" x14ac:dyDescent="0.25">
      <c r="A13994">
        <v>802519</v>
      </c>
      <c r="B13994" t="s">
        <v>3800</v>
      </c>
      <c r="C13994">
        <v>26286.45</v>
      </c>
      <c r="D13994">
        <v>26286.45</v>
      </c>
      <c r="E13994" t="s">
        <v>217</v>
      </c>
      <c r="F13994" s="6" t="s">
        <v>3727</v>
      </c>
    </row>
    <row r="13995" spans="1:6" x14ac:dyDescent="0.25">
      <c r="A13995">
        <v>802519</v>
      </c>
      <c r="B13995" t="s">
        <v>3801</v>
      </c>
      <c r="C13995">
        <v>1628.55</v>
      </c>
      <c r="D13995">
        <v>1628.55</v>
      </c>
      <c r="E13995" t="s">
        <v>217</v>
      </c>
      <c r="F13995" s="6" t="s">
        <v>3727</v>
      </c>
    </row>
    <row r="13996" spans="1:6" x14ac:dyDescent="0.25">
      <c r="A13996">
        <v>802519</v>
      </c>
      <c r="B13996" t="s">
        <v>3802</v>
      </c>
      <c r="C13996">
        <v>6164.47</v>
      </c>
      <c r="D13996">
        <v>6164.47</v>
      </c>
      <c r="E13996" t="s">
        <v>217</v>
      </c>
      <c r="F13996" s="6" t="s">
        <v>3727</v>
      </c>
    </row>
    <row r="13997" spans="1:6" x14ac:dyDescent="0.25">
      <c r="A13997">
        <v>802519</v>
      </c>
      <c r="B13997" t="s">
        <v>3803</v>
      </c>
      <c r="C13997">
        <v>814.28</v>
      </c>
      <c r="D13997">
        <v>814.28</v>
      </c>
      <c r="E13997" t="s">
        <v>217</v>
      </c>
      <c r="F13997" s="6" t="s">
        <v>3727</v>
      </c>
    </row>
    <row r="13998" spans="1:6" x14ac:dyDescent="0.25">
      <c r="A13998">
        <v>802519</v>
      </c>
      <c r="B13998" t="s">
        <v>3804</v>
      </c>
      <c r="C13998">
        <v>3300</v>
      </c>
      <c r="D13998">
        <v>3300</v>
      </c>
      <c r="E13998" t="s">
        <v>217</v>
      </c>
      <c r="F13998" s="6" t="s">
        <v>3729</v>
      </c>
    </row>
    <row r="13999" spans="1:6" x14ac:dyDescent="0.25">
      <c r="A13999">
        <v>802520</v>
      </c>
      <c r="B13999" t="s">
        <v>3799</v>
      </c>
      <c r="C13999">
        <v>3634.07</v>
      </c>
      <c r="D13999">
        <v>3634.07</v>
      </c>
      <c r="E13999" t="s">
        <v>217</v>
      </c>
      <c r="F13999" s="6" t="s">
        <v>3729</v>
      </c>
    </row>
    <row r="14000" spans="1:6" x14ac:dyDescent="0.25">
      <c r="A14000">
        <v>802520</v>
      </c>
      <c r="B14000" t="s">
        <v>3800</v>
      </c>
      <c r="C14000">
        <v>17013.45</v>
      </c>
      <c r="D14000">
        <v>17013.45</v>
      </c>
      <c r="E14000" t="s">
        <v>217</v>
      </c>
      <c r="F14000" s="6" t="s">
        <v>3727</v>
      </c>
    </row>
    <row r="14001" spans="1:6" x14ac:dyDescent="0.25">
      <c r="A14001">
        <v>802520</v>
      </c>
      <c r="B14001" t="s">
        <v>3801</v>
      </c>
      <c r="C14001">
        <v>1628.55</v>
      </c>
      <c r="D14001">
        <v>1628.55</v>
      </c>
      <c r="E14001" t="s">
        <v>217</v>
      </c>
      <c r="F14001" s="6" t="s">
        <v>3727</v>
      </c>
    </row>
    <row r="14002" spans="1:6" x14ac:dyDescent="0.25">
      <c r="A14002">
        <v>802520</v>
      </c>
      <c r="B14002" t="s">
        <v>3802</v>
      </c>
      <c r="C14002">
        <v>3846.22</v>
      </c>
      <c r="D14002">
        <v>3846.22</v>
      </c>
      <c r="E14002" t="s">
        <v>217</v>
      </c>
      <c r="F14002" s="6" t="s">
        <v>3727</v>
      </c>
    </row>
    <row r="14003" spans="1:6" x14ac:dyDescent="0.25">
      <c r="A14003">
        <v>802520</v>
      </c>
      <c r="B14003" t="s">
        <v>3803</v>
      </c>
      <c r="C14003">
        <v>814.28</v>
      </c>
      <c r="D14003">
        <v>814.28</v>
      </c>
      <c r="E14003" t="s">
        <v>217</v>
      </c>
      <c r="F14003" s="6" t="s">
        <v>3727</v>
      </c>
    </row>
    <row r="14004" spans="1:6" x14ac:dyDescent="0.25">
      <c r="A14004">
        <v>802520</v>
      </c>
      <c r="B14004" t="s">
        <v>3804</v>
      </c>
      <c r="C14004">
        <v>3300</v>
      </c>
      <c r="D14004">
        <v>3300</v>
      </c>
      <c r="E14004" t="s">
        <v>217</v>
      </c>
      <c r="F14004" s="6" t="s">
        <v>3729</v>
      </c>
    </row>
    <row r="14005" spans="1:6" x14ac:dyDescent="0.25">
      <c r="A14005">
        <v>802521</v>
      </c>
      <c r="B14005" t="s">
        <v>3799</v>
      </c>
      <c r="C14005">
        <v>3634.07</v>
      </c>
      <c r="D14005">
        <v>3634.07</v>
      </c>
      <c r="E14005" t="s">
        <v>217</v>
      </c>
      <c r="F14005" s="6" t="s">
        <v>3729</v>
      </c>
    </row>
    <row r="14006" spans="1:6" x14ac:dyDescent="0.25">
      <c r="A14006">
        <v>802521</v>
      </c>
      <c r="B14006" t="s">
        <v>3800</v>
      </c>
      <c r="C14006">
        <v>17013.45</v>
      </c>
      <c r="D14006">
        <v>17013.45</v>
      </c>
      <c r="E14006" t="s">
        <v>217</v>
      </c>
      <c r="F14006" s="6" t="s">
        <v>3727</v>
      </c>
    </row>
    <row r="14007" spans="1:6" x14ac:dyDescent="0.25">
      <c r="A14007">
        <v>802521</v>
      </c>
      <c r="B14007" t="s">
        <v>3801</v>
      </c>
      <c r="C14007">
        <v>1628.55</v>
      </c>
      <c r="D14007">
        <v>1628.55</v>
      </c>
      <c r="E14007" t="s">
        <v>217</v>
      </c>
      <c r="F14007" s="6" t="s">
        <v>3727</v>
      </c>
    </row>
    <row r="14008" spans="1:6" x14ac:dyDescent="0.25">
      <c r="A14008">
        <v>802521</v>
      </c>
      <c r="B14008" t="s">
        <v>3802</v>
      </c>
      <c r="C14008">
        <v>3846.22</v>
      </c>
      <c r="D14008">
        <v>3846.22</v>
      </c>
      <c r="E14008" t="s">
        <v>217</v>
      </c>
      <c r="F14008" s="6" t="s">
        <v>3727</v>
      </c>
    </row>
    <row r="14009" spans="1:6" x14ac:dyDescent="0.25">
      <c r="A14009">
        <v>802521</v>
      </c>
      <c r="B14009" t="s">
        <v>3803</v>
      </c>
      <c r="C14009">
        <v>814.28</v>
      </c>
      <c r="D14009">
        <v>814.28</v>
      </c>
      <c r="E14009" t="s">
        <v>217</v>
      </c>
      <c r="F14009" s="6" t="s">
        <v>3727</v>
      </c>
    </row>
    <row r="14010" spans="1:6" x14ac:dyDescent="0.25">
      <c r="A14010">
        <v>802521</v>
      </c>
      <c r="B14010" t="s">
        <v>3804</v>
      </c>
      <c r="C14010">
        <v>3300</v>
      </c>
      <c r="D14010">
        <v>3300</v>
      </c>
      <c r="E14010" t="s">
        <v>217</v>
      </c>
      <c r="F14010" s="6" t="s">
        <v>3729</v>
      </c>
    </row>
    <row r="14011" spans="1:6" x14ac:dyDescent="0.25">
      <c r="A14011">
        <v>802522</v>
      </c>
      <c r="B14011" t="s">
        <v>3799</v>
      </c>
      <c r="C14011">
        <v>2150.12</v>
      </c>
      <c r="D14011">
        <v>2150.12</v>
      </c>
      <c r="E14011" t="s">
        <v>217</v>
      </c>
      <c r="F14011" s="6" t="s">
        <v>3729</v>
      </c>
    </row>
    <row r="14012" spans="1:6" x14ac:dyDescent="0.25">
      <c r="A14012">
        <v>802522</v>
      </c>
      <c r="B14012" t="s">
        <v>3800</v>
      </c>
      <c r="C14012">
        <v>11998.45</v>
      </c>
      <c r="D14012">
        <v>11998.45</v>
      </c>
      <c r="E14012" t="s">
        <v>217</v>
      </c>
      <c r="F14012" s="6" t="s">
        <v>3727</v>
      </c>
    </row>
    <row r="14013" spans="1:6" x14ac:dyDescent="0.25">
      <c r="A14013">
        <v>802522</v>
      </c>
      <c r="B14013" t="s">
        <v>3801</v>
      </c>
      <c r="C14013">
        <v>1628.55</v>
      </c>
      <c r="D14013">
        <v>1628.55</v>
      </c>
      <c r="E14013" t="s">
        <v>217</v>
      </c>
      <c r="F14013" s="6" t="s">
        <v>3727</v>
      </c>
    </row>
    <row r="14014" spans="1:6" x14ac:dyDescent="0.25">
      <c r="A14014">
        <v>802522</v>
      </c>
      <c r="B14014" t="s">
        <v>3802</v>
      </c>
      <c r="C14014">
        <v>2592.4499999999998</v>
      </c>
      <c r="D14014">
        <v>2592.4499999999998</v>
      </c>
      <c r="E14014" t="s">
        <v>217</v>
      </c>
      <c r="F14014" s="6" t="s">
        <v>3727</v>
      </c>
    </row>
    <row r="14015" spans="1:6" x14ac:dyDescent="0.25">
      <c r="A14015">
        <v>802522</v>
      </c>
      <c r="B14015" t="s">
        <v>3803</v>
      </c>
      <c r="C14015">
        <v>814.28</v>
      </c>
      <c r="D14015">
        <v>814.28</v>
      </c>
      <c r="E14015" t="s">
        <v>217</v>
      </c>
      <c r="F14015" s="6" t="s">
        <v>3727</v>
      </c>
    </row>
    <row r="14016" spans="1:6" x14ac:dyDescent="0.25">
      <c r="A14016">
        <v>802522</v>
      </c>
      <c r="B14016" t="s">
        <v>3804</v>
      </c>
      <c r="C14016">
        <v>3300</v>
      </c>
      <c r="D14016">
        <v>3300</v>
      </c>
      <c r="E14016" t="s">
        <v>217</v>
      </c>
      <c r="F14016" s="6" t="s">
        <v>3729</v>
      </c>
    </row>
    <row r="14017" spans="1:6" x14ac:dyDescent="0.25">
      <c r="A14017">
        <v>802523</v>
      </c>
      <c r="B14017" t="s">
        <v>3799</v>
      </c>
      <c r="C14017">
        <v>2150.12</v>
      </c>
      <c r="D14017">
        <v>2150.12</v>
      </c>
      <c r="E14017" t="s">
        <v>217</v>
      </c>
      <c r="F14017" s="6" t="s">
        <v>3729</v>
      </c>
    </row>
    <row r="14018" spans="1:6" x14ac:dyDescent="0.25">
      <c r="A14018">
        <v>802523</v>
      </c>
      <c r="B14018" t="s">
        <v>3800</v>
      </c>
      <c r="C14018">
        <v>11998.45</v>
      </c>
      <c r="D14018">
        <v>11998.45</v>
      </c>
      <c r="E14018" t="s">
        <v>217</v>
      </c>
      <c r="F14018" s="6" t="s">
        <v>3727</v>
      </c>
    </row>
    <row r="14019" spans="1:6" x14ac:dyDescent="0.25">
      <c r="A14019">
        <v>802523</v>
      </c>
      <c r="B14019" t="s">
        <v>3801</v>
      </c>
      <c r="C14019">
        <v>1628.55</v>
      </c>
      <c r="D14019">
        <v>1628.55</v>
      </c>
      <c r="E14019" t="s">
        <v>217</v>
      </c>
      <c r="F14019" s="6" t="s">
        <v>3727</v>
      </c>
    </row>
    <row r="14020" spans="1:6" x14ac:dyDescent="0.25">
      <c r="A14020">
        <v>802523</v>
      </c>
      <c r="B14020" t="s">
        <v>3802</v>
      </c>
      <c r="C14020">
        <v>2592.4499999999998</v>
      </c>
      <c r="D14020">
        <v>2592.4499999999998</v>
      </c>
      <c r="E14020" t="s">
        <v>217</v>
      </c>
      <c r="F14020" s="6" t="s">
        <v>3727</v>
      </c>
    </row>
    <row r="14021" spans="1:6" x14ac:dyDescent="0.25">
      <c r="A14021">
        <v>802523</v>
      </c>
      <c r="B14021" t="s">
        <v>3803</v>
      </c>
      <c r="C14021">
        <v>814.28</v>
      </c>
      <c r="D14021">
        <v>814.28</v>
      </c>
      <c r="E14021" t="s">
        <v>217</v>
      </c>
      <c r="F14021" s="6" t="s">
        <v>3727</v>
      </c>
    </row>
    <row r="14022" spans="1:6" x14ac:dyDescent="0.25">
      <c r="A14022">
        <v>802523</v>
      </c>
      <c r="B14022" t="s">
        <v>3804</v>
      </c>
      <c r="C14022">
        <v>3300</v>
      </c>
      <c r="D14022">
        <v>3300</v>
      </c>
      <c r="E14022" t="s">
        <v>217</v>
      </c>
      <c r="F14022" s="6" t="s">
        <v>3729</v>
      </c>
    </row>
    <row r="14023" spans="1:6" x14ac:dyDescent="0.25">
      <c r="A14023">
        <v>802524</v>
      </c>
      <c r="B14023" t="s">
        <v>3799</v>
      </c>
      <c r="C14023">
        <v>3766.5</v>
      </c>
      <c r="D14023">
        <v>3766.5</v>
      </c>
      <c r="E14023" t="s">
        <v>217</v>
      </c>
      <c r="F14023" s="6" t="s">
        <v>3729</v>
      </c>
    </row>
    <row r="14024" spans="1:6" x14ac:dyDescent="0.25">
      <c r="A14024">
        <v>802524</v>
      </c>
      <c r="B14024" t="s">
        <v>3800</v>
      </c>
      <c r="C14024">
        <v>17633.45</v>
      </c>
      <c r="D14024">
        <v>17633.45</v>
      </c>
      <c r="E14024" t="s">
        <v>217</v>
      </c>
      <c r="F14024" s="6" t="s">
        <v>3727</v>
      </c>
    </row>
    <row r="14025" spans="1:6" x14ac:dyDescent="0.25">
      <c r="A14025">
        <v>802524</v>
      </c>
      <c r="B14025" t="s">
        <v>3801</v>
      </c>
      <c r="C14025">
        <v>1628.55</v>
      </c>
      <c r="D14025">
        <v>1628.55</v>
      </c>
      <c r="E14025" t="s">
        <v>217</v>
      </c>
      <c r="F14025" s="6" t="s">
        <v>3727</v>
      </c>
    </row>
    <row r="14026" spans="1:6" x14ac:dyDescent="0.25">
      <c r="A14026">
        <v>802524</v>
      </c>
      <c r="B14026" t="s">
        <v>3802</v>
      </c>
      <c r="C14026">
        <v>4001.25</v>
      </c>
      <c r="D14026">
        <v>4001.25</v>
      </c>
      <c r="E14026" t="s">
        <v>217</v>
      </c>
      <c r="F14026" s="6" t="s">
        <v>3727</v>
      </c>
    </row>
    <row r="14027" spans="1:6" x14ac:dyDescent="0.25">
      <c r="A14027">
        <v>802524</v>
      </c>
      <c r="B14027" t="s">
        <v>3803</v>
      </c>
      <c r="C14027">
        <v>814.28</v>
      </c>
      <c r="D14027">
        <v>814.28</v>
      </c>
      <c r="E14027" t="s">
        <v>217</v>
      </c>
      <c r="F14027" s="6" t="s">
        <v>3727</v>
      </c>
    </row>
    <row r="14028" spans="1:6" x14ac:dyDescent="0.25">
      <c r="A14028">
        <v>802524</v>
      </c>
      <c r="B14028" t="s">
        <v>3804</v>
      </c>
      <c r="C14028">
        <v>3300</v>
      </c>
      <c r="D14028">
        <v>3300</v>
      </c>
      <c r="E14028" t="s">
        <v>217</v>
      </c>
      <c r="F14028" s="6" t="s">
        <v>3729</v>
      </c>
    </row>
    <row r="14029" spans="1:6" x14ac:dyDescent="0.25">
      <c r="A14029">
        <v>802525</v>
      </c>
      <c r="B14029" t="s">
        <v>3799</v>
      </c>
      <c r="C14029">
        <v>2150.12</v>
      </c>
      <c r="D14029">
        <v>2150.12</v>
      </c>
      <c r="E14029" t="s">
        <v>217</v>
      </c>
      <c r="F14029" s="6" t="s">
        <v>3729</v>
      </c>
    </row>
    <row r="14030" spans="1:6" x14ac:dyDescent="0.25">
      <c r="A14030">
        <v>802525</v>
      </c>
      <c r="B14030" t="s">
        <v>3800</v>
      </c>
      <c r="C14030">
        <v>11998.45</v>
      </c>
      <c r="D14030">
        <v>11998.45</v>
      </c>
      <c r="E14030" t="s">
        <v>217</v>
      </c>
      <c r="F14030" s="6" t="s">
        <v>3727</v>
      </c>
    </row>
    <row r="14031" spans="1:6" x14ac:dyDescent="0.25">
      <c r="A14031">
        <v>802525</v>
      </c>
      <c r="B14031" t="s">
        <v>3801</v>
      </c>
      <c r="C14031">
        <v>1628.55</v>
      </c>
      <c r="D14031">
        <v>1628.55</v>
      </c>
      <c r="E14031" t="s">
        <v>217</v>
      </c>
      <c r="F14031" s="6" t="s">
        <v>3727</v>
      </c>
    </row>
    <row r="14032" spans="1:6" x14ac:dyDescent="0.25">
      <c r="A14032">
        <v>802525</v>
      </c>
      <c r="B14032" t="s">
        <v>3802</v>
      </c>
      <c r="C14032">
        <v>2592.4499999999998</v>
      </c>
      <c r="D14032">
        <v>2592.4499999999998</v>
      </c>
      <c r="E14032" t="s">
        <v>217</v>
      </c>
      <c r="F14032" s="6" t="s">
        <v>3727</v>
      </c>
    </row>
    <row r="14033" spans="1:6" x14ac:dyDescent="0.25">
      <c r="A14033">
        <v>802525</v>
      </c>
      <c r="B14033" t="s">
        <v>3803</v>
      </c>
      <c r="C14033">
        <v>814.28</v>
      </c>
      <c r="D14033">
        <v>814.28</v>
      </c>
      <c r="E14033" t="s">
        <v>217</v>
      </c>
      <c r="F14033" s="6" t="s">
        <v>3727</v>
      </c>
    </row>
    <row r="14034" spans="1:6" x14ac:dyDescent="0.25">
      <c r="A14034">
        <v>802525</v>
      </c>
      <c r="B14034" t="s">
        <v>3804</v>
      </c>
      <c r="C14034">
        <v>3300</v>
      </c>
      <c r="D14034">
        <v>3300</v>
      </c>
      <c r="E14034" t="s">
        <v>217</v>
      </c>
      <c r="F14034" s="6" t="s">
        <v>3729</v>
      </c>
    </row>
    <row r="14035" spans="1:6" x14ac:dyDescent="0.25">
      <c r="A14035">
        <v>802526</v>
      </c>
      <c r="B14035" t="s">
        <v>3799</v>
      </c>
      <c r="C14035">
        <v>2150.12</v>
      </c>
      <c r="D14035">
        <v>2150.12</v>
      </c>
      <c r="E14035" t="s">
        <v>217</v>
      </c>
      <c r="F14035" s="6" t="s">
        <v>3729</v>
      </c>
    </row>
    <row r="14036" spans="1:6" x14ac:dyDescent="0.25">
      <c r="A14036">
        <v>802526</v>
      </c>
      <c r="B14036" t="s">
        <v>3800</v>
      </c>
      <c r="C14036">
        <v>11998.45</v>
      </c>
      <c r="D14036">
        <v>11998.45</v>
      </c>
      <c r="E14036" t="s">
        <v>217</v>
      </c>
      <c r="F14036" s="6" t="s">
        <v>3727</v>
      </c>
    </row>
    <row r="14037" spans="1:6" x14ac:dyDescent="0.25">
      <c r="A14037">
        <v>802526</v>
      </c>
      <c r="B14037" t="s">
        <v>3801</v>
      </c>
      <c r="C14037">
        <v>1628.55</v>
      </c>
      <c r="D14037">
        <v>1628.55</v>
      </c>
      <c r="E14037" t="s">
        <v>217</v>
      </c>
      <c r="F14037" s="6" t="s">
        <v>3727</v>
      </c>
    </row>
    <row r="14038" spans="1:6" x14ac:dyDescent="0.25">
      <c r="A14038">
        <v>802526</v>
      </c>
      <c r="B14038" t="s">
        <v>3802</v>
      </c>
      <c r="C14038">
        <v>2592.4499999999998</v>
      </c>
      <c r="D14038">
        <v>2592.4499999999998</v>
      </c>
      <c r="E14038" t="s">
        <v>217</v>
      </c>
      <c r="F14038" s="6" t="s">
        <v>3727</v>
      </c>
    </row>
    <row r="14039" spans="1:6" x14ac:dyDescent="0.25">
      <c r="A14039">
        <v>802526</v>
      </c>
      <c r="B14039" t="s">
        <v>3803</v>
      </c>
      <c r="C14039">
        <v>814.28</v>
      </c>
      <c r="D14039">
        <v>814.28</v>
      </c>
      <c r="E14039" t="s">
        <v>217</v>
      </c>
      <c r="F14039" s="6" t="s">
        <v>3727</v>
      </c>
    </row>
    <row r="14040" spans="1:6" x14ac:dyDescent="0.25">
      <c r="A14040">
        <v>802526</v>
      </c>
      <c r="B14040" t="s">
        <v>3804</v>
      </c>
      <c r="C14040">
        <v>3300</v>
      </c>
      <c r="D14040">
        <v>3300</v>
      </c>
      <c r="E14040" t="s">
        <v>217</v>
      </c>
      <c r="F14040" s="6" t="s">
        <v>3729</v>
      </c>
    </row>
    <row r="14041" spans="1:6" x14ac:dyDescent="0.25">
      <c r="A14041">
        <v>802527</v>
      </c>
      <c r="B14041" t="s">
        <v>3799</v>
      </c>
      <c r="C14041">
        <v>5614.79</v>
      </c>
      <c r="D14041">
        <v>5614.79</v>
      </c>
      <c r="E14041" t="s">
        <v>217</v>
      </c>
      <c r="F14041" s="6" t="s">
        <v>3729</v>
      </c>
    </row>
    <row r="14042" spans="1:6" x14ac:dyDescent="0.25">
      <c r="A14042">
        <v>802527</v>
      </c>
      <c r="B14042" t="s">
        <v>3800</v>
      </c>
      <c r="C14042">
        <v>26286.45</v>
      </c>
      <c r="D14042">
        <v>26286.45</v>
      </c>
      <c r="E14042" t="s">
        <v>217</v>
      </c>
      <c r="F14042" s="6" t="s">
        <v>3727</v>
      </c>
    </row>
    <row r="14043" spans="1:6" x14ac:dyDescent="0.25">
      <c r="A14043">
        <v>802527</v>
      </c>
      <c r="B14043" t="s">
        <v>3801</v>
      </c>
      <c r="C14043">
        <v>1628.55</v>
      </c>
      <c r="D14043">
        <v>1628.55</v>
      </c>
      <c r="E14043" t="s">
        <v>217</v>
      </c>
      <c r="F14043" s="6" t="s">
        <v>3727</v>
      </c>
    </row>
    <row r="14044" spans="1:6" x14ac:dyDescent="0.25">
      <c r="A14044">
        <v>802527</v>
      </c>
      <c r="B14044" t="s">
        <v>3802</v>
      </c>
      <c r="C14044">
        <v>6164.47</v>
      </c>
      <c r="D14044">
        <v>6164.47</v>
      </c>
      <c r="E14044" t="s">
        <v>217</v>
      </c>
      <c r="F14044" s="6" t="s">
        <v>3727</v>
      </c>
    </row>
    <row r="14045" spans="1:6" x14ac:dyDescent="0.25">
      <c r="A14045">
        <v>802527</v>
      </c>
      <c r="B14045" t="s">
        <v>3803</v>
      </c>
      <c r="C14045">
        <v>814.28</v>
      </c>
      <c r="D14045">
        <v>814.28</v>
      </c>
      <c r="E14045" t="s">
        <v>217</v>
      </c>
      <c r="F14045" s="6" t="s">
        <v>3727</v>
      </c>
    </row>
    <row r="14046" spans="1:6" x14ac:dyDescent="0.25">
      <c r="A14046">
        <v>802527</v>
      </c>
      <c r="B14046" t="s">
        <v>3804</v>
      </c>
      <c r="C14046">
        <v>3300</v>
      </c>
      <c r="D14046">
        <v>3300</v>
      </c>
      <c r="E14046" t="s">
        <v>217</v>
      </c>
      <c r="F14046" s="6" t="s">
        <v>3729</v>
      </c>
    </row>
    <row r="14047" spans="1:6" x14ac:dyDescent="0.25">
      <c r="A14047">
        <v>802528</v>
      </c>
      <c r="B14047" t="s">
        <v>3799</v>
      </c>
      <c r="C14047">
        <v>3634.07</v>
      </c>
      <c r="D14047">
        <v>3634.07</v>
      </c>
      <c r="E14047" t="s">
        <v>217</v>
      </c>
      <c r="F14047" s="6" t="s">
        <v>3729</v>
      </c>
    </row>
    <row r="14048" spans="1:6" x14ac:dyDescent="0.25">
      <c r="A14048">
        <v>802528</v>
      </c>
      <c r="B14048" t="s">
        <v>3800</v>
      </c>
      <c r="C14048">
        <v>17013.45</v>
      </c>
      <c r="D14048">
        <v>17013.45</v>
      </c>
      <c r="E14048" t="s">
        <v>217</v>
      </c>
      <c r="F14048" s="6" t="s">
        <v>3727</v>
      </c>
    </row>
    <row r="14049" spans="1:6" x14ac:dyDescent="0.25">
      <c r="A14049">
        <v>802528</v>
      </c>
      <c r="B14049" t="s">
        <v>3801</v>
      </c>
      <c r="C14049">
        <v>1628.55</v>
      </c>
      <c r="D14049">
        <v>1628.55</v>
      </c>
      <c r="E14049" t="s">
        <v>217</v>
      </c>
      <c r="F14049" s="6" t="s">
        <v>3727</v>
      </c>
    </row>
    <row r="14050" spans="1:6" x14ac:dyDescent="0.25">
      <c r="A14050">
        <v>802528</v>
      </c>
      <c r="B14050" t="s">
        <v>3802</v>
      </c>
      <c r="C14050">
        <v>3846.22</v>
      </c>
      <c r="D14050">
        <v>3846.22</v>
      </c>
      <c r="E14050" t="s">
        <v>217</v>
      </c>
      <c r="F14050" s="6" t="s">
        <v>3727</v>
      </c>
    </row>
    <row r="14051" spans="1:6" x14ac:dyDescent="0.25">
      <c r="A14051">
        <v>802528</v>
      </c>
      <c r="B14051" t="s">
        <v>3803</v>
      </c>
      <c r="C14051">
        <v>814.28</v>
      </c>
      <c r="D14051">
        <v>814.28</v>
      </c>
      <c r="E14051" t="s">
        <v>217</v>
      </c>
      <c r="F14051" s="6" t="s">
        <v>3727</v>
      </c>
    </row>
    <row r="14052" spans="1:6" x14ac:dyDescent="0.25">
      <c r="A14052">
        <v>802528</v>
      </c>
      <c r="B14052" t="s">
        <v>3804</v>
      </c>
      <c r="C14052">
        <v>3300</v>
      </c>
      <c r="D14052">
        <v>3300</v>
      </c>
      <c r="E14052" t="s">
        <v>217</v>
      </c>
      <c r="F14052" s="6" t="s">
        <v>3729</v>
      </c>
    </row>
    <row r="14053" spans="1:6" x14ac:dyDescent="0.25">
      <c r="A14053">
        <v>802529</v>
      </c>
      <c r="B14053" t="s">
        <v>3799</v>
      </c>
      <c r="C14053">
        <v>3634.07</v>
      </c>
      <c r="D14053">
        <v>3634.07</v>
      </c>
      <c r="E14053" t="s">
        <v>217</v>
      </c>
      <c r="F14053" s="6" t="s">
        <v>3729</v>
      </c>
    </row>
    <row r="14054" spans="1:6" x14ac:dyDescent="0.25">
      <c r="A14054">
        <v>802529</v>
      </c>
      <c r="B14054" t="s">
        <v>3800</v>
      </c>
      <c r="C14054">
        <v>17013.45</v>
      </c>
      <c r="D14054">
        <v>17013.45</v>
      </c>
      <c r="E14054" t="s">
        <v>217</v>
      </c>
      <c r="F14054" s="6" t="s">
        <v>3727</v>
      </c>
    </row>
    <row r="14055" spans="1:6" x14ac:dyDescent="0.25">
      <c r="A14055">
        <v>802529</v>
      </c>
      <c r="B14055" t="s">
        <v>3801</v>
      </c>
      <c r="C14055">
        <v>1628.55</v>
      </c>
      <c r="D14055">
        <v>1628.55</v>
      </c>
      <c r="E14055" t="s">
        <v>217</v>
      </c>
      <c r="F14055" s="6" t="s">
        <v>3727</v>
      </c>
    </row>
    <row r="14056" spans="1:6" x14ac:dyDescent="0.25">
      <c r="A14056">
        <v>802529</v>
      </c>
      <c r="B14056" t="s">
        <v>3802</v>
      </c>
      <c r="C14056">
        <v>3846.22</v>
      </c>
      <c r="D14056">
        <v>3846.22</v>
      </c>
      <c r="E14056" t="s">
        <v>217</v>
      </c>
      <c r="F14056" s="6" t="s">
        <v>3727</v>
      </c>
    </row>
    <row r="14057" spans="1:6" x14ac:dyDescent="0.25">
      <c r="A14057">
        <v>802529</v>
      </c>
      <c r="B14057" t="s">
        <v>3803</v>
      </c>
      <c r="C14057">
        <v>814.28</v>
      </c>
      <c r="D14057">
        <v>814.28</v>
      </c>
      <c r="E14057" t="s">
        <v>217</v>
      </c>
      <c r="F14057" s="6" t="s">
        <v>3727</v>
      </c>
    </row>
    <row r="14058" spans="1:6" x14ac:dyDescent="0.25">
      <c r="A14058">
        <v>802529</v>
      </c>
      <c r="B14058" t="s">
        <v>3804</v>
      </c>
      <c r="C14058">
        <v>3300</v>
      </c>
      <c r="D14058">
        <v>3300</v>
      </c>
      <c r="E14058" t="s">
        <v>217</v>
      </c>
      <c r="F14058" s="6" t="s">
        <v>3729</v>
      </c>
    </row>
    <row r="14059" spans="1:6" x14ac:dyDescent="0.25">
      <c r="A14059">
        <v>802530</v>
      </c>
      <c r="B14059" t="s">
        <v>3799</v>
      </c>
      <c r="C14059">
        <v>4705.92</v>
      </c>
      <c r="D14059">
        <v>4705.92</v>
      </c>
      <c r="E14059" t="s">
        <v>217</v>
      </c>
      <c r="F14059" s="6" t="s">
        <v>3729</v>
      </c>
    </row>
    <row r="14060" spans="1:6" x14ac:dyDescent="0.25">
      <c r="A14060">
        <v>802530</v>
      </c>
      <c r="B14060" t="s">
        <v>3800</v>
      </c>
      <c r="C14060">
        <v>22031.45</v>
      </c>
      <c r="D14060">
        <v>22031.45</v>
      </c>
      <c r="E14060" t="s">
        <v>217</v>
      </c>
      <c r="F14060" s="6" t="s">
        <v>3727</v>
      </c>
    </row>
    <row r="14061" spans="1:6" x14ac:dyDescent="0.25">
      <c r="A14061">
        <v>802530</v>
      </c>
      <c r="B14061" t="s">
        <v>3801</v>
      </c>
      <c r="C14061">
        <v>1628.55</v>
      </c>
      <c r="D14061">
        <v>1628.55</v>
      </c>
      <c r="E14061" t="s">
        <v>217</v>
      </c>
      <c r="F14061" s="6" t="s">
        <v>3727</v>
      </c>
    </row>
    <row r="14062" spans="1:6" x14ac:dyDescent="0.25">
      <c r="A14062">
        <v>802530</v>
      </c>
      <c r="B14062" t="s">
        <v>3802</v>
      </c>
      <c r="C14062">
        <v>5100.75</v>
      </c>
      <c r="D14062">
        <v>5100.75</v>
      </c>
      <c r="E14062" t="s">
        <v>217</v>
      </c>
      <c r="F14062" s="6" t="s">
        <v>3727</v>
      </c>
    </row>
    <row r="14063" spans="1:6" x14ac:dyDescent="0.25">
      <c r="A14063">
        <v>802530</v>
      </c>
      <c r="B14063" t="s">
        <v>3803</v>
      </c>
      <c r="C14063">
        <v>814.28</v>
      </c>
      <c r="D14063">
        <v>814.28</v>
      </c>
      <c r="E14063" t="s">
        <v>217</v>
      </c>
      <c r="F14063" s="6" t="s">
        <v>3727</v>
      </c>
    </row>
    <row r="14064" spans="1:6" x14ac:dyDescent="0.25">
      <c r="A14064">
        <v>802530</v>
      </c>
      <c r="B14064" t="s">
        <v>3804</v>
      </c>
      <c r="C14064">
        <v>3300</v>
      </c>
      <c r="D14064">
        <v>3300</v>
      </c>
      <c r="E14064" t="s">
        <v>217</v>
      </c>
      <c r="F14064" s="6" t="s">
        <v>3729</v>
      </c>
    </row>
    <row r="14065" spans="1:6" x14ac:dyDescent="0.25">
      <c r="A14065">
        <v>802531</v>
      </c>
      <c r="B14065" t="s">
        <v>3799</v>
      </c>
      <c r="C14065">
        <v>2265.17</v>
      </c>
      <c r="D14065">
        <v>2265.17</v>
      </c>
      <c r="E14065" t="s">
        <v>217</v>
      </c>
      <c r="F14065" s="6" t="s">
        <v>3729</v>
      </c>
    </row>
    <row r="14066" spans="1:6" x14ac:dyDescent="0.25">
      <c r="A14066">
        <v>802531</v>
      </c>
      <c r="B14066" t="s">
        <v>3800</v>
      </c>
      <c r="C14066">
        <v>12640.45</v>
      </c>
      <c r="D14066">
        <v>12640.45</v>
      </c>
      <c r="E14066" t="s">
        <v>217</v>
      </c>
      <c r="F14066" s="6" t="s">
        <v>3727</v>
      </c>
    </row>
    <row r="14067" spans="1:6" x14ac:dyDescent="0.25">
      <c r="A14067">
        <v>802531</v>
      </c>
      <c r="B14067" t="s">
        <v>3801</v>
      </c>
      <c r="C14067">
        <v>1628.55</v>
      </c>
      <c r="D14067">
        <v>1628.55</v>
      </c>
      <c r="E14067" t="s">
        <v>217</v>
      </c>
      <c r="F14067" s="6" t="s">
        <v>3727</v>
      </c>
    </row>
    <row r="14068" spans="1:6" x14ac:dyDescent="0.25">
      <c r="A14068">
        <v>802531</v>
      </c>
      <c r="B14068" t="s">
        <v>3802</v>
      </c>
      <c r="C14068">
        <v>2752.95</v>
      </c>
      <c r="D14068">
        <v>2752.95</v>
      </c>
      <c r="E14068" t="s">
        <v>217</v>
      </c>
      <c r="F14068" s="6" t="s">
        <v>3727</v>
      </c>
    </row>
    <row r="14069" spans="1:6" x14ac:dyDescent="0.25">
      <c r="A14069">
        <v>802531</v>
      </c>
      <c r="B14069" t="s">
        <v>3803</v>
      </c>
      <c r="C14069">
        <v>814.28</v>
      </c>
      <c r="D14069">
        <v>814.28</v>
      </c>
      <c r="E14069" t="s">
        <v>217</v>
      </c>
      <c r="F14069" s="6" t="s">
        <v>3727</v>
      </c>
    </row>
    <row r="14070" spans="1:6" x14ac:dyDescent="0.25">
      <c r="A14070">
        <v>802531</v>
      </c>
      <c r="B14070" t="s">
        <v>3804</v>
      </c>
      <c r="C14070">
        <v>3300</v>
      </c>
      <c r="D14070">
        <v>3300</v>
      </c>
      <c r="E14070" t="s">
        <v>217</v>
      </c>
      <c r="F14070" s="6" t="s">
        <v>3729</v>
      </c>
    </row>
    <row r="14071" spans="1:6" x14ac:dyDescent="0.25">
      <c r="A14071">
        <v>802532</v>
      </c>
      <c r="B14071" t="s">
        <v>3799</v>
      </c>
      <c r="C14071">
        <v>2150.12</v>
      </c>
      <c r="D14071">
        <v>2150.12</v>
      </c>
      <c r="E14071" t="s">
        <v>217</v>
      </c>
      <c r="F14071" s="6" t="s">
        <v>3729</v>
      </c>
    </row>
    <row r="14072" spans="1:6" x14ac:dyDescent="0.25">
      <c r="A14072">
        <v>802532</v>
      </c>
      <c r="B14072" t="s">
        <v>3800</v>
      </c>
      <c r="C14072">
        <v>11998.45</v>
      </c>
      <c r="D14072">
        <v>11998.45</v>
      </c>
      <c r="E14072" t="s">
        <v>217</v>
      </c>
      <c r="F14072" s="6" t="s">
        <v>3727</v>
      </c>
    </row>
    <row r="14073" spans="1:6" x14ac:dyDescent="0.25">
      <c r="A14073">
        <v>802532</v>
      </c>
      <c r="B14073" t="s">
        <v>3801</v>
      </c>
      <c r="C14073">
        <v>1628.55</v>
      </c>
      <c r="D14073">
        <v>1628.55</v>
      </c>
      <c r="E14073" t="s">
        <v>217</v>
      </c>
      <c r="F14073" s="6" t="s">
        <v>3727</v>
      </c>
    </row>
    <row r="14074" spans="1:6" x14ac:dyDescent="0.25">
      <c r="A14074">
        <v>802532</v>
      </c>
      <c r="B14074" t="s">
        <v>3802</v>
      </c>
      <c r="C14074">
        <v>2592.4499999999998</v>
      </c>
      <c r="D14074">
        <v>2592.4499999999998</v>
      </c>
      <c r="E14074" t="s">
        <v>217</v>
      </c>
      <c r="F14074" s="6" t="s">
        <v>3727</v>
      </c>
    </row>
    <row r="14075" spans="1:6" x14ac:dyDescent="0.25">
      <c r="A14075">
        <v>802532</v>
      </c>
      <c r="B14075" t="s">
        <v>3803</v>
      </c>
      <c r="C14075">
        <v>814.28</v>
      </c>
      <c r="D14075">
        <v>814.28</v>
      </c>
      <c r="E14075" t="s">
        <v>217</v>
      </c>
      <c r="F14075" s="6" t="s">
        <v>3727</v>
      </c>
    </row>
    <row r="14076" spans="1:6" x14ac:dyDescent="0.25">
      <c r="A14076">
        <v>802532</v>
      </c>
      <c r="B14076" t="s">
        <v>3804</v>
      </c>
      <c r="C14076">
        <v>3300</v>
      </c>
      <c r="D14076">
        <v>3300</v>
      </c>
      <c r="E14076" t="s">
        <v>217</v>
      </c>
      <c r="F14076" s="6" t="s">
        <v>3729</v>
      </c>
    </row>
    <row r="14077" spans="1:6" x14ac:dyDescent="0.25">
      <c r="A14077">
        <v>802536</v>
      </c>
      <c r="B14077" t="s">
        <v>3799</v>
      </c>
      <c r="C14077">
        <v>5614.79</v>
      </c>
      <c r="D14077">
        <v>5614.79</v>
      </c>
      <c r="E14077" t="s">
        <v>217</v>
      </c>
      <c r="F14077" s="6" t="s">
        <v>3729</v>
      </c>
    </row>
    <row r="14078" spans="1:6" x14ac:dyDescent="0.25">
      <c r="A14078">
        <v>802536</v>
      </c>
      <c r="B14078" t="s">
        <v>3800</v>
      </c>
      <c r="C14078">
        <v>26286.45</v>
      </c>
      <c r="D14078">
        <v>26286.45</v>
      </c>
      <c r="E14078" t="s">
        <v>217</v>
      </c>
      <c r="F14078" s="6" t="s">
        <v>3727</v>
      </c>
    </row>
    <row r="14079" spans="1:6" x14ac:dyDescent="0.25">
      <c r="A14079">
        <v>802536</v>
      </c>
      <c r="B14079" t="s">
        <v>3801</v>
      </c>
      <c r="C14079">
        <v>1628.55</v>
      </c>
      <c r="D14079">
        <v>1628.55</v>
      </c>
      <c r="E14079" t="s">
        <v>217</v>
      </c>
      <c r="F14079" s="6" t="s">
        <v>3727</v>
      </c>
    </row>
    <row r="14080" spans="1:6" x14ac:dyDescent="0.25">
      <c r="A14080">
        <v>802536</v>
      </c>
      <c r="B14080" t="s">
        <v>3802</v>
      </c>
      <c r="C14080">
        <v>6164.47</v>
      </c>
      <c r="D14080">
        <v>6164.47</v>
      </c>
      <c r="E14080" t="s">
        <v>217</v>
      </c>
      <c r="F14080" s="6" t="s">
        <v>3727</v>
      </c>
    </row>
    <row r="14081" spans="1:6" x14ac:dyDescent="0.25">
      <c r="A14081">
        <v>802536</v>
      </c>
      <c r="B14081" t="s">
        <v>3803</v>
      </c>
      <c r="C14081">
        <v>814.28</v>
      </c>
      <c r="D14081">
        <v>814.28</v>
      </c>
      <c r="E14081" t="s">
        <v>217</v>
      </c>
      <c r="F14081" s="6" t="s">
        <v>3727</v>
      </c>
    </row>
    <row r="14082" spans="1:6" x14ac:dyDescent="0.25">
      <c r="A14082">
        <v>802536</v>
      </c>
      <c r="B14082" t="s">
        <v>3804</v>
      </c>
      <c r="C14082">
        <v>3300</v>
      </c>
      <c r="D14082">
        <v>3300</v>
      </c>
      <c r="E14082" t="s">
        <v>217</v>
      </c>
      <c r="F14082" s="6" t="s">
        <v>3729</v>
      </c>
    </row>
    <row r="14083" spans="1:6" x14ac:dyDescent="0.25">
      <c r="A14083">
        <v>802537</v>
      </c>
      <c r="B14083" t="s">
        <v>3799</v>
      </c>
      <c r="C14083">
        <v>3634.07</v>
      </c>
      <c r="D14083">
        <v>3634.07</v>
      </c>
      <c r="E14083" t="s">
        <v>217</v>
      </c>
      <c r="F14083" s="6" t="s">
        <v>3729</v>
      </c>
    </row>
    <row r="14084" spans="1:6" x14ac:dyDescent="0.25">
      <c r="A14084">
        <v>802537</v>
      </c>
      <c r="B14084" t="s">
        <v>3800</v>
      </c>
      <c r="C14084">
        <v>17013.45</v>
      </c>
      <c r="D14084">
        <v>17013.45</v>
      </c>
      <c r="E14084" t="s">
        <v>217</v>
      </c>
      <c r="F14084" s="6" t="s">
        <v>3727</v>
      </c>
    </row>
    <row r="14085" spans="1:6" x14ac:dyDescent="0.25">
      <c r="A14085">
        <v>802537</v>
      </c>
      <c r="B14085" t="s">
        <v>3801</v>
      </c>
      <c r="C14085">
        <v>1628.55</v>
      </c>
      <c r="D14085">
        <v>1628.55</v>
      </c>
      <c r="E14085" t="s">
        <v>217</v>
      </c>
      <c r="F14085" s="6" t="s">
        <v>3727</v>
      </c>
    </row>
    <row r="14086" spans="1:6" x14ac:dyDescent="0.25">
      <c r="A14086">
        <v>802537</v>
      </c>
      <c r="B14086" t="s">
        <v>3802</v>
      </c>
      <c r="C14086">
        <v>3846.22</v>
      </c>
      <c r="D14086">
        <v>3846.22</v>
      </c>
      <c r="E14086" t="s">
        <v>217</v>
      </c>
      <c r="F14086" s="6" t="s">
        <v>3727</v>
      </c>
    </row>
    <row r="14087" spans="1:6" x14ac:dyDescent="0.25">
      <c r="A14087">
        <v>802537</v>
      </c>
      <c r="B14087" t="s">
        <v>3803</v>
      </c>
      <c r="C14087">
        <v>814.28</v>
      </c>
      <c r="D14087">
        <v>814.28</v>
      </c>
      <c r="E14087" t="s">
        <v>217</v>
      </c>
      <c r="F14087" s="6" t="s">
        <v>3727</v>
      </c>
    </row>
    <row r="14088" spans="1:6" x14ac:dyDescent="0.25">
      <c r="A14088">
        <v>802537</v>
      </c>
      <c r="B14088" t="s">
        <v>3804</v>
      </c>
      <c r="C14088">
        <v>3300</v>
      </c>
      <c r="D14088">
        <v>3300</v>
      </c>
      <c r="E14088" t="s">
        <v>217</v>
      </c>
      <c r="F14088" s="6" t="s">
        <v>3729</v>
      </c>
    </row>
    <row r="14089" spans="1:6" x14ac:dyDescent="0.25">
      <c r="A14089">
        <v>802538</v>
      </c>
      <c r="B14089" t="s">
        <v>3799</v>
      </c>
      <c r="C14089">
        <v>71225.73</v>
      </c>
      <c r="D14089">
        <v>71225.73</v>
      </c>
      <c r="E14089" t="s">
        <v>217</v>
      </c>
      <c r="F14089" s="6" t="s">
        <v>3729</v>
      </c>
    </row>
    <row r="14090" spans="1:6" x14ac:dyDescent="0.25">
      <c r="A14090">
        <v>802538</v>
      </c>
      <c r="B14090" t="s">
        <v>3800</v>
      </c>
      <c r="C14090">
        <v>209487.45</v>
      </c>
      <c r="D14090">
        <v>209487.45</v>
      </c>
      <c r="E14090" t="s">
        <v>217</v>
      </c>
      <c r="F14090" s="6" t="s">
        <v>3727</v>
      </c>
    </row>
    <row r="14091" spans="1:6" x14ac:dyDescent="0.25">
      <c r="A14091">
        <v>802538</v>
      </c>
      <c r="B14091" t="s">
        <v>3801</v>
      </c>
      <c r="C14091">
        <v>1628.55</v>
      </c>
      <c r="D14091">
        <v>1628.55</v>
      </c>
      <c r="E14091" t="s">
        <v>217</v>
      </c>
      <c r="F14091" s="6" t="s">
        <v>3727</v>
      </c>
    </row>
    <row r="14092" spans="1:6" x14ac:dyDescent="0.25">
      <c r="A14092">
        <v>802538</v>
      </c>
      <c r="B14092" t="s">
        <v>3802</v>
      </c>
      <c r="C14092">
        <v>51964.72</v>
      </c>
      <c r="D14092">
        <v>51964.72</v>
      </c>
      <c r="E14092" t="s">
        <v>217</v>
      </c>
      <c r="F14092" s="6" t="s">
        <v>3727</v>
      </c>
    </row>
    <row r="14093" spans="1:6" x14ac:dyDescent="0.25">
      <c r="A14093">
        <v>802538</v>
      </c>
      <c r="B14093" t="s">
        <v>3803</v>
      </c>
      <c r="C14093">
        <v>814.28</v>
      </c>
      <c r="D14093">
        <v>814.28</v>
      </c>
      <c r="E14093" t="s">
        <v>217</v>
      </c>
      <c r="F14093" s="6" t="s">
        <v>3727</v>
      </c>
    </row>
    <row r="14094" spans="1:6" x14ac:dyDescent="0.25">
      <c r="A14094">
        <v>802538</v>
      </c>
      <c r="B14094" t="s">
        <v>3804</v>
      </c>
      <c r="C14094">
        <v>3300</v>
      </c>
      <c r="D14094">
        <v>3300</v>
      </c>
      <c r="E14094" t="s">
        <v>217</v>
      </c>
      <c r="F14094" s="6" t="s">
        <v>3729</v>
      </c>
    </row>
    <row r="14095" spans="1:6" x14ac:dyDescent="0.25">
      <c r="A14095">
        <v>802538</v>
      </c>
      <c r="B14095" t="s">
        <v>3805</v>
      </c>
      <c r="C14095">
        <v>18919.25</v>
      </c>
      <c r="D14095">
        <v>18919.25</v>
      </c>
      <c r="E14095" t="s">
        <v>217</v>
      </c>
      <c r="F14095" s="6" t="s">
        <v>3729</v>
      </c>
    </row>
    <row r="14096" spans="1:6" x14ac:dyDescent="0.25">
      <c r="A14096">
        <v>802538</v>
      </c>
      <c r="B14096" t="s">
        <v>3795</v>
      </c>
      <c r="C14096">
        <v>4372.5</v>
      </c>
      <c r="D14096">
        <v>4372.5</v>
      </c>
      <c r="E14096" t="s">
        <v>217</v>
      </c>
      <c r="F14096" s="6" t="s">
        <v>3729</v>
      </c>
    </row>
    <row r="14097" spans="1:6" x14ac:dyDescent="0.25">
      <c r="A14097">
        <v>802540</v>
      </c>
      <c r="B14097" t="s">
        <v>3792</v>
      </c>
      <c r="C14097">
        <v>2839.5</v>
      </c>
      <c r="D14097">
        <v>2839.5</v>
      </c>
      <c r="E14097" t="s">
        <v>217</v>
      </c>
      <c r="F14097" s="6" t="s">
        <v>3729</v>
      </c>
    </row>
    <row r="14098" spans="1:6" x14ac:dyDescent="0.25">
      <c r="A14098">
        <v>802540</v>
      </c>
      <c r="B14098" t="s">
        <v>3799</v>
      </c>
      <c r="C14098">
        <v>5009.0200000000004</v>
      </c>
      <c r="D14098">
        <v>5009.0200000000004</v>
      </c>
      <c r="E14098" t="s">
        <v>217</v>
      </c>
      <c r="F14098" s="6" t="s">
        <v>3729</v>
      </c>
    </row>
    <row r="14099" spans="1:6" x14ac:dyDescent="0.25">
      <c r="A14099">
        <v>802540</v>
      </c>
      <c r="B14099" t="s">
        <v>3800</v>
      </c>
      <c r="C14099">
        <v>23450.45</v>
      </c>
      <c r="D14099">
        <v>23450.45</v>
      </c>
      <c r="E14099" t="s">
        <v>217</v>
      </c>
      <c r="F14099" s="6" t="s">
        <v>3727</v>
      </c>
    </row>
    <row r="14100" spans="1:6" x14ac:dyDescent="0.25">
      <c r="A14100">
        <v>802540</v>
      </c>
      <c r="B14100" t="s">
        <v>3801</v>
      </c>
      <c r="C14100">
        <v>1628.55</v>
      </c>
      <c r="D14100">
        <v>1628.55</v>
      </c>
      <c r="E14100" t="s">
        <v>217</v>
      </c>
      <c r="F14100" s="6" t="s">
        <v>3727</v>
      </c>
    </row>
    <row r="14101" spans="1:6" x14ac:dyDescent="0.25">
      <c r="A14101">
        <v>802540</v>
      </c>
      <c r="B14101" t="s">
        <v>3802</v>
      </c>
      <c r="C14101">
        <v>5455.5</v>
      </c>
      <c r="D14101">
        <v>5455.5</v>
      </c>
      <c r="E14101" t="s">
        <v>217</v>
      </c>
      <c r="F14101" s="6" t="s">
        <v>3727</v>
      </c>
    </row>
    <row r="14102" spans="1:6" x14ac:dyDescent="0.25">
      <c r="A14102">
        <v>802540</v>
      </c>
      <c r="B14102" t="s">
        <v>3803</v>
      </c>
      <c r="C14102">
        <v>814.28</v>
      </c>
      <c r="D14102">
        <v>814.28</v>
      </c>
      <c r="E14102" t="s">
        <v>217</v>
      </c>
      <c r="F14102" s="6" t="s">
        <v>3727</v>
      </c>
    </row>
    <row r="14103" spans="1:6" x14ac:dyDescent="0.25">
      <c r="A14103">
        <v>802540</v>
      </c>
      <c r="B14103" t="s">
        <v>3804</v>
      </c>
      <c r="C14103">
        <v>3300</v>
      </c>
      <c r="D14103">
        <v>3300</v>
      </c>
      <c r="E14103" t="s">
        <v>217</v>
      </c>
      <c r="F14103" s="6" t="s">
        <v>3729</v>
      </c>
    </row>
    <row r="14104" spans="1:6" x14ac:dyDescent="0.25">
      <c r="A14104">
        <v>802542</v>
      </c>
      <c r="B14104" t="s">
        <v>3799</v>
      </c>
      <c r="C14104">
        <v>7909.65</v>
      </c>
      <c r="D14104">
        <v>7909.65</v>
      </c>
      <c r="E14104" t="s">
        <v>217</v>
      </c>
      <c r="F14104" s="6" t="s">
        <v>3729</v>
      </c>
    </row>
    <row r="14105" spans="1:6" x14ac:dyDescent="0.25">
      <c r="A14105">
        <v>802542</v>
      </c>
      <c r="B14105" t="s">
        <v>3800</v>
      </c>
      <c r="C14105">
        <v>33629.449999999997</v>
      </c>
      <c r="D14105">
        <v>33629.449999999997</v>
      </c>
      <c r="E14105" t="s">
        <v>217</v>
      </c>
      <c r="F14105" s="6" t="s">
        <v>3727</v>
      </c>
    </row>
    <row r="14106" spans="1:6" x14ac:dyDescent="0.25">
      <c r="A14106">
        <v>802542</v>
      </c>
      <c r="B14106" t="s">
        <v>3801</v>
      </c>
      <c r="C14106">
        <v>1628.55</v>
      </c>
      <c r="D14106">
        <v>1628.55</v>
      </c>
      <c r="E14106" t="s">
        <v>217</v>
      </c>
      <c r="F14106" s="6" t="s">
        <v>3727</v>
      </c>
    </row>
    <row r="14107" spans="1:6" x14ac:dyDescent="0.25">
      <c r="A14107">
        <v>802542</v>
      </c>
      <c r="B14107" t="s">
        <v>3802</v>
      </c>
      <c r="C14107">
        <v>8000.25</v>
      </c>
      <c r="D14107">
        <v>8000.25</v>
      </c>
      <c r="E14107" t="s">
        <v>217</v>
      </c>
      <c r="F14107" s="6" t="s">
        <v>3727</v>
      </c>
    </row>
    <row r="14108" spans="1:6" x14ac:dyDescent="0.25">
      <c r="A14108">
        <v>802542</v>
      </c>
      <c r="B14108" t="s">
        <v>3803</v>
      </c>
      <c r="C14108">
        <v>814.28</v>
      </c>
      <c r="D14108">
        <v>814.28</v>
      </c>
      <c r="E14108" t="s">
        <v>217</v>
      </c>
      <c r="F14108" s="6" t="s">
        <v>3727</v>
      </c>
    </row>
    <row r="14109" spans="1:6" x14ac:dyDescent="0.25">
      <c r="A14109">
        <v>802542</v>
      </c>
      <c r="B14109" t="s">
        <v>3804</v>
      </c>
      <c r="C14109">
        <v>3300</v>
      </c>
      <c r="D14109">
        <v>3300</v>
      </c>
      <c r="E14109" t="s">
        <v>217</v>
      </c>
      <c r="F14109" s="6" t="s">
        <v>3729</v>
      </c>
    </row>
    <row r="14110" spans="1:6" x14ac:dyDescent="0.25">
      <c r="A14110">
        <v>802543</v>
      </c>
      <c r="B14110" t="s">
        <v>3799</v>
      </c>
      <c r="C14110">
        <v>5614.79</v>
      </c>
      <c r="D14110">
        <v>5614.79</v>
      </c>
      <c r="E14110" t="s">
        <v>217</v>
      </c>
      <c r="F14110" s="6" t="s">
        <v>3729</v>
      </c>
    </row>
    <row r="14111" spans="1:6" x14ac:dyDescent="0.25">
      <c r="A14111">
        <v>802543</v>
      </c>
      <c r="B14111" t="s">
        <v>3800</v>
      </c>
      <c r="C14111">
        <v>26286.45</v>
      </c>
      <c r="D14111">
        <v>26286.45</v>
      </c>
      <c r="E14111" t="s">
        <v>217</v>
      </c>
      <c r="F14111" s="6" t="s">
        <v>3727</v>
      </c>
    </row>
    <row r="14112" spans="1:6" x14ac:dyDescent="0.25">
      <c r="A14112">
        <v>802543</v>
      </c>
      <c r="B14112" t="s">
        <v>3801</v>
      </c>
      <c r="C14112">
        <v>1628.55</v>
      </c>
      <c r="D14112">
        <v>1628.55</v>
      </c>
      <c r="E14112" t="s">
        <v>217</v>
      </c>
      <c r="F14112" s="6" t="s">
        <v>3727</v>
      </c>
    </row>
    <row r="14113" spans="1:6" x14ac:dyDescent="0.25">
      <c r="A14113">
        <v>802543</v>
      </c>
      <c r="B14113" t="s">
        <v>3802</v>
      </c>
      <c r="C14113">
        <v>6164.47</v>
      </c>
      <c r="D14113">
        <v>6164.47</v>
      </c>
      <c r="E14113" t="s">
        <v>217</v>
      </c>
      <c r="F14113" s="6" t="s">
        <v>3727</v>
      </c>
    </row>
    <row r="14114" spans="1:6" x14ac:dyDescent="0.25">
      <c r="A14114">
        <v>802543</v>
      </c>
      <c r="B14114" t="s">
        <v>3803</v>
      </c>
      <c r="C14114">
        <v>814.28</v>
      </c>
      <c r="D14114">
        <v>814.28</v>
      </c>
      <c r="E14114" t="s">
        <v>217</v>
      </c>
      <c r="F14114" s="6" t="s">
        <v>3727</v>
      </c>
    </row>
    <row r="14115" spans="1:6" x14ac:dyDescent="0.25">
      <c r="A14115">
        <v>802543</v>
      </c>
      <c r="B14115" t="s">
        <v>3804</v>
      </c>
      <c r="C14115">
        <v>3300</v>
      </c>
      <c r="D14115">
        <v>3300</v>
      </c>
      <c r="E14115" t="s">
        <v>217</v>
      </c>
      <c r="F14115" s="6" t="s">
        <v>3729</v>
      </c>
    </row>
    <row r="14116" spans="1:6" x14ac:dyDescent="0.25">
      <c r="A14116">
        <v>802544</v>
      </c>
      <c r="B14116" t="s">
        <v>3799</v>
      </c>
      <c r="C14116">
        <v>3634.07</v>
      </c>
      <c r="D14116">
        <v>3634.07</v>
      </c>
      <c r="E14116" t="s">
        <v>217</v>
      </c>
      <c r="F14116" s="6" t="s">
        <v>3729</v>
      </c>
    </row>
    <row r="14117" spans="1:6" x14ac:dyDescent="0.25">
      <c r="A14117">
        <v>802544</v>
      </c>
      <c r="B14117" t="s">
        <v>3800</v>
      </c>
      <c r="C14117">
        <v>17013.45</v>
      </c>
      <c r="D14117">
        <v>17013.45</v>
      </c>
      <c r="E14117" t="s">
        <v>217</v>
      </c>
      <c r="F14117" s="6" t="s">
        <v>3727</v>
      </c>
    </row>
    <row r="14118" spans="1:6" x14ac:dyDescent="0.25">
      <c r="A14118">
        <v>802544</v>
      </c>
      <c r="B14118" t="s">
        <v>3801</v>
      </c>
      <c r="C14118">
        <v>1628.55</v>
      </c>
      <c r="D14118">
        <v>1628.55</v>
      </c>
      <c r="E14118" t="s">
        <v>217</v>
      </c>
      <c r="F14118" s="6" t="s">
        <v>3727</v>
      </c>
    </row>
    <row r="14119" spans="1:6" x14ac:dyDescent="0.25">
      <c r="A14119">
        <v>802544</v>
      </c>
      <c r="B14119" t="s">
        <v>3802</v>
      </c>
      <c r="C14119">
        <v>3846.22</v>
      </c>
      <c r="D14119">
        <v>3846.22</v>
      </c>
      <c r="E14119" t="s">
        <v>217</v>
      </c>
      <c r="F14119" s="6" t="s">
        <v>3727</v>
      </c>
    </row>
    <row r="14120" spans="1:6" x14ac:dyDescent="0.25">
      <c r="A14120">
        <v>802544</v>
      </c>
      <c r="B14120" t="s">
        <v>3803</v>
      </c>
      <c r="C14120">
        <v>814.28</v>
      </c>
      <c r="D14120">
        <v>814.28</v>
      </c>
      <c r="E14120" t="s">
        <v>217</v>
      </c>
      <c r="F14120" s="6" t="s">
        <v>3727</v>
      </c>
    </row>
    <row r="14121" spans="1:6" x14ac:dyDescent="0.25">
      <c r="A14121">
        <v>802544</v>
      </c>
      <c r="B14121" t="s">
        <v>3804</v>
      </c>
      <c r="C14121">
        <v>3300</v>
      </c>
      <c r="D14121">
        <v>3300</v>
      </c>
      <c r="E14121" t="s">
        <v>217</v>
      </c>
      <c r="F14121" s="6" t="s">
        <v>3729</v>
      </c>
    </row>
    <row r="14122" spans="1:6" x14ac:dyDescent="0.25">
      <c r="A14122">
        <v>802545</v>
      </c>
      <c r="B14122" t="s">
        <v>3799</v>
      </c>
      <c r="C14122">
        <v>3766.5</v>
      </c>
      <c r="D14122">
        <v>3766.5</v>
      </c>
      <c r="E14122" t="s">
        <v>217</v>
      </c>
      <c r="F14122" s="6" t="s">
        <v>3729</v>
      </c>
    </row>
    <row r="14123" spans="1:6" x14ac:dyDescent="0.25">
      <c r="A14123">
        <v>802545</v>
      </c>
      <c r="B14123" t="s">
        <v>3800</v>
      </c>
      <c r="C14123">
        <v>17633.45</v>
      </c>
      <c r="D14123">
        <v>17633.45</v>
      </c>
      <c r="E14123" t="s">
        <v>217</v>
      </c>
      <c r="F14123" s="6" t="s">
        <v>3727</v>
      </c>
    </row>
    <row r="14124" spans="1:6" x14ac:dyDescent="0.25">
      <c r="A14124">
        <v>802545</v>
      </c>
      <c r="B14124" t="s">
        <v>3801</v>
      </c>
      <c r="C14124">
        <v>1628.55</v>
      </c>
      <c r="D14124">
        <v>1628.55</v>
      </c>
      <c r="E14124" t="s">
        <v>217</v>
      </c>
      <c r="F14124" s="6" t="s">
        <v>3727</v>
      </c>
    </row>
    <row r="14125" spans="1:6" x14ac:dyDescent="0.25">
      <c r="A14125">
        <v>802545</v>
      </c>
      <c r="B14125" t="s">
        <v>3802</v>
      </c>
      <c r="C14125">
        <v>4001.25</v>
      </c>
      <c r="D14125">
        <v>4001.25</v>
      </c>
      <c r="E14125" t="s">
        <v>217</v>
      </c>
      <c r="F14125" s="6" t="s">
        <v>3727</v>
      </c>
    </row>
    <row r="14126" spans="1:6" x14ac:dyDescent="0.25">
      <c r="A14126">
        <v>802545</v>
      </c>
      <c r="B14126" t="s">
        <v>3803</v>
      </c>
      <c r="C14126">
        <v>814.28</v>
      </c>
      <c r="D14126">
        <v>814.28</v>
      </c>
      <c r="E14126" t="s">
        <v>217</v>
      </c>
      <c r="F14126" s="6" t="s">
        <v>3727</v>
      </c>
    </row>
    <row r="14127" spans="1:6" x14ac:dyDescent="0.25">
      <c r="A14127">
        <v>802545</v>
      </c>
      <c r="B14127" t="s">
        <v>3804</v>
      </c>
      <c r="C14127">
        <v>3300</v>
      </c>
      <c r="D14127">
        <v>3300</v>
      </c>
      <c r="E14127" t="s">
        <v>217</v>
      </c>
      <c r="F14127" s="6" t="s">
        <v>3729</v>
      </c>
    </row>
    <row r="14128" spans="1:6" x14ac:dyDescent="0.25">
      <c r="A14128">
        <v>802546</v>
      </c>
      <c r="B14128" t="s">
        <v>3799</v>
      </c>
      <c r="C14128">
        <v>3634.07</v>
      </c>
      <c r="D14128">
        <v>3634.07</v>
      </c>
      <c r="E14128" t="s">
        <v>217</v>
      </c>
      <c r="F14128" s="6" t="s">
        <v>3729</v>
      </c>
    </row>
    <row r="14129" spans="1:6" x14ac:dyDescent="0.25">
      <c r="A14129">
        <v>802546</v>
      </c>
      <c r="B14129" t="s">
        <v>3800</v>
      </c>
      <c r="C14129">
        <v>17013.45</v>
      </c>
      <c r="D14129">
        <v>17013.45</v>
      </c>
      <c r="E14129" t="s">
        <v>217</v>
      </c>
      <c r="F14129" s="6" t="s">
        <v>3727</v>
      </c>
    </row>
    <row r="14130" spans="1:6" x14ac:dyDescent="0.25">
      <c r="A14130">
        <v>802546</v>
      </c>
      <c r="B14130" t="s">
        <v>3801</v>
      </c>
      <c r="C14130">
        <v>1628.55</v>
      </c>
      <c r="D14130">
        <v>1628.55</v>
      </c>
      <c r="E14130" t="s">
        <v>217</v>
      </c>
      <c r="F14130" s="6" t="s">
        <v>3727</v>
      </c>
    </row>
    <row r="14131" spans="1:6" x14ac:dyDescent="0.25">
      <c r="A14131">
        <v>802546</v>
      </c>
      <c r="B14131" t="s">
        <v>3802</v>
      </c>
      <c r="C14131">
        <v>3846.22</v>
      </c>
      <c r="D14131">
        <v>3846.22</v>
      </c>
      <c r="E14131" t="s">
        <v>217</v>
      </c>
      <c r="F14131" s="6" t="s">
        <v>3727</v>
      </c>
    </row>
    <row r="14132" spans="1:6" x14ac:dyDescent="0.25">
      <c r="A14132">
        <v>802546</v>
      </c>
      <c r="B14132" t="s">
        <v>3803</v>
      </c>
      <c r="C14132">
        <v>814.28</v>
      </c>
      <c r="D14132">
        <v>814.28</v>
      </c>
      <c r="E14132" t="s">
        <v>217</v>
      </c>
      <c r="F14132" s="6" t="s">
        <v>3727</v>
      </c>
    </row>
    <row r="14133" spans="1:6" x14ac:dyDescent="0.25">
      <c r="A14133">
        <v>802546</v>
      </c>
      <c r="B14133" t="s">
        <v>3804</v>
      </c>
      <c r="C14133">
        <v>3300</v>
      </c>
      <c r="D14133">
        <v>3300</v>
      </c>
      <c r="E14133" t="s">
        <v>217</v>
      </c>
      <c r="F14133" s="6" t="s">
        <v>3729</v>
      </c>
    </row>
    <row r="14134" spans="1:6" x14ac:dyDescent="0.25">
      <c r="A14134">
        <v>802547</v>
      </c>
      <c r="B14134" t="s">
        <v>3799</v>
      </c>
      <c r="C14134">
        <v>5614.79</v>
      </c>
      <c r="D14134">
        <v>5614.79</v>
      </c>
      <c r="E14134" t="s">
        <v>217</v>
      </c>
      <c r="F14134" s="6" t="s">
        <v>3729</v>
      </c>
    </row>
    <row r="14135" spans="1:6" x14ac:dyDescent="0.25">
      <c r="A14135">
        <v>802547</v>
      </c>
      <c r="B14135" t="s">
        <v>3800</v>
      </c>
      <c r="C14135">
        <v>26286.45</v>
      </c>
      <c r="D14135">
        <v>26286.45</v>
      </c>
      <c r="E14135" t="s">
        <v>217</v>
      </c>
      <c r="F14135" s="6" t="s">
        <v>3727</v>
      </c>
    </row>
    <row r="14136" spans="1:6" x14ac:dyDescent="0.25">
      <c r="A14136">
        <v>802547</v>
      </c>
      <c r="B14136" t="s">
        <v>3801</v>
      </c>
      <c r="C14136">
        <v>1628.55</v>
      </c>
      <c r="D14136">
        <v>1628.55</v>
      </c>
      <c r="E14136" t="s">
        <v>217</v>
      </c>
      <c r="F14136" s="6" t="s">
        <v>3727</v>
      </c>
    </row>
    <row r="14137" spans="1:6" x14ac:dyDescent="0.25">
      <c r="A14137">
        <v>802547</v>
      </c>
      <c r="B14137" t="s">
        <v>3802</v>
      </c>
      <c r="C14137">
        <v>6164.47</v>
      </c>
      <c r="D14137">
        <v>6164.47</v>
      </c>
      <c r="E14137" t="s">
        <v>217</v>
      </c>
      <c r="F14137" s="6" t="s">
        <v>3727</v>
      </c>
    </row>
    <row r="14138" spans="1:6" x14ac:dyDescent="0.25">
      <c r="A14138">
        <v>802547</v>
      </c>
      <c r="B14138" t="s">
        <v>3803</v>
      </c>
      <c r="C14138">
        <v>814.28</v>
      </c>
      <c r="D14138">
        <v>814.28</v>
      </c>
      <c r="E14138" t="s">
        <v>217</v>
      </c>
      <c r="F14138" s="6" t="s">
        <v>3727</v>
      </c>
    </row>
    <row r="14139" spans="1:6" x14ac:dyDescent="0.25">
      <c r="A14139">
        <v>802547</v>
      </c>
      <c r="B14139" t="s">
        <v>3804</v>
      </c>
      <c r="C14139">
        <v>3300</v>
      </c>
      <c r="D14139">
        <v>3300</v>
      </c>
      <c r="E14139" t="s">
        <v>217</v>
      </c>
      <c r="F14139" s="6" t="s">
        <v>3729</v>
      </c>
    </row>
    <row r="14140" spans="1:6" x14ac:dyDescent="0.25">
      <c r="A14140">
        <v>802548</v>
      </c>
      <c r="B14140" t="s">
        <v>3799</v>
      </c>
      <c r="C14140">
        <v>3766.5</v>
      </c>
      <c r="D14140">
        <v>3766.5</v>
      </c>
      <c r="E14140" t="s">
        <v>217</v>
      </c>
      <c r="F14140" s="6" t="s">
        <v>3729</v>
      </c>
    </row>
    <row r="14141" spans="1:6" x14ac:dyDescent="0.25">
      <c r="A14141">
        <v>802548</v>
      </c>
      <c r="B14141" t="s">
        <v>3800</v>
      </c>
      <c r="C14141">
        <v>17633.45</v>
      </c>
      <c r="D14141">
        <v>17633.45</v>
      </c>
      <c r="E14141" t="s">
        <v>217</v>
      </c>
      <c r="F14141" s="6" t="s">
        <v>3727</v>
      </c>
    </row>
    <row r="14142" spans="1:6" x14ac:dyDescent="0.25">
      <c r="A14142">
        <v>802548</v>
      </c>
      <c r="B14142" t="s">
        <v>3801</v>
      </c>
      <c r="C14142">
        <v>1628.55</v>
      </c>
      <c r="D14142">
        <v>1628.55</v>
      </c>
      <c r="E14142" t="s">
        <v>217</v>
      </c>
      <c r="F14142" s="6" t="s">
        <v>3727</v>
      </c>
    </row>
    <row r="14143" spans="1:6" x14ac:dyDescent="0.25">
      <c r="A14143">
        <v>802548</v>
      </c>
      <c r="B14143" t="s">
        <v>3802</v>
      </c>
      <c r="C14143">
        <v>4001.25</v>
      </c>
      <c r="D14143">
        <v>4001.25</v>
      </c>
      <c r="E14143" t="s">
        <v>217</v>
      </c>
      <c r="F14143" s="6" t="s">
        <v>3727</v>
      </c>
    </row>
    <row r="14144" spans="1:6" x14ac:dyDescent="0.25">
      <c r="A14144">
        <v>802548</v>
      </c>
      <c r="B14144" t="s">
        <v>3803</v>
      </c>
      <c r="C14144">
        <v>814.28</v>
      </c>
      <c r="D14144">
        <v>814.28</v>
      </c>
      <c r="E14144" t="s">
        <v>217</v>
      </c>
      <c r="F14144" s="6" t="s">
        <v>3727</v>
      </c>
    </row>
    <row r="14145" spans="1:6" x14ac:dyDescent="0.25">
      <c r="A14145">
        <v>802548</v>
      </c>
      <c r="B14145" t="s">
        <v>3804</v>
      </c>
      <c r="C14145">
        <v>3300</v>
      </c>
      <c r="D14145">
        <v>3300</v>
      </c>
      <c r="E14145" t="s">
        <v>217</v>
      </c>
      <c r="F14145" s="6" t="s">
        <v>3729</v>
      </c>
    </row>
    <row r="14146" spans="1:6" x14ac:dyDescent="0.25">
      <c r="A14146">
        <v>802550</v>
      </c>
      <c r="B14146" t="s">
        <v>3799</v>
      </c>
      <c r="C14146">
        <v>3766.5</v>
      </c>
      <c r="D14146">
        <v>3766.5</v>
      </c>
      <c r="E14146" t="s">
        <v>217</v>
      </c>
      <c r="F14146" s="6" t="s">
        <v>3729</v>
      </c>
    </row>
    <row r="14147" spans="1:6" x14ac:dyDescent="0.25">
      <c r="A14147">
        <v>802550</v>
      </c>
      <c r="B14147" t="s">
        <v>3800</v>
      </c>
      <c r="C14147">
        <v>17633.45</v>
      </c>
      <c r="D14147">
        <v>17633.45</v>
      </c>
      <c r="E14147" t="s">
        <v>217</v>
      </c>
      <c r="F14147" s="6" t="s">
        <v>3727</v>
      </c>
    </row>
    <row r="14148" spans="1:6" x14ac:dyDescent="0.25">
      <c r="A14148">
        <v>802550</v>
      </c>
      <c r="B14148" t="s">
        <v>3801</v>
      </c>
      <c r="C14148">
        <v>1628.55</v>
      </c>
      <c r="D14148">
        <v>1628.55</v>
      </c>
      <c r="E14148" t="s">
        <v>217</v>
      </c>
      <c r="F14148" s="6" t="s">
        <v>3727</v>
      </c>
    </row>
    <row r="14149" spans="1:6" x14ac:dyDescent="0.25">
      <c r="A14149">
        <v>802550</v>
      </c>
      <c r="B14149" t="s">
        <v>3802</v>
      </c>
      <c r="C14149">
        <v>4001.25</v>
      </c>
      <c r="D14149">
        <v>4001.25</v>
      </c>
      <c r="E14149" t="s">
        <v>217</v>
      </c>
      <c r="F14149" s="6" t="s">
        <v>3727</v>
      </c>
    </row>
    <row r="14150" spans="1:6" x14ac:dyDescent="0.25">
      <c r="A14150">
        <v>802550</v>
      </c>
      <c r="B14150" t="s">
        <v>3803</v>
      </c>
      <c r="C14150">
        <v>814.28</v>
      </c>
      <c r="D14150">
        <v>814.28</v>
      </c>
      <c r="E14150" t="s">
        <v>217</v>
      </c>
      <c r="F14150" s="6" t="s">
        <v>3727</v>
      </c>
    </row>
    <row r="14151" spans="1:6" x14ac:dyDescent="0.25">
      <c r="A14151">
        <v>802550</v>
      </c>
      <c r="B14151" t="s">
        <v>3804</v>
      </c>
      <c r="C14151">
        <v>3300</v>
      </c>
      <c r="D14151">
        <v>3300</v>
      </c>
      <c r="E14151" t="s">
        <v>217</v>
      </c>
      <c r="F14151" s="6" t="s">
        <v>3729</v>
      </c>
    </row>
    <row r="14152" spans="1:6" x14ac:dyDescent="0.25">
      <c r="A14152">
        <v>802551</v>
      </c>
      <c r="B14152" t="s">
        <v>3799</v>
      </c>
      <c r="C14152">
        <v>3634.07</v>
      </c>
      <c r="D14152">
        <v>3634.07</v>
      </c>
      <c r="E14152" t="s">
        <v>217</v>
      </c>
      <c r="F14152" s="6" t="s">
        <v>3729</v>
      </c>
    </row>
    <row r="14153" spans="1:6" x14ac:dyDescent="0.25">
      <c r="A14153">
        <v>802551</v>
      </c>
      <c r="B14153" t="s">
        <v>3800</v>
      </c>
      <c r="C14153">
        <v>17013.45</v>
      </c>
      <c r="D14153">
        <v>17013.45</v>
      </c>
      <c r="E14153" t="s">
        <v>217</v>
      </c>
      <c r="F14153" s="6" t="s">
        <v>3727</v>
      </c>
    </row>
    <row r="14154" spans="1:6" x14ac:dyDescent="0.25">
      <c r="A14154">
        <v>802551</v>
      </c>
      <c r="B14154" t="s">
        <v>3801</v>
      </c>
      <c r="C14154">
        <v>1628.55</v>
      </c>
      <c r="D14154">
        <v>1628.55</v>
      </c>
      <c r="E14154" t="s">
        <v>217</v>
      </c>
      <c r="F14154" s="6" t="s">
        <v>3727</v>
      </c>
    </row>
    <row r="14155" spans="1:6" x14ac:dyDescent="0.25">
      <c r="A14155">
        <v>802551</v>
      </c>
      <c r="B14155" t="s">
        <v>3802</v>
      </c>
      <c r="C14155">
        <v>3846.22</v>
      </c>
      <c r="D14155">
        <v>3846.22</v>
      </c>
      <c r="E14155" t="s">
        <v>217</v>
      </c>
      <c r="F14155" s="6" t="s">
        <v>3727</v>
      </c>
    </row>
    <row r="14156" spans="1:6" x14ac:dyDescent="0.25">
      <c r="A14156">
        <v>802551</v>
      </c>
      <c r="B14156" t="s">
        <v>3803</v>
      </c>
      <c r="C14156">
        <v>814.28</v>
      </c>
      <c r="D14156">
        <v>814.28</v>
      </c>
      <c r="E14156" t="s">
        <v>217</v>
      </c>
      <c r="F14156" s="6" t="s">
        <v>3727</v>
      </c>
    </row>
    <row r="14157" spans="1:6" x14ac:dyDescent="0.25">
      <c r="A14157">
        <v>802551</v>
      </c>
      <c r="B14157" t="s">
        <v>3804</v>
      </c>
      <c r="C14157">
        <v>3300</v>
      </c>
      <c r="D14157">
        <v>3300</v>
      </c>
      <c r="E14157" t="s">
        <v>217</v>
      </c>
      <c r="F14157" s="6" t="s">
        <v>3729</v>
      </c>
    </row>
    <row r="14158" spans="1:6" x14ac:dyDescent="0.25">
      <c r="A14158">
        <v>802552</v>
      </c>
      <c r="B14158" t="s">
        <v>3799</v>
      </c>
      <c r="C14158">
        <v>3634.07</v>
      </c>
      <c r="D14158">
        <v>3634.07</v>
      </c>
      <c r="E14158" t="s">
        <v>217</v>
      </c>
      <c r="F14158" s="6" t="s">
        <v>3729</v>
      </c>
    </row>
    <row r="14159" spans="1:6" x14ac:dyDescent="0.25">
      <c r="A14159">
        <v>802552</v>
      </c>
      <c r="B14159" t="s">
        <v>3800</v>
      </c>
      <c r="C14159">
        <v>17013.45</v>
      </c>
      <c r="D14159">
        <v>17013.45</v>
      </c>
      <c r="E14159" t="s">
        <v>217</v>
      </c>
      <c r="F14159" s="6" t="s">
        <v>3727</v>
      </c>
    </row>
    <row r="14160" spans="1:6" x14ac:dyDescent="0.25">
      <c r="A14160">
        <v>802552</v>
      </c>
      <c r="B14160" t="s">
        <v>3801</v>
      </c>
      <c r="C14160">
        <v>1628.55</v>
      </c>
      <c r="D14160">
        <v>1628.55</v>
      </c>
      <c r="E14160" t="s">
        <v>217</v>
      </c>
      <c r="F14160" s="6" t="s">
        <v>3727</v>
      </c>
    </row>
    <row r="14161" spans="1:6" x14ac:dyDescent="0.25">
      <c r="A14161">
        <v>802552</v>
      </c>
      <c r="B14161" t="s">
        <v>3802</v>
      </c>
      <c r="C14161">
        <v>3846.22</v>
      </c>
      <c r="D14161">
        <v>3846.22</v>
      </c>
      <c r="E14161" t="s">
        <v>217</v>
      </c>
      <c r="F14161" s="6" t="s">
        <v>3727</v>
      </c>
    </row>
    <row r="14162" spans="1:6" x14ac:dyDescent="0.25">
      <c r="A14162">
        <v>802552</v>
      </c>
      <c r="B14162" t="s">
        <v>3803</v>
      </c>
      <c r="C14162">
        <v>814.28</v>
      </c>
      <c r="D14162">
        <v>814.28</v>
      </c>
      <c r="E14162" t="s">
        <v>217</v>
      </c>
      <c r="F14162" s="6" t="s">
        <v>3727</v>
      </c>
    </row>
    <row r="14163" spans="1:6" x14ac:dyDescent="0.25">
      <c r="A14163">
        <v>802552</v>
      </c>
      <c r="B14163" t="s">
        <v>3804</v>
      </c>
      <c r="C14163">
        <v>3300</v>
      </c>
      <c r="D14163">
        <v>3300</v>
      </c>
      <c r="E14163" t="s">
        <v>217</v>
      </c>
      <c r="F14163" s="6" t="s">
        <v>3729</v>
      </c>
    </row>
    <row r="14164" spans="1:6" x14ac:dyDescent="0.25">
      <c r="A14164">
        <v>802554</v>
      </c>
      <c r="B14164" t="s">
        <v>3792</v>
      </c>
      <c r="C14164">
        <v>870.5</v>
      </c>
      <c r="D14164">
        <v>870.5</v>
      </c>
      <c r="E14164" t="s">
        <v>217</v>
      </c>
      <c r="F14164" s="6" t="s">
        <v>3729</v>
      </c>
    </row>
    <row r="14165" spans="1:6" x14ac:dyDescent="0.25">
      <c r="A14165">
        <v>802554</v>
      </c>
      <c r="B14165" t="s">
        <v>3799</v>
      </c>
      <c r="C14165">
        <v>7806.39</v>
      </c>
      <c r="D14165">
        <v>7806.39</v>
      </c>
      <c r="E14165" t="s">
        <v>217</v>
      </c>
      <c r="F14165" s="6" t="s">
        <v>3729</v>
      </c>
    </row>
    <row r="14166" spans="1:6" x14ac:dyDescent="0.25">
      <c r="A14166">
        <v>802554</v>
      </c>
      <c r="B14166" t="s">
        <v>3800</v>
      </c>
      <c r="C14166">
        <v>33190.449999999997</v>
      </c>
      <c r="D14166">
        <v>33190.449999999997</v>
      </c>
      <c r="E14166" t="s">
        <v>217</v>
      </c>
      <c r="F14166" s="6" t="s">
        <v>3727</v>
      </c>
    </row>
    <row r="14167" spans="1:6" x14ac:dyDescent="0.25">
      <c r="A14167">
        <v>802554</v>
      </c>
      <c r="B14167" t="s">
        <v>3801</v>
      </c>
      <c r="C14167">
        <v>1628.55</v>
      </c>
      <c r="D14167">
        <v>1628.55</v>
      </c>
      <c r="E14167" t="s">
        <v>217</v>
      </c>
      <c r="F14167" s="6" t="s">
        <v>3727</v>
      </c>
    </row>
    <row r="14168" spans="1:6" x14ac:dyDescent="0.25">
      <c r="A14168">
        <v>802554</v>
      </c>
      <c r="B14168" t="s">
        <v>3802</v>
      </c>
      <c r="C14168">
        <v>7890.45</v>
      </c>
      <c r="D14168">
        <v>7890.45</v>
      </c>
      <c r="E14168" t="s">
        <v>217</v>
      </c>
      <c r="F14168" s="6" t="s">
        <v>3727</v>
      </c>
    </row>
    <row r="14169" spans="1:6" x14ac:dyDescent="0.25">
      <c r="A14169">
        <v>802554</v>
      </c>
      <c r="B14169" t="s">
        <v>3803</v>
      </c>
      <c r="C14169">
        <v>814.28</v>
      </c>
      <c r="D14169">
        <v>814.28</v>
      </c>
      <c r="E14169" t="s">
        <v>217</v>
      </c>
      <c r="F14169" s="6" t="s">
        <v>3727</v>
      </c>
    </row>
    <row r="14170" spans="1:6" x14ac:dyDescent="0.25">
      <c r="A14170">
        <v>802554</v>
      </c>
      <c r="B14170" t="s">
        <v>3804</v>
      </c>
      <c r="C14170">
        <v>3300</v>
      </c>
      <c r="D14170">
        <v>3300</v>
      </c>
      <c r="E14170" t="s">
        <v>217</v>
      </c>
      <c r="F14170" s="6" t="s">
        <v>3729</v>
      </c>
    </row>
    <row r="14171" spans="1:6" x14ac:dyDescent="0.25">
      <c r="A14171">
        <v>802554</v>
      </c>
      <c r="B14171" t="s">
        <v>3805</v>
      </c>
      <c r="C14171">
        <v>2974.62</v>
      </c>
      <c r="D14171">
        <v>2974.62</v>
      </c>
      <c r="E14171" t="s">
        <v>217</v>
      </c>
      <c r="F14171" s="6" t="s">
        <v>3729</v>
      </c>
    </row>
    <row r="14172" spans="1:6" x14ac:dyDescent="0.25">
      <c r="A14172">
        <v>802555</v>
      </c>
      <c r="B14172" t="s">
        <v>3799</v>
      </c>
      <c r="C14172">
        <v>3634.07</v>
      </c>
      <c r="D14172">
        <v>3634.07</v>
      </c>
      <c r="E14172" t="s">
        <v>217</v>
      </c>
      <c r="F14172" s="6" t="s">
        <v>3729</v>
      </c>
    </row>
    <row r="14173" spans="1:6" x14ac:dyDescent="0.25">
      <c r="A14173">
        <v>802555</v>
      </c>
      <c r="B14173" t="s">
        <v>3800</v>
      </c>
      <c r="C14173">
        <v>17013.45</v>
      </c>
      <c r="D14173">
        <v>17013.45</v>
      </c>
      <c r="E14173" t="s">
        <v>217</v>
      </c>
      <c r="F14173" s="6" t="s">
        <v>3727</v>
      </c>
    </row>
    <row r="14174" spans="1:6" x14ac:dyDescent="0.25">
      <c r="A14174">
        <v>802555</v>
      </c>
      <c r="B14174" t="s">
        <v>3801</v>
      </c>
      <c r="C14174">
        <v>1628.55</v>
      </c>
      <c r="D14174">
        <v>1628.55</v>
      </c>
      <c r="E14174" t="s">
        <v>217</v>
      </c>
      <c r="F14174" s="6" t="s">
        <v>3727</v>
      </c>
    </row>
    <row r="14175" spans="1:6" x14ac:dyDescent="0.25">
      <c r="A14175">
        <v>802555</v>
      </c>
      <c r="B14175" t="s">
        <v>3802</v>
      </c>
      <c r="C14175">
        <v>3846.22</v>
      </c>
      <c r="D14175">
        <v>3846.22</v>
      </c>
      <c r="E14175" t="s">
        <v>217</v>
      </c>
      <c r="F14175" s="6" t="s">
        <v>3727</v>
      </c>
    </row>
    <row r="14176" spans="1:6" x14ac:dyDescent="0.25">
      <c r="A14176">
        <v>802555</v>
      </c>
      <c r="B14176" t="s">
        <v>3803</v>
      </c>
      <c r="C14176">
        <v>814.28</v>
      </c>
      <c r="D14176">
        <v>814.28</v>
      </c>
      <c r="E14176" t="s">
        <v>217</v>
      </c>
      <c r="F14176" s="6" t="s">
        <v>3727</v>
      </c>
    </row>
    <row r="14177" spans="1:6" x14ac:dyDescent="0.25">
      <c r="A14177">
        <v>802555</v>
      </c>
      <c r="B14177" t="s">
        <v>3804</v>
      </c>
      <c r="C14177">
        <v>3300</v>
      </c>
      <c r="D14177">
        <v>3300</v>
      </c>
      <c r="E14177" t="s">
        <v>217</v>
      </c>
      <c r="F14177" s="6" t="s">
        <v>3729</v>
      </c>
    </row>
    <row r="14178" spans="1:6" x14ac:dyDescent="0.25">
      <c r="A14178">
        <v>802556</v>
      </c>
      <c r="B14178" t="s">
        <v>3799</v>
      </c>
      <c r="C14178">
        <v>3634.07</v>
      </c>
      <c r="D14178">
        <v>3634.07</v>
      </c>
      <c r="E14178" t="s">
        <v>217</v>
      </c>
      <c r="F14178" s="6" t="s">
        <v>3729</v>
      </c>
    </row>
    <row r="14179" spans="1:6" x14ac:dyDescent="0.25">
      <c r="A14179">
        <v>802556</v>
      </c>
      <c r="B14179" t="s">
        <v>3800</v>
      </c>
      <c r="C14179">
        <v>17013.45</v>
      </c>
      <c r="D14179">
        <v>17013.45</v>
      </c>
      <c r="E14179" t="s">
        <v>217</v>
      </c>
      <c r="F14179" s="6" t="s">
        <v>3727</v>
      </c>
    </row>
    <row r="14180" spans="1:6" x14ac:dyDescent="0.25">
      <c r="A14180">
        <v>802556</v>
      </c>
      <c r="B14180" t="s">
        <v>3801</v>
      </c>
      <c r="C14180">
        <v>1628.55</v>
      </c>
      <c r="D14180">
        <v>1628.55</v>
      </c>
      <c r="E14180" t="s">
        <v>217</v>
      </c>
      <c r="F14180" s="6" t="s">
        <v>3727</v>
      </c>
    </row>
    <row r="14181" spans="1:6" x14ac:dyDescent="0.25">
      <c r="A14181">
        <v>802556</v>
      </c>
      <c r="B14181" t="s">
        <v>3802</v>
      </c>
      <c r="C14181">
        <v>3846.22</v>
      </c>
      <c r="D14181">
        <v>3846.22</v>
      </c>
      <c r="E14181" t="s">
        <v>217</v>
      </c>
      <c r="F14181" s="6" t="s">
        <v>3727</v>
      </c>
    </row>
    <row r="14182" spans="1:6" x14ac:dyDescent="0.25">
      <c r="A14182">
        <v>802556</v>
      </c>
      <c r="B14182" t="s">
        <v>3803</v>
      </c>
      <c r="C14182">
        <v>814.28</v>
      </c>
      <c r="D14182">
        <v>814.28</v>
      </c>
      <c r="E14182" t="s">
        <v>217</v>
      </c>
      <c r="F14182" s="6" t="s">
        <v>3727</v>
      </c>
    </row>
    <row r="14183" spans="1:6" x14ac:dyDescent="0.25">
      <c r="A14183">
        <v>802556</v>
      </c>
      <c r="B14183" t="s">
        <v>3804</v>
      </c>
      <c r="C14183">
        <v>3300</v>
      </c>
      <c r="D14183">
        <v>3300</v>
      </c>
      <c r="E14183" t="s">
        <v>217</v>
      </c>
      <c r="F14183" s="6" t="s">
        <v>3729</v>
      </c>
    </row>
    <row r="14184" spans="1:6" x14ac:dyDescent="0.25">
      <c r="A14184">
        <v>802558</v>
      </c>
      <c r="B14184" t="s">
        <v>3799</v>
      </c>
      <c r="C14184">
        <v>3766.5</v>
      </c>
      <c r="D14184">
        <v>3766.5</v>
      </c>
      <c r="E14184" t="s">
        <v>217</v>
      </c>
      <c r="F14184" s="6" t="s">
        <v>3729</v>
      </c>
    </row>
    <row r="14185" spans="1:6" x14ac:dyDescent="0.25">
      <c r="A14185">
        <v>802558</v>
      </c>
      <c r="B14185" t="s">
        <v>3800</v>
      </c>
      <c r="C14185">
        <v>17633.45</v>
      </c>
      <c r="D14185">
        <v>17633.45</v>
      </c>
      <c r="E14185" t="s">
        <v>217</v>
      </c>
      <c r="F14185" s="6" t="s">
        <v>3727</v>
      </c>
    </row>
    <row r="14186" spans="1:6" x14ac:dyDescent="0.25">
      <c r="A14186">
        <v>802558</v>
      </c>
      <c r="B14186" t="s">
        <v>3801</v>
      </c>
      <c r="C14186">
        <v>1628.55</v>
      </c>
      <c r="D14186">
        <v>1628.55</v>
      </c>
      <c r="E14186" t="s">
        <v>217</v>
      </c>
      <c r="F14186" s="6" t="s">
        <v>3727</v>
      </c>
    </row>
    <row r="14187" spans="1:6" x14ac:dyDescent="0.25">
      <c r="A14187">
        <v>802558</v>
      </c>
      <c r="B14187" t="s">
        <v>3802</v>
      </c>
      <c r="C14187">
        <v>4001.25</v>
      </c>
      <c r="D14187">
        <v>4001.25</v>
      </c>
      <c r="E14187" t="s">
        <v>217</v>
      </c>
      <c r="F14187" s="6" t="s">
        <v>3727</v>
      </c>
    </row>
    <row r="14188" spans="1:6" x14ac:dyDescent="0.25">
      <c r="A14188">
        <v>802558</v>
      </c>
      <c r="B14188" t="s">
        <v>3803</v>
      </c>
      <c r="C14188">
        <v>814.28</v>
      </c>
      <c r="D14188">
        <v>814.28</v>
      </c>
      <c r="E14188" t="s">
        <v>217</v>
      </c>
      <c r="F14188" s="6" t="s">
        <v>3727</v>
      </c>
    </row>
    <row r="14189" spans="1:6" x14ac:dyDescent="0.25">
      <c r="A14189">
        <v>802558</v>
      </c>
      <c r="B14189" t="s">
        <v>3804</v>
      </c>
      <c r="C14189">
        <v>3300</v>
      </c>
      <c r="D14189">
        <v>3300</v>
      </c>
      <c r="E14189" t="s">
        <v>217</v>
      </c>
      <c r="F14189" s="6" t="s">
        <v>3729</v>
      </c>
    </row>
    <row r="14190" spans="1:6" x14ac:dyDescent="0.25">
      <c r="A14190">
        <v>802559</v>
      </c>
      <c r="B14190" t="s">
        <v>3799</v>
      </c>
      <c r="C14190">
        <v>3088.97</v>
      </c>
      <c r="D14190">
        <v>3088.97</v>
      </c>
      <c r="E14190" t="s">
        <v>217</v>
      </c>
      <c r="F14190" s="6" t="s">
        <v>3729</v>
      </c>
    </row>
    <row r="14191" spans="1:6" x14ac:dyDescent="0.25">
      <c r="A14191">
        <v>802559</v>
      </c>
      <c r="B14191" t="s">
        <v>3800</v>
      </c>
      <c r="C14191">
        <v>14461.45</v>
      </c>
      <c r="D14191">
        <v>14461.45</v>
      </c>
      <c r="E14191" t="s">
        <v>217</v>
      </c>
      <c r="F14191" s="6" t="s">
        <v>3727</v>
      </c>
    </row>
    <row r="14192" spans="1:6" x14ac:dyDescent="0.25">
      <c r="A14192">
        <v>802559</v>
      </c>
      <c r="B14192" t="s">
        <v>3801</v>
      </c>
      <c r="C14192">
        <v>1628.55</v>
      </c>
      <c r="D14192">
        <v>1628.55</v>
      </c>
      <c r="E14192" t="s">
        <v>217</v>
      </c>
      <c r="F14192" s="6" t="s">
        <v>3727</v>
      </c>
    </row>
    <row r="14193" spans="1:6" x14ac:dyDescent="0.25">
      <c r="A14193">
        <v>802559</v>
      </c>
      <c r="B14193" t="s">
        <v>3802</v>
      </c>
      <c r="C14193">
        <v>3208.2</v>
      </c>
      <c r="D14193">
        <v>3208.2</v>
      </c>
      <c r="E14193" t="s">
        <v>217</v>
      </c>
      <c r="F14193" s="6" t="s">
        <v>3727</v>
      </c>
    </row>
    <row r="14194" spans="1:6" x14ac:dyDescent="0.25">
      <c r="A14194">
        <v>802559</v>
      </c>
      <c r="B14194" t="s">
        <v>3803</v>
      </c>
      <c r="C14194">
        <v>814.28</v>
      </c>
      <c r="D14194">
        <v>814.28</v>
      </c>
      <c r="E14194" t="s">
        <v>217</v>
      </c>
      <c r="F14194" s="6" t="s">
        <v>3727</v>
      </c>
    </row>
    <row r="14195" spans="1:6" x14ac:dyDescent="0.25">
      <c r="A14195">
        <v>802559</v>
      </c>
      <c r="B14195" t="s">
        <v>3804</v>
      </c>
      <c r="C14195">
        <v>3300</v>
      </c>
      <c r="D14195">
        <v>3300</v>
      </c>
      <c r="E14195" t="s">
        <v>217</v>
      </c>
      <c r="F14195" s="6" t="s">
        <v>3729</v>
      </c>
    </row>
    <row r="14196" spans="1:6" x14ac:dyDescent="0.25">
      <c r="A14196">
        <v>802561</v>
      </c>
      <c r="B14196" t="s">
        <v>3799</v>
      </c>
      <c r="C14196">
        <v>3634.07</v>
      </c>
      <c r="D14196">
        <v>3634.07</v>
      </c>
      <c r="E14196" t="s">
        <v>217</v>
      </c>
      <c r="F14196" s="6" t="s">
        <v>3729</v>
      </c>
    </row>
    <row r="14197" spans="1:6" x14ac:dyDescent="0.25">
      <c r="A14197">
        <v>802561</v>
      </c>
      <c r="B14197" t="s">
        <v>3800</v>
      </c>
      <c r="C14197">
        <v>17013.45</v>
      </c>
      <c r="D14197">
        <v>17013.45</v>
      </c>
      <c r="E14197" t="s">
        <v>217</v>
      </c>
      <c r="F14197" s="6" t="s">
        <v>3727</v>
      </c>
    </row>
    <row r="14198" spans="1:6" x14ac:dyDescent="0.25">
      <c r="A14198">
        <v>802561</v>
      </c>
      <c r="B14198" t="s">
        <v>3801</v>
      </c>
      <c r="C14198">
        <v>1628.55</v>
      </c>
      <c r="D14198">
        <v>1628.55</v>
      </c>
      <c r="E14198" t="s">
        <v>217</v>
      </c>
      <c r="F14198" s="6" t="s">
        <v>3727</v>
      </c>
    </row>
    <row r="14199" spans="1:6" x14ac:dyDescent="0.25">
      <c r="A14199">
        <v>802561</v>
      </c>
      <c r="B14199" t="s">
        <v>3802</v>
      </c>
      <c r="C14199">
        <v>3846.22</v>
      </c>
      <c r="D14199">
        <v>3846.22</v>
      </c>
      <c r="E14199" t="s">
        <v>217</v>
      </c>
      <c r="F14199" s="6" t="s">
        <v>3727</v>
      </c>
    </row>
    <row r="14200" spans="1:6" x14ac:dyDescent="0.25">
      <c r="A14200">
        <v>802561</v>
      </c>
      <c r="B14200" t="s">
        <v>3803</v>
      </c>
      <c r="C14200">
        <v>814.28</v>
      </c>
      <c r="D14200">
        <v>814.28</v>
      </c>
      <c r="E14200" t="s">
        <v>217</v>
      </c>
      <c r="F14200" s="6" t="s">
        <v>3727</v>
      </c>
    </row>
    <row r="14201" spans="1:6" x14ac:dyDescent="0.25">
      <c r="A14201">
        <v>802561</v>
      </c>
      <c r="B14201" t="s">
        <v>3804</v>
      </c>
      <c r="C14201">
        <v>3300</v>
      </c>
      <c r="D14201">
        <v>3300</v>
      </c>
      <c r="E14201" t="s">
        <v>217</v>
      </c>
      <c r="F14201" s="6" t="s">
        <v>3729</v>
      </c>
    </row>
    <row r="14202" spans="1:6" x14ac:dyDescent="0.25">
      <c r="A14202">
        <v>802562</v>
      </c>
      <c r="B14202" t="s">
        <v>3799</v>
      </c>
      <c r="C14202">
        <v>3634.07</v>
      </c>
      <c r="D14202">
        <v>3634.07</v>
      </c>
      <c r="E14202" t="s">
        <v>217</v>
      </c>
      <c r="F14202" s="6" t="s">
        <v>3729</v>
      </c>
    </row>
    <row r="14203" spans="1:6" x14ac:dyDescent="0.25">
      <c r="A14203">
        <v>802562</v>
      </c>
      <c r="B14203" t="s">
        <v>3800</v>
      </c>
      <c r="C14203">
        <v>17013.45</v>
      </c>
      <c r="D14203">
        <v>17013.45</v>
      </c>
      <c r="E14203" t="s">
        <v>217</v>
      </c>
      <c r="F14203" s="6" t="s">
        <v>3727</v>
      </c>
    </row>
    <row r="14204" spans="1:6" x14ac:dyDescent="0.25">
      <c r="A14204">
        <v>802562</v>
      </c>
      <c r="B14204" t="s">
        <v>3801</v>
      </c>
      <c r="C14204">
        <v>1628.55</v>
      </c>
      <c r="D14204">
        <v>1628.55</v>
      </c>
      <c r="E14204" t="s">
        <v>217</v>
      </c>
      <c r="F14204" s="6" t="s">
        <v>3727</v>
      </c>
    </row>
    <row r="14205" spans="1:6" x14ac:dyDescent="0.25">
      <c r="A14205">
        <v>802562</v>
      </c>
      <c r="B14205" t="s">
        <v>3802</v>
      </c>
      <c r="C14205">
        <v>3846.22</v>
      </c>
      <c r="D14205">
        <v>3846.22</v>
      </c>
      <c r="E14205" t="s">
        <v>217</v>
      </c>
      <c r="F14205" s="6" t="s">
        <v>3727</v>
      </c>
    </row>
    <row r="14206" spans="1:6" x14ac:dyDescent="0.25">
      <c r="A14206">
        <v>802562</v>
      </c>
      <c r="B14206" t="s">
        <v>3803</v>
      </c>
      <c r="C14206">
        <v>814.28</v>
      </c>
      <c r="D14206">
        <v>814.28</v>
      </c>
      <c r="E14206" t="s">
        <v>217</v>
      </c>
      <c r="F14206" s="6" t="s">
        <v>3727</v>
      </c>
    </row>
    <row r="14207" spans="1:6" x14ac:dyDescent="0.25">
      <c r="A14207">
        <v>802562</v>
      </c>
      <c r="B14207" t="s">
        <v>3804</v>
      </c>
      <c r="C14207">
        <v>3300</v>
      </c>
      <c r="D14207">
        <v>3300</v>
      </c>
      <c r="E14207" t="s">
        <v>217</v>
      </c>
      <c r="F14207" s="6" t="s">
        <v>3729</v>
      </c>
    </row>
    <row r="14208" spans="1:6" x14ac:dyDescent="0.25">
      <c r="A14208">
        <v>802563</v>
      </c>
      <c r="B14208" t="s">
        <v>3799</v>
      </c>
      <c r="C14208">
        <v>2150.12</v>
      </c>
      <c r="D14208">
        <v>2150.12</v>
      </c>
      <c r="E14208" t="s">
        <v>217</v>
      </c>
      <c r="F14208" s="6" t="s">
        <v>3729</v>
      </c>
    </row>
    <row r="14209" spans="1:6" x14ac:dyDescent="0.25">
      <c r="A14209">
        <v>802563</v>
      </c>
      <c r="B14209" t="s">
        <v>3800</v>
      </c>
      <c r="C14209">
        <v>11998.45</v>
      </c>
      <c r="D14209">
        <v>11998.45</v>
      </c>
      <c r="E14209" t="s">
        <v>217</v>
      </c>
      <c r="F14209" s="6" t="s">
        <v>3727</v>
      </c>
    </row>
    <row r="14210" spans="1:6" x14ac:dyDescent="0.25">
      <c r="A14210">
        <v>802563</v>
      </c>
      <c r="B14210" t="s">
        <v>3801</v>
      </c>
      <c r="C14210">
        <v>1628.55</v>
      </c>
      <c r="D14210">
        <v>1628.55</v>
      </c>
      <c r="E14210" t="s">
        <v>217</v>
      </c>
      <c r="F14210" s="6" t="s">
        <v>3727</v>
      </c>
    </row>
    <row r="14211" spans="1:6" x14ac:dyDescent="0.25">
      <c r="A14211">
        <v>802563</v>
      </c>
      <c r="B14211" t="s">
        <v>3802</v>
      </c>
      <c r="C14211">
        <v>2592.4499999999998</v>
      </c>
      <c r="D14211">
        <v>2592.4499999999998</v>
      </c>
      <c r="E14211" t="s">
        <v>217</v>
      </c>
      <c r="F14211" s="6" t="s">
        <v>3727</v>
      </c>
    </row>
    <row r="14212" spans="1:6" x14ac:dyDescent="0.25">
      <c r="A14212">
        <v>802563</v>
      </c>
      <c r="B14212" t="s">
        <v>3803</v>
      </c>
      <c r="C14212">
        <v>814.28</v>
      </c>
      <c r="D14212">
        <v>814.28</v>
      </c>
      <c r="E14212" t="s">
        <v>217</v>
      </c>
      <c r="F14212" s="6" t="s">
        <v>3727</v>
      </c>
    </row>
    <row r="14213" spans="1:6" x14ac:dyDescent="0.25">
      <c r="A14213">
        <v>802563</v>
      </c>
      <c r="B14213" t="s">
        <v>3804</v>
      </c>
      <c r="C14213">
        <v>3300</v>
      </c>
      <c r="D14213">
        <v>3300</v>
      </c>
      <c r="E14213" t="s">
        <v>217</v>
      </c>
      <c r="F14213" s="6" t="s">
        <v>3729</v>
      </c>
    </row>
    <row r="14214" spans="1:6" x14ac:dyDescent="0.25">
      <c r="A14214">
        <v>802564</v>
      </c>
      <c r="B14214" t="s">
        <v>3799</v>
      </c>
      <c r="C14214">
        <v>3766.5</v>
      </c>
      <c r="D14214">
        <v>3766.5</v>
      </c>
      <c r="E14214" t="s">
        <v>217</v>
      </c>
      <c r="F14214" s="6" t="s">
        <v>3729</v>
      </c>
    </row>
    <row r="14215" spans="1:6" x14ac:dyDescent="0.25">
      <c r="A14215">
        <v>802564</v>
      </c>
      <c r="B14215" t="s">
        <v>3800</v>
      </c>
      <c r="C14215">
        <v>17633.45</v>
      </c>
      <c r="D14215">
        <v>17633.45</v>
      </c>
      <c r="E14215" t="s">
        <v>217</v>
      </c>
      <c r="F14215" s="6" t="s">
        <v>3727</v>
      </c>
    </row>
    <row r="14216" spans="1:6" x14ac:dyDescent="0.25">
      <c r="A14216">
        <v>802564</v>
      </c>
      <c r="B14216" t="s">
        <v>3801</v>
      </c>
      <c r="C14216">
        <v>1628.55</v>
      </c>
      <c r="D14216">
        <v>1628.55</v>
      </c>
      <c r="E14216" t="s">
        <v>217</v>
      </c>
      <c r="F14216" s="6" t="s">
        <v>3727</v>
      </c>
    </row>
    <row r="14217" spans="1:6" x14ac:dyDescent="0.25">
      <c r="A14217">
        <v>802564</v>
      </c>
      <c r="B14217" t="s">
        <v>3802</v>
      </c>
      <c r="C14217">
        <v>4001.25</v>
      </c>
      <c r="D14217">
        <v>4001.25</v>
      </c>
      <c r="E14217" t="s">
        <v>217</v>
      </c>
      <c r="F14217" s="6" t="s">
        <v>3727</v>
      </c>
    </row>
    <row r="14218" spans="1:6" x14ac:dyDescent="0.25">
      <c r="A14218">
        <v>802564</v>
      </c>
      <c r="B14218" t="s">
        <v>3803</v>
      </c>
      <c r="C14218">
        <v>814.28</v>
      </c>
      <c r="D14218">
        <v>814.28</v>
      </c>
      <c r="E14218" t="s">
        <v>217</v>
      </c>
      <c r="F14218" s="6" t="s">
        <v>3727</v>
      </c>
    </row>
    <row r="14219" spans="1:6" x14ac:dyDescent="0.25">
      <c r="A14219">
        <v>802564</v>
      </c>
      <c r="B14219" t="s">
        <v>3804</v>
      </c>
      <c r="C14219">
        <v>3300</v>
      </c>
      <c r="D14219">
        <v>3300</v>
      </c>
      <c r="E14219" t="s">
        <v>217</v>
      </c>
      <c r="F14219" s="6" t="s">
        <v>3729</v>
      </c>
    </row>
    <row r="14220" spans="1:6" x14ac:dyDescent="0.25">
      <c r="A14220">
        <v>802565</v>
      </c>
      <c r="B14220" t="s">
        <v>3799</v>
      </c>
      <c r="C14220">
        <v>3634.07</v>
      </c>
      <c r="D14220">
        <v>3634.07</v>
      </c>
      <c r="E14220" t="s">
        <v>217</v>
      </c>
      <c r="F14220" s="6" t="s">
        <v>3729</v>
      </c>
    </row>
    <row r="14221" spans="1:6" x14ac:dyDescent="0.25">
      <c r="A14221">
        <v>802565</v>
      </c>
      <c r="B14221" t="s">
        <v>3800</v>
      </c>
      <c r="C14221">
        <v>17013.45</v>
      </c>
      <c r="D14221">
        <v>17013.45</v>
      </c>
      <c r="E14221" t="s">
        <v>217</v>
      </c>
      <c r="F14221" s="6" t="s">
        <v>3727</v>
      </c>
    </row>
    <row r="14222" spans="1:6" x14ac:dyDescent="0.25">
      <c r="A14222">
        <v>802565</v>
      </c>
      <c r="B14222" t="s">
        <v>3801</v>
      </c>
      <c r="C14222">
        <v>1628.55</v>
      </c>
      <c r="D14222">
        <v>1628.55</v>
      </c>
      <c r="E14222" t="s">
        <v>217</v>
      </c>
      <c r="F14222" s="6" t="s">
        <v>3727</v>
      </c>
    </row>
    <row r="14223" spans="1:6" x14ac:dyDescent="0.25">
      <c r="A14223">
        <v>802565</v>
      </c>
      <c r="B14223" t="s">
        <v>3802</v>
      </c>
      <c r="C14223">
        <v>3846.22</v>
      </c>
      <c r="D14223">
        <v>3846.22</v>
      </c>
      <c r="E14223" t="s">
        <v>217</v>
      </c>
      <c r="F14223" s="6" t="s">
        <v>3727</v>
      </c>
    </row>
    <row r="14224" spans="1:6" x14ac:dyDescent="0.25">
      <c r="A14224">
        <v>802565</v>
      </c>
      <c r="B14224" t="s">
        <v>3803</v>
      </c>
      <c r="C14224">
        <v>814.28</v>
      </c>
      <c r="D14224">
        <v>814.28</v>
      </c>
      <c r="E14224" t="s">
        <v>217</v>
      </c>
      <c r="F14224" s="6" t="s">
        <v>3727</v>
      </c>
    </row>
    <row r="14225" spans="1:6" x14ac:dyDescent="0.25">
      <c r="A14225">
        <v>802565</v>
      </c>
      <c r="B14225" t="s">
        <v>3804</v>
      </c>
      <c r="C14225">
        <v>3300</v>
      </c>
      <c r="D14225">
        <v>3300</v>
      </c>
      <c r="E14225" t="s">
        <v>217</v>
      </c>
      <c r="F14225" s="6" t="s">
        <v>3729</v>
      </c>
    </row>
    <row r="14226" spans="1:6" x14ac:dyDescent="0.25">
      <c r="A14226">
        <v>802567</v>
      </c>
      <c r="B14226" t="s">
        <v>3799</v>
      </c>
      <c r="C14226">
        <v>3634.07</v>
      </c>
      <c r="D14226">
        <v>3634.07</v>
      </c>
      <c r="E14226" t="s">
        <v>217</v>
      </c>
      <c r="F14226" s="6" t="s">
        <v>3729</v>
      </c>
    </row>
    <row r="14227" spans="1:6" x14ac:dyDescent="0.25">
      <c r="A14227">
        <v>802567</v>
      </c>
      <c r="B14227" t="s">
        <v>3800</v>
      </c>
      <c r="C14227">
        <v>17013.45</v>
      </c>
      <c r="D14227">
        <v>17013.45</v>
      </c>
      <c r="E14227" t="s">
        <v>217</v>
      </c>
      <c r="F14227" s="6" t="s">
        <v>3727</v>
      </c>
    </row>
    <row r="14228" spans="1:6" x14ac:dyDescent="0.25">
      <c r="A14228">
        <v>802567</v>
      </c>
      <c r="B14228" t="s">
        <v>3801</v>
      </c>
      <c r="C14228">
        <v>1628.55</v>
      </c>
      <c r="D14228">
        <v>1628.55</v>
      </c>
      <c r="E14228" t="s">
        <v>217</v>
      </c>
      <c r="F14228" s="6" t="s">
        <v>3727</v>
      </c>
    </row>
    <row r="14229" spans="1:6" x14ac:dyDescent="0.25">
      <c r="A14229">
        <v>802567</v>
      </c>
      <c r="B14229" t="s">
        <v>3802</v>
      </c>
      <c r="C14229">
        <v>3846.22</v>
      </c>
      <c r="D14229">
        <v>3846.22</v>
      </c>
      <c r="E14229" t="s">
        <v>217</v>
      </c>
      <c r="F14229" s="6" t="s">
        <v>3727</v>
      </c>
    </row>
    <row r="14230" spans="1:6" x14ac:dyDescent="0.25">
      <c r="A14230">
        <v>802567</v>
      </c>
      <c r="B14230" t="s">
        <v>3803</v>
      </c>
      <c r="C14230">
        <v>814.28</v>
      </c>
      <c r="D14230">
        <v>814.28</v>
      </c>
      <c r="E14230" t="s">
        <v>217</v>
      </c>
      <c r="F14230" s="6" t="s">
        <v>3727</v>
      </c>
    </row>
    <row r="14231" spans="1:6" x14ac:dyDescent="0.25">
      <c r="A14231">
        <v>802567</v>
      </c>
      <c r="B14231" t="s">
        <v>3804</v>
      </c>
      <c r="C14231">
        <v>3300</v>
      </c>
      <c r="D14231">
        <v>3300</v>
      </c>
      <c r="E14231" t="s">
        <v>217</v>
      </c>
      <c r="F14231" s="6" t="s">
        <v>3729</v>
      </c>
    </row>
    <row r="14232" spans="1:6" x14ac:dyDescent="0.25">
      <c r="A14232">
        <v>802568</v>
      </c>
      <c r="B14232" t="s">
        <v>3799</v>
      </c>
      <c r="C14232">
        <v>3426.88</v>
      </c>
      <c r="D14232">
        <v>3426.88</v>
      </c>
      <c r="E14232" t="s">
        <v>217</v>
      </c>
      <c r="F14232" s="6" t="s">
        <v>3729</v>
      </c>
    </row>
    <row r="14233" spans="1:6" x14ac:dyDescent="0.25">
      <c r="A14233">
        <v>802568</v>
      </c>
      <c r="B14233" t="s">
        <v>3800</v>
      </c>
      <c r="C14233">
        <v>16043.45</v>
      </c>
      <c r="D14233">
        <v>16043.45</v>
      </c>
      <c r="E14233" t="s">
        <v>217</v>
      </c>
      <c r="F14233" s="6" t="s">
        <v>3727</v>
      </c>
    </row>
    <row r="14234" spans="1:6" x14ac:dyDescent="0.25">
      <c r="A14234">
        <v>802568</v>
      </c>
      <c r="B14234" t="s">
        <v>3801</v>
      </c>
      <c r="C14234">
        <v>1628.55</v>
      </c>
      <c r="D14234">
        <v>1628.55</v>
      </c>
      <c r="E14234" t="s">
        <v>217</v>
      </c>
      <c r="F14234" s="6" t="s">
        <v>3727</v>
      </c>
    </row>
    <row r="14235" spans="1:6" x14ac:dyDescent="0.25">
      <c r="A14235">
        <v>802568</v>
      </c>
      <c r="B14235" t="s">
        <v>3802</v>
      </c>
      <c r="C14235">
        <v>3603.75</v>
      </c>
      <c r="D14235">
        <v>3603.75</v>
      </c>
      <c r="E14235" t="s">
        <v>217</v>
      </c>
      <c r="F14235" s="6" t="s">
        <v>3727</v>
      </c>
    </row>
    <row r="14236" spans="1:6" x14ac:dyDescent="0.25">
      <c r="A14236">
        <v>802568</v>
      </c>
      <c r="B14236" t="s">
        <v>3803</v>
      </c>
      <c r="C14236">
        <v>814.28</v>
      </c>
      <c r="D14236">
        <v>814.28</v>
      </c>
      <c r="E14236" t="s">
        <v>217</v>
      </c>
      <c r="F14236" s="6" t="s">
        <v>3727</v>
      </c>
    </row>
    <row r="14237" spans="1:6" x14ac:dyDescent="0.25">
      <c r="A14237">
        <v>802568</v>
      </c>
      <c r="B14237" t="s">
        <v>3804</v>
      </c>
      <c r="C14237">
        <v>3300</v>
      </c>
      <c r="D14237">
        <v>3300</v>
      </c>
      <c r="E14237" t="s">
        <v>217</v>
      </c>
      <c r="F14237" s="6" t="s">
        <v>3729</v>
      </c>
    </row>
    <row r="14238" spans="1:6" x14ac:dyDescent="0.25">
      <c r="A14238">
        <v>802569</v>
      </c>
      <c r="B14238" t="s">
        <v>3799</v>
      </c>
      <c r="C14238">
        <v>3766.5</v>
      </c>
      <c r="D14238">
        <v>3766.5</v>
      </c>
      <c r="E14238" t="s">
        <v>217</v>
      </c>
      <c r="F14238" s="6" t="s">
        <v>3729</v>
      </c>
    </row>
    <row r="14239" spans="1:6" x14ac:dyDescent="0.25">
      <c r="A14239">
        <v>802569</v>
      </c>
      <c r="B14239" t="s">
        <v>3800</v>
      </c>
      <c r="C14239">
        <v>17633.45</v>
      </c>
      <c r="D14239">
        <v>17633.45</v>
      </c>
      <c r="E14239" t="s">
        <v>217</v>
      </c>
      <c r="F14239" s="6" t="s">
        <v>3727</v>
      </c>
    </row>
    <row r="14240" spans="1:6" x14ac:dyDescent="0.25">
      <c r="A14240">
        <v>802569</v>
      </c>
      <c r="B14240" t="s">
        <v>3801</v>
      </c>
      <c r="C14240">
        <v>1628.55</v>
      </c>
      <c r="D14240">
        <v>1628.55</v>
      </c>
      <c r="E14240" t="s">
        <v>217</v>
      </c>
      <c r="F14240" s="6" t="s">
        <v>3727</v>
      </c>
    </row>
    <row r="14241" spans="1:6" x14ac:dyDescent="0.25">
      <c r="A14241">
        <v>802569</v>
      </c>
      <c r="B14241" t="s">
        <v>3802</v>
      </c>
      <c r="C14241">
        <v>4001.25</v>
      </c>
      <c r="D14241">
        <v>4001.25</v>
      </c>
      <c r="E14241" t="s">
        <v>217</v>
      </c>
      <c r="F14241" s="6" t="s">
        <v>3727</v>
      </c>
    </row>
    <row r="14242" spans="1:6" x14ac:dyDescent="0.25">
      <c r="A14242">
        <v>802569</v>
      </c>
      <c r="B14242" t="s">
        <v>3803</v>
      </c>
      <c r="C14242">
        <v>814.28</v>
      </c>
      <c r="D14242">
        <v>814.28</v>
      </c>
      <c r="E14242" t="s">
        <v>217</v>
      </c>
      <c r="F14242" s="6" t="s">
        <v>3727</v>
      </c>
    </row>
    <row r="14243" spans="1:6" x14ac:dyDescent="0.25">
      <c r="A14243">
        <v>802569</v>
      </c>
      <c r="B14243" t="s">
        <v>3804</v>
      </c>
      <c r="C14243">
        <v>3300</v>
      </c>
      <c r="D14243">
        <v>3300</v>
      </c>
      <c r="E14243" t="s">
        <v>217</v>
      </c>
      <c r="F14243" s="6" t="s">
        <v>3729</v>
      </c>
    </row>
    <row r="14244" spans="1:6" x14ac:dyDescent="0.25">
      <c r="A14244">
        <v>802570</v>
      </c>
      <c r="B14244" t="s">
        <v>3799</v>
      </c>
      <c r="C14244">
        <v>3634.07</v>
      </c>
      <c r="D14244">
        <v>3634.07</v>
      </c>
      <c r="E14244" t="s">
        <v>217</v>
      </c>
      <c r="F14244" s="6" t="s">
        <v>3729</v>
      </c>
    </row>
    <row r="14245" spans="1:6" x14ac:dyDescent="0.25">
      <c r="A14245">
        <v>802570</v>
      </c>
      <c r="B14245" t="s">
        <v>3800</v>
      </c>
      <c r="C14245">
        <v>17013.45</v>
      </c>
      <c r="D14245">
        <v>17013.45</v>
      </c>
      <c r="E14245" t="s">
        <v>217</v>
      </c>
      <c r="F14245" s="6" t="s">
        <v>3727</v>
      </c>
    </row>
    <row r="14246" spans="1:6" x14ac:dyDescent="0.25">
      <c r="A14246">
        <v>802570</v>
      </c>
      <c r="B14246" t="s">
        <v>3801</v>
      </c>
      <c r="C14246">
        <v>1628.55</v>
      </c>
      <c r="D14246">
        <v>1628.55</v>
      </c>
      <c r="E14246" t="s">
        <v>217</v>
      </c>
      <c r="F14246" s="6" t="s">
        <v>3727</v>
      </c>
    </row>
    <row r="14247" spans="1:6" x14ac:dyDescent="0.25">
      <c r="A14247">
        <v>802570</v>
      </c>
      <c r="B14247" t="s">
        <v>3802</v>
      </c>
      <c r="C14247">
        <v>3846.22</v>
      </c>
      <c r="D14247">
        <v>3846.22</v>
      </c>
      <c r="E14247" t="s">
        <v>217</v>
      </c>
      <c r="F14247" s="6" t="s">
        <v>3727</v>
      </c>
    </row>
    <row r="14248" spans="1:6" x14ac:dyDescent="0.25">
      <c r="A14248">
        <v>802570</v>
      </c>
      <c r="B14248" t="s">
        <v>3803</v>
      </c>
      <c r="C14248">
        <v>814.28</v>
      </c>
      <c r="D14248">
        <v>814.28</v>
      </c>
      <c r="E14248" t="s">
        <v>217</v>
      </c>
      <c r="F14248" s="6" t="s">
        <v>3727</v>
      </c>
    </row>
    <row r="14249" spans="1:6" x14ac:dyDescent="0.25">
      <c r="A14249">
        <v>802570</v>
      </c>
      <c r="B14249" t="s">
        <v>3804</v>
      </c>
      <c r="C14249">
        <v>3300</v>
      </c>
      <c r="D14249">
        <v>3300</v>
      </c>
      <c r="E14249" t="s">
        <v>217</v>
      </c>
      <c r="F14249" s="6" t="s">
        <v>3729</v>
      </c>
    </row>
    <row r="14250" spans="1:6" x14ac:dyDescent="0.25">
      <c r="A14250">
        <v>802571</v>
      </c>
      <c r="B14250" t="s">
        <v>3799</v>
      </c>
      <c r="C14250">
        <v>3766.5</v>
      </c>
      <c r="D14250">
        <v>3766.5</v>
      </c>
      <c r="E14250" t="s">
        <v>217</v>
      </c>
      <c r="F14250" s="6" t="s">
        <v>3729</v>
      </c>
    </row>
    <row r="14251" spans="1:6" x14ac:dyDescent="0.25">
      <c r="A14251">
        <v>802571</v>
      </c>
      <c r="B14251" t="s">
        <v>3800</v>
      </c>
      <c r="C14251">
        <v>17633.45</v>
      </c>
      <c r="D14251">
        <v>17633.45</v>
      </c>
      <c r="E14251" t="s">
        <v>217</v>
      </c>
      <c r="F14251" s="6" t="s">
        <v>3727</v>
      </c>
    </row>
    <row r="14252" spans="1:6" x14ac:dyDescent="0.25">
      <c r="A14252">
        <v>802571</v>
      </c>
      <c r="B14252" t="s">
        <v>3801</v>
      </c>
      <c r="C14252">
        <v>1628.55</v>
      </c>
      <c r="D14252">
        <v>1628.55</v>
      </c>
      <c r="E14252" t="s">
        <v>217</v>
      </c>
      <c r="F14252" s="6" t="s">
        <v>3727</v>
      </c>
    </row>
    <row r="14253" spans="1:6" x14ac:dyDescent="0.25">
      <c r="A14253">
        <v>802571</v>
      </c>
      <c r="B14253" t="s">
        <v>3802</v>
      </c>
      <c r="C14253">
        <v>4001.25</v>
      </c>
      <c r="D14253">
        <v>4001.25</v>
      </c>
      <c r="E14253" t="s">
        <v>217</v>
      </c>
      <c r="F14253" s="6" t="s">
        <v>3727</v>
      </c>
    </row>
    <row r="14254" spans="1:6" x14ac:dyDescent="0.25">
      <c r="A14254">
        <v>802571</v>
      </c>
      <c r="B14254" t="s">
        <v>3803</v>
      </c>
      <c r="C14254">
        <v>814.28</v>
      </c>
      <c r="D14254">
        <v>814.28</v>
      </c>
      <c r="E14254" t="s">
        <v>217</v>
      </c>
      <c r="F14254" s="6" t="s">
        <v>3727</v>
      </c>
    </row>
    <row r="14255" spans="1:6" x14ac:dyDescent="0.25">
      <c r="A14255">
        <v>802571</v>
      </c>
      <c r="B14255" t="s">
        <v>3804</v>
      </c>
      <c r="C14255">
        <v>3300</v>
      </c>
      <c r="D14255">
        <v>3300</v>
      </c>
      <c r="E14255" t="s">
        <v>217</v>
      </c>
      <c r="F14255" s="6" t="s">
        <v>3729</v>
      </c>
    </row>
    <row r="14256" spans="1:6" x14ac:dyDescent="0.25">
      <c r="A14256">
        <v>802572</v>
      </c>
      <c r="B14256" t="s">
        <v>3799</v>
      </c>
      <c r="C14256">
        <v>3766.5</v>
      </c>
      <c r="D14256">
        <v>3766.5</v>
      </c>
      <c r="E14256" t="s">
        <v>217</v>
      </c>
      <c r="F14256" s="6" t="s">
        <v>3729</v>
      </c>
    </row>
    <row r="14257" spans="1:6" x14ac:dyDescent="0.25">
      <c r="A14257">
        <v>802572</v>
      </c>
      <c r="B14257" t="s">
        <v>3800</v>
      </c>
      <c r="C14257">
        <v>17633.45</v>
      </c>
      <c r="D14257">
        <v>17633.45</v>
      </c>
      <c r="E14257" t="s">
        <v>217</v>
      </c>
      <c r="F14257" s="6" t="s">
        <v>3727</v>
      </c>
    </row>
    <row r="14258" spans="1:6" x14ac:dyDescent="0.25">
      <c r="A14258">
        <v>802572</v>
      </c>
      <c r="B14258" t="s">
        <v>3801</v>
      </c>
      <c r="C14258">
        <v>1628.55</v>
      </c>
      <c r="D14258">
        <v>1628.55</v>
      </c>
      <c r="E14258" t="s">
        <v>217</v>
      </c>
      <c r="F14258" s="6" t="s">
        <v>3727</v>
      </c>
    </row>
    <row r="14259" spans="1:6" x14ac:dyDescent="0.25">
      <c r="A14259">
        <v>802572</v>
      </c>
      <c r="B14259" t="s">
        <v>3802</v>
      </c>
      <c r="C14259">
        <v>4001.25</v>
      </c>
      <c r="D14259">
        <v>4001.25</v>
      </c>
      <c r="E14259" t="s">
        <v>217</v>
      </c>
      <c r="F14259" s="6" t="s">
        <v>3727</v>
      </c>
    </row>
    <row r="14260" spans="1:6" x14ac:dyDescent="0.25">
      <c r="A14260">
        <v>802572</v>
      </c>
      <c r="B14260" t="s">
        <v>3803</v>
      </c>
      <c r="C14260">
        <v>814.28</v>
      </c>
      <c r="D14260">
        <v>814.28</v>
      </c>
      <c r="E14260" t="s">
        <v>217</v>
      </c>
      <c r="F14260" s="6" t="s">
        <v>3727</v>
      </c>
    </row>
    <row r="14261" spans="1:6" x14ac:dyDescent="0.25">
      <c r="A14261">
        <v>802572</v>
      </c>
      <c r="B14261" t="s">
        <v>3804</v>
      </c>
      <c r="C14261">
        <v>3300</v>
      </c>
      <c r="D14261">
        <v>3300</v>
      </c>
      <c r="E14261" t="s">
        <v>217</v>
      </c>
      <c r="F14261" s="6" t="s">
        <v>3729</v>
      </c>
    </row>
    <row r="14262" spans="1:6" x14ac:dyDescent="0.25">
      <c r="A14262">
        <v>802575</v>
      </c>
      <c r="B14262" t="s">
        <v>3799</v>
      </c>
      <c r="C14262">
        <v>5614.79</v>
      </c>
      <c r="D14262">
        <v>5614.79</v>
      </c>
      <c r="E14262" t="s">
        <v>217</v>
      </c>
      <c r="F14262" s="6" t="s">
        <v>3729</v>
      </c>
    </row>
    <row r="14263" spans="1:6" x14ac:dyDescent="0.25">
      <c r="A14263">
        <v>802575</v>
      </c>
      <c r="B14263" t="s">
        <v>3800</v>
      </c>
      <c r="C14263">
        <v>26286.45</v>
      </c>
      <c r="D14263">
        <v>26286.45</v>
      </c>
      <c r="E14263" t="s">
        <v>217</v>
      </c>
      <c r="F14263" s="6" t="s">
        <v>3727</v>
      </c>
    </row>
    <row r="14264" spans="1:6" x14ac:dyDescent="0.25">
      <c r="A14264">
        <v>802575</v>
      </c>
      <c r="B14264" t="s">
        <v>3801</v>
      </c>
      <c r="C14264">
        <v>1628.55</v>
      </c>
      <c r="D14264">
        <v>1628.55</v>
      </c>
      <c r="E14264" t="s">
        <v>217</v>
      </c>
      <c r="F14264" s="6" t="s">
        <v>3727</v>
      </c>
    </row>
    <row r="14265" spans="1:6" x14ac:dyDescent="0.25">
      <c r="A14265">
        <v>802575</v>
      </c>
      <c r="B14265" t="s">
        <v>3802</v>
      </c>
      <c r="C14265">
        <v>6164.47</v>
      </c>
      <c r="D14265">
        <v>6164.47</v>
      </c>
      <c r="E14265" t="s">
        <v>217</v>
      </c>
      <c r="F14265" s="6" t="s">
        <v>3727</v>
      </c>
    </row>
    <row r="14266" spans="1:6" x14ac:dyDescent="0.25">
      <c r="A14266">
        <v>802575</v>
      </c>
      <c r="B14266" t="s">
        <v>3803</v>
      </c>
      <c r="C14266">
        <v>814.28</v>
      </c>
      <c r="D14266">
        <v>814.28</v>
      </c>
      <c r="E14266" t="s">
        <v>217</v>
      </c>
      <c r="F14266" s="6" t="s">
        <v>3727</v>
      </c>
    </row>
    <row r="14267" spans="1:6" x14ac:dyDescent="0.25">
      <c r="A14267">
        <v>802575</v>
      </c>
      <c r="B14267" t="s">
        <v>3804</v>
      </c>
      <c r="C14267">
        <v>3300</v>
      </c>
      <c r="D14267">
        <v>3300</v>
      </c>
      <c r="E14267" t="s">
        <v>217</v>
      </c>
      <c r="F14267" s="6" t="s">
        <v>3729</v>
      </c>
    </row>
    <row r="14268" spans="1:6" x14ac:dyDescent="0.25">
      <c r="A14268">
        <v>802576</v>
      </c>
      <c r="B14268" t="s">
        <v>3799</v>
      </c>
      <c r="C14268">
        <v>3634.07</v>
      </c>
      <c r="D14268">
        <v>3634.07</v>
      </c>
      <c r="E14268" t="s">
        <v>217</v>
      </c>
      <c r="F14268" s="6" t="s">
        <v>3729</v>
      </c>
    </row>
    <row r="14269" spans="1:6" x14ac:dyDescent="0.25">
      <c r="A14269">
        <v>802576</v>
      </c>
      <c r="B14269" t="s">
        <v>3800</v>
      </c>
      <c r="C14269">
        <v>17013.45</v>
      </c>
      <c r="D14269">
        <v>17013.45</v>
      </c>
      <c r="E14269" t="s">
        <v>217</v>
      </c>
      <c r="F14269" s="6" t="s">
        <v>3727</v>
      </c>
    </row>
    <row r="14270" spans="1:6" x14ac:dyDescent="0.25">
      <c r="A14270">
        <v>802576</v>
      </c>
      <c r="B14270" t="s">
        <v>3801</v>
      </c>
      <c r="C14270">
        <v>1628.55</v>
      </c>
      <c r="D14270">
        <v>1628.55</v>
      </c>
      <c r="E14270" t="s">
        <v>217</v>
      </c>
      <c r="F14270" s="6" t="s">
        <v>3727</v>
      </c>
    </row>
    <row r="14271" spans="1:6" x14ac:dyDescent="0.25">
      <c r="A14271">
        <v>802576</v>
      </c>
      <c r="B14271" t="s">
        <v>3802</v>
      </c>
      <c r="C14271">
        <v>3846.22</v>
      </c>
      <c r="D14271">
        <v>3846.22</v>
      </c>
      <c r="E14271" t="s">
        <v>217</v>
      </c>
      <c r="F14271" s="6" t="s">
        <v>3727</v>
      </c>
    </row>
    <row r="14272" spans="1:6" x14ac:dyDescent="0.25">
      <c r="A14272">
        <v>802576</v>
      </c>
      <c r="B14272" t="s">
        <v>3803</v>
      </c>
      <c r="C14272">
        <v>814.28</v>
      </c>
      <c r="D14272">
        <v>814.28</v>
      </c>
      <c r="E14272" t="s">
        <v>217</v>
      </c>
      <c r="F14272" s="6" t="s">
        <v>3727</v>
      </c>
    </row>
    <row r="14273" spans="1:6" x14ac:dyDescent="0.25">
      <c r="A14273">
        <v>802576</v>
      </c>
      <c r="B14273" t="s">
        <v>3804</v>
      </c>
      <c r="C14273">
        <v>3300</v>
      </c>
      <c r="D14273">
        <v>3300</v>
      </c>
      <c r="E14273" t="s">
        <v>217</v>
      </c>
      <c r="F14273" s="6" t="s">
        <v>3729</v>
      </c>
    </row>
    <row r="14274" spans="1:6" x14ac:dyDescent="0.25">
      <c r="A14274">
        <v>802577</v>
      </c>
      <c r="B14274" t="s">
        <v>3799</v>
      </c>
      <c r="C14274">
        <v>29594.06</v>
      </c>
      <c r="D14274">
        <v>29594.06</v>
      </c>
      <c r="E14274" t="s">
        <v>217</v>
      </c>
      <c r="F14274" s="6" t="s">
        <v>3729</v>
      </c>
    </row>
    <row r="14275" spans="1:6" x14ac:dyDescent="0.25">
      <c r="A14275">
        <v>802577</v>
      </c>
      <c r="B14275" t="s">
        <v>3796</v>
      </c>
      <c r="C14275">
        <v>4134</v>
      </c>
      <c r="D14275">
        <v>4134</v>
      </c>
      <c r="E14275" t="s">
        <v>217</v>
      </c>
      <c r="F14275" s="6" t="s">
        <v>3729</v>
      </c>
    </row>
    <row r="14276" spans="1:6" x14ac:dyDescent="0.25">
      <c r="A14276">
        <v>802577</v>
      </c>
      <c r="B14276" t="s">
        <v>3800</v>
      </c>
      <c r="C14276">
        <v>92481.45</v>
      </c>
      <c r="D14276">
        <v>92481.45</v>
      </c>
      <c r="E14276" t="s">
        <v>217</v>
      </c>
      <c r="F14276" s="6" t="s">
        <v>3727</v>
      </c>
    </row>
    <row r="14277" spans="1:6" x14ac:dyDescent="0.25">
      <c r="A14277">
        <v>802577</v>
      </c>
      <c r="B14277" t="s">
        <v>3801</v>
      </c>
      <c r="C14277">
        <v>1628.55</v>
      </c>
      <c r="D14277">
        <v>1628.55</v>
      </c>
      <c r="E14277" t="s">
        <v>217</v>
      </c>
      <c r="F14277" s="6" t="s">
        <v>3727</v>
      </c>
    </row>
    <row r="14278" spans="1:6" x14ac:dyDescent="0.25">
      <c r="A14278">
        <v>802577</v>
      </c>
      <c r="B14278" t="s">
        <v>3802</v>
      </c>
      <c r="C14278">
        <v>22713.22</v>
      </c>
      <c r="D14278">
        <v>22713.22</v>
      </c>
      <c r="E14278" t="s">
        <v>217</v>
      </c>
      <c r="F14278" s="6" t="s">
        <v>3727</v>
      </c>
    </row>
    <row r="14279" spans="1:6" x14ac:dyDescent="0.25">
      <c r="A14279">
        <v>802577</v>
      </c>
      <c r="B14279" t="s">
        <v>3803</v>
      </c>
      <c r="C14279">
        <v>814.28</v>
      </c>
      <c r="D14279">
        <v>814.28</v>
      </c>
      <c r="E14279" t="s">
        <v>217</v>
      </c>
      <c r="F14279" s="6" t="s">
        <v>3727</v>
      </c>
    </row>
    <row r="14280" spans="1:6" x14ac:dyDescent="0.25">
      <c r="A14280">
        <v>802577</v>
      </c>
      <c r="B14280" t="s">
        <v>3804</v>
      </c>
      <c r="C14280">
        <v>3300</v>
      </c>
      <c r="D14280">
        <v>3300</v>
      </c>
      <c r="E14280" t="s">
        <v>217</v>
      </c>
      <c r="F14280" s="6" t="s">
        <v>3729</v>
      </c>
    </row>
    <row r="14281" spans="1:6" x14ac:dyDescent="0.25">
      <c r="A14281">
        <v>802577</v>
      </c>
      <c r="B14281" t="s">
        <v>3805</v>
      </c>
      <c r="C14281">
        <v>11877.23</v>
      </c>
      <c r="D14281">
        <v>11877.23</v>
      </c>
      <c r="E14281" t="s">
        <v>217</v>
      </c>
      <c r="F14281" s="6" t="s">
        <v>3729</v>
      </c>
    </row>
    <row r="14282" spans="1:6" x14ac:dyDescent="0.25">
      <c r="A14282">
        <v>802577</v>
      </c>
      <c r="B14282" t="s">
        <v>3731</v>
      </c>
      <c r="C14282">
        <v>5798.27</v>
      </c>
      <c r="D14282">
        <v>5798.27</v>
      </c>
      <c r="E14282" t="s">
        <v>217</v>
      </c>
      <c r="F14282" s="6" t="s">
        <v>3729</v>
      </c>
    </row>
    <row r="14283" spans="1:6" x14ac:dyDescent="0.25">
      <c r="A14283">
        <v>802578</v>
      </c>
      <c r="B14283" t="s">
        <v>3799</v>
      </c>
      <c r="C14283">
        <v>2150.12</v>
      </c>
      <c r="D14283">
        <v>2150.12</v>
      </c>
      <c r="E14283" t="s">
        <v>217</v>
      </c>
      <c r="F14283" s="6" t="s">
        <v>3729</v>
      </c>
    </row>
    <row r="14284" spans="1:6" x14ac:dyDescent="0.25">
      <c r="A14284">
        <v>802578</v>
      </c>
      <c r="B14284" t="s">
        <v>3800</v>
      </c>
      <c r="C14284">
        <v>11998.45</v>
      </c>
      <c r="D14284">
        <v>11998.45</v>
      </c>
      <c r="E14284" t="s">
        <v>217</v>
      </c>
      <c r="F14284" s="6" t="s">
        <v>3727</v>
      </c>
    </row>
    <row r="14285" spans="1:6" x14ac:dyDescent="0.25">
      <c r="A14285">
        <v>802578</v>
      </c>
      <c r="B14285" t="s">
        <v>3801</v>
      </c>
      <c r="C14285">
        <v>1628.55</v>
      </c>
      <c r="D14285">
        <v>1628.55</v>
      </c>
      <c r="E14285" t="s">
        <v>217</v>
      </c>
      <c r="F14285" s="6" t="s">
        <v>3727</v>
      </c>
    </row>
    <row r="14286" spans="1:6" x14ac:dyDescent="0.25">
      <c r="A14286">
        <v>802578</v>
      </c>
      <c r="B14286" t="s">
        <v>3802</v>
      </c>
      <c r="C14286">
        <v>2592.4499999999998</v>
      </c>
      <c r="D14286">
        <v>2592.4499999999998</v>
      </c>
      <c r="E14286" t="s">
        <v>217</v>
      </c>
      <c r="F14286" s="6" t="s">
        <v>3727</v>
      </c>
    </row>
    <row r="14287" spans="1:6" x14ac:dyDescent="0.25">
      <c r="A14287">
        <v>802578</v>
      </c>
      <c r="B14287" t="s">
        <v>3803</v>
      </c>
      <c r="C14287">
        <v>814.28</v>
      </c>
      <c r="D14287">
        <v>814.28</v>
      </c>
      <c r="E14287" t="s">
        <v>217</v>
      </c>
      <c r="F14287" s="6" t="s">
        <v>3727</v>
      </c>
    </row>
    <row r="14288" spans="1:6" x14ac:dyDescent="0.25">
      <c r="A14288">
        <v>802578</v>
      </c>
      <c r="B14288" t="s">
        <v>3804</v>
      </c>
      <c r="C14288">
        <v>3300</v>
      </c>
      <c r="D14288">
        <v>3300</v>
      </c>
      <c r="E14288" t="s">
        <v>217</v>
      </c>
      <c r="F14288" s="6" t="s">
        <v>3729</v>
      </c>
    </row>
    <row r="14289" spans="1:6" x14ac:dyDescent="0.25">
      <c r="A14289">
        <v>802579</v>
      </c>
      <c r="B14289" t="s">
        <v>3799</v>
      </c>
      <c r="C14289">
        <v>3634.07</v>
      </c>
      <c r="D14289">
        <v>3634.07</v>
      </c>
      <c r="E14289" t="s">
        <v>217</v>
      </c>
      <c r="F14289" s="6" t="s">
        <v>3729</v>
      </c>
    </row>
    <row r="14290" spans="1:6" x14ac:dyDescent="0.25">
      <c r="A14290">
        <v>802579</v>
      </c>
      <c r="B14290" t="s">
        <v>3800</v>
      </c>
      <c r="C14290">
        <v>17013.45</v>
      </c>
      <c r="D14290">
        <v>17013.45</v>
      </c>
      <c r="E14290" t="s">
        <v>217</v>
      </c>
      <c r="F14290" s="6" t="s">
        <v>3727</v>
      </c>
    </row>
    <row r="14291" spans="1:6" x14ac:dyDescent="0.25">
      <c r="A14291">
        <v>802579</v>
      </c>
      <c r="B14291" t="s">
        <v>3801</v>
      </c>
      <c r="C14291">
        <v>1628.55</v>
      </c>
      <c r="D14291">
        <v>1628.55</v>
      </c>
      <c r="E14291" t="s">
        <v>217</v>
      </c>
      <c r="F14291" s="6" t="s">
        <v>3727</v>
      </c>
    </row>
    <row r="14292" spans="1:6" x14ac:dyDescent="0.25">
      <c r="A14292">
        <v>802579</v>
      </c>
      <c r="B14292" t="s">
        <v>3802</v>
      </c>
      <c r="C14292">
        <v>3846.22</v>
      </c>
      <c r="D14292">
        <v>3846.22</v>
      </c>
      <c r="E14292" t="s">
        <v>217</v>
      </c>
      <c r="F14292" s="6" t="s">
        <v>3727</v>
      </c>
    </row>
    <row r="14293" spans="1:6" x14ac:dyDescent="0.25">
      <c r="A14293">
        <v>802579</v>
      </c>
      <c r="B14293" t="s">
        <v>3803</v>
      </c>
      <c r="C14293">
        <v>814.28</v>
      </c>
      <c r="D14293">
        <v>814.28</v>
      </c>
      <c r="E14293" t="s">
        <v>217</v>
      </c>
      <c r="F14293" s="6" t="s">
        <v>3727</v>
      </c>
    </row>
    <row r="14294" spans="1:6" x14ac:dyDescent="0.25">
      <c r="A14294">
        <v>802579</v>
      </c>
      <c r="B14294" t="s">
        <v>3804</v>
      </c>
      <c r="C14294">
        <v>3300</v>
      </c>
      <c r="D14294">
        <v>3300</v>
      </c>
      <c r="E14294" t="s">
        <v>217</v>
      </c>
      <c r="F14294" s="6" t="s">
        <v>3729</v>
      </c>
    </row>
    <row r="14295" spans="1:6" x14ac:dyDescent="0.25">
      <c r="A14295">
        <v>802580</v>
      </c>
      <c r="B14295" t="s">
        <v>3799</v>
      </c>
      <c r="C14295">
        <v>2150.12</v>
      </c>
      <c r="D14295">
        <v>2150.12</v>
      </c>
      <c r="E14295" t="s">
        <v>217</v>
      </c>
      <c r="F14295" s="6" t="s">
        <v>3729</v>
      </c>
    </row>
    <row r="14296" spans="1:6" x14ac:dyDescent="0.25">
      <c r="A14296">
        <v>802580</v>
      </c>
      <c r="B14296" t="s">
        <v>3800</v>
      </c>
      <c r="C14296">
        <v>11998.45</v>
      </c>
      <c r="D14296">
        <v>11998.45</v>
      </c>
      <c r="E14296" t="s">
        <v>217</v>
      </c>
      <c r="F14296" s="6" t="s">
        <v>3727</v>
      </c>
    </row>
    <row r="14297" spans="1:6" x14ac:dyDescent="0.25">
      <c r="A14297">
        <v>802580</v>
      </c>
      <c r="B14297" t="s">
        <v>3801</v>
      </c>
      <c r="C14297">
        <v>1628.55</v>
      </c>
      <c r="D14297">
        <v>1628.55</v>
      </c>
      <c r="E14297" t="s">
        <v>217</v>
      </c>
      <c r="F14297" s="6" t="s">
        <v>3727</v>
      </c>
    </row>
    <row r="14298" spans="1:6" x14ac:dyDescent="0.25">
      <c r="A14298">
        <v>802580</v>
      </c>
      <c r="B14298" t="s">
        <v>3802</v>
      </c>
      <c r="C14298">
        <v>2592.4499999999998</v>
      </c>
      <c r="D14298">
        <v>2592.4499999999998</v>
      </c>
      <c r="E14298" t="s">
        <v>217</v>
      </c>
      <c r="F14298" s="6" t="s">
        <v>3727</v>
      </c>
    </row>
    <row r="14299" spans="1:6" x14ac:dyDescent="0.25">
      <c r="A14299">
        <v>802580</v>
      </c>
      <c r="B14299" t="s">
        <v>3803</v>
      </c>
      <c r="C14299">
        <v>814.28</v>
      </c>
      <c r="D14299">
        <v>814.28</v>
      </c>
      <c r="E14299" t="s">
        <v>217</v>
      </c>
      <c r="F14299" s="6" t="s">
        <v>3727</v>
      </c>
    </row>
    <row r="14300" spans="1:6" x14ac:dyDescent="0.25">
      <c r="A14300">
        <v>802580</v>
      </c>
      <c r="B14300" t="s">
        <v>3804</v>
      </c>
      <c r="C14300">
        <v>3300</v>
      </c>
      <c r="D14300">
        <v>3300</v>
      </c>
      <c r="E14300" t="s">
        <v>217</v>
      </c>
      <c r="F14300" s="6" t="s">
        <v>3729</v>
      </c>
    </row>
    <row r="14301" spans="1:6" x14ac:dyDescent="0.25">
      <c r="A14301">
        <v>802581</v>
      </c>
      <c r="B14301" t="s">
        <v>3799</v>
      </c>
      <c r="C14301">
        <v>3301.92</v>
      </c>
      <c r="D14301">
        <v>3301.92</v>
      </c>
      <c r="E14301" t="s">
        <v>217</v>
      </c>
      <c r="F14301" s="6" t="s">
        <v>3729</v>
      </c>
    </row>
    <row r="14302" spans="1:6" x14ac:dyDescent="0.25">
      <c r="A14302">
        <v>802581</v>
      </c>
      <c r="B14302" t="s">
        <v>3800</v>
      </c>
      <c r="C14302">
        <v>15458.45</v>
      </c>
      <c r="D14302">
        <v>15458.45</v>
      </c>
      <c r="E14302" t="s">
        <v>217</v>
      </c>
      <c r="F14302" s="6" t="s">
        <v>3727</v>
      </c>
    </row>
    <row r="14303" spans="1:6" x14ac:dyDescent="0.25">
      <c r="A14303">
        <v>802581</v>
      </c>
      <c r="B14303" t="s">
        <v>3801</v>
      </c>
      <c r="C14303">
        <v>1628.55</v>
      </c>
      <c r="D14303">
        <v>1628.55</v>
      </c>
      <c r="E14303" t="s">
        <v>217</v>
      </c>
      <c r="F14303" s="6" t="s">
        <v>3727</v>
      </c>
    </row>
    <row r="14304" spans="1:6" x14ac:dyDescent="0.25">
      <c r="A14304">
        <v>802581</v>
      </c>
      <c r="B14304" t="s">
        <v>3802</v>
      </c>
      <c r="C14304">
        <v>3457.5</v>
      </c>
      <c r="D14304">
        <v>3457.5</v>
      </c>
      <c r="E14304" t="s">
        <v>217</v>
      </c>
      <c r="F14304" s="6" t="s">
        <v>3727</v>
      </c>
    </row>
    <row r="14305" spans="1:6" x14ac:dyDescent="0.25">
      <c r="A14305">
        <v>802581</v>
      </c>
      <c r="B14305" t="s">
        <v>3803</v>
      </c>
      <c r="C14305">
        <v>814.28</v>
      </c>
      <c r="D14305">
        <v>814.28</v>
      </c>
      <c r="E14305" t="s">
        <v>217</v>
      </c>
      <c r="F14305" s="6" t="s">
        <v>3727</v>
      </c>
    </row>
    <row r="14306" spans="1:6" x14ac:dyDescent="0.25">
      <c r="A14306">
        <v>802581</v>
      </c>
      <c r="B14306" t="s">
        <v>3804</v>
      </c>
      <c r="C14306">
        <v>3300</v>
      </c>
      <c r="D14306">
        <v>3300</v>
      </c>
      <c r="E14306" t="s">
        <v>217</v>
      </c>
      <c r="F14306" s="6" t="s">
        <v>3729</v>
      </c>
    </row>
    <row r="14307" spans="1:6" x14ac:dyDescent="0.25">
      <c r="A14307">
        <v>802583</v>
      </c>
      <c r="B14307" t="s">
        <v>3799</v>
      </c>
      <c r="C14307">
        <v>3700.5</v>
      </c>
      <c r="D14307">
        <v>3700.5</v>
      </c>
      <c r="E14307" t="s">
        <v>217</v>
      </c>
      <c r="F14307" s="6" t="s">
        <v>3729</v>
      </c>
    </row>
    <row r="14308" spans="1:6" x14ac:dyDescent="0.25">
      <c r="A14308">
        <v>802583</v>
      </c>
      <c r="B14308" t="s">
        <v>3800</v>
      </c>
      <c r="C14308">
        <v>17324.45</v>
      </c>
      <c r="D14308">
        <v>17324.45</v>
      </c>
      <c r="E14308" t="s">
        <v>217</v>
      </c>
      <c r="F14308" s="6" t="s">
        <v>3727</v>
      </c>
    </row>
    <row r="14309" spans="1:6" x14ac:dyDescent="0.25">
      <c r="A14309">
        <v>802583</v>
      </c>
      <c r="B14309" t="s">
        <v>3801</v>
      </c>
      <c r="C14309">
        <v>1628.55</v>
      </c>
      <c r="D14309">
        <v>1628.55</v>
      </c>
      <c r="E14309" t="s">
        <v>217</v>
      </c>
      <c r="F14309" s="6" t="s">
        <v>3727</v>
      </c>
    </row>
    <row r="14310" spans="1:6" x14ac:dyDescent="0.25">
      <c r="A14310">
        <v>802583</v>
      </c>
      <c r="B14310" t="s">
        <v>3802</v>
      </c>
      <c r="C14310">
        <v>3924</v>
      </c>
      <c r="D14310">
        <v>3924</v>
      </c>
      <c r="E14310" t="s">
        <v>217</v>
      </c>
      <c r="F14310" s="6" t="s">
        <v>3727</v>
      </c>
    </row>
    <row r="14311" spans="1:6" x14ac:dyDescent="0.25">
      <c r="A14311">
        <v>802583</v>
      </c>
      <c r="B14311" t="s">
        <v>3803</v>
      </c>
      <c r="C14311">
        <v>814.28</v>
      </c>
      <c r="D14311">
        <v>814.28</v>
      </c>
      <c r="E14311" t="s">
        <v>217</v>
      </c>
      <c r="F14311" s="6" t="s">
        <v>3727</v>
      </c>
    </row>
    <row r="14312" spans="1:6" x14ac:dyDescent="0.25">
      <c r="A14312">
        <v>802583</v>
      </c>
      <c r="B14312" t="s">
        <v>3804</v>
      </c>
      <c r="C14312">
        <v>3300</v>
      </c>
      <c r="D14312">
        <v>3300</v>
      </c>
      <c r="E14312" t="s">
        <v>217</v>
      </c>
      <c r="F14312" s="6" t="s">
        <v>3729</v>
      </c>
    </row>
    <row r="14313" spans="1:6" x14ac:dyDescent="0.25">
      <c r="A14313">
        <v>802584</v>
      </c>
      <c r="B14313" t="s">
        <v>3799</v>
      </c>
      <c r="C14313">
        <v>2150.12</v>
      </c>
      <c r="D14313">
        <v>2150.12</v>
      </c>
      <c r="E14313" t="s">
        <v>217</v>
      </c>
      <c r="F14313" s="6" t="s">
        <v>3729</v>
      </c>
    </row>
    <row r="14314" spans="1:6" x14ac:dyDescent="0.25">
      <c r="A14314">
        <v>802584</v>
      </c>
      <c r="B14314" t="s">
        <v>3797</v>
      </c>
      <c r="C14314">
        <v>2385</v>
      </c>
      <c r="D14314">
        <v>2385</v>
      </c>
      <c r="E14314" t="s">
        <v>217</v>
      </c>
      <c r="F14314" s="6" t="s">
        <v>3729</v>
      </c>
    </row>
    <row r="14315" spans="1:6" x14ac:dyDescent="0.25">
      <c r="A14315">
        <v>802584</v>
      </c>
      <c r="B14315" t="s">
        <v>3800</v>
      </c>
      <c r="C14315">
        <v>11998.45</v>
      </c>
      <c r="D14315">
        <v>11998.45</v>
      </c>
      <c r="E14315" t="s">
        <v>217</v>
      </c>
      <c r="F14315" s="6" t="s">
        <v>3727</v>
      </c>
    </row>
    <row r="14316" spans="1:6" x14ac:dyDescent="0.25">
      <c r="A14316">
        <v>802584</v>
      </c>
      <c r="B14316" t="s">
        <v>3801</v>
      </c>
      <c r="C14316">
        <v>1628.55</v>
      </c>
      <c r="D14316">
        <v>1628.55</v>
      </c>
      <c r="E14316" t="s">
        <v>217</v>
      </c>
      <c r="F14316" s="6" t="s">
        <v>3727</v>
      </c>
    </row>
    <row r="14317" spans="1:6" x14ac:dyDescent="0.25">
      <c r="A14317">
        <v>802584</v>
      </c>
      <c r="B14317" t="s">
        <v>3802</v>
      </c>
      <c r="C14317">
        <v>2592.4499999999998</v>
      </c>
      <c r="D14317">
        <v>2592.4499999999998</v>
      </c>
      <c r="E14317" t="s">
        <v>217</v>
      </c>
      <c r="F14317" s="6" t="s">
        <v>3727</v>
      </c>
    </row>
    <row r="14318" spans="1:6" x14ac:dyDescent="0.25">
      <c r="A14318">
        <v>802584</v>
      </c>
      <c r="B14318" t="s">
        <v>3803</v>
      </c>
      <c r="C14318">
        <v>814.28</v>
      </c>
      <c r="D14318">
        <v>814.28</v>
      </c>
      <c r="E14318" t="s">
        <v>217</v>
      </c>
      <c r="F14318" s="6" t="s">
        <v>3727</v>
      </c>
    </row>
    <row r="14319" spans="1:6" x14ac:dyDescent="0.25">
      <c r="A14319">
        <v>802584</v>
      </c>
      <c r="B14319" t="s">
        <v>3804</v>
      </c>
      <c r="C14319">
        <v>3300</v>
      </c>
      <c r="D14319">
        <v>3300</v>
      </c>
      <c r="E14319" t="s">
        <v>217</v>
      </c>
      <c r="F14319" s="6" t="s">
        <v>3729</v>
      </c>
    </row>
    <row r="14320" spans="1:6" x14ac:dyDescent="0.25">
      <c r="A14320">
        <v>802585</v>
      </c>
      <c r="B14320" t="s">
        <v>3799</v>
      </c>
      <c r="C14320">
        <v>2265.17</v>
      </c>
      <c r="D14320">
        <v>2265.17</v>
      </c>
      <c r="E14320" t="s">
        <v>217</v>
      </c>
      <c r="F14320" s="6" t="s">
        <v>3729</v>
      </c>
    </row>
    <row r="14321" spans="1:6" x14ac:dyDescent="0.25">
      <c r="A14321">
        <v>802585</v>
      </c>
      <c r="B14321" t="s">
        <v>3800</v>
      </c>
      <c r="C14321">
        <v>12640.45</v>
      </c>
      <c r="D14321">
        <v>12640.45</v>
      </c>
      <c r="E14321" t="s">
        <v>217</v>
      </c>
      <c r="F14321" s="6" t="s">
        <v>3727</v>
      </c>
    </row>
    <row r="14322" spans="1:6" x14ac:dyDescent="0.25">
      <c r="A14322">
        <v>802585</v>
      </c>
      <c r="B14322" t="s">
        <v>3801</v>
      </c>
      <c r="C14322">
        <v>1628.55</v>
      </c>
      <c r="D14322">
        <v>1628.55</v>
      </c>
      <c r="E14322" t="s">
        <v>217</v>
      </c>
      <c r="F14322" s="6" t="s">
        <v>3727</v>
      </c>
    </row>
    <row r="14323" spans="1:6" x14ac:dyDescent="0.25">
      <c r="A14323">
        <v>802585</v>
      </c>
      <c r="B14323" t="s">
        <v>3802</v>
      </c>
      <c r="C14323">
        <v>2752.95</v>
      </c>
      <c r="D14323">
        <v>2752.95</v>
      </c>
      <c r="E14323" t="s">
        <v>217</v>
      </c>
      <c r="F14323" s="6" t="s">
        <v>3727</v>
      </c>
    </row>
    <row r="14324" spans="1:6" x14ac:dyDescent="0.25">
      <c r="A14324">
        <v>802585</v>
      </c>
      <c r="B14324" t="s">
        <v>3803</v>
      </c>
      <c r="C14324">
        <v>814.28</v>
      </c>
      <c r="D14324">
        <v>814.28</v>
      </c>
      <c r="E14324" t="s">
        <v>217</v>
      </c>
      <c r="F14324" s="6" t="s">
        <v>3727</v>
      </c>
    </row>
    <row r="14325" spans="1:6" x14ac:dyDescent="0.25">
      <c r="A14325">
        <v>802585</v>
      </c>
      <c r="B14325" t="s">
        <v>3804</v>
      </c>
      <c r="C14325">
        <v>3300</v>
      </c>
      <c r="D14325">
        <v>3300</v>
      </c>
      <c r="E14325" t="s">
        <v>217</v>
      </c>
      <c r="F14325" s="6" t="s">
        <v>3729</v>
      </c>
    </row>
    <row r="14326" spans="1:6" x14ac:dyDescent="0.25">
      <c r="A14326">
        <v>802586</v>
      </c>
      <c r="B14326" t="s">
        <v>3799</v>
      </c>
      <c r="C14326">
        <v>3013.14</v>
      </c>
      <c r="D14326">
        <v>3013.14</v>
      </c>
      <c r="E14326" t="s">
        <v>217</v>
      </c>
      <c r="F14326" s="6" t="s">
        <v>3729</v>
      </c>
    </row>
    <row r="14327" spans="1:6" x14ac:dyDescent="0.25">
      <c r="A14327">
        <v>802586</v>
      </c>
      <c r="B14327" t="s">
        <v>3800</v>
      </c>
      <c r="C14327">
        <v>14106.45</v>
      </c>
      <c r="D14327">
        <v>14106.45</v>
      </c>
      <c r="E14327" t="s">
        <v>217</v>
      </c>
      <c r="F14327" s="6" t="s">
        <v>3727</v>
      </c>
    </row>
    <row r="14328" spans="1:6" x14ac:dyDescent="0.25">
      <c r="A14328">
        <v>802586</v>
      </c>
      <c r="B14328" t="s">
        <v>3801</v>
      </c>
      <c r="C14328">
        <v>1628.55</v>
      </c>
      <c r="D14328">
        <v>1628.55</v>
      </c>
      <c r="E14328" t="s">
        <v>217</v>
      </c>
      <c r="F14328" s="6" t="s">
        <v>3727</v>
      </c>
    </row>
    <row r="14329" spans="1:6" x14ac:dyDescent="0.25">
      <c r="A14329">
        <v>802586</v>
      </c>
      <c r="B14329" t="s">
        <v>3802</v>
      </c>
      <c r="C14329">
        <v>3119.47</v>
      </c>
      <c r="D14329">
        <v>3119.47</v>
      </c>
      <c r="E14329" t="s">
        <v>217</v>
      </c>
      <c r="F14329" s="6" t="s">
        <v>3727</v>
      </c>
    </row>
    <row r="14330" spans="1:6" x14ac:dyDescent="0.25">
      <c r="A14330">
        <v>802586</v>
      </c>
      <c r="B14330" t="s">
        <v>3803</v>
      </c>
      <c r="C14330">
        <v>814.28</v>
      </c>
      <c r="D14330">
        <v>814.28</v>
      </c>
      <c r="E14330" t="s">
        <v>217</v>
      </c>
      <c r="F14330" s="6" t="s">
        <v>3727</v>
      </c>
    </row>
    <row r="14331" spans="1:6" x14ac:dyDescent="0.25">
      <c r="A14331">
        <v>802586</v>
      </c>
      <c r="B14331" t="s">
        <v>3804</v>
      </c>
      <c r="C14331">
        <v>3300</v>
      </c>
      <c r="D14331">
        <v>3300</v>
      </c>
      <c r="E14331" t="s">
        <v>217</v>
      </c>
      <c r="F14331" s="6" t="s">
        <v>3729</v>
      </c>
    </row>
    <row r="14332" spans="1:6" x14ac:dyDescent="0.25">
      <c r="A14332">
        <v>802587</v>
      </c>
      <c r="B14332" t="s">
        <v>3799</v>
      </c>
      <c r="C14332">
        <v>3634.07</v>
      </c>
      <c r="D14332">
        <v>3634.07</v>
      </c>
      <c r="E14332" t="s">
        <v>217</v>
      </c>
      <c r="F14332" s="6" t="s">
        <v>3729</v>
      </c>
    </row>
    <row r="14333" spans="1:6" x14ac:dyDescent="0.25">
      <c r="A14333">
        <v>802587</v>
      </c>
      <c r="B14333" t="s">
        <v>3800</v>
      </c>
      <c r="C14333">
        <v>17013.45</v>
      </c>
      <c r="D14333">
        <v>17013.45</v>
      </c>
      <c r="E14333" t="s">
        <v>217</v>
      </c>
      <c r="F14333" s="6" t="s">
        <v>3727</v>
      </c>
    </row>
    <row r="14334" spans="1:6" x14ac:dyDescent="0.25">
      <c r="A14334">
        <v>802587</v>
      </c>
      <c r="B14334" t="s">
        <v>3801</v>
      </c>
      <c r="C14334">
        <v>1628.55</v>
      </c>
      <c r="D14334">
        <v>1628.55</v>
      </c>
      <c r="E14334" t="s">
        <v>217</v>
      </c>
      <c r="F14334" s="6" t="s">
        <v>3727</v>
      </c>
    </row>
    <row r="14335" spans="1:6" x14ac:dyDescent="0.25">
      <c r="A14335">
        <v>802587</v>
      </c>
      <c r="B14335" t="s">
        <v>3802</v>
      </c>
      <c r="C14335">
        <v>3846.22</v>
      </c>
      <c r="D14335">
        <v>3846.22</v>
      </c>
      <c r="E14335" t="s">
        <v>217</v>
      </c>
      <c r="F14335" s="6" t="s">
        <v>3727</v>
      </c>
    </row>
    <row r="14336" spans="1:6" x14ac:dyDescent="0.25">
      <c r="A14336">
        <v>802587</v>
      </c>
      <c r="B14336" t="s">
        <v>3803</v>
      </c>
      <c r="C14336">
        <v>814.28</v>
      </c>
      <c r="D14336">
        <v>814.28</v>
      </c>
      <c r="E14336" t="s">
        <v>217</v>
      </c>
      <c r="F14336" s="6" t="s">
        <v>3727</v>
      </c>
    </row>
    <row r="14337" spans="1:6" x14ac:dyDescent="0.25">
      <c r="A14337">
        <v>802587</v>
      </c>
      <c r="B14337" t="s">
        <v>3804</v>
      </c>
      <c r="C14337">
        <v>3300</v>
      </c>
      <c r="D14337">
        <v>3300</v>
      </c>
      <c r="E14337" t="s">
        <v>217</v>
      </c>
      <c r="F14337" s="6" t="s">
        <v>3729</v>
      </c>
    </row>
    <row r="14338" spans="1:6" x14ac:dyDescent="0.25">
      <c r="A14338">
        <v>802588</v>
      </c>
      <c r="B14338" t="s">
        <v>3799</v>
      </c>
      <c r="C14338">
        <v>52321.73</v>
      </c>
      <c r="D14338">
        <v>52321.73</v>
      </c>
      <c r="E14338" t="s">
        <v>217</v>
      </c>
      <c r="F14338" s="6" t="s">
        <v>3729</v>
      </c>
    </row>
    <row r="14339" spans="1:6" x14ac:dyDescent="0.25">
      <c r="A14339">
        <v>802588</v>
      </c>
      <c r="B14339" t="s">
        <v>3800</v>
      </c>
      <c r="C14339">
        <v>153887.45000000001</v>
      </c>
      <c r="D14339">
        <v>153887.45000000001</v>
      </c>
      <c r="E14339" t="s">
        <v>217</v>
      </c>
      <c r="F14339" s="6" t="s">
        <v>3727</v>
      </c>
    </row>
    <row r="14340" spans="1:6" x14ac:dyDescent="0.25">
      <c r="A14340">
        <v>802588</v>
      </c>
      <c r="B14340" t="s">
        <v>3801</v>
      </c>
      <c r="C14340">
        <v>1628.55</v>
      </c>
      <c r="D14340">
        <v>1628.55</v>
      </c>
      <c r="E14340" t="s">
        <v>217</v>
      </c>
      <c r="F14340" s="6" t="s">
        <v>3727</v>
      </c>
    </row>
    <row r="14341" spans="1:6" x14ac:dyDescent="0.25">
      <c r="A14341">
        <v>802588</v>
      </c>
      <c r="B14341" t="s">
        <v>3802</v>
      </c>
      <c r="C14341">
        <v>38064.75</v>
      </c>
      <c r="D14341">
        <v>38064.75</v>
      </c>
      <c r="E14341" t="s">
        <v>217</v>
      </c>
      <c r="F14341" s="6" t="s">
        <v>3727</v>
      </c>
    </row>
    <row r="14342" spans="1:6" x14ac:dyDescent="0.25">
      <c r="A14342">
        <v>802588</v>
      </c>
      <c r="B14342" t="s">
        <v>3803</v>
      </c>
      <c r="C14342">
        <v>814.28</v>
      </c>
      <c r="D14342">
        <v>814.28</v>
      </c>
      <c r="E14342" t="s">
        <v>217</v>
      </c>
      <c r="F14342" s="6" t="s">
        <v>3727</v>
      </c>
    </row>
    <row r="14343" spans="1:6" x14ac:dyDescent="0.25">
      <c r="A14343">
        <v>802588</v>
      </c>
      <c r="B14343" t="s">
        <v>3804</v>
      </c>
      <c r="C14343">
        <v>3300</v>
      </c>
      <c r="D14343">
        <v>3300</v>
      </c>
      <c r="E14343" t="s">
        <v>217</v>
      </c>
      <c r="F14343" s="6" t="s">
        <v>3729</v>
      </c>
    </row>
    <row r="14344" spans="1:6" x14ac:dyDescent="0.25">
      <c r="A14344">
        <v>802588</v>
      </c>
      <c r="B14344" t="s">
        <v>3805</v>
      </c>
      <c r="C14344">
        <v>18919.25</v>
      </c>
      <c r="D14344">
        <v>18919.25</v>
      </c>
      <c r="E14344" t="s">
        <v>217</v>
      </c>
      <c r="F14344" s="6" t="s">
        <v>3729</v>
      </c>
    </row>
    <row r="14345" spans="1:6" x14ac:dyDescent="0.25">
      <c r="A14345">
        <v>802588</v>
      </c>
      <c r="B14345" t="s">
        <v>3731</v>
      </c>
      <c r="C14345">
        <v>7935.4</v>
      </c>
      <c r="D14345">
        <v>7935.4</v>
      </c>
      <c r="E14345" t="s">
        <v>217</v>
      </c>
      <c r="F14345" s="6" t="s">
        <v>3729</v>
      </c>
    </row>
    <row r="14346" spans="1:6" x14ac:dyDescent="0.25">
      <c r="A14346">
        <v>802589</v>
      </c>
      <c r="B14346" t="s">
        <v>3799</v>
      </c>
      <c r="C14346">
        <v>4705.92</v>
      </c>
      <c r="D14346">
        <v>4705.92</v>
      </c>
      <c r="E14346" t="s">
        <v>217</v>
      </c>
      <c r="F14346" s="6" t="s">
        <v>3729</v>
      </c>
    </row>
    <row r="14347" spans="1:6" x14ac:dyDescent="0.25">
      <c r="A14347">
        <v>802589</v>
      </c>
      <c r="B14347" t="s">
        <v>3800</v>
      </c>
      <c r="C14347">
        <v>22031.45</v>
      </c>
      <c r="D14347">
        <v>22031.45</v>
      </c>
      <c r="E14347" t="s">
        <v>217</v>
      </c>
      <c r="F14347" s="6" t="s">
        <v>3727</v>
      </c>
    </row>
    <row r="14348" spans="1:6" x14ac:dyDescent="0.25">
      <c r="A14348">
        <v>802589</v>
      </c>
      <c r="B14348" t="s">
        <v>3801</v>
      </c>
      <c r="C14348">
        <v>1628.55</v>
      </c>
      <c r="D14348">
        <v>1628.55</v>
      </c>
      <c r="E14348" t="s">
        <v>217</v>
      </c>
      <c r="F14348" s="6" t="s">
        <v>3727</v>
      </c>
    </row>
    <row r="14349" spans="1:6" x14ac:dyDescent="0.25">
      <c r="A14349">
        <v>802589</v>
      </c>
      <c r="B14349" t="s">
        <v>3802</v>
      </c>
      <c r="C14349">
        <v>5100.75</v>
      </c>
      <c r="D14349">
        <v>5100.75</v>
      </c>
      <c r="E14349" t="s">
        <v>217</v>
      </c>
      <c r="F14349" s="6" t="s">
        <v>3727</v>
      </c>
    </row>
    <row r="14350" spans="1:6" x14ac:dyDescent="0.25">
      <c r="A14350">
        <v>802589</v>
      </c>
      <c r="B14350" t="s">
        <v>3803</v>
      </c>
      <c r="C14350">
        <v>814.28</v>
      </c>
      <c r="D14350">
        <v>814.28</v>
      </c>
      <c r="E14350" t="s">
        <v>217</v>
      </c>
      <c r="F14350" s="6" t="s">
        <v>3727</v>
      </c>
    </row>
    <row r="14351" spans="1:6" x14ac:dyDescent="0.25">
      <c r="A14351">
        <v>802589</v>
      </c>
      <c r="B14351" t="s">
        <v>3804</v>
      </c>
      <c r="C14351">
        <v>3300</v>
      </c>
      <c r="D14351">
        <v>3300</v>
      </c>
      <c r="E14351" t="s">
        <v>217</v>
      </c>
      <c r="F14351" s="6" t="s">
        <v>3729</v>
      </c>
    </row>
    <row r="14352" spans="1:6" x14ac:dyDescent="0.25">
      <c r="A14352">
        <v>802590</v>
      </c>
      <c r="B14352" t="s">
        <v>3799</v>
      </c>
      <c r="C14352">
        <v>6601.54</v>
      </c>
      <c r="D14352">
        <v>6601.54</v>
      </c>
      <c r="E14352" t="s">
        <v>217</v>
      </c>
      <c r="F14352" s="6" t="s">
        <v>3729</v>
      </c>
    </row>
    <row r="14353" spans="1:6" x14ac:dyDescent="0.25">
      <c r="A14353">
        <v>802590</v>
      </c>
      <c r="B14353" t="s">
        <v>3800</v>
      </c>
      <c r="C14353">
        <v>28875.45</v>
      </c>
      <c r="D14353">
        <v>28875.45</v>
      </c>
      <c r="E14353" t="s">
        <v>217</v>
      </c>
      <c r="F14353" s="6" t="s">
        <v>3727</v>
      </c>
    </row>
    <row r="14354" spans="1:6" x14ac:dyDescent="0.25">
      <c r="A14354">
        <v>802590</v>
      </c>
      <c r="B14354" t="s">
        <v>3801</v>
      </c>
      <c r="C14354">
        <v>1628.55</v>
      </c>
      <c r="D14354">
        <v>1628.55</v>
      </c>
      <c r="E14354" t="s">
        <v>217</v>
      </c>
      <c r="F14354" s="6" t="s">
        <v>3727</v>
      </c>
    </row>
    <row r="14355" spans="1:6" x14ac:dyDescent="0.25">
      <c r="A14355">
        <v>802590</v>
      </c>
      <c r="B14355" t="s">
        <v>3802</v>
      </c>
      <c r="C14355">
        <v>6811.72</v>
      </c>
      <c r="D14355">
        <v>6811.72</v>
      </c>
      <c r="E14355" t="s">
        <v>217</v>
      </c>
      <c r="F14355" s="6" t="s">
        <v>3727</v>
      </c>
    </row>
    <row r="14356" spans="1:6" x14ac:dyDescent="0.25">
      <c r="A14356">
        <v>802590</v>
      </c>
      <c r="B14356" t="s">
        <v>3803</v>
      </c>
      <c r="C14356">
        <v>814.28</v>
      </c>
      <c r="D14356">
        <v>814.28</v>
      </c>
      <c r="E14356" t="s">
        <v>217</v>
      </c>
      <c r="F14356" s="6" t="s">
        <v>3727</v>
      </c>
    </row>
    <row r="14357" spans="1:6" x14ac:dyDescent="0.25">
      <c r="A14357">
        <v>802590</v>
      </c>
      <c r="B14357" t="s">
        <v>3804</v>
      </c>
      <c r="C14357">
        <v>3300</v>
      </c>
      <c r="D14357">
        <v>3300</v>
      </c>
      <c r="E14357" t="s">
        <v>217</v>
      </c>
      <c r="F14357" s="6" t="s">
        <v>3729</v>
      </c>
    </row>
    <row r="14358" spans="1:6" x14ac:dyDescent="0.25">
      <c r="A14358">
        <v>802591</v>
      </c>
      <c r="B14358" t="s">
        <v>3799</v>
      </c>
      <c r="C14358">
        <v>3634.07</v>
      </c>
      <c r="D14358">
        <v>3634.07</v>
      </c>
      <c r="E14358" t="s">
        <v>217</v>
      </c>
      <c r="F14358" s="6" t="s">
        <v>3729</v>
      </c>
    </row>
    <row r="14359" spans="1:6" x14ac:dyDescent="0.25">
      <c r="A14359">
        <v>802591</v>
      </c>
      <c r="B14359" t="s">
        <v>3800</v>
      </c>
      <c r="C14359">
        <v>17013.45</v>
      </c>
      <c r="D14359">
        <v>17013.45</v>
      </c>
      <c r="E14359" t="s">
        <v>217</v>
      </c>
      <c r="F14359" s="6" t="s">
        <v>3727</v>
      </c>
    </row>
    <row r="14360" spans="1:6" x14ac:dyDescent="0.25">
      <c r="A14360">
        <v>802591</v>
      </c>
      <c r="B14360" t="s">
        <v>3801</v>
      </c>
      <c r="C14360">
        <v>1628.55</v>
      </c>
      <c r="D14360">
        <v>1628.55</v>
      </c>
      <c r="E14360" t="s">
        <v>217</v>
      </c>
      <c r="F14360" s="6" t="s">
        <v>3727</v>
      </c>
    </row>
    <row r="14361" spans="1:6" x14ac:dyDescent="0.25">
      <c r="A14361">
        <v>802591</v>
      </c>
      <c r="B14361" t="s">
        <v>3802</v>
      </c>
      <c r="C14361">
        <v>3846.22</v>
      </c>
      <c r="D14361">
        <v>3846.22</v>
      </c>
      <c r="E14361" t="s">
        <v>217</v>
      </c>
      <c r="F14361" s="6" t="s">
        <v>3727</v>
      </c>
    </row>
    <row r="14362" spans="1:6" x14ac:dyDescent="0.25">
      <c r="A14362">
        <v>802591</v>
      </c>
      <c r="B14362" t="s">
        <v>3803</v>
      </c>
      <c r="C14362">
        <v>814.28</v>
      </c>
      <c r="D14362">
        <v>814.28</v>
      </c>
      <c r="E14362" t="s">
        <v>217</v>
      </c>
      <c r="F14362" s="6" t="s">
        <v>3727</v>
      </c>
    </row>
    <row r="14363" spans="1:6" x14ac:dyDescent="0.25">
      <c r="A14363">
        <v>802591</v>
      </c>
      <c r="B14363" t="s">
        <v>3804</v>
      </c>
      <c r="C14363">
        <v>3300</v>
      </c>
      <c r="D14363">
        <v>3300</v>
      </c>
      <c r="E14363" t="s">
        <v>217</v>
      </c>
      <c r="F14363" s="6" t="s">
        <v>3729</v>
      </c>
    </row>
    <row r="14364" spans="1:6" x14ac:dyDescent="0.25">
      <c r="A14364">
        <v>802593</v>
      </c>
      <c r="B14364" t="s">
        <v>3799</v>
      </c>
      <c r="C14364">
        <v>3634.07</v>
      </c>
      <c r="D14364">
        <v>3634.07</v>
      </c>
      <c r="E14364" t="s">
        <v>217</v>
      </c>
      <c r="F14364" s="6" t="s">
        <v>3729</v>
      </c>
    </row>
    <row r="14365" spans="1:6" x14ac:dyDescent="0.25">
      <c r="A14365">
        <v>802593</v>
      </c>
      <c r="B14365" t="s">
        <v>3800</v>
      </c>
      <c r="C14365">
        <v>17013.45</v>
      </c>
      <c r="D14365">
        <v>17013.45</v>
      </c>
      <c r="E14365" t="s">
        <v>217</v>
      </c>
      <c r="F14365" s="6" t="s">
        <v>3727</v>
      </c>
    </row>
    <row r="14366" spans="1:6" x14ac:dyDescent="0.25">
      <c r="A14366">
        <v>802593</v>
      </c>
      <c r="B14366" t="s">
        <v>3801</v>
      </c>
      <c r="C14366">
        <v>1628.55</v>
      </c>
      <c r="D14366">
        <v>1628.55</v>
      </c>
      <c r="E14366" t="s">
        <v>217</v>
      </c>
      <c r="F14366" s="6" t="s">
        <v>3727</v>
      </c>
    </row>
    <row r="14367" spans="1:6" x14ac:dyDescent="0.25">
      <c r="A14367">
        <v>802593</v>
      </c>
      <c r="B14367" t="s">
        <v>3802</v>
      </c>
      <c r="C14367">
        <v>3846.22</v>
      </c>
      <c r="D14367">
        <v>3846.22</v>
      </c>
      <c r="E14367" t="s">
        <v>217</v>
      </c>
      <c r="F14367" s="6" t="s">
        <v>3727</v>
      </c>
    </row>
    <row r="14368" spans="1:6" x14ac:dyDescent="0.25">
      <c r="A14368">
        <v>802593</v>
      </c>
      <c r="B14368" t="s">
        <v>3803</v>
      </c>
      <c r="C14368">
        <v>814.28</v>
      </c>
      <c r="D14368">
        <v>814.28</v>
      </c>
      <c r="E14368" t="s">
        <v>217</v>
      </c>
      <c r="F14368" s="6" t="s">
        <v>3727</v>
      </c>
    </row>
    <row r="14369" spans="1:6" x14ac:dyDescent="0.25">
      <c r="A14369">
        <v>802593</v>
      </c>
      <c r="B14369" t="s">
        <v>3804</v>
      </c>
      <c r="C14369">
        <v>3300</v>
      </c>
      <c r="D14369">
        <v>3300</v>
      </c>
      <c r="E14369" t="s">
        <v>217</v>
      </c>
      <c r="F14369" s="6" t="s">
        <v>3729</v>
      </c>
    </row>
    <row r="14370" spans="1:6" x14ac:dyDescent="0.25">
      <c r="A14370">
        <v>802595</v>
      </c>
      <c r="B14370" t="s">
        <v>3799</v>
      </c>
      <c r="C14370">
        <v>3634.07</v>
      </c>
      <c r="D14370">
        <v>3634.07</v>
      </c>
      <c r="E14370" t="s">
        <v>217</v>
      </c>
      <c r="F14370" s="6" t="s">
        <v>3729</v>
      </c>
    </row>
    <row r="14371" spans="1:6" x14ac:dyDescent="0.25">
      <c r="A14371">
        <v>802595</v>
      </c>
      <c r="B14371" t="s">
        <v>3800</v>
      </c>
      <c r="C14371">
        <v>17013.45</v>
      </c>
      <c r="D14371">
        <v>17013.45</v>
      </c>
      <c r="E14371" t="s">
        <v>217</v>
      </c>
      <c r="F14371" s="6" t="s">
        <v>3727</v>
      </c>
    </row>
    <row r="14372" spans="1:6" x14ac:dyDescent="0.25">
      <c r="A14372">
        <v>802595</v>
      </c>
      <c r="B14372" t="s">
        <v>3801</v>
      </c>
      <c r="C14372">
        <v>1628.55</v>
      </c>
      <c r="D14372">
        <v>1628.55</v>
      </c>
      <c r="E14372" t="s">
        <v>217</v>
      </c>
      <c r="F14372" s="6" t="s">
        <v>3727</v>
      </c>
    </row>
    <row r="14373" spans="1:6" x14ac:dyDescent="0.25">
      <c r="A14373">
        <v>802595</v>
      </c>
      <c r="B14373" t="s">
        <v>3802</v>
      </c>
      <c r="C14373">
        <v>3846.22</v>
      </c>
      <c r="D14373">
        <v>3846.22</v>
      </c>
      <c r="E14373" t="s">
        <v>217</v>
      </c>
      <c r="F14373" s="6" t="s">
        <v>3727</v>
      </c>
    </row>
    <row r="14374" spans="1:6" x14ac:dyDescent="0.25">
      <c r="A14374">
        <v>802595</v>
      </c>
      <c r="B14374" t="s">
        <v>3803</v>
      </c>
      <c r="C14374">
        <v>814.28</v>
      </c>
      <c r="D14374">
        <v>814.28</v>
      </c>
      <c r="E14374" t="s">
        <v>217</v>
      </c>
      <c r="F14374" s="6" t="s">
        <v>3727</v>
      </c>
    </row>
    <row r="14375" spans="1:6" x14ac:dyDescent="0.25">
      <c r="A14375">
        <v>802595</v>
      </c>
      <c r="B14375" t="s">
        <v>3804</v>
      </c>
      <c r="C14375">
        <v>3300</v>
      </c>
      <c r="D14375">
        <v>3300</v>
      </c>
      <c r="E14375" t="s">
        <v>217</v>
      </c>
      <c r="F14375" s="6" t="s">
        <v>3729</v>
      </c>
    </row>
    <row r="14376" spans="1:6" x14ac:dyDescent="0.25">
      <c r="A14376">
        <v>802596</v>
      </c>
      <c r="B14376" t="s">
        <v>3799</v>
      </c>
      <c r="C14376">
        <v>3634.07</v>
      </c>
      <c r="D14376">
        <v>3634.07</v>
      </c>
      <c r="E14376" t="s">
        <v>217</v>
      </c>
      <c r="F14376" s="6" t="s">
        <v>3729</v>
      </c>
    </row>
    <row r="14377" spans="1:6" x14ac:dyDescent="0.25">
      <c r="A14377">
        <v>802596</v>
      </c>
      <c r="B14377" t="s">
        <v>3800</v>
      </c>
      <c r="C14377">
        <v>17013.45</v>
      </c>
      <c r="D14377">
        <v>17013.45</v>
      </c>
      <c r="E14377" t="s">
        <v>217</v>
      </c>
      <c r="F14377" s="6" t="s">
        <v>3727</v>
      </c>
    </row>
    <row r="14378" spans="1:6" x14ac:dyDescent="0.25">
      <c r="A14378">
        <v>802596</v>
      </c>
      <c r="B14378" t="s">
        <v>3801</v>
      </c>
      <c r="C14378">
        <v>1628.55</v>
      </c>
      <c r="D14378">
        <v>1628.55</v>
      </c>
      <c r="E14378" t="s">
        <v>217</v>
      </c>
      <c r="F14378" s="6" t="s">
        <v>3727</v>
      </c>
    </row>
    <row r="14379" spans="1:6" x14ac:dyDescent="0.25">
      <c r="A14379">
        <v>802596</v>
      </c>
      <c r="B14379" t="s">
        <v>3802</v>
      </c>
      <c r="C14379">
        <v>3846.22</v>
      </c>
      <c r="D14379">
        <v>3846.22</v>
      </c>
      <c r="E14379" t="s">
        <v>217</v>
      </c>
      <c r="F14379" s="6" t="s">
        <v>3727</v>
      </c>
    </row>
    <row r="14380" spans="1:6" x14ac:dyDescent="0.25">
      <c r="A14380">
        <v>802596</v>
      </c>
      <c r="B14380" t="s">
        <v>3803</v>
      </c>
      <c r="C14380">
        <v>814.28</v>
      </c>
      <c r="D14380">
        <v>814.28</v>
      </c>
      <c r="E14380" t="s">
        <v>217</v>
      </c>
      <c r="F14380" s="6" t="s">
        <v>3727</v>
      </c>
    </row>
    <row r="14381" spans="1:6" x14ac:dyDescent="0.25">
      <c r="A14381">
        <v>802596</v>
      </c>
      <c r="B14381" t="s">
        <v>3804</v>
      </c>
      <c r="C14381">
        <v>3300</v>
      </c>
      <c r="D14381">
        <v>3300</v>
      </c>
      <c r="E14381" t="s">
        <v>217</v>
      </c>
      <c r="F14381" s="6" t="s">
        <v>3729</v>
      </c>
    </row>
    <row r="14382" spans="1:6" x14ac:dyDescent="0.25">
      <c r="A14382">
        <v>802597</v>
      </c>
      <c r="B14382" t="s">
        <v>3799</v>
      </c>
      <c r="C14382">
        <v>3634.07</v>
      </c>
      <c r="D14382">
        <v>3634.07</v>
      </c>
      <c r="E14382" t="s">
        <v>217</v>
      </c>
      <c r="F14382" s="6" t="s">
        <v>3729</v>
      </c>
    </row>
    <row r="14383" spans="1:6" x14ac:dyDescent="0.25">
      <c r="A14383">
        <v>802597</v>
      </c>
      <c r="B14383" t="s">
        <v>3800</v>
      </c>
      <c r="C14383">
        <v>17013.45</v>
      </c>
      <c r="D14383">
        <v>17013.45</v>
      </c>
      <c r="E14383" t="s">
        <v>217</v>
      </c>
      <c r="F14383" s="6" t="s">
        <v>3727</v>
      </c>
    </row>
    <row r="14384" spans="1:6" x14ac:dyDescent="0.25">
      <c r="A14384">
        <v>802597</v>
      </c>
      <c r="B14384" t="s">
        <v>3801</v>
      </c>
      <c r="C14384">
        <v>1628.55</v>
      </c>
      <c r="D14384">
        <v>1628.55</v>
      </c>
      <c r="E14384" t="s">
        <v>217</v>
      </c>
      <c r="F14384" s="6" t="s">
        <v>3727</v>
      </c>
    </row>
    <row r="14385" spans="1:6" x14ac:dyDescent="0.25">
      <c r="A14385">
        <v>802597</v>
      </c>
      <c r="B14385" t="s">
        <v>3802</v>
      </c>
      <c r="C14385">
        <v>3846.22</v>
      </c>
      <c r="D14385">
        <v>3846.22</v>
      </c>
      <c r="E14385" t="s">
        <v>217</v>
      </c>
      <c r="F14385" s="6" t="s">
        <v>3727</v>
      </c>
    </row>
    <row r="14386" spans="1:6" x14ac:dyDescent="0.25">
      <c r="A14386">
        <v>802597</v>
      </c>
      <c r="B14386" t="s">
        <v>3803</v>
      </c>
      <c r="C14386">
        <v>814.28</v>
      </c>
      <c r="D14386">
        <v>814.28</v>
      </c>
      <c r="E14386" t="s">
        <v>217</v>
      </c>
      <c r="F14386" s="6" t="s">
        <v>3727</v>
      </c>
    </row>
    <row r="14387" spans="1:6" x14ac:dyDescent="0.25">
      <c r="A14387">
        <v>802597</v>
      </c>
      <c r="B14387" t="s">
        <v>3804</v>
      </c>
      <c r="C14387">
        <v>3300</v>
      </c>
      <c r="D14387">
        <v>3300</v>
      </c>
      <c r="E14387" t="s">
        <v>217</v>
      </c>
      <c r="F14387" s="6" t="s">
        <v>3729</v>
      </c>
    </row>
    <row r="14388" spans="1:6" x14ac:dyDescent="0.25">
      <c r="A14388">
        <v>802598</v>
      </c>
      <c r="B14388" t="s">
        <v>3799</v>
      </c>
      <c r="C14388">
        <v>3766.5</v>
      </c>
      <c r="D14388">
        <v>3766.5</v>
      </c>
      <c r="E14388" t="s">
        <v>217</v>
      </c>
      <c r="F14388" s="6" t="s">
        <v>3729</v>
      </c>
    </row>
    <row r="14389" spans="1:6" x14ac:dyDescent="0.25">
      <c r="A14389">
        <v>802598</v>
      </c>
      <c r="B14389" t="s">
        <v>3800</v>
      </c>
      <c r="C14389">
        <v>17633.45</v>
      </c>
      <c r="D14389">
        <v>17633.45</v>
      </c>
      <c r="E14389" t="s">
        <v>217</v>
      </c>
      <c r="F14389" s="6" t="s">
        <v>3727</v>
      </c>
    </row>
    <row r="14390" spans="1:6" x14ac:dyDescent="0.25">
      <c r="A14390">
        <v>802598</v>
      </c>
      <c r="B14390" t="s">
        <v>3801</v>
      </c>
      <c r="C14390">
        <v>1628.55</v>
      </c>
      <c r="D14390">
        <v>1628.55</v>
      </c>
      <c r="E14390" t="s">
        <v>217</v>
      </c>
      <c r="F14390" s="6" t="s">
        <v>3727</v>
      </c>
    </row>
    <row r="14391" spans="1:6" x14ac:dyDescent="0.25">
      <c r="A14391">
        <v>802598</v>
      </c>
      <c r="B14391" t="s">
        <v>3802</v>
      </c>
      <c r="C14391">
        <v>4001.25</v>
      </c>
      <c r="D14391">
        <v>4001.25</v>
      </c>
      <c r="E14391" t="s">
        <v>217</v>
      </c>
      <c r="F14391" s="6" t="s">
        <v>3727</v>
      </c>
    </row>
    <row r="14392" spans="1:6" x14ac:dyDescent="0.25">
      <c r="A14392">
        <v>802598</v>
      </c>
      <c r="B14392" t="s">
        <v>3803</v>
      </c>
      <c r="C14392">
        <v>814.28</v>
      </c>
      <c r="D14392">
        <v>814.28</v>
      </c>
      <c r="E14392" t="s">
        <v>217</v>
      </c>
      <c r="F14392" s="6" t="s">
        <v>3727</v>
      </c>
    </row>
    <row r="14393" spans="1:6" x14ac:dyDescent="0.25">
      <c r="A14393">
        <v>802598</v>
      </c>
      <c r="B14393" t="s">
        <v>3804</v>
      </c>
      <c r="C14393">
        <v>3300</v>
      </c>
      <c r="D14393">
        <v>3300</v>
      </c>
      <c r="E14393" t="s">
        <v>217</v>
      </c>
      <c r="F14393" s="6" t="s">
        <v>3729</v>
      </c>
    </row>
    <row r="14394" spans="1:6" x14ac:dyDescent="0.25">
      <c r="A14394">
        <v>802599</v>
      </c>
      <c r="B14394" t="s">
        <v>3799</v>
      </c>
      <c r="C14394">
        <v>2150.12</v>
      </c>
      <c r="D14394">
        <v>2150.12</v>
      </c>
      <c r="E14394" t="s">
        <v>217</v>
      </c>
      <c r="F14394" s="6" t="s">
        <v>3729</v>
      </c>
    </row>
    <row r="14395" spans="1:6" x14ac:dyDescent="0.25">
      <c r="A14395">
        <v>802599</v>
      </c>
      <c r="B14395" t="s">
        <v>3800</v>
      </c>
      <c r="C14395">
        <v>11998.45</v>
      </c>
      <c r="D14395">
        <v>11998.45</v>
      </c>
      <c r="E14395" t="s">
        <v>217</v>
      </c>
      <c r="F14395" s="6" t="s">
        <v>3727</v>
      </c>
    </row>
    <row r="14396" spans="1:6" x14ac:dyDescent="0.25">
      <c r="A14396">
        <v>802599</v>
      </c>
      <c r="B14396" t="s">
        <v>3801</v>
      </c>
      <c r="C14396">
        <v>1628.55</v>
      </c>
      <c r="D14396">
        <v>1628.55</v>
      </c>
      <c r="E14396" t="s">
        <v>217</v>
      </c>
      <c r="F14396" s="6" t="s">
        <v>3727</v>
      </c>
    </row>
    <row r="14397" spans="1:6" x14ac:dyDescent="0.25">
      <c r="A14397">
        <v>802599</v>
      </c>
      <c r="B14397" t="s">
        <v>3802</v>
      </c>
      <c r="C14397">
        <v>2592.4499999999998</v>
      </c>
      <c r="D14397">
        <v>2592.4499999999998</v>
      </c>
      <c r="E14397" t="s">
        <v>217</v>
      </c>
      <c r="F14397" s="6" t="s">
        <v>3727</v>
      </c>
    </row>
    <row r="14398" spans="1:6" x14ac:dyDescent="0.25">
      <c r="A14398">
        <v>802599</v>
      </c>
      <c r="B14398" t="s">
        <v>3803</v>
      </c>
      <c r="C14398">
        <v>814.28</v>
      </c>
      <c r="D14398">
        <v>814.28</v>
      </c>
      <c r="E14398" t="s">
        <v>217</v>
      </c>
      <c r="F14398" s="6" t="s">
        <v>3727</v>
      </c>
    </row>
    <row r="14399" spans="1:6" x14ac:dyDescent="0.25">
      <c r="A14399">
        <v>802599</v>
      </c>
      <c r="B14399" t="s">
        <v>3804</v>
      </c>
      <c r="C14399">
        <v>3300</v>
      </c>
      <c r="D14399">
        <v>3300</v>
      </c>
      <c r="E14399" t="s">
        <v>217</v>
      </c>
      <c r="F14399" s="6" t="s">
        <v>3729</v>
      </c>
    </row>
    <row r="14400" spans="1:6" x14ac:dyDescent="0.25">
      <c r="A14400">
        <v>802600</v>
      </c>
      <c r="B14400" t="s">
        <v>3799</v>
      </c>
      <c r="C14400">
        <v>3634.07</v>
      </c>
      <c r="D14400">
        <v>3634.07</v>
      </c>
      <c r="E14400" t="s">
        <v>217</v>
      </c>
      <c r="F14400" s="6" t="s">
        <v>3729</v>
      </c>
    </row>
    <row r="14401" spans="1:6" x14ac:dyDescent="0.25">
      <c r="A14401">
        <v>802600</v>
      </c>
      <c r="B14401" t="s">
        <v>3800</v>
      </c>
      <c r="C14401">
        <v>17013.45</v>
      </c>
      <c r="D14401">
        <v>17013.45</v>
      </c>
      <c r="E14401" t="s">
        <v>217</v>
      </c>
      <c r="F14401" s="6" t="s">
        <v>3727</v>
      </c>
    </row>
    <row r="14402" spans="1:6" x14ac:dyDescent="0.25">
      <c r="A14402">
        <v>802600</v>
      </c>
      <c r="B14402" t="s">
        <v>3801</v>
      </c>
      <c r="C14402">
        <v>1628.55</v>
      </c>
      <c r="D14402">
        <v>1628.55</v>
      </c>
      <c r="E14402" t="s">
        <v>217</v>
      </c>
      <c r="F14402" s="6" t="s">
        <v>3727</v>
      </c>
    </row>
    <row r="14403" spans="1:6" x14ac:dyDescent="0.25">
      <c r="A14403">
        <v>802600</v>
      </c>
      <c r="B14403" t="s">
        <v>3802</v>
      </c>
      <c r="C14403">
        <v>3846.22</v>
      </c>
      <c r="D14403">
        <v>3846.22</v>
      </c>
      <c r="E14403" t="s">
        <v>217</v>
      </c>
      <c r="F14403" s="6" t="s">
        <v>3727</v>
      </c>
    </row>
    <row r="14404" spans="1:6" x14ac:dyDescent="0.25">
      <c r="A14404">
        <v>802600</v>
      </c>
      <c r="B14404" t="s">
        <v>3803</v>
      </c>
      <c r="C14404">
        <v>814.28</v>
      </c>
      <c r="D14404">
        <v>814.28</v>
      </c>
      <c r="E14404" t="s">
        <v>217</v>
      </c>
      <c r="F14404" s="6" t="s">
        <v>3727</v>
      </c>
    </row>
    <row r="14405" spans="1:6" x14ac:dyDescent="0.25">
      <c r="A14405">
        <v>802600</v>
      </c>
      <c r="B14405" t="s">
        <v>3804</v>
      </c>
      <c r="C14405">
        <v>3300</v>
      </c>
      <c r="D14405">
        <v>3300</v>
      </c>
      <c r="E14405" t="s">
        <v>217</v>
      </c>
      <c r="F14405" s="6" t="s">
        <v>3729</v>
      </c>
    </row>
    <row r="14406" spans="1:6" x14ac:dyDescent="0.25">
      <c r="A14406">
        <v>802601</v>
      </c>
      <c r="B14406" t="s">
        <v>3799</v>
      </c>
      <c r="C14406">
        <v>29594.06</v>
      </c>
      <c r="D14406">
        <v>29594.06</v>
      </c>
      <c r="E14406" t="s">
        <v>217</v>
      </c>
      <c r="F14406" s="6" t="s">
        <v>3729</v>
      </c>
    </row>
    <row r="14407" spans="1:6" x14ac:dyDescent="0.25">
      <c r="A14407">
        <v>802601</v>
      </c>
      <c r="B14407" t="s">
        <v>3800</v>
      </c>
      <c r="C14407">
        <v>92481.45</v>
      </c>
      <c r="D14407">
        <v>92481.45</v>
      </c>
      <c r="E14407" t="s">
        <v>217</v>
      </c>
      <c r="F14407" s="6" t="s">
        <v>3727</v>
      </c>
    </row>
    <row r="14408" spans="1:6" x14ac:dyDescent="0.25">
      <c r="A14408">
        <v>802601</v>
      </c>
      <c r="B14408" t="s">
        <v>3801</v>
      </c>
      <c r="C14408">
        <v>1628.55</v>
      </c>
      <c r="D14408">
        <v>1628.55</v>
      </c>
      <c r="E14408" t="s">
        <v>217</v>
      </c>
      <c r="F14408" s="6" t="s">
        <v>3727</v>
      </c>
    </row>
    <row r="14409" spans="1:6" x14ac:dyDescent="0.25">
      <c r="A14409">
        <v>802601</v>
      </c>
      <c r="B14409" t="s">
        <v>3802</v>
      </c>
      <c r="C14409">
        <v>22713.22</v>
      </c>
      <c r="D14409">
        <v>22713.22</v>
      </c>
      <c r="E14409" t="s">
        <v>217</v>
      </c>
      <c r="F14409" s="6" t="s">
        <v>3727</v>
      </c>
    </row>
    <row r="14410" spans="1:6" x14ac:dyDescent="0.25">
      <c r="A14410">
        <v>802601</v>
      </c>
      <c r="B14410" t="s">
        <v>3803</v>
      </c>
      <c r="C14410">
        <v>814.28</v>
      </c>
      <c r="D14410">
        <v>814.28</v>
      </c>
      <c r="E14410" t="s">
        <v>217</v>
      </c>
      <c r="F14410" s="6" t="s">
        <v>3727</v>
      </c>
    </row>
    <row r="14411" spans="1:6" x14ac:dyDescent="0.25">
      <c r="A14411">
        <v>802601</v>
      </c>
      <c r="B14411" t="s">
        <v>3804</v>
      </c>
      <c r="C14411">
        <v>3300</v>
      </c>
      <c r="D14411">
        <v>3300</v>
      </c>
      <c r="E14411" t="s">
        <v>217</v>
      </c>
      <c r="F14411" s="6" t="s">
        <v>3729</v>
      </c>
    </row>
    <row r="14412" spans="1:6" x14ac:dyDescent="0.25">
      <c r="A14412">
        <v>802601</v>
      </c>
      <c r="B14412" t="s">
        <v>3805</v>
      </c>
      <c r="C14412">
        <v>11877.23</v>
      </c>
      <c r="D14412">
        <v>11877.23</v>
      </c>
      <c r="E14412" t="s">
        <v>217</v>
      </c>
      <c r="F14412" s="6" t="s">
        <v>3729</v>
      </c>
    </row>
    <row r="14413" spans="1:6" x14ac:dyDescent="0.25">
      <c r="A14413">
        <v>802601</v>
      </c>
      <c r="B14413" t="s">
        <v>3731</v>
      </c>
      <c r="C14413">
        <v>2705.84</v>
      </c>
      <c r="D14413">
        <v>2705.84</v>
      </c>
      <c r="E14413" t="s">
        <v>217</v>
      </c>
      <c r="F14413" s="6" t="s">
        <v>3729</v>
      </c>
    </row>
    <row r="14414" spans="1:6" x14ac:dyDescent="0.25">
      <c r="A14414">
        <v>802602</v>
      </c>
      <c r="B14414" t="s">
        <v>3799</v>
      </c>
      <c r="C14414">
        <v>21169.64</v>
      </c>
      <c r="D14414">
        <v>21169.64</v>
      </c>
      <c r="E14414" t="s">
        <v>217</v>
      </c>
      <c r="F14414" s="6" t="s">
        <v>3729</v>
      </c>
    </row>
    <row r="14415" spans="1:6" x14ac:dyDescent="0.25">
      <c r="A14415">
        <v>802602</v>
      </c>
      <c r="B14415" t="s">
        <v>3800</v>
      </c>
      <c r="C14415">
        <v>70565.45</v>
      </c>
      <c r="D14415">
        <v>70565.45</v>
      </c>
      <c r="E14415" t="s">
        <v>217</v>
      </c>
      <c r="F14415" s="6" t="s">
        <v>3727</v>
      </c>
    </row>
    <row r="14416" spans="1:6" x14ac:dyDescent="0.25">
      <c r="A14416">
        <v>802602</v>
      </c>
      <c r="B14416" t="s">
        <v>3801</v>
      </c>
      <c r="C14416">
        <v>1628.55</v>
      </c>
      <c r="D14416">
        <v>1628.55</v>
      </c>
      <c r="E14416" t="s">
        <v>217</v>
      </c>
      <c r="F14416" s="6" t="s">
        <v>3727</v>
      </c>
    </row>
    <row r="14417" spans="1:6" x14ac:dyDescent="0.25">
      <c r="A14417">
        <v>802602</v>
      </c>
      <c r="B14417" t="s">
        <v>3802</v>
      </c>
      <c r="C14417">
        <v>17234.25</v>
      </c>
      <c r="D14417">
        <v>17234.25</v>
      </c>
      <c r="E14417" t="s">
        <v>217</v>
      </c>
      <c r="F14417" s="6" t="s">
        <v>3727</v>
      </c>
    </row>
    <row r="14418" spans="1:6" x14ac:dyDescent="0.25">
      <c r="A14418">
        <v>802602</v>
      </c>
      <c r="B14418" t="s">
        <v>3803</v>
      </c>
      <c r="C14418">
        <v>814.28</v>
      </c>
      <c r="D14418">
        <v>814.28</v>
      </c>
      <c r="E14418" t="s">
        <v>217</v>
      </c>
      <c r="F14418" s="6" t="s">
        <v>3727</v>
      </c>
    </row>
    <row r="14419" spans="1:6" x14ac:dyDescent="0.25">
      <c r="A14419">
        <v>802602</v>
      </c>
      <c r="B14419" t="s">
        <v>3731</v>
      </c>
      <c r="C14419">
        <v>1958.06</v>
      </c>
      <c r="D14419">
        <v>1958.06</v>
      </c>
      <c r="E14419" t="s">
        <v>217</v>
      </c>
      <c r="F14419" s="6" t="s">
        <v>3729</v>
      </c>
    </row>
    <row r="14420" spans="1:6" x14ac:dyDescent="0.25">
      <c r="A14420">
        <v>802603</v>
      </c>
      <c r="B14420" t="s">
        <v>3799</v>
      </c>
      <c r="C14420">
        <v>5614.79</v>
      </c>
      <c r="D14420">
        <v>5614.79</v>
      </c>
      <c r="E14420" t="s">
        <v>217</v>
      </c>
      <c r="F14420" s="6" t="s">
        <v>3729</v>
      </c>
    </row>
    <row r="14421" spans="1:6" x14ac:dyDescent="0.25">
      <c r="A14421">
        <v>802603</v>
      </c>
      <c r="B14421" t="s">
        <v>3800</v>
      </c>
      <c r="C14421">
        <v>26286.45</v>
      </c>
      <c r="D14421">
        <v>26286.45</v>
      </c>
      <c r="E14421" t="s">
        <v>217</v>
      </c>
      <c r="F14421" s="6" t="s">
        <v>3727</v>
      </c>
    </row>
    <row r="14422" spans="1:6" x14ac:dyDescent="0.25">
      <c r="A14422">
        <v>802603</v>
      </c>
      <c r="B14422" t="s">
        <v>3801</v>
      </c>
      <c r="C14422">
        <v>1628.55</v>
      </c>
      <c r="D14422">
        <v>1628.55</v>
      </c>
      <c r="E14422" t="s">
        <v>217</v>
      </c>
      <c r="F14422" s="6" t="s">
        <v>3727</v>
      </c>
    </row>
    <row r="14423" spans="1:6" x14ac:dyDescent="0.25">
      <c r="A14423">
        <v>802603</v>
      </c>
      <c r="B14423" t="s">
        <v>3802</v>
      </c>
      <c r="C14423">
        <v>6164.47</v>
      </c>
      <c r="D14423">
        <v>6164.47</v>
      </c>
      <c r="E14423" t="s">
        <v>217</v>
      </c>
      <c r="F14423" s="6" t="s">
        <v>3727</v>
      </c>
    </row>
    <row r="14424" spans="1:6" x14ac:dyDescent="0.25">
      <c r="A14424">
        <v>802603</v>
      </c>
      <c r="B14424" t="s">
        <v>3803</v>
      </c>
      <c r="C14424">
        <v>814.28</v>
      </c>
      <c r="D14424">
        <v>814.28</v>
      </c>
      <c r="E14424" t="s">
        <v>217</v>
      </c>
      <c r="F14424" s="6" t="s">
        <v>3727</v>
      </c>
    </row>
    <row r="14425" spans="1:6" x14ac:dyDescent="0.25">
      <c r="A14425">
        <v>802603</v>
      </c>
      <c r="B14425" t="s">
        <v>3804</v>
      </c>
      <c r="C14425">
        <v>3300</v>
      </c>
      <c r="D14425">
        <v>3300</v>
      </c>
      <c r="E14425" t="s">
        <v>217</v>
      </c>
      <c r="F14425" s="6" t="s">
        <v>3729</v>
      </c>
    </row>
    <row r="14426" spans="1:6" x14ac:dyDescent="0.25">
      <c r="A14426">
        <v>802605</v>
      </c>
      <c r="B14426" t="s">
        <v>3799</v>
      </c>
      <c r="C14426">
        <v>2150.12</v>
      </c>
      <c r="D14426">
        <v>2150.12</v>
      </c>
      <c r="E14426" t="s">
        <v>217</v>
      </c>
      <c r="F14426" s="6" t="s">
        <v>3729</v>
      </c>
    </row>
    <row r="14427" spans="1:6" x14ac:dyDescent="0.25">
      <c r="A14427">
        <v>802605</v>
      </c>
      <c r="B14427" t="s">
        <v>3800</v>
      </c>
      <c r="C14427">
        <v>11998.45</v>
      </c>
      <c r="D14427">
        <v>11998.45</v>
      </c>
      <c r="E14427" t="s">
        <v>217</v>
      </c>
      <c r="F14427" s="6" t="s">
        <v>3727</v>
      </c>
    </row>
    <row r="14428" spans="1:6" x14ac:dyDescent="0.25">
      <c r="A14428">
        <v>802605</v>
      </c>
      <c r="B14428" t="s">
        <v>3801</v>
      </c>
      <c r="C14428">
        <v>1628.55</v>
      </c>
      <c r="D14428">
        <v>1628.55</v>
      </c>
      <c r="E14428" t="s">
        <v>217</v>
      </c>
      <c r="F14428" s="6" t="s">
        <v>3727</v>
      </c>
    </row>
    <row r="14429" spans="1:6" x14ac:dyDescent="0.25">
      <c r="A14429">
        <v>802605</v>
      </c>
      <c r="B14429" t="s">
        <v>3802</v>
      </c>
      <c r="C14429">
        <v>2592.4499999999998</v>
      </c>
      <c r="D14429">
        <v>2592.4499999999998</v>
      </c>
      <c r="E14429" t="s">
        <v>217</v>
      </c>
      <c r="F14429" s="6" t="s">
        <v>3727</v>
      </c>
    </row>
    <row r="14430" spans="1:6" x14ac:dyDescent="0.25">
      <c r="A14430">
        <v>802605</v>
      </c>
      <c r="B14430" t="s">
        <v>3803</v>
      </c>
      <c r="C14430">
        <v>814.28</v>
      </c>
      <c r="D14430">
        <v>814.28</v>
      </c>
      <c r="E14430" t="s">
        <v>217</v>
      </c>
      <c r="F14430" s="6" t="s">
        <v>3727</v>
      </c>
    </row>
    <row r="14431" spans="1:6" x14ac:dyDescent="0.25">
      <c r="A14431">
        <v>802605</v>
      </c>
      <c r="B14431" t="s">
        <v>3804</v>
      </c>
      <c r="C14431">
        <v>3300</v>
      </c>
      <c r="D14431">
        <v>3300</v>
      </c>
      <c r="E14431" t="s">
        <v>217</v>
      </c>
      <c r="F14431" s="6" t="s">
        <v>3729</v>
      </c>
    </row>
    <row r="14432" spans="1:6" x14ac:dyDescent="0.25">
      <c r="A14432">
        <v>802606</v>
      </c>
      <c r="B14432" t="s">
        <v>3799</v>
      </c>
      <c r="C14432">
        <v>14379.14</v>
      </c>
      <c r="D14432">
        <v>14379.14</v>
      </c>
      <c r="E14432" t="s">
        <v>217</v>
      </c>
      <c r="F14432" s="6" t="s">
        <v>3729</v>
      </c>
    </row>
    <row r="14433" spans="1:6" x14ac:dyDescent="0.25">
      <c r="A14433">
        <v>802606</v>
      </c>
      <c r="B14433" t="s">
        <v>3796</v>
      </c>
      <c r="C14433">
        <v>4134</v>
      </c>
      <c r="D14433">
        <v>4134</v>
      </c>
      <c r="E14433" t="s">
        <v>217</v>
      </c>
      <c r="F14433" s="6" t="s">
        <v>3729</v>
      </c>
    </row>
    <row r="14434" spans="1:6" x14ac:dyDescent="0.25">
      <c r="A14434">
        <v>802606</v>
      </c>
      <c r="B14434" t="s">
        <v>3800</v>
      </c>
      <c r="C14434">
        <v>47930.45</v>
      </c>
      <c r="D14434">
        <v>47930.45</v>
      </c>
      <c r="E14434" t="s">
        <v>217</v>
      </c>
      <c r="F14434" s="6" t="s">
        <v>3727</v>
      </c>
    </row>
    <row r="14435" spans="1:6" x14ac:dyDescent="0.25">
      <c r="A14435">
        <v>802606</v>
      </c>
      <c r="B14435" t="s">
        <v>3801</v>
      </c>
      <c r="C14435">
        <v>1628.55</v>
      </c>
      <c r="D14435">
        <v>1628.55</v>
      </c>
      <c r="E14435" t="s">
        <v>217</v>
      </c>
      <c r="F14435" s="6" t="s">
        <v>3727</v>
      </c>
    </row>
    <row r="14436" spans="1:6" x14ac:dyDescent="0.25">
      <c r="A14436">
        <v>802606</v>
      </c>
      <c r="B14436" t="s">
        <v>3802</v>
      </c>
      <c r="C14436">
        <v>11575.5</v>
      </c>
      <c r="D14436">
        <v>11575.5</v>
      </c>
      <c r="E14436" t="s">
        <v>217</v>
      </c>
      <c r="F14436" s="6" t="s">
        <v>3727</v>
      </c>
    </row>
    <row r="14437" spans="1:6" x14ac:dyDescent="0.25">
      <c r="A14437">
        <v>802606</v>
      </c>
      <c r="B14437" t="s">
        <v>3803</v>
      </c>
      <c r="C14437">
        <v>814.28</v>
      </c>
      <c r="D14437">
        <v>814.28</v>
      </c>
      <c r="E14437" t="s">
        <v>217</v>
      </c>
      <c r="F14437" s="6" t="s">
        <v>3727</v>
      </c>
    </row>
    <row r="14438" spans="1:6" x14ac:dyDescent="0.25">
      <c r="A14438">
        <v>802606</v>
      </c>
      <c r="B14438" t="s">
        <v>3804</v>
      </c>
      <c r="C14438">
        <v>3300</v>
      </c>
      <c r="D14438">
        <v>3300</v>
      </c>
      <c r="E14438" t="s">
        <v>217</v>
      </c>
      <c r="F14438" s="6" t="s">
        <v>3729</v>
      </c>
    </row>
    <row r="14439" spans="1:6" x14ac:dyDescent="0.25">
      <c r="A14439">
        <v>802607</v>
      </c>
      <c r="B14439" t="s">
        <v>3799</v>
      </c>
      <c r="C14439">
        <v>9369.06</v>
      </c>
      <c r="D14439">
        <v>9369.06</v>
      </c>
      <c r="E14439" t="s">
        <v>217</v>
      </c>
      <c r="F14439" s="6" t="s">
        <v>3729</v>
      </c>
    </row>
    <row r="14440" spans="1:6" x14ac:dyDescent="0.25">
      <c r="A14440">
        <v>802607</v>
      </c>
      <c r="B14440" t="s">
        <v>3800</v>
      </c>
      <c r="C14440">
        <v>39834.449999999997</v>
      </c>
      <c r="D14440">
        <v>39834.449999999997</v>
      </c>
      <c r="E14440" t="s">
        <v>217</v>
      </c>
      <c r="F14440" s="6" t="s">
        <v>3727</v>
      </c>
    </row>
    <row r="14441" spans="1:6" x14ac:dyDescent="0.25">
      <c r="A14441">
        <v>802607</v>
      </c>
      <c r="B14441" t="s">
        <v>3801</v>
      </c>
      <c r="C14441">
        <v>1628.55</v>
      </c>
      <c r="D14441">
        <v>1628.55</v>
      </c>
      <c r="E14441" t="s">
        <v>217</v>
      </c>
      <c r="F14441" s="6" t="s">
        <v>3727</v>
      </c>
    </row>
    <row r="14442" spans="1:6" x14ac:dyDescent="0.25">
      <c r="A14442">
        <v>802607</v>
      </c>
      <c r="B14442" t="s">
        <v>3802</v>
      </c>
      <c r="C14442">
        <v>9551.4699999999993</v>
      </c>
      <c r="D14442">
        <v>9551.4699999999993</v>
      </c>
      <c r="E14442" t="s">
        <v>217</v>
      </c>
      <c r="F14442" s="6" t="s">
        <v>3727</v>
      </c>
    </row>
    <row r="14443" spans="1:6" x14ac:dyDescent="0.25">
      <c r="A14443">
        <v>802607</v>
      </c>
      <c r="B14443" t="s">
        <v>3803</v>
      </c>
      <c r="C14443">
        <v>814.28</v>
      </c>
      <c r="D14443">
        <v>814.28</v>
      </c>
      <c r="E14443" t="s">
        <v>217</v>
      </c>
      <c r="F14443" s="6" t="s">
        <v>3727</v>
      </c>
    </row>
    <row r="14444" spans="1:6" x14ac:dyDescent="0.25">
      <c r="A14444">
        <v>802607</v>
      </c>
      <c r="B14444" t="s">
        <v>3804</v>
      </c>
      <c r="C14444">
        <v>3300</v>
      </c>
      <c r="D14444">
        <v>3300</v>
      </c>
      <c r="E14444" t="s">
        <v>217</v>
      </c>
      <c r="F14444" s="6" t="s">
        <v>3729</v>
      </c>
    </row>
    <row r="14445" spans="1:6" x14ac:dyDescent="0.25">
      <c r="A14445">
        <v>802608</v>
      </c>
      <c r="B14445" t="s">
        <v>3799</v>
      </c>
      <c r="C14445">
        <v>8352.5300000000007</v>
      </c>
      <c r="D14445">
        <v>8352.5300000000007</v>
      </c>
      <c r="E14445" t="s">
        <v>217</v>
      </c>
      <c r="F14445" s="6" t="s">
        <v>3729</v>
      </c>
    </row>
    <row r="14446" spans="1:6" x14ac:dyDescent="0.25">
      <c r="A14446">
        <v>802608</v>
      </c>
      <c r="B14446" t="s">
        <v>3800</v>
      </c>
      <c r="C14446">
        <v>35512.449999999997</v>
      </c>
      <c r="D14446">
        <v>35512.449999999997</v>
      </c>
      <c r="E14446" t="s">
        <v>217</v>
      </c>
      <c r="F14446" s="6" t="s">
        <v>3727</v>
      </c>
    </row>
    <row r="14447" spans="1:6" x14ac:dyDescent="0.25">
      <c r="A14447">
        <v>802608</v>
      </c>
      <c r="B14447" t="s">
        <v>3801</v>
      </c>
      <c r="C14447">
        <v>1628.55</v>
      </c>
      <c r="D14447">
        <v>1628.55</v>
      </c>
      <c r="E14447" t="s">
        <v>217</v>
      </c>
      <c r="F14447" s="6" t="s">
        <v>3727</v>
      </c>
    </row>
    <row r="14448" spans="1:6" x14ac:dyDescent="0.25">
      <c r="A14448">
        <v>802608</v>
      </c>
      <c r="B14448" t="s">
        <v>3802</v>
      </c>
      <c r="C14448">
        <v>8470.9500000000007</v>
      </c>
      <c r="D14448">
        <v>8470.9500000000007</v>
      </c>
      <c r="E14448" t="s">
        <v>217</v>
      </c>
      <c r="F14448" s="6" t="s">
        <v>3727</v>
      </c>
    </row>
    <row r="14449" spans="1:6" x14ac:dyDescent="0.25">
      <c r="A14449">
        <v>802608</v>
      </c>
      <c r="B14449" t="s">
        <v>3803</v>
      </c>
      <c r="C14449">
        <v>814.28</v>
      </c>
      <c r="D14449">
        <v>814.28</v>
      </c>
      <c r="E14449" t="s">
        <v>217</v>
      </c>
      <c r="F14449" s="6" t="s">
        <v>3727</v>
      </c>
    </row>
    <row r="14450" spans="1:6" x14ac:dyDescent="0.25">
      <c r="A14450">
        <v>802608</v>
      </c>
      <c r="B14450" t="s">
        <v>3804</v>
      </c>
      <c r="C14450">
        <v>3300</v>
      </c>
      <c r="D14450">
        <v>3300</v>
      </c>
      <c r="E14450" t="s">
        <v>217</v>
      </c>
      <c r="F14450" s="6" t="s">
        <v>3729</v>
      </c>
    </row>
    <row r="14451" spans="1:6" x14ac:dyDescent="0.25">
      <c r="A14451">
        <v>802609</v>
      </c>
      <c r="B14451" t="s">
        <v>3799</v>
      </c>
      <c r="C14451">
        <v>3426.88</v>
      </c>
      <c r="D14451">
        <v>3426.88</v>
      </c>
      <c r="E14451" t="s">
        <v>217</v>
      </c>
      <c r="F14451" s="6" t="s">
        <v>3729</v>
      </c>
    </row>
    <row r="14452" spans="1:6" x14ac:dyDescent="0.25">
      <c r="A14452">
        <v>802609</v>
      </c>
      <c r="B14452" t="s">
        <v>3800</v>
      </c>
      <c r="C14452">
        <v>16043.45</v>
      </c>
      <c r="D14452">
        <v>16043.45</v>
      </c>
      <c r="E14452" t="s">
        <v>217</v>
      </c>
      <c r="F14452" s="6" t="s">
        <v>3727</v>
      </c>
    </row>
    <row r="14453" spans="1:6" x14ac:dyDescent="0.25">
      <c r="A14453">
        <v>802609</v>
      </c>
      <c r="B14453" t="s">
        <v>3801</v>
      </c>
      <c r="C14453">
        <v>1628.55</v>
      </c>
      <c r="D14453">
        <v>1628.55</v>
      </c>
      <c r="E14453" t="s">
        <v>217</v>
      </c>
      <c r="F14453" s="6" t="s">
        <v>3727</v>
      </c>
    </row>
    <row r="14454" spans="1:6" x14ac:dyDescent="0.25">
      <c r="A14454">
        <v>802609</v>
      </c>
      <c r="B14454" t="s">
        <v>3802</v>
      </c>
      <c r="C14454">
        <v>3603.75</v>
      </c>
      <c r="D14454">
        <v>3603.75</v>
      </c>
      <c r="E14454" t="s">
        <v>217</v>
      </c>
      <c r="F14454" s="6" t="s">
        <v>3727</v>
      </c>
    </row>
    <row r="14455" spans="1:6" x14ac:dyDescent="0.25">
      <c r="A14455">
        <v>802609</v>
      </c>
      <c r="B14455" t="s">
        <v>3803</v>
      </c>
      <c r="C14455">
        <v>814.28</v>
      </c>
      <c r="D14455">
        <v>814.28</v>
      </c>
      <c r="E14455" t="s">
        <v>217</v>
      </c>
      <c r="F14455" s="6" t="s">
        <v>3727</v>
      </c>
    </row>
    <row r="14456" spans="1:6" x14ac:dyDescent="0.25">
      <c r="A14456">
        <v>802609</v>
      </c>
      <c r="B14456" t="s">
        <v>3804</v>
      </c>
      <c r="C14456">
        <v>3300</v>
      </c>
      <c r="D14456">
        <v>3300</v>
      </c>
      <c r="E14456" t="s">
        <v>217</v>
      </c>
      <c r="F14456" s="6" t="s">
        <v>3729</v>
      </c>
    </row>
    <row r="14457" spans="1:6" x14ac:dyDescent="0.25">
      <c r="A14457">
        <v>802610</v>
      </c>
      <c r="B14457" t="s">
        <v>3799</v>
      </c>
      <c r="C14457">
        <v>2265.17</v>
      </c>
      <c r="D14457">
        <v>2265.17</v>
      </c>
      <c r="E14457" t="s">
        <v>217</v>
      </c>
      <c r="F14457" s="6" t="s">
        <v>3729</v>
      </c>
    </row>
    <row r="14458" spans="1:6" x14ac:dyDescent="0.25">
      <c r="A14458">
        <v>802610</v>
      </c>
      <c r="B14458" t="s">
        <v>3800</v>
      </c>
      <c r="C14458">
        <v>12640.45</v>
      </c>
      <c r="D14458">
        <v>12640.45</v>
      </c>
      <c r="E14458" t="s">
        <v>217</v>
      </c>
      <c r="F14458" s="6" t="s">
        <v>3727</v>
      </c>
    </row>
    <row r="14459" spans="1:6" x14ac:dyDescent="0.25">
      <c r="A14459">
        <v>802610</v>
      </c>
      <c r="B14459" t="s">
        <v>3801</v>
      </c>
      <c r="C14459">
        <v>1628.55</v>
      </c>
      <c r="D14459">
        <v>1628.55</v>
      </c>
      <c r="E14459" t="s">
        <v>217</v>
      </c>
      <c r="F14459" s="6" t="s">
        <v>3727</v>
      </c>
    </row>
    <row r="14460" spans="1:6" x14ac:dyDescent="0.25">
      <c r="A14460">
        <v>802610</v>
      </c>
      <c r="B14460" t="s">
        <v>3802</v>
      </c>
      <c r="C14460">
        <v>2752.95</v>
      </c>
      <c r="D14460">
        <v>2752.95</v>
      </c>
      <c r="E14460" t="s">
        <v>217</v>
      </c>
      <c r="F14460" s="6" t="s">
        <v>3727</v>
      </c>
    </row>
    <row r="14461" spans="1:6" x14ac:dyDescent="0.25">
      <c r="A14461">
        <v>802610</v>
      </c>
      <c r="B14461" t="s">
        <v>3803</v>
      </c>
      <c r="C14461">
        <v>814.28</v>
      </c>
      <c r="D14461">
        <v>814.28</v>
      </c>
      <c r="E14461" t="s">
        <v>217</v>
      </c>
      <c r="F14461" s="6" t="s">
        <v>3727</v>
      </c>
    </row>
    <row r="14462" spans="1:6" x14ac:dyDescent="0.25">
      <c r="A14462">
        <v>802610</v>
      </c>
      <c r="B14462" t="s">
        <v>3804</v>
      </c>
      <c r="C14462">
        <v>3300</v>
      </c>
      <c r="D14462">
        <v>3300</v>
      </c>
      <c r="E14462" t="s">
        <v>217</v>
      </c>
      <c r="F14462" s="6" t="s">
        <v>3729</v>
      </c>
    </row>
    <row r="14463" spans="1:6" x14ac:dyDescent="0.25">
      <c r="A14463">
        <v>802611</v>
      </c>
      <c r="B14463" t="s">
        <v>3799</v>
      </c>
      <c r="C14463">
        <v>3766.5</v>
      </c>
      <c r="D14463">
        <v>3766.5</v>
      </c>
      <c r="E14463" t="s">
        <v>217</v>
      </c>
      <c r="F14463" s="6" t="s">
        <v>3729</v>
      </c>
    </row>
    <row r="14464" spans="1:6" x14ac:dyDescent="0.25">
      <c r="A14464">
        <v>802611</v>
      </c>
      <c r="B14464" t="s">
        <v>3800</v>
      </c>
      <c r="C14464">
        <v>17633.45</v>
      </c>
      <c r="D14464">
        <v>17633.45</v>
      </c>
      <c r="E14464" t="s">
        <v>217</v>
      </c>
      <c r="F14464" s="6" t="s">
        <v>3727</v>
      </c>
    </row>
    <row r="14465" spans="1:6" x14ac:dyDescent="0.25">
      <c r="A14465">
        <v>802611</v>
      </c>
      <c r="B14465" t="s">
        <v>3801</v>
      </c>
      <c r="C14465">
        <v>1628.55</v>
      </c>
      <c r="D14465">
        <v>1628.55</v>
      </c>
      <c r="E14465" t="s">
        <v>217</v>
      </c>
      <c r="F14465" s="6" t="s">
        <v>3727</v>
      </c>
    </row>
    <row r="14466" spans="1:6" x14ac:dyDescent="0.25">
      <c r="A14466">
        <v>802611</v>
      </c>
      <c r="B14466" t="s">
        <v>3802</v>
      </c>
      <c r="C14466">
        <v>4001.25</v>
      </c>
      <c r="D14466">
        <v>4001.25</v>
      </c>
      <c r="E14466" t="s">
        <v>217</v>
      </c>
      <c r="F14466" s="6" t="s">
        <v>3727</v>
      </c>
    </row>
    <row r="14467" spans="1:6" x14ac:dyDescent="0.25">
      <c r="A14467">
        <v>802611</v>
      </c>
      <c r="B14467" t="s">
        <v>3803</v>
      </c>
      <c r="C14467">
        <v>814.28</v>
      </c>
      <c r="D14467">
        <v>814.28</v>
      </c>
      <c r="E14467" t="s">
        <v>217</v>
      </c>
      <c r="F14467" s="6" t="s">
        <v>3727</v>
      </c>
    </row>
    <row r="14468" spans="1:6" x14ac:dyDescent="0.25">
      <c r="A14468">
        <v>802611</v>
      </c>
      <c r="B14468" t="s">
        <v>3804</v>
      </c>
      <c r="C14468">
        <v>3300</v>
      </c>
      <c r="D14468">
        <v>3300</v>
      </c>
      <c r="E14468" t="s">
        <v>217</v>
      </c>
      <c r="F14468" s="6" t="s">
        <v>3729</v>
      </c>
    </row>
    <row r="14469" spans="1:6" x14ac:dyDescent="0.25">
      <c r="A14469">
        <v>802612</v>
      </c>
      <c r="B14469" t="s">
        <v>3799</v>
      </c>
      <c r="C14469">
        <v>8352.5300000000007</v>
      </c>
      <c r="D14469">
        <v>8352.5300000000007</v>
      </c>
      <c r="E14469" t="s">
        <v>217</v>
      </c>
      <c r="F14469" s="6" t="s">
        <v>3729</v>
      </c>
    </row>
    <row r="14470" spans="1:6" x14ac:dyDescent="0.25">
      <c r="A14470">
        <v>802612</v>
      </c>
      <c r="B14470" t="s">
        <v>3800</v>
      </c>
      <c r="C14470">
        <v>35512.449999999997</v>
      </c>
      <c r="D14470">
        <v>35512.449999999997</v>
      </c>
      <c r="E14470" t="s">
        <v>217</v>
      </c>
      <c r="F14470" s="6" t="s">
        <v>3727</v>
      </c>
    </row>
    <row r="14471" spans="1:6" x14ac:dyDescent="0.25">
      <c r="A14471">
        <v>802612</v>
      </c>
      <c r="B14471" t="s">
        <v>3801</v>
      </c>
      <c r="C14471">
        <v>1628.55</v>
      </c>
      <c r="D14471">
        <v>1628.55</v>
      </c>
      <c r="E14471" t="s">
        <v>217</v>
      </c>
      <c r="F14471" s="6" t="s">
        <v>3727</v>
      </c>
    </row>
    <row r="14472" spans="1:6" x14ac:dyDescent="0.25">
      <c r="A14472">
        <v>802612</v>
      </c>
      <c r="B14472" t="s">
        <v>3802</v>
      </c>
      <c r="C14472">
        <v>8470.9500000000007</v>
      </c>
      <c r="D14472">
        <v>8470.9500000000007</v>
      </c>
      <c r="E14472" t="s">
        <v>217</v>
      </c>
      <c r="F14472" s="6" t="s">
        <v>3727</v>
      </c>
    </row>
    <row r="14473" spans="1:6" x14ac:dyDescent="0.25">
      <c r="A14473">
        <v>802612</v>
      </c>
      <c r="B14473" t="s">
        <v>3803</v>
      </c>
      <c r="C14473">
        <v>814.28</v>
      </c>
      <c r="D14473">
        <v>814.28</v>
      </c>
      <c r="E14473" t="s">
        <v>217</v>
      </c>
      <c r="F14473" s="6" t="s">
        <v>3727</v>
      </c>
    </row>
    <row r="14474" spans="1:6" x14ac:dyDescent="0.25">
      <c r="A14474">
        <v>802612</v>
      </c>
      <c r="B14474" t="s">
        <v>3804</v>
      </c>
      <c r="C14474">
        <v>3300</v>
      </c>
      <c r="D14474">
        <v>3300</v>
      </c>
      <c r="E14474" t="s">
        <v>217</v>
      </c>
      <c r="F14474" s="6" t="s">
        <v>3729</v>
      </c>
    </row>
    <row r="14475" spans="1:6" x14ac:dyDescent="0.25">
      <c r="A14475">
        <v>802613</v>
      </c>
      <c r="B14475" t="s">
        <v>3799</v>
      </c>
      <c r="C14475">
        <v>5348.64</v>
      </c>
      <c r="D14475">
        <v>5348.64</v>
      </c>
      <c r="E14475" t="s">
        <v>217</v>
      </c>
      <c r="F14475" s="6" t="s">
        <v>3729</v>
      </c>
    </row>
    <row r="14476" spans="1:6" x14ac:dyDescent="0.25">
      <c r="A14476">
        <v>802613</v>
      </c>
      <c r="B14476" t="s">
        <v>3800</v>
      </c>
      <c r="C14476">
        <v>25040.45</v>
      </c>
      <c r="D14476">
        <v>25040.45</v>
      </c>
      <c r="E14476" t="s">
        <v>217</v>
      </c>
      <c r="F14476" s="6" t="s">
        <v>3727</v>
      </c>
    </row>
    <row r="14477" spans="1:6" x14ac:dyDescent="0.25">
      <c r="A14477">
        <v>802613</v>
      </c>
      <c r="B14477" t="s">
        <v>3801</v>
      </c>
      <c r="C14477">
        <v>1628.55</v>
      </c>
      <c r="D14477">
        <v>1628.55</v>
      </c>
      <c r="E14477" t="s">
        <v>217</v>
      </c>
      <c r="F14477" s="6" t="s">
        <v>3727</v>
      </c>
    </row>
    <row r="14478" spans="1:6" x14ac:dyDescent="0.25">
      <c r="A14478">
        <v>802613</v>
      </c>
      <c r="B14478" t="s">
        <v>3802</v>
      </c>
      <c r="C14478">
        <v>5853</v>
      </c>
      <c r="D14478">
        <v>5853</v>
      </c>
      <c r="E14478" t="s">
        <v>217</v>
      </c>
      <c r="F14478" s="6" t="s">
        <v>3727</v>
      </c>
    </row>
    <row r="14479" spans="1:6" x14ac:dyDescent="0.25">
      <c r="A14479">
        <v>802613</v>
      </c>
      <c r="B14479" t="s">
        <v>3803</v>
      </c>
      <c r="C14479">
        <v>814.28</v>
      </c>
      <c r="D14479">
        <v>814.28</v>
      </c>
      <c r="E14479" t="s">
        <v>217</v>
      </c>
      <c r="F14479" s="6" t="s">
        <v>3727</v>
      </c>
    </row>
    <row r="14480" spans="1:6" x14ac:dyDescent="0.25">
      <c r="A14480">
        <v>802613</v>
      </c>
      <c r="B14480" t="s">
        <v>3804</v>
      </c>
      <c r="C14480">
        <v>3300</v>
      </c>
      <c r="D14480">
        <v>3300</v>
      </c>
      <c r="E14480" t="s">
        <v>217</v>
      </c>
      <c r="F14480" s="6" t="s">
        <v>3729</v>
      </c>
    </row>
    <row r="14481" spans="1:6" x14ac:dyDescent="0.25">
      <c r="A14481">
        <v>802614</v>
      </c>
      <c r="B14481" t="s">
        <v>3799</v>
      </c>
      <c r="C14481">
        <v>2150.12</v>
      </c>
      <c r="D14481">
        <v>2150.12</v>
      </c>
      <c r="E14481" t="s">
        <v>217</v>
      </c>
      <c r="F14481" s="6" t="s">
        <v>3729</v>
      </c>
    </row>
    <row r="14482" spans="1:6" x14ac:dyDescent="0.25">
      <c r="A14482">
        <v>802614</v>
      </c>
      <c r="B14482" t="s">
        <v>3800</v>
      </c>
      <c r="C14482">
        <v>11998.45</v>
      </c>
      <c r="D14482">
        <v>11998.45</v>
      </c>
      <c r="E14482" t="s">
        <v>217</v>
      </c>
      <c r="F14482" s="6" t="s">
        <v>3727</v>
      </c>
    </row>
    <row r="14483" spans="1:6" x14ac:dyDescent="0.25">
      <c r="A14483">
        <v>802614</v>
      </c>
      <c r="B14483" t="s">
        <v>3801</v>
      </c>
      <c r="C14483">
        <v>1628.55</v>
      </c>
      <c r="D14483">
        <v>1628.55</v>
      </c>
      <c r="E14483" t="s">
        <v>217</v>
      </c>
      <c r="F14483" s="6" t="s">
        <v>3727</v>
      </c>
    </row>
    <row r="14484" spans="1:6" x14ac:dyDescent="0.25">
      <c r="A14484">
        <v>802614</v>
      </c>
      <c r="B14484" t="s">
        <v>3802</v>
      </c>
      <c r="C14484">
        <v>2592.4499999999998</v>
      </c>
      <c r="D14484">
        <v>2592.4499999999998</v>
      </c>
      <c r="E14484" t="s">
        <v>217</v>
      </c>
      <c r="F14484" s="6" t="s">
        <v>3727</v>
      </c>
    </row>
    <row r="14485" spans="1:6" x14ac:dyDescent="0.25">
      <c r="A14485">
        <v>802614</v>
      </c>
      <c r="B14485" t="s">
        <v>3803</v>
      </c>
      <c r="C14485">
        <v>814.28</v>
      </c>
      <c r="D14485">
        <v>814.28</v>
      </c>
      <c r="E14485" t="s">
        <v>217</v>
      </c>
      <c r="F14485" s="6" t="s">
        <v>3727</v>
      </c>
    </row>
    <row r="14486" spans="1:6" x14ac:dyDescent="0.25">
      <c r="A14486">
        <v>802614</v>
      </c>
      <c r="B14486" t="s">
        <v>3804</v>
      </c>
      <c r="C14486">
        <v>3300</v>
      </c>
      <c r="D14486">
        <v>3300</v>
      </c>
      <c r="E14486" t="s">
        <v>217</v>
      </c>
      <c r="F14486" s="6" t="s">
        <v>3729</v>
      </c>
    </row>
    <row r="14487" spans="1:6" x14ac:dyDescent="0.25">
      <c r="A14487">
        <v>802615</v>
      </c>
      <c r="B14487" t="s">
        <v>3792</v>
      </c>
      <c r="C14487">
        <v>870.5</v>
      </c>
      <c r="D14487">
        <v>870.5</v>
      </c>
      <c r="E14487" t="s">
        <v>217</v>
      </c>
      <c r="F14487" s="6" t="s">
        <v>3729</v>
      </c>
    </row>
    <row r="14488" spans="1:6" x14ac:dyDescent="0.25">
      <c r="A14488">
        <v>802615</v>
      </c>
      <c r="B14488" t="s">
        <v>3799</v>
      </c>
      <c r="C14488">
        <v>7806.39</v>
      </c>
      <c r="D14488">
        <v>7806.39</v>
      </c>
      <c r="E14488" t="s">
        <v>217</v>
      </c>
      <c r="F14488" s="6" t="s">
        <v>3729</v>
      </c>
    </row>
    <row r="14489" spans="1:6" x14ac:dyDescent="0.25">
      <c r="A14489">
        <v>802615</v>
      </c>
      <c r="B14489" t="s">
        <v>3800</v>
      </c>
      <c r="C14489">
        <v>33190.449999999997</v>
      </c>
      <c r="D14489">
        <v>33190.449999999997</v>
      </c>
      <c r="E14489" t="s">
        <v>217</v>
      </c>
      <c r="F14489" s="6" t="s">
        <v>3727</v>
      </c>
    </row>
    <row r="14490" spans="1:6" x14ac:dyDescent="0.25">
      <c r="A14490">
        <v>802615</v>
      </c>
      <c r="B14490" t="s">
        <v>3801</v>
      </c>
      <c r="C14490">
        <v>1628.55</v>
      </c>
      <c r="D14490">
        <v>1628.55</v>
      </c>
      <c r="E14490" t="s">
        <v>217</v>
      </c>
      <c r="F14490" s="6" t="s">
        <v>3727</v>
      </c>
    </row>
    <row r="14491" spans="1:6" x14ac:dyDescent="0.25">
      <c r="A14491">
        <v>802615</v>
      </c>
      <c r="B14491" t="s">
        <v>3802</v>
      </c>
      <c r="C14491">
        <v>7890.45</v>
      </c>
      <c r="D14491">
        <v>7890.45</v>
      </c>
      <c r="E14491" t="s">
        <v>217</v>
      </c>
      <c r="F14491" s="6" t="s">
        <v>3727</v>
      </c>
    </row>
    <row r="14492" spans="1:6" x14ac:dyDescent="0.25">
      <c r="A14492">
        <v>802615</v>
      </c>
      <c r="B14492" t="s">
        <v>3803</v>
      </c>
      <c r="C14492">
        <v>814.28</v>
      </c>
      <c r="D14492">
        <v>814.28</v>
      </c>
      <c r="E14492" t="s">
        <v>217</v>
      </c>
      <c r="F14492" s="6" t="s">
        <v>3727</v>
      </c>
    </row>
    <row r="14493" spans="1:6" x14ac:dyDescent="0.25">
      <c r="A14493">
        <v>802615</v>
      </c>
      <c r="B14493" t="s">
        <v>3804</v>
      </c>
      <c r="C14493">
        <v>3300</v>
      </c>
      <c r="D14493">
        <v>3300</v>
      </c>
      <c r="E14493" t="s">
        <v>217</v>
      </c>
      <c r="F14493" s="6" t="s">
        <v>3729</v>
      </c>
    </row>
    <row r="14494" spans="1:6" x14ac:dyDescent="0.25">
      <c r="A14494">
        <v>802615</v>
      </c>
      <c r="B14494" t="s">
        <v>3805</v>
      </c>
      <c r="C14494">
        <v>2974.62</v>
      </c>
      <c r="D14494">
        <v>2974.62</v>
      </c>
      <c r="E14494" t="s">
        <v>217</v>
      </c>
      <c r="F14494" s="6" t="s">
        <v>3729</v>
      </c>
    </row>
    <row r="14495" spans="1:6" x14ac:dyDescent="0.25">
      <c r="A14495">
        <v>802616</v>
      </c>
      <c r="B14495" t="s">
        <v>3799</v>
      </c>
      <c r="C14495">
        <v>7909.65</v>
      </c>
      <c r="D14495">
        <v>7909.65</v>
      </c>
      <c r="E14495" t="s">
        <v>217</v>
      </c>
      <c r="F14495" s="6" t="s">
        <v>3729</v>
      </c>
    </row>
    <row r="14496" spans="1:6" x14ac:dyDescent="0.25">
      <c r="A14496">
        <v>802616</v>
      </c>
      <c r="B14496" t="s">
        <v>3796</v>
      </c>
      <c r="C14496">
        <v>5580</v>
      </c>
      <c r="D14496">
        <v>5580</v>
      </c>
      <c r="E14496" t="s">
        <v>217</v>
      </c>
      <c r="F14496" s="6" t="s">
        <v>3729</v>
      </c>
    </row>
    <row r="14497" spans="1:6" x14ac:dyDescent="0.25">
      <c r="A14497">
        <v>802616</v>
      </c>
      <c r="B14497" t="s">
        <v>3800</v>
      </c>
      <c r="C14497">
        <v>33629.449999999997</v>
      </c>
      <c r="D14497">
        <v>33629.449999999997</v>
      </c>
      <c r="E14497" t="s">
        <v>217</v>
      </c>
      <c r="F14497" s="6" t="s">
        <v>3727</v>
      </c>
    </row>
    <row r="14498" spans="1:6" x14ac:dyDescent="0.25">
      <c r="A14498">
        <v>802616</v>
      </c>
      <c r="B14498" t="s">
        <v>3801</v>
      </c>
      <c r="C14498">
        <v>1628.55</v>
      </c>
      <c r="D14498">
        <v>1628.55</v>
      </c>
      <c r="E14498" t="s">
        <v>217</v>
      </c>
      <c r="F14498" s="6" t="s">
        <v>3727</v>
      </c>
    </row>
    <row r="14499" spans="1:6" x14ac:dyDescent="0.25">
      <c r="A14499">
        <v>802616</v>
      </c>
      <c r="B14499" t="s">
        <v>3802</v>
      </c>
      <c r="C14499">
        <v>8000.25</v>
      </c>
      <c r="D14499">
        <v>8000.25</v>
      </c>
      <c r="E14499" t="s">
        <v>217</v>
      </c>
      <c r="F14499" s="6" t="s">
        <v>3727</v>
      </c>
    </row>
    <row r="14500" spans="1:6" x14ac:dyDescent="0.25">
      <c r="A14500">
        <v>802616</v>
      </c>
      <c r="B14500" t="s">
        <v>3803</v>
      </c>
      <c r="C14500">
        <v>814.28</v>
      </c>
      <c r="D14500">
        <v>814.28</v>
      </c>
      <c r="E14500" t="s">
        <v>217</v>
      </c>
      <c r="F14500" s="6" t="s">
        <v>3727</v>
      </c>
    </row>
    <row r="14501" spans="1:6" x14ac:dyDescent="0.25">
      <c r="A14501">
        <v>802616</v>
      </c>
      <c r="B14501" t="s">
        <v>3804</v>
      </c>
      <c r="C14501">
        <v>3300</v>
      </c>
      <c r="D14501">
        <v>3300</v>
      </c>
      <c r="E14501" t="s">
        <v>217</v>
      </c>
      <c r="F14501" s="6" t="s">
        <v>3729</v>
      </c>
    </row>
    <row r="14502" spans="1:6" x14ac:dyDescent="0.25">
      <c r="A14502">
        <v>802617</v>
      </c>
      <c r="B14502" t="s">
        <v>3799</v>
      </c>
      <c r="C14502">
        <v>3634.07</v>
      </c>
      <c r="D14502">
        <v>3634.07</v>
      </c>
      <c r="E14502" t="s">
        <v>217</v>
      </c>
      <c r="F14502" s="6" t="s">
        <v>3729</v>
      </c>
    </row>
    <row r="14503" spans="1:6" x14ac:dyDescent="0.25">
      <c r="A14503">
        <v>802617</v>
      </c>
      <c r="B14503" t="s">
        <v>3800</v>
      </c>
      <c r="C14503">
        <v>17013.45</v>
      </c>
      <c r="D14503">
        <v>17013.45</v>
      </c>
      <c r="E14503" t="s">
        <v>217</v>
      </c>
      <c r="F14503" s="6" t="s">
        <v>3727</v>
      </c>
    </row>
    <row r="14504" spans="1:6" x14ac:dyDescent="0.25">
      <c r="A14504">
        <v>802617</v>
      </c>
      <c r="B14504" t="s">
        <v>3801</v>
      </c>
      <c r="C14504">
        <v>1628.55</v>
      </c>
      <c r="D14504">
        <v>1628.55</v>
      </c>
      <c r="E14504" t="s">
        <v>217</v>
      </c>
      <c r="F14504" s="6" t="s">
        <v>3727</v>
      </c>
    </row>
    <row r="14505" spans="1:6" x14ac:dyDescent="0.25">
      <c r="A14505">
        <v>802617</v>
      </c>
      <c r="B14505" t="s">
        <v>3802</v>
      </c>
      <c r="C14505">
        <v>3846.22</v>
      </c>
      <c r="D14505">
        <v>3846.22</v>
      </c>
      <c r="E14505" t="s">
        <v>217</v>
      </c>
      <c r="F14505" s="6" t="s">
        <v>3727</v>
      </c>
    </row>
    <row r="14506" spans="1:6" x14ac:dyDescent="0.25">
      <c r="A14506">
        <v>802617</v>
      </c>
      <c r="B14506" t="s">
        <v>3803</v>
      </c>
      <c r="C14506">
        <v>814.28</v>
      </c>
      <c r="D14506">
        <v>814.28</v>
      </c>
      <c r="E14506" t="s">
        <v>217</v>
      </c>
      <c r="F14506" s="6" t="s">
        <v>3727</v>
      </c>
    </row>
    <row r="14507" spans="1:6" x14ac:dyDescent="0.25">
      <c r="A14507">
        <v>802617</v>
      </c>
      <c r="B14507" t="s">
        <v>3804</v>
      </c>
      <c r="C14507">
        <v>3300</v>
      </c>
      <c r="D14507">
        <v>3300</v>
      </c>
      <c r="E14507" t="s">
        <v>217</v>
      </c>
      <c r="F14507" s="6" t="s">
        <v>3729</v>
      </c>
    </row>
    <row r="14508" spans="1:6" x14ac:dyDescent="0.25">
      <c r="A14508">
        <v>802618</v>
      </c>
      <c r="B14508" t="s">
        <v>3799</v>
      </c>
      <c r="C14508">
        <v>3634.07</v>
      </c>
      <c r="D14508">
        <v>3634.07</v>
      </c>
      <c r="E14508" t="s">
        <v>217</v>
      </c>
      <c r="F14508" s="6" t="s">
        <v>3729</v>
      </c>
    </row>
    <row r="14509" spans="1:6" x14ac:dyDescent="0.25">
      <c r="A14509">
        <v>802618</v>
      </c>
      <c r="B14509" t="s">
        <v>3800</v>
      </c>
      <c r="C14509">
        <v>17013.45</v>
      </c>
      <c r="D14509">
        <v>17013.45</v>
      </c>
      <c r="E14509" t="s">
        <v>217</v>
      </c>
      <c r="F14509" s="6" t="s">
        <v>3727</v>
      </c>
    </row>
    <row r="14510" spans="1:6" x14ac:dyDescent="0.25">
      <c r="A14510">
        <v>802618</v>
      </c>
      <c r="B14510" t="s">
        <v>3801</v>
      </c>
      <c r="C14510">
        <v>1628.55</v>
      </c>
      <c r="D14510">
        <v>1628.55</v>
      </c>
      <c r="E14510" t="s">
        <v>217</v>
      </c>
      <c r="F14510" s="6" t="s">
        <v>3727</v>
      </c>
    </row>
    <row r="14511" spans="1:6" x14ac:dyDescent="0.25">
      <c r="A14511">
        <v>802618</v>
      </c>
      <c r="B14511" t="s">
        <v>3802</v>
      </c>
      <c r="C14511">
        <v>3846.22</v>
      </c>
      <c r="D14511">
        <v>3846.22</v>
      </c>
      <c r="E14511" t="s">
        <v>217</v>
      </c>
      <c r="F14511" s="6" t="s">
        <v>3727</v>
      </c>
    </row>
    <row r="14512" spans="1:6" x14ac:dyDescent="0.25">
      <c r="A14512">
        <v>802618</v>
      </c>
      <c r="B14512" t="s">
        <v>3803</v>
      </c>
      <c r="C14512">
        <v>814.28</v>
      </c>
      <c r="D14512">
        <v>814.28</v>
      </c>
      <c r="E14512" t="s">
        <v>217</v>
      </c>
      <c r="F14512" s="6" t="s">
        <v>3727</v>
      </c>
    </row>
    <row r="14513" spans="1:6" x14ac:dyDescent="0.25">
      <c r="A14513">
        <v>802618</v>
      </c>
      <c r="B14513" t="s">
        <v>3804</v>
      </c>
      <c r="C14513">
        <v>3300</v>
      </c>
      <c r="D14513">
        <v>3300</v>
      </c>
      <c r="E14513" t="s">
        <v>217</v>
      </c>
      <c r="F14513" s="6" t="s">
        <v>3729</v>
      </c>
    </row>
    <row r="14514" spans="1:6" x14ac:dyDescent="0.25">
      <c r="A14514">
        <v>802619</v>
      </c>
      <c r="B14514" t="s">
        <v>3799</v>
      </c>
      <c r="C14514">
        <v>3634.07</v>
      </c>
      <c r="D14514">
        <v>3634.07</v>
      </c>
      <c r="E14514" t="s">
        <v>217</v>
      </c>
      <c r="F14514" s="6" t="s">
        <v>3729</v>
      </c>
    </row>
    <row r="14515" spans="1:6" x14ac:dyDescent="0.25">
      <c r="A14515">
        <v>802619</v>
      </c>
      <c r="B14515" t="s">
        <v>3800</v>
      </c>
      <c r="C14515">
        <v>17013.45</v>
      </c>
      <c r="D14515">
        <v>17013.45</v>
      </c>
      <c r="E14515" t="s">
        <v>217</v>
      </c>
      <c r="F14515" s="6" t="s">
        <v>3727</v>
      </c>
    </row>
    <row r="14516" spans="1:6" x14ac:dyDescent="0.25">
      <c r="A14516">
        <v>802619</v>
      </c>
      <c r="B14516" t="s">
        <v>3801</v>
      </c>
      <c r="C14516">
        <v>1628.55</v>
      </c>
      <c r="D14516">
        <v>1628.55</v>
      </c>
      <c r="E14516" t="s">
        <v>217</v>
      </c>
      <c r="F14516" s="6" t="s">
        <v>3727</v>
      </c>
    </row>
    <row r="14517" spans="1:6" x14ac:dyDescent="0.25">
      <c r="A14517">
        <v>802619</v>
      </c>
      <c r="B14517" t="s">
        <v>3802</v>
      </c>
      <c r="C14517">
        <v>3846.22</v>
      </c>
      <c r="D14517">
        <v>3846.22</v>
      </c>
      <c r="E14517" t="s">
        <v>217</v>
      </c>
      <c r="F14517" s="6" t="s">
        <v>3727</v>
      </c>
    </row>
    <row r="14518" spans="1:6" x14ac:dyDescent="0.25">
      <c r="A14518">
        <v>802619</v>
      </c>
      <c r="B14518" t="s">
        <v>3803</v>
      </c>
      <c r="C14518">
        <v>814.28</v>
      </c>
      <c r="D14518">
        <v>814.28</v>
      </c>
      <c r="E14518" t="s">
        <v>217</v>
      </c>
      <c r="F14518" s="6" t="s">
        <v>3727</v>
      </c>
    </row>
    <row r="14519" spans="1:6" x14ac:dyDescent="0.25">
      <c r="A14519">
        <v>802619</v>
      </c>
      <c r="B14519" t="s">
        <v>3804</v>
      </c>
      <c r="C14519">
        <v>3300</v>
      </c>
      <c r="D14519">
        <v>3300</v>
      </c>
      <c r="E14519" t="s">
        <v>217</v>
      </c>
      <c r="F14519" s="6" t="s">
        <v>3729</v>
      </c>
    </row>
    <row r="14520" spans="1:6" x14ac:dyDescent="0.25">
      <c r="A14520">
        <v>802622</v>
      </c>
      <c r="B14520" t="s">
        <v>3799</v>
      </c>
      <c r="C14520">
        <v>2150.12</v>
      </c>
      <c r="D14520">
        <v>2150.12</v>
      </c>
      <c r="E14520" t="s">
        <v>217</v>
      </c>
      <c r="F14520" s="6" t="s">
        <v>3729</v>
      </c>
    </row>
    <row r="14521" spans="1:6" x14ac:dyDescent="0.25">
      <c r="A14521">
        <v>802622</v>
      </c>
      <c r="B14521" t="s">
        <v>3800</v>
      </c>
      <c r="C14521">
        <v>11998.45</v>
      </c>
      <c r="D14521">
        <v>11998.45</v>
      </c>
      <c r="E14521" t="s">
        <v>217</v>
      </c>
      <c r="F14521" s="6" t="s">
        <v>3727</v>
      </c>
    </row>
    <row r="14522" spans="1:6" x14ac:dyDescent="0.25">
      <c r="A14522">
        <v>802622</v>
      </c>
      <c r="B14522" t="s">
        <v>3801</v>
      </c>
      <c r="C14522">
        <v>1628.55</v>
      </c>
      <c r="D14522">
        <v>1628.55</v>
      </c>
      <c r="E14522" t="s">
        <v>217</v>
      </c>
      <c r="F14522" s="6" t="s">
        <v>3727</v>
      </c>
    </row>
    <row r="14523" spans="1:6" x14ac:dyDescent="0.25">
      <c r="A14523">
        <v>802622</v>
      </c>
      <c r="B14523" t="s">
        <v>3802</v>
      </c>
      <c r="C14523">
        <v>2592.4499999999998</v>
      </c>
      <c r="D14523">
        <v>2592.4499999999998</v>
      </c>
      <c r="E14523" t="s">
        <v>217</v>
      </c>
      <c r="F14523" s="6" t="s">
        <v>3727</v>
      </c>
    </row>
    <row r="14524" spans="1:6" x14ac:dyDescent="0.25">
      <c r="A14524">
        <v>802622</v>
      </c>
      <c r="B14524" t="s">
        <v>3803</v>
      </c>
      <c r="C14524">
        <v>814.28</v>
      </c>
      <c r="D14524">
        <v>814.28</v>
      </c>
      <c r="E14524" t="s">
        <v>217</v>
      </c>
      <c r="F14524" s="6" t="s">
        <v>3727</v>
      </c>
    </row>
    <row r="14525" spans="1:6" x14ac:dyDescent="0.25">
      <c r="A14525">
        <v>802622</v>
      </c>
      <c r="B14525" t="s">
        <v>3804</v>
      </c>
      <c r="C14525">
        <v>3300</v>
      </c>
      <c r="D14525">
        <v>3300</v>
      </c>
      <c r="E14525" t="s">
        <v>217</v>
      </c>
      <c r="F14525" s="6" t="s">
        <v>3729</v>
      </c>
    </row>
    <row r="14526" spans="1:6" x14ac:dyDescent="0.25">
      <c r="A14526">
        <v>802623</v>
      </c>
      <c r="B14526" t="s">
        <v>3799</v>
      </c>
      <c r="C14526">
        <v>2150.12</v>
      </c>
      <c r="D14526">
        <v>2150.12</v>
      </c>
      <c r="E14526" t="s">
        <v>217</v>
      </c>
      <c r="F14526" s="6" t="s">
        <v>3729</v>
      </c>
    </row>
    <row r="14527" spans="1:6" x14ac:dyDescent="0.25">
      <c r="A14527">
        <v>802623</v>
      </c>
      <c r="B14527" t="s">
        <v>3800</v>
      </c>
      <c r="C14527">
        <v>11998.45</v>
      </c>
      <c r="D14527">
        <v>11998.45</v>
      </c>
      <c r="E14527" t="s">
        <v>217</v>
      </c>
      <c r="F14527" s="6" t="s">
        <v>3727</v>
      </c>
    </row>
    <row r="14528" spans="1:6" x14ac:dyDescent="0.25">
      <c r="A14528">
        <v>802623</v>
      </c>
      <c r="B14528" t="s">
        <v>3801</v>
      </c>
      <c r="C14528">
        <v>1628.55</v>
      </c>
      <c r="D14528">
        <v>1628.55</v>
      </c>
      <c r="E14528" t="s">
        <v>217</v>
      </c>
      <c r="F14528" s="6" t="s">
        <v>3727</v>
      </c>
    </row>
    <row r="14529" spans="1:6" x14ac:dyDescent="0.25">
      <c r="A14529">
        <v>802623</v>
      </c>
      <c r="B14529" t="s">
        <v>3802</v>
      </c>
      <c r="C14529">
        <v>2592.4499999999998</v>
      </c>
      <c r="D14529">
        <v>2592.4499999999998</v>
      </c>
      <c r="E14529" t="s">
        <v>217</v>
      </c>
      <c r="F14529" s="6" t="s">
        <v>3727</v>
      </c>
    </row>
    <row r="14530" spans="1:6" x14ac:dyDescent="0.25">
      <c r="A14530">
        <v>802623</v>
      </c>
      <c r="B14530" t="s">
        <v>3803</v>
      </c>
      <c r="C14530">
        <v>814.28</v>
      </c>
      <c r="D14530">
        <v>814.28</v>
      </c>
      <c r="E14530" t="s">
        <v>217</v>
      </c>
      <c r="F14530" s="6" t="s">
        <v>3727</v>
      </c>
    </row>
    <row r="14531" spans="1:6" x14ac:dyDescent="0.25">
      <c r="A14531">
        <v>802623</v>
      </c>
      <c r="B14531" t="s">
        <v>3804</v>
      </c>
      <c r="C14531">
        <v>3300</v>
      </c>
      <c r="D14531">
        <v>3300</v>
      </c>
      <c r="E14531" t="s">
        <v>217</v>
      </c>
      <c r="F14531" s="6" t="s">
        <v>3729</v>
      </c>
    </row>
    <row r="14532" spans="1:6" x14ac:dyDescent="0.25">
      <c r="A14532">
        <v>802624</v>
      </c>
      <c r="B14532" t="s">
        <v>3799</v>
      </c>
      <c r="C14532">
        <v>2150.12</v>
      </c>
      <c r="D14532">
        <v>2150.12</v>
      </c>
      <c r="E14532" t="s">
        <v>217</v>
      </c>
      <c r="F14532" s="6" t="s">
        <v>3729</v>
      </c>
    </row>
    <row r="14533" spans="1:6" x14ac:dyDescent="0.25">
      <c r="A14533">
        <v>802624</v>
      </c>
      <c r="B14533" t="s">
        <v>3797</v>
      </c>
      <c r="C14533">
        <v>1500</v>
      </c>
      <c r="D14533">
        <v>1500</v>
      </c>
      <c r="E14533" t="s">
        <v>217</v>
      </c>
      <c r="F14533" s="6" t="s">
        <v>3729</v>
      </c>
    </row>
    <row r="14534" spans="1:6" x14ac:dyDescent="0.25">
      <c r="A14534">
        <v>802624</v>
      </c>
      <c r="B14534" t="s">
        <v>3800</v>
      </c>
      <c r="C14534">
        <v>11998.45</v>
      </c>
      <c r="D14534">
        <v>11998.45</v>
      </c>
      <c r="E14534" t="s">
        <v>217</v>
      </c>
      <c r="F14534" s="6" t="s">
        <v>3727</v>
      </c>
    </row>
    <row r="14535" spans="1:6" x14ac:dyDescent="0.25">
      <c r="A14535">
        <v>802624</v>
      </c>
      <c r="B14535" t="s">
        <v>3801</v>
      </c>
      <c r="C14535">
        <v>1628.55</v>
      </c>
      <c r="D14535">
        <v>1628.55</v>
      </c>
      <c r="E14535" t="s">
        <v>217</v>
      </c>
      <c r="F14535" s="6" t="s">
        <v>3727</v>
      </c>
    </row>
    <row r="14536" spans="1:6" x14ac:dyDescent="0.25">
      <c r="A14536">
        <v>802624</v>
      </c>
      <c r="B14536" t="s">
        <v>3802</v>
      </c>
      <c r="C14536">
        <v>2592.4499999999998</v>
      </c>
      <c r="D14536">
        <v>2592.4499999999998</v>
      </c>
      <c r="E14536" t="s">
        <v>217</v>
      </c>
      <c r="F14536" s="6" t="s">
        <v>3727</v>
      </c>
    </row>
    <row r="14537" spans="1:6" x14ac:dyDescent="0.25">
      <c r="A14537">
        <v>802624</v>
      </c>
      <c r="B14537" t="s">
        <v>3803</v>
      </c>
      <c r="C14537">
        <v>814.28</v>
      </c>
      <c r="D14537">
        <v>814.28</v>
      </c>
      <c r="E14537" t="s">
        <v>217</v>
      </c>
      <c r="F14537" s="6" t="s">
        <v>3727</v>
      </c>
    </row>
    <row r="14538" spans="1:6" x14ac:dyDescent="0.25">
      <c r="A14538">
        <v>802624</v>
      </c>
      <c r="B14538" t="s">
        <v>3804</v>
      </c>
      <c r="C14538">
        <v>3300</v>
      </c>
      <c r="D14538">
        <v>3300</v>
      </c>
      <c r="E14538" t="s">
        <v>217</v>
      </c>
      <c r="F14538" s="6" t="s">
        <v>3729</v>
      </c>
    </row>
    <row r="14539" spans="1:6" x14ac:dyDescent="0.25">
      <c r="A14539">
        <v>802625</v>
      </c>
      <c r="B14539" t="s">
        <v>3799</v>
      </c>
      <c r="C14539">
        <v>2150.12</v>
      </c>
      <c r="D14539">
        <v>2150.12</v>
      </c>
      <c r="E14539" t="s">
        <v>217</v>
      </c>
      <c r="F14539" s="6" t="s">
        <v>3729</v>
      </c>
    </row>
    <row r="14540" spans="1:6" x14ac:dyDescent="0.25">
      <c r="A14540">
        <v>802625</v>
      </c>
      <c r="B14540" t="s">
        <v>3800</v>
      </c>
      <c r="C14540">
        <v>11998.45</v>
      </c>
      <c r="D14540">
        <v>11998.45</v>
      </c>
      <c r="E14540" t="s">
        <v>217</v>
      </c>
      <c r="F14540" s="6" t="s">
        <v>3727</v>
      </c>
    </row>
    <row r="14541" spans="1:6" x14ac:dyDescent="0.25">
      <c r="A14541">
        <v>802625</v>
      </c>
      <c r="B14541" t="s">
        <v>3801</v>
      </c>
      <c r="C14541">
        <v>1628.55</v>
      </c>
      <c r="D14541">
        <v>1628.55</v>
      </c>
      <c r="E14541" t="s">
        <v>217</v>
      </c>
      <c r="F14541" s="6" t="s">
        <v>3727</v>
      </c>
    </row>
    <row r="14542" spans="1:6" x14ac:dyDescent="0.25">
      <c r="A14542">
        <v>802625</v>
      </c>
      <c r="B14542" t="s">
        <v>3802</v>
      </c>
      <c r="C14542">
        <v>2592.4499999999998</v>
      </c>
      <c r="D14542">
        <v>2592.4499999999998</v>
      </c>
      <c r="E14542" t="s">
        <v>217</v>
      </c>
      <c r="F14542" s="6" t="s">
        <v>3727</v>
      </c>
    </row>
    <row r="14543" spans="1:6" x14ac:dyDescent="0.25">
      <c r="A14543">
        <v>802625</v>
      </c>
      <c r="B14543" t="s">
        <v>3803</v>
      </c>
      <c r="C14543">
        <v>814.28</v>
      </c>
      <c r="D14543">
        <v>814.28</v>
      </c>
      <c r="E14543" t="s">
        <v>217</v>
      </c>
      <c r="F14543" s="6" t="s">
        <v>3727</v>
      </c>
    </row>
    <row r="14544" spans="1:6" x14ac:dyDescent="0.25">
      <c r="A14544">
        <v>802625</v>
      </c>
      <c r="B14544" t="s">
        <v>3804</v>
      </c>
      <c r="C14544">
        <v>3300</v>
      </c>
      <c r="D14544">
        <v>3300</v>
      </c>
      <c r="E14544" t="s">
        <v>217</v>
      </c>
      <c r="F14544" s="6" t="s">
        <v>3729</v>
      </c>
    </row>
    <row r="14545" spans="1:6" x14ac:dyDescent="0.25">
      <c r="A14545">
        <v>802626</v>
      </c>
      <c r="B14545" t="s">
        <v>3799</v>
      </c>
      <c r="C14545">
        <v>2150.12</v>
      </c>
      <c r="D14545">
        <v>2150.12</v>
      </c>
      <c r="E14545" t="s">
        <v>217</v>
      </c>
      <c r="F14545" s="6" t="s">
        <v>3729</v>
      </c>
    </row>
    <row r="14546" spans="1:6" x14ac:dyDescent="0.25">
      <c r="A14546">
        <v>802626</v>
      </c>
      <c r="B14546" t="s">
        <v>3800</v>
      </c>
      <c r="C14546">
        <v>11998.45</v>
      </c>
      <c r="D14546">
        <v>11998.45</v>
      </c>
      <c r="E14546" t="s">
        <v>217</v>
      </c>
      <c r="F14546" s="6" t="s">
        <v>3727</v>
      </c>
    </row>
    <row r="14547" spans="1:6" x14ac:dyDescent="0.25">
      <c r="A14547">
        <v>802626</v>
      </c>
      <c r="B14547" t="s">
        <v>3801</v>
      </c>
      <c r="C14547">
        <v>1628.55</v>
      </c>
      <c r="D14547">
        <v>1628.55</v>
      </c>
      <c r="E14547" t="s">
        <v>217</v>
      </c>
      <c r="F14547" s="6" t="s">
        <v>3727</v>
      </c>
    </row>
    <row r="14548" spans="1:6" x14ac:dyDescent="0.25">
      <c r="A14548">
        <v>802626</v>
      </c>
      <c r="B14548" t="s">
        <v>3802</v>
      </c>
      <c r="C14548">
        <v>2592.4499999999998</v>
      </c>
      <c r="D14548">
        <v>2592.4499999999998</v>
      </c>
      <c r="E14548" t="s">
        <v>217</v>
      </c>
      <c r="F14548" s="6" t="s">
        <v>3727</v>
      </c>
    </row>
    <row r="14549" spans="1:6" x14ac:dyDescent="0.25">
      <c r="A14549">
        <v>802626</v>
      </c>
      <c r="B14549" t="s">
        <v>3803</v>
      </c>
      <c r="C14549">
        <v>814.28</v>
      </c>
      <c r="D14549">
        <v>814.28</v>
      </c>
      <c r="E14549" t="s">
        <v>217</v>
      </c>
      <c r="F14549" s="6" t="s">
        <v>3727</v>
      </c>
    </row>
    <row r="14550" spans="1:6" x14ac:dyDescent="0.25">
      <c r="A14550">
        <v>802626</v>
      </c>
      <c r="B14550" t="s">
        <v>3804</v>
      </c>
      <c r="C14550">
        <v>3300</v>
      </c>
      <c r="D14550">
        <v>3300</v>
      </c>
      <c r="E14550" t="s">
        <v>217</v>
      </c>
      <c r="F14550" s="6" t="s">
        <v>3729</v>
      </c>
    </row>
    <row r="14551" spans="1:6" x14ac:dyDescent="0.25">
      <c r="A14551">
        <v>802627</v>
      </c>
      <c r="B14551" t="s">
        <v>3799</v>
      </c>
      <c r="C14551">
        <v>2150.12</v>
      </c>
      <c r="D14551">
        <v>2150.12</v>
      </c>
      <c r="E14551" t="s">
        <v>217</v>
      </c>
      <c r="F14551" s="6" t="s">
        <v>3729</v>
      </c>
    </row>
    <row r="14552" spans="1:6" x14ac:dyDescent="0.25">
      <c r="A14552">
        <v>802627</v>
      </c>
      <c r="B14552" t="s">
        <v>3800</v>
      </c>
      <c r="C14552">
        <v>11998.45</v>
      </c>
      <c r="D14552">
        <v>11998.45</v>
      </c>
      <c r="E14552" t="s">
        <v>217</v>
      </c>
      <c r="F14552" s="6" t="s">
        <v>3727</v>
      </c>
    </row>
    <row r="14553" spans="1:6" x14ac:dyDescent="0.25">
      <c r="A14553">
        <v>802627</v>
      </c>
      <c r="B14553" t="s">
        <v>3801</v>
      </c>
      <c r="C14553">
        <v>1628.55</v>
      </c>
      <c r="D14553">
        <v>1628.55</v>
      </c>
      <c r="E14553" t="s">
        <v>217</v>
      </c>
      <c r="F14553" s="6" t="s">
        <v>3727</v>
      </c>
    </row>
    <row r="14554" spans="1:6" x14ac:dyDescent="0.25">
      <c r="A14554">
        <v>802627</v>
      </c>
      <c r="B14554" t="s">
        <v>3802</v>
      </c>
      <c r="C14554">
        <v>2592.4499999999998</v>
      </c>
      <c r="D14554">
        <v>2592.4499999999998</v>
      </c>
      <c r="E14554" t="s">
        <v>217</v>
      </c>
      <c r="F14554" s="6" t="s">
        <v>3727</v>
      </c>
    </row>
    <row r="14555" spans="1:6" x14ac:dyDescent="0.25">
      <c r="A14555">
        <v>802627</v>
      </c>
      <c r="B14555" t="s">
        <v>3803</v>
      </c>
      <c r="C14555">
        <v>814.28</v>
      </c>
      <c r="D14555">
        <v>814.28</v>
      </c>
      <c r="E14555" t="s">
        <v>217</v>
      </c>
      <c r="F14555" s="6" t="s">
        <v>3727</v>
      </c>
    </row>
    <row r="14556" spans="1:6" x14ac:dyDescent="0.25">
      <c r="A14556">
        <v>802627</v>
      </c>
      <c r="B14556" t="s">
        <v>3804</v>
      </c>
      <c r="C14556">
        <v>3300</v>
      </c>
      <c r="D14556">
        <v>3300</v>
      </c>
      <c r="E14556" t="s">
        <v>217</v>
      </c>
      <c r="F14556" s="6" t="s">
        <v>3729</v>
      </c>
    </row>
    <row r="14557" spans="1:6" x14ac:dyDescent="0.25">
      <c r="A14557">
        <v>802628</v>
      </c>
      <c r="B14557" t="s">
        <v>3799</v>
      </c>
      <c r="C14557">
        <v>2150.12</v>
      </c>
      <c r="D14557">
        <v>2150.12</v>
      </c>
      <c r="E14557" t="s">
        <v>217</v>
      </c>
      <c r="F14557" s="6" t="s">
        <v>3729</v>
      </c>
    </row>
    <row r="14558" spans="1:6" x14ac:dyDescent="0.25">
      <c r="A14558">
        <v>802628</v>
      </c>
      <c r="B14558" t="s">
        <v>3800</v>
      </c>
      <c r="C14558">
        <v>11998.45</v>
      </c>
      <c r="D14558">
        <v>11998.45</v>
      </c>
      <c r="E14558" t="s">
        <v>217</v>
      </c>
      <c r="F14558" s="6" t="s">
        <v>3727</v>
      </c>
    </row>
    <row r="14559" spans="1:6" x14ac:dyDescent="0.25">
      <c r="A14559">
        <v>802628</v>
      </c>
      <c r="B14559" t="s">
        <v>3801</v>
      </c>
      <c r="C14559">
        <v>1628.55</v>
      </c>
      <c r="D14559">
        <v>1628.55</v>
      </c>
      <c r="E14559" t="s">
        <v>217</v>
      </c>
      <c r="F14559" s="6" t="s">
        <v>3727</v>
      </c>
    </row>
    <row r="14560" spans="1:6" x14ac:dyDescent="0.25">
      <c r="A14560">
        <v>802628</v>
      </c>
      <c r="B14560" t="s">
        <v>3802</v>
      </c>
      <c r="C14560">
        <v>2592.4499999999998</v>
      </c>
      <c r="D14560">
        <v>2592.4499999999998</v>
      </c>
      <c r="E14560" t="s">
        <v>217</v>
      </c>
      <c r="F14560" s="6" t="s">
        <v>3727</v>
      </c>
    </row>
    <row r="14561" spans="1:6" x14ac:dyDescent="0.25">
      <c r="A14561">
        <v>802628</v>
      </c>
      <c r="B14561" t="s">
        <v>3803</v>
      </c>
      <c r="C14561">
        <v>814.28</v>
      </c>
      <c r="D14561">
        <v>814.28</v>
      </c>
      <c r="E14561" t="s">
        <v>217</v>
      </c>
      <c r="F14561" s="6" t="s">
        <v>3727</v>
      </c>
    </row>
    <row r="14562" spans="1:6" x14ac:dyDescent="0.25">
      <c r="A14562">
        <v>802628</v>
      </c>
      <c r="B14562" t="s">
        <v>3804</v>
      </c>
      <c r="C14562">
        <v>3300</v>
      </c>
      <c r="D14562">
        <v>3300</v>
      </c>
      <c r="E14562" t="s">
        <v>217</v>
      </c>
      <c r="F14562" s="6" t="s">
        <v>3729</v>
      </c>
    </row>
    <row r="14563" spans="1:6" x14ac:dyDescent="0.25">
      <c r="A14563">
        <v>802629</v>
      </c>
      <c r="B14563" t="s">
        <v>3799</v>
      </c>
      <c r="C14563">
        <v>3766.5</v>
      </c>
      <c r="D14563">
        <v>3766.5</v>
      </c>
      <c r="E14563" t="s">
        <v>217</v>
      </c>
      <c r="F14563" s="6" t="s">
        <v>3729</v>
      </c>
    </row>
    <row r="14564" spans="1:6" x14ac:dyDescent="0.25">
      <c r="A14564">
        <v>802629</v>
      </c>
      <c r="B14564" t="s">
        <v>3800</v>
      </c>
      <c r="C14564">
        <v>17633.45</v>
      </c>
      <c r="D14564">
        <v>17633.45</v>
      </c>
      <c r="E14564" t="s">
        <v>217</v>
      </c>
      <c r="F14564" s="6" t="s">
        <v>3727</v>
      </c>
    </row>
    <row r="14565" spans="1:6" x14ac:dyDescent="0.25">
      <c r="A14565">
        <v>802629</v>
      </c>
      <c r="B14565" t="s">
        <v>3801</v>
      </c>
      <c r="C14565">
        <v>1628.55</v>
      </c>
      <c r="D14565">
        <v>1628.55</v>
      </c>
      <c r="E14565" t="s">
        <v>217</v>
      </c>
      <c r="F14565" s="6" t="s">
        <v>3727</v>
      </c>
    </row>
    <row r="14566" spans="1:6" x14ac:dyDescent="0.25">
      <c r="A14566">
        <v>802629</v>
      </c>
      <c r="B14566" t="s">
        <v>3802</v>
      </c>
      <c r="C14566">
        <v>4001.25</v>
      </c>
      <c r="D14566">
        <v>4001.25</v>
      </c>
      <c r="E14566" t="s">
        <v>217</v>
      </c>
      <c r="F14566" s="6" t="s">
        <v>3727</v>
      </c>
    </row>
    <row r="14567" spans="1:6" x14ac:dyDescent="0.25">
      <c r="A14567">
        <v>802629</v>
      </c>
      <c r="B14567" t="s">
        <v>3803</v>
      </c>
      <c r="C14567">
        <v>814.28</v>
      </c>
      <c r="D14567">
        <v>814.28</v>
      </c>
      <c r="E14567" t="s">
        <v>217</v>
      </c>
      <c r="F14567" s="6" t="s">
        <v>3727</v>
      </c>
    </row>
    <row r="14568" spans="1:6" x14ac:dyDescent="0.25">
      <c r="A14568">
        <v>802629</v>
      </c>
      <c r="B14568" t="s">
        <v>3804</v>
      </c>
      <c r="C14568">
        <v>3300</v>
      </c>
      <c r="D14568">
        <v>3300</v>
      </c>
      <c r="E14568" t="s">
        <v>217</v>
      </c>
      <c r="F14568" s="6" t="s">
        <v>3729</v>
      </c>
    </row>
    <row r="14569" spans="1:6" x14ac:dyDescent="0.25">
      <c r="A14569">
        <v>802630</v>
      </c>
      <c r="B14569" t="s">
        <v>3799</v>
      </c>
      <c r="C14569">
        <v>3766.5</v>
      </c>
      <c r="D14569">
        <v>3766.5</v>
      </c>
      <c r="E14569" t="s">
        <v>217</v>
      </c>
      <c r="F14569" s="6" t="s">
        <v>3729</v>
      </c>
    </row>
    <row r="14570" spans="1:6" x14ac:dyDescent="0.25">
      <c r="A14570">
        <v>802630</v>
      </c>
      <c r="B14570" t="s">
        <v>3800</v>
      </c>
      <c r="C14570">
        <v>17633.45</v>
      </c>
      <c r="D14570">
        <v>17633.45</v>
      </c>
      <c r="E14570" t="s">
        <v>217</v>
      </c>
      <c r="F14570" s="6" t="s">
        <v>3727</v>
      </c>
    </row>
    <row r="14571" spans="1:6" x14ac:dyDescent="0.25">
      <c r="A14571">
        <v>802630</v>
      </c>
      <c r="B14571" t="s">
        <v>3801</v>
      </c>
      <c r="C14571">
        <v>1628.55</v>
      </c>
      <c r="D14571">
        <v>1628.55</v>
      </c>
      <c r="E14571" t="s">
        <v>217</v>
      </c>
      <c r="F14571" s="6" t="s">
        <v>3727</v>
      </c>
    </row>
    <row r="14572" spans="1:6" x14ac:dyDescent="0.25">
      <c r="A14572">
        <v>802630</v>
      </c>
      <c r="B14572" t="s">
        <v>3802</v>
      </c>
      <c r="C14572">
        <v>4001.25</v>
      </c>
      <c r="D14572">
        <v>4001.25</v>
      </c>
      <c r="E14572" t="s">
        <v>217</v>
      </c>
      <c r="F14572" s="6" t="s">
        <v>3727</v>
      </c>
    </row>
    <row r="14573" spans="1:6" x14ac:dyDescent="0.25">
      <c r="A14573">
        <v>802630</v>
      </c>
      <c r="B14573" t="s">
        <v>3803</v>
      </c>
      <c r="C14573">
        <v>814.28</v>
      </c>
      <c r="D14573">
        <v>814.28</v>
      </c>
      <c r="E14573" t="s">
        <v>217</v>
      </c>
      <c r="F14573" s="6" t="s">
        <v>3727</v>
      </c>
    </row>
    <row r="14574" spans="1:6" x14ac:dyDescent="0.25">
      <c r="A14574">
        <v>802630</v>
      </c>
      <c r="B14574" t="s">
        <v>3804</v>
      </c>
      <c r="C14574">
        <v>3300</v>
      </c>
      <c r="D14574">
        <v>3300</v>
      </c>
      <c r="E14574" t="s">
        <v>217</v>
      </c>
      <c r="F14574" s="6" t="s">
        <v>3729</v>
      </c>
    </row>
    <row r="14575" spans="1:6" x14ac:dyDescent="0.25">
      <c r="A14575">
        <v>802631</v>
      </c>
      <c r="B14575" t="s">
        <v>3799</v>
      </c>
      <c r="C14575">
        <v>3634.07</v>
      </c>
      <c r="D14575">
        <v>3634.07</v>
      </c>
      <c r="E14575" t="s">
        <v>217</v>
      </c>
      <c r="F14575" s="6" t="s">
        <v>3729</v>
      </c>
    </row>
    <row r="14576" spans="1:6" x14ac:dyDescent="0.25">
      <c r="A14576">
        <v>802631</v>
      </c>
      <c r="B14576" t="s">
        <v>3796</v>
      </c>
      <c r="C14576">
        <v>4134</v>
      </c>
      <c r="D14576">
        <v>4134</v>
      </c>
      <c r="E14576" t="s">
        <v>217</v>
      </c>
      <c r="F14576" s="6" t="s">
        <v>3729</v>
      </c>
    </row>
    <row r="14577" spans="1:6" x14ac:dyDescent="0.25">
      <c r="A14577">
        <v>802631</v>
      </c>
      <c r="B14577" t="s">
        <v>3800</v>
      </c>
      <c r="C14577">
        <v>17013.45</v>
      </c>
      <c r="D14577">
        <v>17013.45</v>
      </c>
      <c r="E14577" t="s">
        <v>217</v>
      </c>
      <c r="F14577" s="6" t="s">
        <v>3727</v>
      </c>
    </row>
    <row r="14578" spans="1:6" x14ac:dyDescent="0.25">
      <c r="A14578">
        <v>802631</v>
      </c>
      <c r="B14578" t="s">
        <v>3801</v>
      </c>
      <c r="C14578">
        <v>1628.55</v>
      </c>
      <c r="D14578">
        <v>1628.55</v>
      </c>
      <c r="E14578" t="s">
        <v>217</v>
      </c>
      <c r="F14578" s="6" t="s">
        <v>3727</v>
      </c>
    </row>
    <row r="14579" spans="1:6" x14ac:dyDescent="0.25">
      <c r="A14579">
        <v>802631</v>
      </c>
      <c r="B14579" t="s">
        <v>3802</v>
      </c>
      <c r="C14579">
        <v>3846.22</v>
      </c>
      <c r="D14579">
        <v>3846.22</v>
      </c>
      <c r="E14579" t="s">
        <v>217</v>
      </c>
      <c r="F14579" s="6" t="s">
        <v>3727</v>
      </c>
    </row>
    <row r="14580" spans="1:6" x14ac:dyDescent="0.25">
      <c r="A14580">
        <v>802631</v>
      </c>
      <c r="B14580" t="s">
        <v>3803</v>
      </c>
      <c r="C14580">
        <v>814.28</v>
      </c>
      <c r="D14580">
        <v>814.28</v>
      </c>
      <c r="E14580" t="s">
        <v>217</v>
      </c>
      <c r="F14580" s="6" t="s">
        <v>3727</v>
      </c>
    </row>
    <row r="14581" spans="1:6" x14ac:dyDescent="0.25">
      <c r="A14581">
        <v>802631</v>
      </c>
      <c r="B14581" t="s">
        <v>3804</v>
      </c>
      <c r="C14581">
        <v>3300</v>
      </c>
      <c r="D14581">
        <v>3300</v>
      </c>
      <c r="E14581" t="s">
        <v>217</v>
      </c>
      <c r="F14581" s="6" t="s">
        <v>3729</v>
      </c>
    </row>
    <row r="14582" spans="1:6" x14ac:dyDescent="0.25">
      <c r="A14582">
        <v>802632</v>
      </c>
      <c r="B14582" t="s">
        <v>3799</v>
      </c>
      <c r="C14582">
        <v>3426.88</v>
      </c>
      <c r="D14582">
        <v>3426.88</v>
      </c>
      <c r="E14582" t="s">
        <v>217</v>
      </c>
      <c r="F14582" s="6" t="s">
        <v>3729</v>
      </c>
    </row>
    <row r="14583" spans="1:6" x14ac:dyDescent="0.25">
      <c r="A14583">
        <v>802632</v>
      </c>
      <c r="B14583" t="s">
        <v>3800</v>
      </c>
      <c r="C14583">
        <v>16043.45</v>
      </c>
      <c r="D14583">
        <v>16043.45</v>
      </c>
      <c r="E14583" t="s">
        <v>217</v>
      </c>
      <c r="F14583" s="6" t="s">
        <v>3727</v>
      </c>
    </row>
    <row r="14584" spans="1:6" x14ac:dyDescent="0.25">
      <c r="A14584">
        <v>802632</v>
      </c>
      <c r="B14584" t="s">
        <v>3801</v>
      </c>
      <c r="C14584">
        <v>1628.55</v>
      </c>
      <c r="D14584">
        <v>1628.55</v>
      </c>
      <c r="E14584" t="s">
        <v>217</v>
      </c>
      <c r="F14584" s="6" t="s">
        <v>3727</v>
      </c>
    </row>
    <row r="14585" spans="1:6" x14ac:dyDescent="0.25">
      <c r="A14585">
        <v>802632</v>
      </c>
      <c r="B14585" t="s">
        <v>3802</v>
      </c>
      <c r="C14585">
        <v>3603.75</v>
      </c>
      <c r="D14585">
        <v>3603.75</v>
      </c>
      <c r="E14585" t="s">
        <v>217</v>
      </c>
      <c r="F14585" s="6" t="s">
        <v>3727</v>
      </c>
    </row>
    <row r="14586" spans="1:6" x14ac:dyDescent="0.25">
      <c r="A14586">
        <v>802632</v>
      </c>
      <c r="B14586" t="s">
        <v>3803</v>
      </c>
      <c r="C14586">
        <v>814.28</v>
      </c>
      <c r="D14586">
        <v>814.28</v>
      </c>
      <c r="E14586" t="s">
        <v>217</v>
      </c>
      <c r="F14586" s="6" t="s">
        <v>3727</v>
      </c>
    </row>
    <row r="14587" spans="1:6" x14ac:dyDescent="0.25">
      <c r="A14587">
        <v>802632</v>
      </c>
      <c r="B14587" t="s">
        <v>3804</v>
      </c>
      <c r="C14587">
        <v>3300</v>
      </c>
      <c r="D14587">
        <v>3300</v>
      </c>
      <c r="E14587" t="s">
        <v>217</v>
      </c>
      <c r="F14587" s="6" t="s">
        <v>3729</v>
      </c>
    </row>
    <row r="14588" spans="1:6" x14ac:dyDescent="0.25">
      <c r="A14588">
        <v>802635</v>
      </c>
      <c r="B14588" t="s">
        <v>3799</v>
      </c>
      <c r="C14588">
        <v>3634.07</v>
      </c>
      <c r="D14588">
        <v>3634.07</v>
      </c>
      <c r="E14588" t="s">
        <v>217</v>
      </c>
      <c r="F14588" s="6" t="s">
        <v>3729</v>
      </c>
    </row>
    <row r="14589" spans="1:6" x14ac:dyDescent="0.25">
      <c r="A14589">
        <v>802635</v>
      </c>
      <c r="B14589" t="s">
        <v>3800</v>
      </c>
      <c r="C14589">
        <v>17013.45</v>
      </c>
      <c r="D14589">
        <v>17013.45</v>
      </c>
      <c r="E14589" t="s">
        <v>217</v>
      </c>
      <c r="F14589" s="6" t="s">
        <v>3727</v>
      </c>
    </row>
    <row r="14590" spans="1:6" x14ac:dyDescent="0.25">
      <c r="A14590">
        <v>802635</v>
      </c>
      <c r="B14590" t="s">
        <v>3801</v>
      </c>
      <c r="C14590">
        <v>1628.55</v>
      </c>
      <c r="D14590">
        <v>1628.55</v>
      </c>
      <c r="E14590" t="s">
        <v>217</v>
      </c>
      <c r="F14590" s="6" t="s">
        <v>3727</v>
      </c>
    </row>
    <row r="14591" spans="1:6" x14ac:dyDescent="0.25">
      <c r="A14591">
        <v>802635</v>
      </c>
      <c r="B14591" t="s">
        <v>3802</v>
      </c>
      <c r="C14591">
        <v>3846.22</v>
      </c>
      <c r="D14591">
        <v>3846.22</v>
      </c>
      <c r="E14591" t="s">
        <v>217</v>
      </c>
      <c r="F14591" s="6" t="s">
        <v>3727</v>
      </c>
    </row>
    <row r="14592" spans="1:6" x14ac:dyDescent="0.25">
      <c r="A14592">
        <v>802635</v>
      </c>
      <c r="B14592" t="s">
        <v>3803</v>
      </c>
      <c r="C14592">
        <v>814.28</v>
      </c>
      <c r="D14592">
        <v>814.28</v>
      </c>
      <c r="E14592" t="s">
        <v>217</v>
      </c>
      <c r="F14592" s="6" t="s">
        <v>3727</v>
      </c>
    </row>
    <row r="14593" spans="1:6" x14ac:dyDescent="0.25">
      <c r="A14593">
        <v>802635</v>
      </c>
      <c r="B14593" t="s">
        <v>3804</v>
      </c>
      <c r="C14593">
        <v>3300</v>
      </c>
      <c r="D14593">
        <v>3300</v>
      </c>
      <c r="E14593" t="s">
        <v>217</v>
      </c>
      <c r="F14593" s="6" t="s">
        <v>3729</v>
      </c>
    </row>
    <row r="14594" spans="1:6" x14ac:dyDescent="0.25">
      <c r="A14594">
        <v>802636</v>
      </c>
      <c r="B14594" t="s">
        <v>3799</v>
      </c>
      <c r="C14594">
        <v>2150.12</v>
      </c>
      <c r="D14594">
        <v>2150.12</v>
      </c>
      <c r="E14594" t="s">
        <v>217</v>
      </c>
      <c r="F14594" s="6" t="s">
        <v>3729</v>
      </c>
    </row>
    <row r="14595" spans="1:6" x14ac:dyDescent="0.25">
      <c r="A14595">
        <v>802636</v>
      </c>
      <c r="B14595" t="s">
        <v>3800</v>
      </c>
      <c r="C14595">
        <v>11998.45</v>
      </c>
      <c r="D14595">
        <v>11998.45</v>
      </c>
      <c r="E14595" t="s">
        <v>217</v>
      </c>
      <c r="F14595" s="6" t="s">
        <v>3727</v>
      </c>
    </row>
    <row r="14596" spans="1:6" x14ac:dyDescent="0.25">
      <c r="A14596">
        <v>802636</v>
      </c>
      <c r="B14596" t="s">
        <v>3801</v>
      </c>
      <c r="C14596">
        <v>1628.55</v>
      </c>
      <c r="D14596">
        <v>1628.55</v>
      </c>
      <c r="E14596" t="s">
        <v>217</v>
      </c>
      <c r="F14596" s="6" t="s">
        <v>3727</v>
      </c>
    </row>
    <row r="14597" spans="1:6" x14ac:dyDescent="0.25">
      <c r="A14597">
        <v>802636</v>
      </c>
      <c r="B14597" t="s">
        <v>3802</v>
      </c>
      <c r="C14597">
        <v>2592.4499999999998</v>
      </c>
      <c r="D14597">
        <v>2592.4499999999998</v>
      </c>
      <c r="E14597" t="s">
        <v>217</v>
      </c>
      <c r="F14597" s="6" t="s">
        <v>3727</v>
      </c>
    </row>
    <row r="14598" spans="1:6" x14ac:dyDescent="0.25">
      <c r="A14598">
        <v>802636</v>
      </c>
      <c r="B14598" t="s">
        <v>3803</v>
      </c>
      <c r="C14598">
        <v>814.28</v>
      </c>
      <c r="D14598">
        <v>814.28</v>
      </c>
      <c r="E14598" t="s">
        <v>217</v>
      </c>
      <c r="F14598" s="6" t="s">
        <v>3727</v>
      </c>
    </row>
    <row r="14599" spans="1:6" x14ac:dyDescent="0.25">
      <c r="A14599">
        <v>802636</v>
      </c>
      <c r="B14599" t="s">
        <v>3804</v>
      </c>
      <c r="C14599">
        <v>3300</v>
      </c>
      <c r="D14599">
        <v>3300</v>
      </c>
      <c r="E14599" t="s">
        <v>217</v>
      </c>
      <c r="F14599" s="6" t="s">
        <v>3729</v>
      </c>
    </row>
    <row r="14600" spans="1:6" x14ac:dyDescent="0.25">
      <c r="A14600">
        <v>802637</v>
      </c>
      <c r="B14600" t="s">
        <v>3799</v>
      </c>
      <c r="C14600">
        <v>2150.12</v>
      </c>
      <c r="D14600">
        <v>2150.12</v>
      </c>
      <c r="E14600" t="s">
        <v>217</v>
      </c>
      <c r="F14600" s="6" t="s">
        <v>3729</v>
      </c>
    </row>
    <row r="14601" spans="1:6" x14ac:dyDescent="0.25">
      <c r="A14601">
        <v>802637</v>
      </c>
      <c r="B14601" t="s">
        <v>3800</v>
      </c>
      <c r="C14601">
        <v>11998.45</v>
      </c>
      <c r="D14601">
        <v>11998.45</v>
      </c>
      <c r="E14601" t="s">
        <v>217</v>
      </c>
      <c r="F14601" s="6" t="s">
        <v>3727</v>
      </c>
    </row>
    <row r="14602" spans="1:6" x14ac:dyDescent="0.25">
      <c r="A14602">
        <v>802637</v>
      </c>
      <c r="B14602" t="s">
        <v>3801</v>
      </c>
      <c r="C14602">
        <v>1628.55</v>
      </c>
      <c r="D14602">
        <v>1628.55</v>
      </c>
      <c r="E14602" t="s">
        <v>217</v>
      </c>
      <c r="F14602" s="6" t="s">
        <v>3727</v>
      </c>
    </row>
    <row r="14603" spans="1:6" x14ac:dyDescent="0.25">
      <c r="A14603">
        <v>802637</v>
      </c>
      <c r="B14603" t="s">
        <v>3802</v>
      </c>
      <c r="C14603">
        <v>2592.4499999999998</v>
      </c>
      <c r="D14603">
        <v>2592.4499999999998</v>
      </c>
      <c r="E14603" t="s">
        <v>217</v>
      </c>
      <c r="F14603" s="6" t="s">
        <v>3727</v>
      </c>
    </row>
    <row r="14604" spans="1:6" x14ac:dyDescent="0.25">
      <c r="A14604">
        <v>802637</v>
      </c>
      <c r="B14604" t="s">
        <v>3803</v>
      </c>
      <c r="C14604">
        <v>814.28</v>
      </c>
      <c r="D14604">
        <v>814.28</v>
      </c>
      <c r="E14604" t="s">
        <v>217</v>
      </c>
      <c r="F14604" s="6" t="s">
        <v>3727</v>
      </c>
    </row>
    <row r="14605" spans="1:6" x14ac:dyDescent="0.25">
      <c r="A14605">
        <v>802637</v>
      </c>
      <c r="B14605" t="s">
        <v>3804</v>
      </c>
      <c r="C14605">
        <v>3300</v>
      </c>
      <c r="D14605">
        <v>3300</v>
      </c>
      <c r="E14605" t="s">
        <v>217</v>
      </c>
      <c r="F14605" s="6" t="s">
        <v>3729</v>
      </c>
    </row>
    <row r="14606" spans="1:6" x14ac:dyDescent="0.25">
      <c r="A14606">
        <v>802638</v>
      </c>
      <c r="B14606" t="s">
        <v>3799</v>
      </c>
      <c r="C14606">
        <v>5614.79</v>
      </c>
      <c r="D14606">
        <v>5614.79</v>
      </c>
      <c r="E14606" t="s">
        <v>217</v>
      </c>
      <c r="F14606" s="6" t="s">
        <v>3729</v>
      </c>
    </row>
    <row r="14607" spans="1:6" x14ac:dyDescent="0.25">
      <c r="A14607">
        <v>802638</v>
      </c>
      <c r="B14607" t="s">
        <v>3800</v>
      </c>
      <c r="C14607">
        <v>26286.45</v>
      </c>
      <c r="D14607">
        <v>26286.45</v>
      </c>
      <c r="E14607" t="s">
        <v>217</v>
      </c>
      <c r="F14607" s="6" t="s">
        <v>3727</v>
      </c>
    </row>
    <row r="14608" spans="1:6" x14ac:dyDescent="0.25">
      <c r="A14608">
        <v>802638</v>
      </c>
      <c r="B14608" t="s">
        <v>3801</v>
      </c>
      <c r="C14608">
        <v>1628.55</v>
      </c>
      <c r="D14608">
        <v>1628.55</v>
      </c>
      <c r="E14608" t="s">
        <v>217</v>
      </c>
      <c r="F14608" s="6" t="s">
        <v>3727</v>
      </c>
    </row>
    <row r="14609" spans="1:6" x14ac:dyDescent="0.25">
      <c r="A14609">
        <v>802638</v>
      </c>
      <c r="B14609" t="s">
        <v>3802</v>
      </c>
      <c r="C14609">
        <v>6164.47</v>
      </c>
      <c r="D14609">
        <v>6164.47</v>
      </c>
      <c r="E14609" t="s">
        <v>217</v>
      </c>
      <c r="F14609" s="6" t="s">
        <v>3727</v>
      </c>
    </row>
    <row r="14610" spans="1:6" x14ac:dyDescent="0.25">
      <c r="A14610">
        <v>802638</v>
      </c>
      <c r="B14610" t="s">
        <v>3803</v>
      </c>
      <c r="C14610">
        <v>814.28</v>
      </c>
      <c r="D14610">
        <v>814.28</v>
      </c>
      <c r="E14610" t="s">
        <v>217</v>
      </c>
      <c r="F14610" s="6" t="s">
        <v>3727</v>
      </c>
    </row>
    <row r="14611" spans="1:6" x14ac:dyDescent="0.25">
      <c r="A14611">
        <v>802638</v>
      </c>
      <c r="B14611" t="s">
        <v>3804</v>
      </c>
      <c r="C14611">
        <v>3300</v>
      </c>
      <c r="D14611">
        <v>3300</v>
      </c>
      <c r="E14611" t="s">
        <v>217</v>
      </c>
      <c r="F14611" s="6" t="s">
        <v>3729</v>
      </c>
    </row>
    <row r="14612" spans="1:6" x14ac:dyDescent="0.25">
      <c r="A14612">
        <v>802639</v>
      </c>
      <c r="B14612" t="s">
        <v>3799</v>
      </c>
      <c r="C14612">
        <v>5614.79</v>
      </c>
      <c r="D14612">
        <v>5614.79</v>
      </c>
      <c r="E14612" t="s">
        <v>217</v>
      </c>
      <c r="F14612" s="6" t="s">
        <v>3729</v>
      </c>
    </row>
    <row r="14613" spans="1:6" x14ac:dyDescent="0.25">
      <c r="A14613">
        <v>802639</v>
      </c>
      <c r="B14613" t="s">
        <v>3800</v>
      </c>
      <c r="C14613">
        <v>26286.45</v>
      </c>
      <c r="D14613">
        <v>26286.45</v>
      </c>
      <c r="E14613" t="s">
        <v>217</v>
      </c>
      <c r="F14613" s="6" t="s">
        <v>3727</v>
      </c>
    </row>
    <row r="14614" spans="1:6" x14ac:dyDescent="0.25">
      <c r="A14614">
        <v>802639</v>
      </c>
      <c r="B14614" t="s">
        <v>3801</v>
      </c>
      <c r="C14614">
        <v>1628.55</v>
      </c>
      <c r="D14614">
        <v>1628.55</v>
      </c>
      <c r="E14614" t="s">
        <v>217</v>
      </c>
      <c r="F14614" s="6" t="s">
        <v>3727</v>
      </c>
    </row>
    <row r="14615" spans="1:6" x14ac:dyDescent="0.25">
      <c r="A14615">
        <v>802639</v>
      </c>
      <c r="B14615" t="s">
        <v>3802</v>
      </c>
      <c r="C14615">
        <v>6164.47</v>
      </c>
      <c r="D14615">
        <v>6164.47</v>
      </c>
      <c r="E14615" t="s">
        <v>217</v>
      </c>
      <c r="F14615" s="6" t="s">
        <v>3727</v>
      </c>
    </row>
    <row r="14616" spans="1:6" x14ac:dyDescent="0.25">
      <c r="A14616">
        <v>802639</v>
      </c>
      <c r="B14616" t="s">
        <v>3803</v>
      </c>
      <c r="C14616">
        <v>814.28</v>
      </c>
      <c r="D14616">
        <v>814.28</v>
      </c>
      <c r="E14616" t="s">
        <v>217</v>
      </c>
      <c r="F14616" s="6" t="s">
        <v>3727</v>
      </c>
    </row>
    <row r="14617" spans="1:6" x14ac:dyDescent="0.25">
      <c r="A14617">
        <v>802639</v>
      </c>
      <c r="B14617" t="s">
        <v>3804</v>
      </c>
      <c r="C14617">
        <v>3300</v>
      </c>
      <c r="D14617">
        <v>3300</v>
      </c>
      <c r="E14617" t="s">
        <v>217</v>
      </c>
      <c r="F14617" s="6" t="s">
        <v>3729</v>
      </c>
    </row>
    <row r="14618" spans="1:6" x14ac:dyDescent="0.25">
      <c r="A14618">
        <v>802640</v>
      </c>
      <c r="B14618" t="s">
        <v>3799</v>
      </c>
      <c r="C14618">
        <v>46648.49</v>
      </c>
      <c r="D14618">
        <v>46648.49</v>
      </c>
      <c r="E14618" t="s">
        <v>217</v>
      </c>
      <c r="F14618" s="6" t="s">
        <v>3729</v>
      </c>
    </row>
    <row r="14619" spans="1:6" x14ac:dyDescent="0.25">
      <c r="A14619">
        <v>802640</v>
      </c>
      <c r="B14619" t="s">
        <v>3800</v>
      </c>
      <c r="C14619">
        <v>137201.45000000001</v>
      </c>
      <c r="D14619">
        <v>137201.45000000001</v>
      </c>
      <c r="E14619" t="s">
        <v>217</v>
      </c>
      <c r="F14619" s="6" t="s">
        <v>3727</v>
      </c>
    </row>
    <row r="14620" spans="1:6" x14ac:dyDescent="0.25">
      <c r="A14620">
        <v>802640</v>
      </c>
      <c r="B14620" t="s">
        <v>3801</v>
      </c>
      <c r="C14620">
        <v>1628.55</v>
      </c>
      <c r="D14620">
        <v>1628.55</v>
      </c>
      <c r="E14620" t="s">
        <v>217</v>
      </c>
      <c r="F14620" s="6" t="s">
        <v>3727</v>
      </c>
    </row>
    <row r="14621" spans="1:6" x14ac:dyDescent="0.25">
      <c r="A14621">
        <v>802640</v>
      </c>
      <c r="B14621" t="s">
        <v>3802</v>
      </c>
      <c r="C14621">
        <v>33893.25</v>
      </c>
      <c r="D14621">
        <v>33893.25</v>
      </c>
      <c r="E14621" t="s">
        <v>217</v>
      </c>
      <c r="F14621" s="6" t="s">
        <v>3727</v>
      </c>
    </row>
    <row r="14622" spans="1:6" x14ac:dyDescent="0.25">
      <c r="A14622">
        <v>802640</v>
      </c>
      <c r="B14622" t="s">
        <v>3803</v>
      </c>
      <c r="C14622">
        <v>814.28</v>
      </c>
      <c r="D14622">
        <v>814.28</v>
      </c>
      <c r="E14622" t="s">
        <v>217</v>
      </c>
      <c r="F14622" s="6" t="s">
        <v>3727</v>
      </c>
    </row>
    <row r="14623" spans="1:6" x14ac:dyDescent="0.25">
      <c r="A14623">
        <v>802640</v>
      </c>
      <c r="B14623" t="s">
        <v>3804</v>
      </c>
      <c r="C14623">
        <v>3300</v>
      </c>
      <c r="D14623">
        <v>3300</v>
      </c>
      <c r="E14623" t="s">
        <v>217</v>
      </c>
      <c r="F14623" s="6" t="s">
        <v>3729</v>
      </c>
    </row>
    <row r="14624" spans="1:6" x14ac:dyDescent="0.25">
      <c r="A14624">
        <v>802640</v>
      </c>
      <c r="B14624" t="s">
        <v>3805</v>
      </c>
      <c r="C14624">
        <v>14969.21</v>
      </c>
      <c r="D14624">
        <v>14969.21</v>
      </c>
      <c r="E14624" t="s">
        <v>217</v>
      </c>
      <c r="F14624" s="6" t="s">
        <v>3729</v>
      </c>
    </row>
    <row r="14625" spans="1:6" x14ac:dyDescent="0.25">
      <c r="A14625">
        <v>802640</v>
      </c>
      <c r="B14625" t="s">
        <v>3731</v>
      </c>
      <c r="C14625">
        <v>9165.57</v>
      </c>
      <c r="D14625">
        <v>9165.57</v>
      </c>
      <c r="E14625" t="s">
        <v>217</v>
      </c>
      <c r="F14625" s="6" t="s">
        <v>3729</v>
      </c>
    </row>
    <row r="14626" spans="1:6" x14ac:dyDescent="0.25">
      <c r="A14626">
        <v>802641</v>
      </c>
      <c r="B14626" t="s">
        <v>3799</v>
      </c>
      <c r="C14626">
        <v>3766.5</v>
      </c>
      <c r="D14626">
        <v>3766.5</v>
      </c>
      <c r="E14626" t="s">
        <v>217</v>
      </c>
      <c r="F14626" s="6" t="s">
        <v>3729</v>
      </c>
    </row>
    <row r="14627" spans="1:6" x14ac:dyDescent="0.25">
      <c r="A14627">
        <v>802641</v>
      </c>
      <c r="B14627" t="s">
        <v>3800</v>
      </c>
      <c r="C14627">
        <v>17633.45</v>
      </c>
      <c r="D14627">
        <v>17633.45</v>
      </c>
      <c r="E14627" t="s">
        <v>217</v>
      </c>
      <c r="F14627" s="6" t="s">
        <v>3727</v>
      </c>
    </row>
    <row r="14628" spans="1:6" x14ac:dyDescent="0.25">
      <c r="A14628">
        <v>802641</v>
      </c>
      <c r="B14628" t="s">
        <v>3801</v>
      </c>
      <c r="C14628">
        <v>1628.55</v>
      </c>
      <c r="D14628">
        <v>1628.55</v>
      </c>
      <c r="E14628" t="s">
        <v>217</v>
      </c>
      <c r="F14628" s="6" t="s">
        <v>3727</v>
      </c>
    </row>
    <row r="14629" spans="1:6" x14ac:dyDescent="0.25">
      <c r="A14629">
        <v>802641</v>
      </c>
      <c r="B14629" t="s">
        <v>3802</v>
      </c>
      <c r="C14629">
        <v>4001.25</v>
      </c>
      <c r="D14629">
        <v>4001.25</v>
      </c>
      <c r="E14629" t="s">
        <v>217</v>
      </c>
      <c r="F14629" s="6" t="s">
        <v>3727</v>
      </c>
    </row>
    <row r="14630" spans="1:6" x14ac:dyDescent="0.25">
      <c r="A14630">
        <v>802641</v>
      </c>
      <c r="B14630" t="s">
        <v>3803</v>
      </c>
      <c r="C14630">
        <v>814.28</v>
      </c>
      <c r="D14630">
        <v>814.28</v>
      </c>
      <c r="E14630" t="s">
        <v>217</v>
      </c>
      <c r="F14630" s="6" t="s">
        <v>3727</v>
      </c>
    </row>
    <row r="14631" spans="1:6" x14ac:dyDescent="0.25">
      <c r="A14631">
        <v>802641</v>
      </c>
      <c r="B14631" t="s">
        <v>3804</v>
      </c>
      <c r="C14631">
        <v>3300</v>
      </c>
      <c r="D14631">
        <v>3300</v>
      </c>
      <c r="E14631" t="s">
        <v>217</v>
      </c>
      <c r="F14631" s="6" t="s">
        <v>3729</v>
      </c>
    </row>
    <row r="14632" spans="1:6" x14ac:dyDescent="0.25">
      <c r="A14632">
        <v>802642</v>
      </c>
      <c r="B14632" t="s">
        <v>3799</v>
      </c>
      <c r="C14632">
        <v>2150.12</v>
      </c>
      <c r="D14632">
        <v>2150.12</v>
      </c>
      <c r="E14632" t="s">
        <v>217</v>
      </c>
      <c r="F14632" s="6" t="s">
        <v>3729</v>
      </c>
    </row>
    <row r="14633" spans="1:6" x14ac:dyDescent="0.25">
      <c r="A14633">
        <v>802642</v>
      </c>
      <c r="B14633" t="s">
        <v>3800</v>
      </c>
      <c r="C14633">
        <v>11998.45</v>
      </c>
      <c r="D14633">
        <v>11998.45</v>
      </c>
      <c r="E14633" t="s">
        <v>217</v>
      </c>
      <c r="F14633" s="6" t="s">
        <v>3727</v>
      </c>
    </row>
    <row r="14634" spans="1:6" x14ac:dyDescent="0.25">
      <c r="A14634">
        <v>802642</v>
      </c>
      <c r="B14634" t="s">
        <v>3801</v>
      </c>
      <c r="C14634">
        <v>1628.55</v>
      </c>
      <c r="D14634">
        <v>1628.55</v>
      </c>
      <c r="E14634" t="s">
        <v>217</v>
      </c>
      <c r="F14634" s="6" t="s">
        <v>3727</v>
      </c>
    </row>
    <row r="14635" spans="1:6" x14ac:dyDescent="0.25">
      <c r="A14635">
        <v>802642</v>
      </c>
      <c r="B14635" t="s">
        <v>3802</v>
      </c>
      <c r="C14635">
        <v>2592.4499999999998</v>
      </c>
      <c r="D14635">
        <v>2592.4499999999998</v>
      </c>
      <c r="E14635" t="s">
        <v>217</v>
      </c>
      <c r="F14635" s="6" t="s">
        <v>3727</v>
      </c>
    </row>
    <row r="14636" spans="1:6" x14ac:dyDescent="0.25">
      <c r="A14636">
        <v>802642</v>
      </c>
      <c r="B14636" t="s">
        <v>3803</v>
      </c>
      <c r="C14636">
        <v>814.28</v>
      </c>
      <c r="D14636">
        <v>814.28</v>
      </c>
      <c r="E14636" t="s">
        <v>217</v>
      </c>
      <c r="F14636" s="6" t="s">
        <v>3727</v>
      </c>
    </row>
    <row r="14637" spans="1:6" x14ac:dyDescent="0.25">
      <c r="A14637">
        <v>802642</v>
      </c>
      <c r="B14637" t="s">
        <v>3804</v>
      </c>
      <c r="C14637">
        <v>3300</v>
      </c>
      <c r="D14637">
        <v>3300</v>
      </c>
      <c r="E14637" t="s">
        <v>217</v>
      </c>
      <c r="F14637" s="6" t="s">
        <v>3729</v>
      </c>
    </row>
    <row r="14638" spans="1:6" x14ac:dyDescent="0.25">
      <c r="A14638">
        <v>802643</v>
      </c>
      <c r="B14638" t="s">
        <v>3799</v>
      </c>
      <c r="C14638">
        <v>5614.79</v>
      </c>
      <c r="D14638">
        <v>5614.79</v>
      </c>
      <c r="E14638" t="s">
        <v>217</v>
      </c>
      <c r="F14638" s="6" t="s">
        <v>3729</v>
      </c>
    </row>
    <row r="14639" spans="1:6" x14ac:dyDescent="0.25">
      <c r="A14639">
        <v>802643</v>
      </c>
      <c r="B14639" t="s">
        <v>3800</v>
      </c>
      <c r="C14639">
        <v>26286.45</v>
      </c>
      <c r="D14639">
        <v>26286.45</v>
      </c>
      <c r="E14639" t="s">
        <v>217</v>
      </c>
      <c r="F14639" s="6" t="s">
        <v>3727</v>
      </c>
    </row>
    <row r="14640" spans="1:6" x14ac:dyDescent="0.25">
      <c r="A14640">
        <v>802643</v>
      </c>
      <c r="B14640" t="s">
        <v>3801</v>
      </c>
      <c r="C14640">
        <v>1628.55</v>
      </c>
      <c r="D14640">
        <v>1628.55</v>
      </c>
      <c r="E14640" t="s">
        <v>217</v>
      </c>
      <c r="F14640" s="6" t="s">
        <v>3727</v>
      </c>
    </row>
    <row r="14641" spans="1:6" x14ac:dyDescent="0.25">
      <c r="A14641">
        <v>802643</v>
      </c>
      <c r="B14641" t="s">
        <v>3802</v>
      </c>
      <c r="C14641">
        <v>6164.47</v>
      </c>
      <c r="D14641">
        <v>6164.47</v>
      </c>
      <c r="E14641" t="s">
        <v>217</v>
      </c>
      <c r="F14641" s="6" t="s">
        <v>3727</v>
      </c>
    </row>
    <row r="14642" spans="1:6" x14ac:dyDescent="0.25">
      <c r="A14642">
        <v>802643</v>
      </c>
      <c r="B14642" t="s">
        <v>3803</v>
      </c>
      <c r="C14642">
        <v>814.28</v>
      </c>
      <c r="D14642">
        <v>814.28</v>
      </c>
      <c r="E14642" t="s">
        <v>217</v>
      </c>
      <c r="F14642" s="6" t="s">
        <v>3727</v>
      </c>
    </row>
    <row r="14643" spans="1:6" x14ac:dyDescent="0.25">
      <c r="A14643">
        <v>802643</v>
      </c>
      <c r="B14643" t="s">
        <v>3804</v>
      </c>
      <c r="C14643">
        <v>3300</v>
      </c>
      <c r="D14643">
        <v>3300</v>
      </c>
      <c r="E14643" t="s">
        <v>217</v>
      </c>
      <c r="F14643" s="6" t="s">
        <v>3729</v>
      </c>
    </row>
    <row r="14644" spans="1:6" x14ac:dyDescent="0.25">
      <c r="A14644">
        <v>802645</v>
      </c>
      <c r="B14644" t="s">
        <v>3799</v>
      </c>
      <c r="C14644">
        <v>8352.5300000000007</v>
      </c>
      <c r="D14644">
        <v>8352.5300000000007</v>
      </c>
      <c r="E14644" t="s">
        <v>217</v>
      </c>
      <c r="F14644" s="6" t="s">
        <v>3729</v>
      </c>
    </row>
    <row r="14645" spans="1:6" x14ac:dyDescent="0.25">
      <c r="A14645">
        <v>802645</v>
      </c>
      <c r="B14645" t="s">
        <v>3800</v>
      </c>
      <c r="C14645">
        <v>35512.449999999997</v>
      </c>
      <c r="D14645">
        <v>35512.449999999997</v>
      </c>
      <c r="E14645" t="s">
        <v>217</v>
      </c>
      <c r="F14645" s="6" t="s">
        <v>3727</v>
      </c>
    </row>
    <row r="14646" spans="1:6" x14ac:dyDescent="0.25">
      <c r="A14646">
        <v>802645</v>
      </c>
      <c r="B14646" t="s">
        <v>3801</v>
      </c>
      <c r="C14646">
        <v>1628.55</v>
      </c>
      <c r="D14646">
        <v>1628.55</v>
      </c>
      <c r="E14646" t="s">
        <v>217</v>
      </c>
      <c r="F14646" s="6" t="s">
        <v>3727</v>
      </c>
    </row>
    <row r="14647" spans="1:6" x14ac:dyDescent="0.25">
      <c r="A14647">
        <v>802645</v>
      </c>
      <c r="B14647" t="s">
        <v>3802</v>
      </c>
      <c r="C14647">
        <v>8470.9500000000007</v>
      </c>
      <c r="D14647">
        <v>8470.9500000000007</v>
      </c>
      <c r="E14647" t="s">
        <v>217</v>
      </c>
      <c r="F14647" s="6" t="s">
        <v>3727</v>
      </c>
    </row>
    <row r="14648" spans="1:6" x14ac:dyDescent="0.25">
      <c r="A14648">
        <v>802645</v>
      </c>
      <c r="B14648" t="s">
        <v>3803</v>
      </c>
      <c r="C14648">
        <v>814.28</v>
      </c>
      <c r="D14648">
        <v>814.28</v>
      </c>
      <c r="E14648" t="s">
        <v>217</v>
      </c>
      <c r="F14648" s="6" t="s">
        <v>3727</v>
      </c>
    </row>
    <row r="14649" spans="1:6" x14ac:dyDescent="0.25">
      <c r="A14649">
        <v>802645</v>
      </c>
      <c r="B14649" t="s">
        <v>3804</v>
      </c>
      <c r="C14649">
        <v>3300</v>
      </c>
      <c r="D14649">
        <v>3300</v>
      </c>
      <c r="E14649" t="s">
        <v>217</v>
      </c>
      <c r="F14649" s="6" t="s">
        <v>3729</v>
      </c>
    </row>
    <row r="14650" spans="1:6" x14ac:dyDescent="0.25">
      <c r="A14650">
        <v>802646</v>
      </c>
      <c r="B14650" t="s">
        <v>3799</v>
      </c>
      <c r="C14650">
        <v>8352.5300000000007</v>
      </c>
      <c r="D14650">
        <v>8352.5300000000007</v>
      </c>
      <c r="E14650" t="s">
        <v>217</v>
      </c>
      <c r="F14650" s="6" t="s">
        <v>3729</v>
      </c>
    </row>
    <row r="14651" spans="1:6" x14ac:dyDescent="0.25">
      <c r="A14651">
        <v>802646</v>
      </c>
      <c r="B14651" t="s">
        <v>3800</v>
      </c>
      <c r="C14651">
        <v>35512.449999999997</v>
      </c>
      <c r="D14651">
        <v>35512.449999999997</v>
      </c>
      <c r="E14651" t="s">
        <v>217</v>
      </c>
      <c r="F14651" s="6" t="s">
        <v>3727</v>
      </c>
    </row>
    <row r="14652" spans="1:6" x14ac:dyDescent="0.25">
      <c r="A14652">
        <v>802646</v>
      </c>
      <c r="B14652" t="s">
        <v>3801</v>
      </c>
      <c r="C14652">
        <v>1628.55</v>
      </c>
      <c r="D14652">
        <v>1628.55</v>
      </c>
      <c r="E14652" t="s">
        <v>217</v>
      </c>
      <c r="F14652" s="6" t="s">
        <v>3727</v>
      </c>
    </row>
    <row r="14653" spans="1:6" x14ac:dyDescent="0.25">
      <c r="A14653">
        <v>802646</v>
      </c>
      <c r="B14653" t="s">
        <v>3802</v>
      </c>
      <c r="C14653">
        <v>8470.9500000000007</v>
      </c>
      <c r="D14653">
        <v>8470.9500000000007</v>
      </c>
      <c r="E14653" t="s">
        <v>217</v>
      </c>
      <c r="F14653" s="6" t="s">
        <v>3727</v>
      </c>
    </row>
    <row r="14654" spans="1:6" x14ac:dyDescent="0.25">
      <c r="A14654">
        <v>802646</v>
      </c>
      <c r="B14654" t="s">
        <v>3803</v>
      </c>
      <c r="C14654">
        <v>814.28</v>
      </c>
      <c r="D14654">
        <v>814.28</v>
      </c>
      <c r="E14654" t="s">
        <v>217</v>
      </c>
      <c r="F14654" s="6" t="s">
        <v>3727</v>
      </c>
    </row>
    <row r="14655" spans="1:6" x14ac:dyDescent="0.25">
      <c r="A14655">
        <v>802646</v>
      </c>
      <c r="B14655" t="s">
        <v>3804</v>
      </c>
      <c r="C14655">
        <v>3300</v>
      </c>
      <c r="D14655">
        <v>3300</v>
      </c>
      <c r="E14655" t="s">
        <v>217</v>
      </c>
      <c r="F14655" s="6" t="s">
        <v>3729</v>
      </c>
    </row>
    <row r="14656" spans="1:6" x14ac:dyDescent="0.25">
      <c r="A14656">
        <v>802650</v>
      </c>
      <c r="B14656" t="s">
        <v>3799</v>
      </c>
      <c r="C14656">
        <v>21169.64</v>
      </c>
      <c r="D14656">
        <v>21169.64</v>
      </c>
      <c r="E14656" t="s">
        <v>217</v>
      </c>
      <c r="F14656" s="6" t="s">
        <v>3729</v>
      </c>
    </row>
    <row r="14657" spans="1:6" x14ac:dyDescent="0.25">
      <c r="A14657">
        <v>802650</v>
      </c>
      <c r="B14657" t="s">
        <v>3796</v>
      </c>
      <c r="C14657">
        <v>1680</v>
      </c>
      <c r="D14657">
        <v>1680</v>
      </c>
      <c r="E14657" t="s">
        <v>217</v>
      </c>
      <c r="F14657" s="6" t="s">
        <v>3729</v>
      </c>
    </row>
    <row r="14658" spans="1:6" x14ac:dyDescent="0.25">
      <c r="A14658">
        <v>802650</v>
      </c>
      <c r="B14658" t="s">
        <v>3800</v>
      </c>
      <c r="C14658">
        <v>70565.45</v>
      </c>
      <c r="D14658">
        <v>70565.45</v>
      </c>
      <c r="E14658" t="s">
        <v>217</v>
      </c>
      <c r="F14658" s="6" t="s">
        <v>3727</v>
      </c>
    </row>
    <row r="14659" spans="1:6" x14ac:dyDescent="0.25">
      <c r="A14659">
        <v>802650</v>
      </c>
      <c r="B14659" t="s">
        <v>3801</v>
      </c>
      <c r="C14659">
        <v>1628.55</v>
      </c>
      <c r="D14659">
        <v>1628.55</v>
      </c>
      <c r="E14659" t="s">
        <v>217</v>
      </c>
      <c r="F14659" s="6" t="s">
        <v>3727</v>
      </c>
    </row>
    <row r="14660" spans="1:6" x14ac:dyDescent="0.25">
      <c r="A14660">
        <v>802650</v>
      </c>
      <c r="B14660" t="s">
        <v>3802</v>
      </c>
      <c r="C14660">
        <v>17234.25</v>
      </c>
      <c r="D14660">
        <v>17234.25</v>
      </c>
      <c r="E14660" t="s">
        <v>217</v>
      </c>
      <c r="F14660" s="6" t="s">
        <v>3727</v>
      </c>
    </row>
    <row r="14661" spans="1:6" x14ac:dyDescent="0.25">
      <c r="A14661">
        <v>802650</v>
      </c>
      <c r="B14661" t="s">
        <v>3803</v>
      </c>
      <c r="C14661">
        <v>814.28</v>
      </c>
      <c r="D14661">
        <v>814.28</v>
      </c>
      <c r="E14661" t="s">
        <v>217</v>
      </c>
      <c r="F14661" s="6" t="s">
        <v>3727</v>
      </c>
    </row>
    <row r="14662" spans="1:6" x14ac:dyDescent="0.25">
      <c r="A14662">
        <v>802650</v>
      </c>
      <c r="B14662" t="s">
        <v>3804</v>
      </c>
      <c r="C14662">
        <v>3300</v>
      </c>
      <c r="D14662">
        <v>3300</v>
      </c>
      <c r="E14662" t="s">
        <v>217</v>
      </c>
      <c r="F14662" s="6" t="s">
        <v>3729</v>
      </c>
    </row>
    <row r="14663" spans="1:6" x14ac:dyDescent="0.25">
      <c r="A14663">
        <v>802650</v>
      </c>
      <c r="B14663" t="s">
        <v>3731</v>
      </c>
      <c r="C14663">
        <v>1958.06</v>
      </c>
      <c r="D14663">
        <v>1958.06</v>
      </c>
      <c r="E14663" t="s">
        <v>217</v>
      </c>
      <c r="F14663" s="6" t="s">
        <v>3729</v>
      </c>
    </row>
    <row r="14664" spans="1:6" x14ac:dyDescent="0.25">
      <c r="A14664">
        <v>802651</v>
      </c>
      <c r="B14664" t="s">
        <v>3799</v>
      </c>
      <c r="C14664">
        <v>21169.64</v>
      </c>
      <c r="D14664">
        <v>21169.64</v>
      </c>
      <c r="E14664" t="s">
        <v>217</v>
      </c>
      <c r="F14664" s="6" t="s">
        <v>3729</v>
      </c>
    </row>
    <row r="14665" spans="1:6" x14ac:dyDescent="0.25">
      <c r="A14665">
        <v>802651</v>
      </c>
      <c r="B14665" t="s">
        <v>3800</v>
      </c>
      <c r="C14665">
        <v>70565.45</v>
      </c>
      <c r="D14665">
        <v>70565.45</v>
      </c>
      <c r="E14665" t="s">
        <v>217</v>
      </c>
      <c r="F14665" s="6" t="s">
        <v>3727</v>
      </c>
    </row>
    <row r="14666" spans="1:6" x14ac:dyDescent="0.25">
      <c r="A14666">
        <v>802651</v>
      </c>
      <c r="B14666" t="s">
        <v>3801</v>
      </c>
      <c r="C14666">
        <v>1628.55</v>
      </c>
      <c r="D14666">
        <v>1628.55</v>
      </c>
      <c r="E14666" t="s">
        <v>217</v>
      </c>
      <c r="F14666" s="6" t="s">
        <v>3727</v>
      </c>
    </row>
    <row r="14667" spans="1:6" x14ac:dyDescent="0.25">
      <c r="A14667">
        <v>802651</v>
      </c>
      <c r="B14667" t="s">
        <v>3802</v>
      </c>
      <c r="C14667">
        <v>17234.25</v>
      </c>
      <c r="D14667">
        <v>17234.25</v>
      </c>
      <c r="E14667" t="s">
        <v>217</v>
      </c>
      <c r="F14667" s="6" t="s">
        <v>3727</v>
      </c>
    </row>
    <row r="14668" spans="1:6" x14ac:dyDescent="0.25">
      <c r="A14668">
        <v>802651</v>
      </c>
      <c r="B14668" t="s">
        <v>3803</v>
      </c>
      <c r="C14668">
        <v>814.28</v>
      </c>
      <c r="D14668">
        <v>814.28</v>
      </c>
      <c r="E14668" t="s">
        <v>217</v>
      </c>
      <c r="F14668" s="6" t="s">
        <v>3727</v>
      </c>
    </row>
    <row r="14669" spans="1:6" x14ac:dyDescent="0.25">
      <c r="A14669">
        <v>802651</v>
      </c>
      <c r="B14669" t="s">
        <v>3804</v>
      </c>
      <c r="C14669">
        <v>3300</v>
      </c>
      <c r="D14669">
        <v>3300</v>
      </c>
      <c r="E14669" t="s">
        <v>217</v>
      </c>
      <c r="F14669" s="6" t="s">
        <v>3729</v>
      </c>
    </row>
    <row r="14670" spans="1:6" x14ac:dyDescent="0.25">
      <c r="A14670">
        <v>802651</v>
      </c>
      <c r="B14670" t="s">
        <v>3731</v>
      </c>
      <c r="C14670">
        <v>1958.06</v>
      </c>
      <c r="D14670">
        <v>1958.06</v>
      </c>
      <c r="E14670" t="s">
        <v>217</v>
      </c>
      <c r="F14670" s="6" t="s">
        <v>3729</v>
      </c>
    </row>
    <row r="14671" spans="1:6" x14ac:dyDescent="0.25">
      <c r="A14671">
        <v>802652</v>
      </c>
      <c r="B14671" t="s">
        <v>3799</v>
      </c>
      <c r="C14671">
        <v>3426.88</v>
      </c>
      <c r="D14671">
        <v>3426.88</v>
      </c>
      <c r="E14671" t="s">
        <v>217</v>
      </c>
      <c r="F14671" s="6" t="s">
        <v>3729</v>
      </c>
    </row>
    <row r="14672" spans="1:6" x14ac:dyDescent="0.25">
      <c r="A14672">
        <v>802652</v>
      </c>
      <c r="B14672" t="s">
        <v>3800</v>
      </c>
      <c r="C14672">
        <v>16043.45</v>
      </c>
      <c r="D14672">
        <v>16043.45</v>
      </c>
      <c r="E14672" t="s">
        <v>217</v>
      </c>
      <c r="F14672" s="6" t="s">
        <v>3727</v>
      </c>
    </row>
    <row r="14673" spans="1:6" x14ac:dyDescent="0.25">
      <c r="A14673">
        <v>802652</v>
      </c>
      <c r="B14673" t="s">
        <v>3801</v>
      </c>
      <c r="C14673">
        <v>1628.55</v>
      </c>
      <c r="D14673">
        <v>1628.55</v>
      </c>
      <c r="E14673" t="s">
        <v>217</v>
      </c>
      <c r="F14673" s="6" t="s">
        <v>3727</v>
      </c>
    </row>
    <row r="14674" spans="1:6" x14ac:dyDescent="0.25">
      <c r="A14674">
        <v>802652</v>
      </c>
      <c r="B14674" t="s">
        <v>3802</v>
      </c>
      <c r="C14674">
        <v>3603.75</v>
      </c>
      <c r="D14674">
        <v>3603.75</v>
      </c>
      <c r="E14674" t="s">
        <v>217</v>
      </c>
      <c r="F14674" s="6" t="s">
        <v>3727</v>
      </c>
    </row>
    <row r="14675" spans="1:6" x14ac:dyDescent="0.25">
      <c r="A14675">
        <v>802652</v>
      </c>
      <c r="B14675" t="s">
        <v>3803</v>
      </c>
      <c r="C14675">
        <v>814.28</v>
      </c>
      <c r="D14675">
        <v>814.28</v>
      </c>
      <c r="E14675" t="s">
        <v>217</v>
      </c>
      <c r="F14675" s="6" t="s">
        <v>3727</v>
      </c>
    </row>
    <row r="14676" spans="1:6" x14ac:dyDescent="0.25">
      <c r="A14676">
        <v>802652</v>
      </c>
      <c r="B14676" t="s">
        <v>3804</v>
      </c>
      <c r="C14676">
        <v>3300</v>
      </c>
      <c r="D14676">
        <v>3300</v>
      </c>
      <c r="E14676" t="s">
        <v>217</v>
      </c>
      <c r="F14676" s="6" t="s">
        <v>3729</v>
      </c>
    </row>
    <row r="14677" spans="1:6" x14ac:dyDescent="0.25">
      <c r="A14677">
        <v>802653</v>
      </c>
      <c r="B14677" t="s">
        <v>3799</v>
      </c>
      <c r="C14677">
        <v>5614.79</v>
      </c>
      <c r="D14677">
        <v>5614.79</v>
      </c>
      <c r="E14677" t="s">
        <v>217</v>
      </c>
      <c r="F14677" s="6" t="s">
        <v>3729</v>
      </c>
    </row>
    <row r="14678" spans="1:6" x14ac:dyDescent="0.25">
      <c r="A14678">
        <v>802653</v>
      </c>
      <c r="B14678" t="s">
        <v>3800</v>
      </c>
      <c r="C14678">
        <v>26286.45</v>
      </c>
      <c r="D14678">
        <v>26286.45</v>
      </c>
      <c r="E14678" t="s">
        <v>217</v>
      </c>
      <c r="F14678" s="6" t="s">
        <v>3727</v>
      </c>
    </row>
    <row r="14679" spans="1:6" x14ac:dyDescent="0.25">
      <c r="A14679">
        <v>802653</v>
      </c>
      <c r="B14679" t="s">
        <v>3801</v>
      </c>
      <c r="C14679">
        <v>1628.55</v>
      </c>
      <c r="D14679">
        <v>1628.55</v>
      </c>
      <c r="E14679" t="s">
        <v>217</v>
      </c>
      <c r="F14679" s="6" t="s">
        <v>3727</v>
      </c>
    </row>
    <row r="14680" spans="1:6" x14ac:dyDescent="0.25">
      <c r="A14680">
        <v>802653</v>
      </c>
      <c r="B14680" t="s">
        <v>3802</v>
      </c>
      <c r="C14680">
        <v>6164.47</v>
      </c>
      <c r="D14680">
        <v>6164.47</v>
      </c>
      <c r="E14680" t="s">
        <v>217</v>
      </c>
      <c r="F14680" s="6" t="s">
        <v>3727</v>
      </c>
    </row>
    <row r="14681" spans="1:6" x14ac:dyDescent="0.25">
      <c r="A14681">
        <v>802653</v>
      </c>
      <c r="B14681" t="s">
        <v>3803</v>
      </c>
      <c r="C14681">
        <v>814.28</v>
      </c>
      <c r="D14681">
        <v>814.28</v>
      </c>
      <c r="E14681" t="s">
        <v>217</v>
      </c>
      <c r="F14681" s="6" t="s">
        <v>3727</v>
      </c>
    </row>
    <row r="14682" spans="1:6" x14ac:dyDescent="0.25">
      <c r="A14682">
        <v>802653</v>
      </c>
      <c r="B14682" t="s">
        <v>3804</v>
      </c>
      <c r="C14682">
        <v>3300</v>
      </c>
      <c r="D14682">
        <v>3300</v>
      </c>
      <c r="E14682" t="s">
        <v>217</v>
      </c>
      <c r="F14682" s="6" t="s">
        <v>3729</v>
      </c>
    </row>
    <row r="14683" spans="1:6" x14ac:dyDescent="0.25">
      <c r="A14683">
        <v>802654</v>
      </c>
      <c r="B14683" t="s">
        <v>3799</v>
      </c>
      <c r="C14683">
        <v>2150.12</v>
      </c>
      <c r="D14683">
        <v>2150.12</v>
      </c>
      <c r="E14683" t="s">
        <v>217</v>
      </c>
      <c r="F14683" s="6" t="s">
        <v>3729</v>
      </c>
    </row>
    <row r="14684" spans="1:6" x14ac:dyDescent="0.25">
      <c r="A14684">
        <v>802654</v>
      </c>
      <c r="B14684" t="s">
        <v>3800</v>
      </c>
      <c r="C14684">
        <v>11998.45</v>
      </c>
      <c r="D14684">
        <v>11998.45</v>
      </c>
      <c r="E14684" t="s">
        <v>217</v>
      </c>
      <c r="F14684" s="6" t="s">
        <v>3727</v>
      </c>
    </row>
    <row r="14685" spans="1:6" x14ac:dyDescent="0.25">
      <c r="A14685">
        <v>802654</v>
      </c>
      <c r="B14685" t="s">
        <v>3801</v>
      </c>
      <c r="C14685">
        <v>1628.55</v>
      </c>
      <c r="D14685">
        <v>1628.55</v>
      </c>
      <c r="E14685" t="s">
        <v>217</v>
      </c>
      <c r="F14685" s="6" t="s">
        <v>3727</v>
      </c>
    </row>
    <row r="14686" spans="1:6" x14ac:dyDescent="0.25">
      <c r="A14686">
        <v>802654</v>
      </c>
      <c r="B14686" t="s">
        <v>3802</v>
      </c>
      <c r="C14686">
        <v>2592.4499999999998</v>
      </c>
      <c r="D14686">
        <v>2592.4499999999998</v>
      </c>
      <c r="E14686" t="s">
        <v>217</v>
      </c>
      <c r="F14686" s="6" t="s">
        <v>3727</v>
      </c>
    </row>
    <row r="14687" spans="1:6" x14ac:dyDescent="0.25">
      <c r="A14687">
        <v>802654</v>
      </c>
      <c r="B14687" t="s">
        <v>3803</v>
      </c>
      <c r="C14687">
        <v>814.28</v>
      </c>
      <c r="D14687">
        <v>814.28</v>
      </c>
      <c r="E14687" t="s">
        <v>217</v>
      </c>
      <c r="F14687" s="6" t="s">
        <v>3727</v>
      </c>
    </row>
    <row r="14688" spans="1:6" x14ac:dyDescent="0.25">
      <c r="A14688">
        <v>802654</v>
      </c>
      <c r="B14688" t="s">
        <v>3804</v>
      </c>
      <c r="C14688">
        <v>3300</v>
      </c>
      <c r="D14688">
        <v>3300</v>
      </c>
      <c r="E14688" t="s">
        <v>217</v>
      </c>
      <c r="F14688" s="6" t="s">
        <v>3729</v>
      </c>
    </row>
    <row r="14689" spans="1:6" x14ac:dyDescent="0.25">
      <c r="A14689">
        <v>802659</v>
      </c>
      <c r="B14689" t="s">
        <v>3799</v>
      </c>
      <c r="C14689">
        <v>3013.14</v>
      </c>
      <c r="D14689">
        <v>3013.14</v>
      </c>
      <c r="E14689" t="s">
        <v>217</v>
      </c>
      <c r="F14689" s="6" t="s">
        <v>3729</v>
      </c>
    </row>
    <row r="14690" spans="1:6" x14ac:dyDescent="0.25">
      <c r="A14690">
        <v>802659</v>
      </c>
      <c r="B14690" t="s">
        <v>3800</v>
      </c>
      <c r="C14690">
        <v>14106.45</v>
      </c>
      <c r="D14690">
        <v>14106.45</v>
      </c>
      <c r="E14690" t="s">
        <v>217</v>
      </c>
      <c r="F14690" s="6" t="s">
        <v>3727</v>
      </c>
    </row>
    <row r="14691" spans="1:6" x14ac:dyDescent="0.25">
      <c r="A14691">
        <v>802659</v>
      </c>
      <c r="B14691" t="s">
        <v>3801</v>
      </c>
      <c r="C14691">
        <v>1628.55</v>
      </c>
      <c r="D14691">
        <v>1628.55</v>
      </c>
      <c r="E14691" t="s">
        <v>217</v>
      </c>
      <c r="F14691" s="6" t="s">
        <v>3727</v>
      </c>
    </row>
    <row r="14692" spans="1:6" x14ac:dyDescent="0.25">
      <c r="A14692">
        <v>802659</v>
      </c>
      <c r="B14692" t="s">
        <v>3802</v>
      </c>
      <c r="C14692">
        <v>3119.47</v>
      </c>
      <c r="D14692">
        <v>3119.47</v>
      </c>
      <c r="E14692" t="s">
        <v>217</v>
      </c>
      <c r="F14692" s="6" t="s">
        <v>3727</v>
      </c>
    </row>
    <row r="14693" spans="1:6" x14ac:dyDescent="0.25">
      <c r="A14693">
        <v>802659</v>
      </c>
      <c r="B14693" t="s">
        <v>3803</v>
      </c>
      <c r="C14693">
        <v>814.28</v>
      </c>
      <c r="D14693">
        <v>814.28</v>
      </c>
      <c r="E14693" t="s">
        <v>217</v>
      </c>
      <c r="F14693" s="6" t="s">
        <v>3727</v>
      </c>
    </row>
    <row r="14694" spans="1:6" x14ac:dyDescent="0.25">
      <c r="A14694">
        <v>802659</v>
      </c>
      <c r="B14694" t="s">
        <v>3804</v>
      </c>
      <c r="C14694">
        <v>3300</v>
      </c>
      <c r="D14694">
        <v>3300</v>
      </c>
      <c r="E14694" t="s">
        <v>217</v>
      </c>
      <c r="F14694" s="6" t="s">
        <v>3729</v>
      </c>
    </row>
    <row r="14695" spans="1:6" x14ac:dyDescent="0.25">
      <c r="A14695">
        <v>802661</v>
      </c>
      <c r="B14695" t="s">
        <v>3799</v>
      </c>
      <c r="C14695">
        <v>2150.12</v>
      </c>
      <c r="D14695">
        <v>2150.12</v>
      </c>
      <c r="E14695" t="s">
        <v>217</v>
      </c>
      <c r="F14695" s="6" t="s">
        <v>3729</v>
      </c>
    </row>
    <row r="14696" spans="1:6" x14ac:dyDescent="0.25">
      <c r="A14696">
        <v>802661</v>
      </c>
      <c r="B14696" t="s">
        <v>3800</v>
      </c>
      <c r="C14696">
        <v>11998.45</v>
      </c>
      <c r="D14696">
        <v>11998.45</v>
      </c>
      <c r="E14696" t="s">
        <v>217</v>
      </c>
      <c r="F14696" s="6" t="s">
        <v>3727</v>
      </c>
    </row>
    <row r="14697" spans="1:6" x14ac:dyDescent="0.25">
      <c r="A14697">
        <v>802661</v>
      </c>
      <c r="B14697" t="s">
        <v>3801</v>
      </c>
      <c r="C14697">
        <v>1628.55</v>
      </c>
      <c r="D14697">
        <v>1628.55</v>
      </c>
      <c r="E14697" t="s">
        <v>217</v>
      </c>
      <c r="F14697" s="6" t="s">
        <v>3727</v>
      </c>
    </row>
    <row r="14698" spans="1:6" x14ac:dyDescent="0.25">
      <c r="A14698">
        <v>802661</v>
      </c>
      <c r="B14698" t="s">
        <v>3802</v>
      </c>
      <c r="C14698">
        <v>2592.4499999999998</v>
      </c>
      <c r="D14698">
        <v>2592.4499999999998</v>
      </c>
      <c r="E14698" t="s">
        <v>217</v>
      </c>
      <c r="F14698" s="6" t="s">
        <v>3727</v>
      </c>
    </row>
    <row r="14699" spans="1:6" x14ac:dyDescent="0.25">
      <c r="A14699">
        <v>802661</v>
      </c>
      <c r="B14699" t="s">
        <v>3803</v>
      </c>
      <c r="C14699">
        <v>814.28</v>
      </c>
      <c r="D14699">
        <v>814.28</v>
      </c>
      <c r="E14699" t="s">
        <v>217</v>
      </c>
      <c r="F14699" s="6" t="s">
        <v>3727</v>
      </c>
    </row>
    <row r="14700" spans="1:6" x14ac:dyDescent="0.25">
      <c r="A14700">
        <v>802661</v>
      </c>
      <c r="B14700" t="s">
        <v>3804</v>
      </c>
      <c r="C14700">
        <v>3300</v>
      </c>
      <c r="D14700">
        <v>3300</v>
      </c>
      <c r="E14700" t="s">
        <v>217</v>
      </c>
      <c r="F14700" s="6" t="s">
        <v>3729</v>
      </c>
    </row>
    <row r="14701" spans="1:6" x14ac:dyDescent="0.25">
      <c r="A14701">
        <v>802662</v>
      </c>
      <c r="B14701" t="s">
        <v>3799</v>
      </c>
      <c r="C14701">
        <v>3634.07</v>
      </c>
      <c r="D14701">
        <v>3634.07</v>
      </c>
      <c r="E14701" t="s">
        <v>217</v>
      </c>
      <c r="F14701" s="6" t="s">
        <v>3729</v>
      </c>
    </row>
    <row r="14702" spans="1:6" x14ac:dyDescent="0.25">
      <c r="A14702">
        <v>802662</v>
      </c>
      <c r="B14702" t="s">
        <v>3800</v>
      </c>
      <c r="C14702">
        <v>17013.45</v>
      </c>
      <c r="D14702">
        <v>17013.45</v>
      </c>
      <c r="E14702" t="s">
        <v>217</v>
      </c>
      <c r="F14702" s="6" t="s">
        <v>3727</v>
      </c>
    </row>
    <row r="14703" spans="1:6" x14ac:dyDescent="0.25">
      <c r="A14703">
        <v>802662</v>
      </c>
      <c r="B14703" t="s">
        <v>3801</v>
      </c>
      <c r="C14703">
        <v>1628.55</v>
      </c>
      <c r="D14703">
        <v>1628.55</v>
      </c>
      <c r="E14703" t="s">
        <v>217</v>
      </c>
      <c r="F14703" s="6" t="s">
        <v>3727</v>
      </c>
    </row>
    <row r="14704" spans="1:6" x14ac:dyDescent="0.25">
      <c r="A14704">
        <v>802662</v>
      </c>
      <c r="B14704" t="s">
        <v>3802</v>
      </c>
      <c r="C14704">
        <v>3846.22</v>
      </c>
      <c r="D14704">
        <v>3846.22</v>
      </c>
      <c r="E14704" t="s">
        <v>217</v>
      </c>
      <c r="F14704" s="6" t="s">
        <v>3727</v>
      </c>
    </row>
    <row r="14705" spans="1:6" x14ac:dyDescent="0.25">
      <c r="A14705">
        <v>802662</v>
      </c>
      <c r="B14705" t="s">
        <v>3803</v>
      </c>
      <c r="C14705">
        <v>814.28</v>
      </c>
      <c r="D14705">
        <v>814.28</v>
      </c>
      <c r="E14705" t="s">
        <v>217</v>
      </c>
      <c r="F14705" s="6" t="s">
        <v>3727</v>
      </c>
    </row>
    <row r="14706" spans="1:6" x14ac:dyDescent="0.25">
      <c r="A14706">
        <v>802662</v>
      </c>
      <c r="B14706" t="s">
        <v>3804</v>
      </c>
      <c r="C14706">
        <v>3300</v>
      </c>
      <c r="D14706">
        <v>3300</v>
      </c>
      <c r="E14706" t="s">
        <v>217</v>
      </c>
      <c r="F14706" s="6" t="s">
        <v>3729</v>
      </c>
    </row>
    <row r="14707" spans="1:6" x14ac:dyDescent="0.25">
      <c r="A14707">
        <v>802663</v>
      </c>
      <c r="B14707" t="s">
        <v>3799</v>
      </c>
      <c r="C14707">
        <v>3634.07</v>
      </c>
      <c r="D14707">
        <v>3634.07</v>
      </c>
      <c r="E14707" t="s">
        <v>217</v>
      </c>
      <c r="F14707" s="6" t="s">
        <v>3729</v>
      </c>
    </row>
    <row r="14708" spans="1:6" x14ac:dyDescent="0.25">
      <c r="A14708">
        <v>802663</v>
      </c>
      <c r="B14708" t="s">
        <v>3800</v>
      </c>
      <c r="C14708">
        <v>17013.45</v>
      </c>
      <c r="D14708">
        <v>17013.45</v>
      </c>
      <c r="E14708" t="s">
        <v>217</v>
      </c>
      <c r="F14708" s="6" t="s">
        <v>3727</v>
      </c>
    </row>
    <row r="14709" spans="1:6" x14ac:dyDescent="0.25">
      <c r="A14709">
        <v>802663</v>
      </c>
      <c r="B14709" t="s">
        <v>3801</v>
      </c>
      <c r="C14709">
        <v>1628.55</v>
      </c>
      <c r="D14709">
        <v>1628.55</v>
      </c>
      <c r="E14709" t="s">
        <v>217</v>
      </c>
      <c r="F14709" s="6" t="s">
        <v>3727</v>
      </c>
    </row>
    <row r="14710" spans="1:6" x14ac:dyDescent="0.25">
      <c r="A14710">
        <v>802663</v>
      </c>
      <c r="B14710" t="s">
        <v>3802</v>
      </c>
      <c r="C14710">
        <v>3846.22</v>
      </c>
      <c r="D14710">
        <v>3846.22</v>
      </c>
      <c r="E14710" t="s">
        <v>217</v>
      </c>
      <c r="F14710" s="6" t="s">
        <v>3727</v>
      </c>
    </row>
    <row r="14711" spans="1:6" x14ac:dyDescent="0.25">
      <c r="A14711">
        <v>802663</v>
      </c>
      <c r="B14711" t="s">
        <v>3803</v>
      </c>
      <c r="C14711">
        <v>814.28</v>
      </c>
      <c r="D14711">
        <v>814.28</v>
      </c>
      <c r="E14711" t="s">
        <v>217</v>
      </c>
      <c r="F14711" s="6" t="s">
        <v>3727</v>
      </c>
    </row>
    <row r="14712" spans="1:6" x14ac:dyDescent="0.25">
      <c r="A14712">
        <v>802663</v>
      </c>
      <c r="B14712" t="s">
        <v>3804</v>
      </c>
      <c r="C14712">
        <v>3300</v>
      </c>
      <c r="D14712">
        <v>3300</v>
      </c>
      <c r="E14712" t="s">
        <v>217</v>
      </c>
      <c r="F14712" s="6" t="s">
        <v>3729</v>
      </c>
    </row>
    <row r="14713" spans="1:6" x14ac:dyDescent="0.25">
      <c r="A14713">
        <v>802664</v>
      </c>
      <c r="B14713" t="s">
        <v>3799</v>
      </c>
      <c r="C14713">
        <v>3634.07</v>
      </c>
      <c r="D14713">
        <v>3634.07</v>
      </c>
      <c r="E14713" t="s">
        <v>217</v>
      </c>
      <c r="F14713" s="6" t="s">
        <v>3729</v>
      </c>
    </row>
    <row r="14714" spans="1:6" x14ac:dyDescent="0.25">
      <c r="A14714">
        <v>802664</v>
      </c>
      <c r="B14714" t="s">
        <v>3800</v>
      </c>
      <c r="C14714">
        <v>17013.45</v>
      </c>
      <c r="D14714">
        <v>17013.45</v>
      </c>
      <c r="E14714" t="s">
        <v>217</v>
      </c>
      <c r="F14714" s="6" t="s">
        <v>3727</v>
      </c>
    </row>
    <row r="14715" spans="1:6" x14ac:dyDescent="0.25">
      <c r="A14715">
        <v>802664</v>
      </c>
      <c r="B14715" t="s">
        <v>3801</v>
      </c>
      <c r="C14715">
        <v>1628.55</v>
      </c>
      <c r="D14715">
        <v>1628.55</v>
      </c>
      <c r="E14715" t="s">
        <v>217</v>
      </c>
      <c r="F14715" s="6" t="s">
        <v>3727</v>
      </c>
    </row>
    <row r="14716" spans="1:6" x14ac:dyDescent="0.25">
      <c r="A14716">
        <v>802664</v>
      </c>
      <c r="B14716" t="s">
        <v>3802</v>
      </c>
      <c r="C14716">
        <v>3846.22</v>
      </c>
      <c r="D14716">
        <v>3846.22</v>
      </c>
      <c r="E14716" t="s">
        <v>217</v>
      </c>
      <c r="F14716" s="6" t="s">
        <v>3727</v>
      </c>
    </row>
    <row r="14717" spans="1:6" x14ac:dyDescent="0.25">
      <c r="A14717">
        <v>802664</v>
      </c>
      <c r="B14717" t="s">
        <v>3803</v>
      </c>
      <c r="C14717">
        <v>814.28</v>
      </c>
      <c r="D14717">
        <v>814.28</v>
      </c>
      <c r="E14717" t="s">
        <v>217</v>
      </c>
      <c r="F14717" s="6" t="s">
        <v>3727</v>
      </c>
    </row>
    <row r="14718" spans="1:6" x14ac:dyDescent="0.25">
      <c r="A14718">
        <v>802664</v>
      </c>
      <c r="B14718" t="s">
        <v>3804</v>
      </c>
      <c r="C14718">
        <v>3300</v>
      </c>
      <c r="D14718">
        <v>3300</v>
      </c>
      <c r="E14718" t="s">
        <v>217</v>
      </c>
      <c r="F14718" s="6" t="s">
        <v>3729</v>
      </c>
    </row>
    <row r="14719" spans="1:6" x14ac:dyDescent="0.25">
      <c r="A14719">
        <v>802666</v>
      </c>
      <c r="B14719" t="s">
        <v>3799</v>
      </c>
      <c r="C14719">
        <v>2150.12</v>
      </c>
      <c r="D14719">
        <v>2150.12</v>
      </c>
      <c r="E14719" t="s">
        <v>217</v>
      </c>
      <c r="F14719" s="6" t="s">
        <v>3729</v>
      </c>
    </row>
    <row r="14720" spans="1:6" x14ac:dyDescent="0.25">
      <c r="A14720">
        <v>802666</v>
      </c>
      <c r="B14720" t="s">
        <v>3800</v>
      </c>
      <c r="C14720">
        <v>11998.45</v>
      </c>
      <c r="D14720">
        <v>11998.45</v>
      </c>
      <c r="E14720" t="s">
        <v>217</v>
      </c>
      <c r="F14720" s="6" t="s">
        <v>3727</v>
      </c>
    </row>
    <row r="14721" spans="1:6" x14ac:dyDescent="0.25">
      <c r="A14721">
        <v>802666</v>
      </c>
      <c r="B14721" t="s">
        <v>3801</v>
      </c>
      <c r="C14721">
        <v>1628.55</v>
      </c>
      <c r="D14721">
        <v>1628.55</v>
      </c>
      <c r="E14721" t="s">
        <v>217</v>
      </c>
      <c r="F14721" s="6" t="s">
        <v>3727</v>
      </c>
    </row>
    <row r="14722" spans="1:6" x14ac:dyDescent="0.25">
      <c r="A14722">
        <v>802666</v>
      </c>
      <c r="B14722" t="s">
        <v>3802</v>
      </c>
      <c r="C14722">
        <v>2592.4499999999998</v>
      </c>
      <c r="D14722">
        <v>2592.4499999999998</v>
      </c>
      <c r="E14722" t="s">
        <v>217</v>
      </c>
      <c r="F14722" s="6" t="s">
        <v>3727</v>
      </c>
    </row>
    <row r="14723" spans="1:6" x14ac:dyDescent="0.25">
      <c r="A14723">
        <v>802666</v>
      </c>
      <c r="B14723" t="s">
        <v>3803</v>
      </c>
      <c r="C14723">
        <v>814.28</v>
      </c>
      <c r="D14723">
        <v>814.28</v>
      </c>
      <c r="E14723" t="s">
        <v>217</v>
      </c>
      <c r="F14723" s="6" t="s">
        <v>3727</v>
      </c>
    </row>
    <row r="14724" spans="1:6" x14ac:dyDescent="0.25">
      <c r="A14724">
        <v>802666</v>
      </c>
      <c r="B14724" t="s">
        <v>3804</v>
      </c>
      <c r="C14724">
        <v>3300</v>
      </c>
      <c r="D14724">
        <v>3300</v>
      </c>
      <c r="E14724" t="s">
        <v>217</v>
      </c>
      <c r="F14724" s="6" t="s">
        <v>3729</v>
      </c>
    </row>
    <row r="14725" spans="1:6" x14ac:dyDescent="0.25">
      <c r="A14725">
        <v>802667</v>
      </c>
      <c r="B14725" t="s">
        <v>3799</v>
      </c>
      <c r="C14725">
        <v>10120.06</v>
      </c>
      <c r="D14725">
        <v>10120.06</v>
      </c>
      <c r="E14725" t="s">
        <v>217</v>
      </c>
      <c r="F14725" s="6" t="s">
        <v>3729</v>
      </c>
    </row>
    <row r="14726" spans="1:6" x14ac:dyDescent="0.25">
      <c r="A14726">
        <v>802667</v>
      </c>
      <c r="B14726" t="s">
        <v>3800</v>
      </c>
      <c r="C14726">
        <v>43027.45</v>
      </c>
      <c r="D14726">
        <v>43027.45</v>
      </c>
      <c r="E14726" t="s">
        <v>217</v>
      </c>
      <c r="F14726" s="6" t="s">
        <v>3727</v>
      </c>
    </row>
    <row r="14727" spans="1:6" x14ac:dyDescent="0.25">
      <c r="A14727">
        <v>802667</v>
      </c>
      <c r="B14727" t="s">
        <v>3801</v>
      </c>
      <c r="C14727">
        <v>1628.55</v>
      </c>
      <c r="D14727">
        <v>1628.55</v>
      </c>
      <c r="E14727" t="s">
        <v>217</v>
      </c>
      <c r="F14727" s="6" t="s">
        <v>3727</v>
      </c>
    </row>
    <row r="14728" spans="1:6" x14ac:dyDescent="0.25">
      <c r="A14728">
        <v>802667</v>
      </c>
      <c r="B14728" t="s">
        <v>3802</v>
      </c>
      <c r="C14728">
        <v>10349.700000000001</v>
      </c>
      <c r="D14728">
        <v>10349.700000000001</v>
      </c>
      <c r="E14728" t="s">
        <v>217</v>
      </c>
      <c r="F14728" s="6" t="s">
        <v>3727</v>
      </c>
    </row>
    <row r="14729" spans="1:6" x14ac:dyDescent="0.25">
      <c r="A14729">
        <v>802667</v>
      </c>
      <c r="B14729" t="s">
        <v>3803</v>
      </c>
      <c r="C14729">
        <v>814.28</v>
      </c>
      <c r="D14729">
        <v>814.28</v>
      </c>
      <c r="E14729" t="s">
        <v>217</v>
      </c>
      <c r="F14729" s="6" t="s">
        <v>3727</v>
      </c>
    </row>
    <row r="14730" spans="1:6" x14ac:dyDescent="0.25">
      <c r="A14730">
        <v>802667</v>
      </c>
      <c r="B14730" t="s">
        <v>3804</v>
      </c>
      <c r="C14730">
        <v>3300</v>
      </c>
      <c r="D14730">
        <v>3300</v>
      </c>
      <c r="E14730" t="s">
        <v>217</v>
      </c>
      <c r="F14730" s="6" t="s">
        <v>3729</v>
      </c>
    </row>
    <row r="14731" spans="1:6" x14ac:dyDescent="0.25">
      <c r="A14731">
        <v>802669</v>
      </c>
      <c r="B14731" t="s">
        <v>3799</v>
      </c>
      <c r="C14731">
        <v>3766.5</v>
      </c>
      <c r="D14731">
        <v>3766.5</v>
      </c>
      <c r="E14731" t="s">
        <v>217</v>
      </c>
      <c r="F14731" s="6" t="s">
        <v>3729</v>
      </c>
    </row>
    <row r="14732" spans="1:6" x14ac:dyDescent="0.25">
      <c r="A14732">
        <v>802669</v>
      </c>
      <c r="B14732" t="s">
        <v>3800</v>
      </c>
      <c r="C14732">
        <v>17633.45</v>
      </c>
      <c r="D14732">
        <v>17633.45</v>
      </c>
      <c r="E14732" t="s">
        <v>217</v>
      </c>
      <c r="F14732" s="6" t="s">
        <v>3727</v>
      </c>
    </row>
    <row r="14733" spans="1:6" x14ac:dyDescent="0.25">
      <c r="A14733">
        <v>802669</v>
      </c>
      <c r="B14733" t="s">
        <v>3801</v>
      </c>
      <c r="C14733">
        <v>1628.55</v>
      </c>
      <c r="D14733">
        <v>1628.55</v>
      </c>
      <c r="E14733" t="s">
        <v>217</v>
      </c>
      <c r="F14733" s="6" t="s">
        <v>3727</v>
      </c>
    </row>
    <row r="14734" spans="1:6" x14ac:dyDescent="0.25">
      <c r="A14734">
        <v>802669</v>
      </c>
      <c r="B14734" t="s">
        <v>3802</v>
      </c>
      <c r="C14734">
        <v>4001.25</v>
      </c>
      <c r="D14734">
        <v>4001.25</v>
      </c>
      <c r="E14734" t="s">
        <v>217</v>
      </c>
      <c r="F14734" s="6" t="s">
        <v>3727</v>
      </c>
    </row>
    <row r="14735" spans="1:6" x14ac:dyDescent="0.25">
      <c r="A14735">
        <v>802669</v>
      </c>
      <c r="B14735" t="s">
        <v>3803</v>
      </c>
      <c r="C14735">
        <v>814.28</v>
      </c>
      <c r="D14735">
        <v>814.28</v>
      </c>
      <c r="E14735" t="s">
        <v>217</v>
      </c>
      <c r="F14735" s="6" t="s">
        <v>3727</v>
      </c>
    </row>
    <row r="14736" spans="1:6" x14ac:dyDescent="0.25">
      <c r="A14736">
        <v>802669</v>
      </c>
      <c r="B14736" t="s">
        <v>3804</v>
      </c>
      <c r="C14736">
        <v>3300</v>
      </c>
      <c r="D14736">
        <v>3300</v>
      </c>
      <c r="E14736" t="s">
        <v>217</v>
      </c>
      <c r="F14736" s="6" t="s">
        <v>3729</v>
      </c>
    </row>
    <row r="14737" spans="1:6" x14ac:dyDescent="0.25">
      <c r="A14737">
        <v>802670</v>
      </c>
      <c r="B14737" t="s">
        <v>3799</v>
      </c>
      <c r="C14737">
        <v>3766.5</v>
      </c>
      <c r="D14737">
        <v>3766.5</v>
      </c>
      <c r="E14737" t="s">
        <v>217</v>
      </c>
      <c r="F14737" s="6" t="s">
        <v>3729</v>
      </c>
    </row>
    <row r="14738" spans="1:6" x14ac:dyDescent="0.25">
      <c r="A14738">
        <v>802670</v>
      </c>
      <c r="B14738" t="s">
        <v>3800</v>
      </c>
      <c r="C14738">
        <v>17633.45</v>
      </c>
      <c r="D14738">
        <v>17633.45</v>
      </c>
      <c r="E14738" t="s">
        <v>217</v>
      </c>
      <c r="F14738" s="6" t="s">
        <v>3727</v>
      </c>
    </row>
    <row r="14739" spans="1:6" x14ac:dyDescent="0.25">
      <c r="A14739">
        <v>802670</v>
      </c>
      <c r="B14739" t="s">
        <v>3801</v>
      </c>
      <c r="C14739">
        <v>1628.55</v>
      </c>
      <c r="D14739">
        <v>1628.55</v>
      </c>
      <c r="E14739" t="s">
        <v>217</v>
      </c>
      <c r="F14739" s="6" t="s">
        <v>3727</v>
      </c>
    </row>
    <row r="14740" spans="1:6" x14ac:dyDescent="0.25">
      <c r="A14740">
        <v>802670</v>
      </c>
      <c r="B14740" t="s">
        <v>3802</v>
      </c>
      <c r="C14740">
        <v>4001.25</v>
      </c>
      <c r="D14740">
        <v>4001.25</v>
      </c>
      <c r="E14740" t="s">
        <v>217</v>
      </c>
      <c r="F14740" s="6" t="s">
        <v>3727</v>
      </c>
    </row>
    <row r="14741" spans="1:6" x14ac:dyDescent="0.25">
      <c r="A14741">
        <v>802670</v>
      </c>
      <c r="B14741" t="s">
        <v>3803</v>
      </c>
      <c r="C14741">
        <v>814.28</v>
      </c>
      <c r="D14741">
        <v>814.28</v>
      </c>
      <c r="E14741" t="s">
        <v>217</v>
      </c>
      <c r="F14741" s="6" t="s">
        <v>3727</v>
      </c>
    </row>
    <row r="14742" spans="1:6" x14ac:dyDescent="0.25">
      <c r="A14742">
        <v>802670</v>
      </c>
      <c r="B14742" t="s">
        <v>3804</v>
      </c>
      <c r="C14742">
        <v>3300</v>
      </c>
      <c r="D14742">
        <v>3300</v>
      </c>
      <c r="E14742" t="s">
        <v>217</v>
      </c>
      <c r="F14742" s="6" t="s">
        <v>3729</v>
      </c>
    </row>
    <row r="14743" spans="1:6" x14ac:dyDescent="0.25">
      <c r="A14743">
        <v>802671</v>
      </c>
      <c r="B14743" t="s">
        <v>3799</v>
      </c>
      <c r="C14743">
        <v>5348.64</v>
      </c>
      <c r="D14743">
        <v>5348.64</v>
      </c>
      <c r="E14743" t="s">
        <v>217</v>
      </c>
      <c r="F14743" s="6" t="s">
        <v>3729</v>
      </c>
    </row>
    <row r="14744" spans="1:6" x14ac:dyDescent="0.25">
      <c r="A14744">
        <v>802671</v>
      </c>
      <c r="B14744" t="s">
        <v>3800</v>
      </c>
      <c r="C14744">
        <v>25040.45</v>
      </c>
      <c r="D14744">
        <v>25040.45</v>
      </c>
      <c r="E14744" t="s">
        <v>217</v>
      </c>
      <c r="F14744" s="6" t="s">
        <v>3727</v>
      </c>
    </row>
    <row r="14745" spans="1:6" x14ac:dyDescent="0.25">
      <c r="A14745">
        <v>802671</v>
      </c>
      <c r="B14745" t="s">
        <v>3801</v>
      </c>
      <c r="C14745">
        <v>1628.55</v>
      </c>
      <c r="D14745">
        <v>1628.55</v>
      </c>
      <c r="E14745" t="s">
        <v>217</v>
      </c>
      <c r="F14745" s="6" t="s">
        <v>3727</v>
      </c>
    </row>
    <row r="14746" spans="1:6" x14ac:dyDescent="0.25">
      <c r="A14746">
        <v>802671</v>
      </c>
      <c r="B14746" t="s">
        <v>3802</v>
      </c>
      <c r="C14746">
        <v>5853</v>
      </c>
      <c r="D14746">
        <v>5853</v>
      </c>
      <c r="E14746" t="s">
        <v>217</v>
      </c>
      <c r="F14746" s="6" t="s">
        <v>3727</v>
      </c>
    </row>
    <row r="14747" spans="1:6" x14ac:dyDescent="0.25">
      <c r="A14747">
        <v>802671</v>
      </c>
      <c r="B14747" t="s">
        <v>3803</v>
      </c>
      <c r="C14747">
        <v>814.28</v>
      </c>
      <c r="D14747">
        <v>814.28</v>
      </c>
      <c r="E14747" t="s">
        <v>217</v>
      </c>
      <c r="F14747" s="6" t="s">
        <v>3727</v>
      </c>
    </row>
    <row r="14748" spans="1:6" x14ac:dyDescent="0.25">
      <c r="A14748">
        <v>802671</v>
      </c>
      <c r="B14748" t="s">
        <v>3804</v>
      </c>
      <c r="C14748">
        <v>3300</v>
      </c>
      <c r="D14748">
        <v>3300</v>
      </c>
      <c r="E14748" t="s">
        <v>217</v>
      </c>
      <c r="F14748" s="6" t="s">
        <v>3729</v>
      </c>
    </row>
    <row r="14749" spans="1:6" x14ac:dyDescent="0.25">
      <c r="A14749">
        <v>802672</v>
      </c>
      <c r="B14749" t="s">
        <v>3799</v>
      </c>
      <c r="C14749">
        <v>5348.64</v>
      </c>
      <c r="D14749">
        <v>5348.64</v>
      </c>
      <c r="E14749" t="s">
        <v>217</v>
      </c>
      <c r="F14749" s="6" t="s">
        <v>3729</v>
      </c>
    </row>
    <row r="14750" spans="1:6" x14ac:dyDescent="0.25">
      <c r="A14750">
        <v>802672</v>
      </c>
      <c r="B14750" t="s">
        <v>3797</v>
      </c>
      <c r="C14750">
        <v>2471</v>
      </c>
      <c r="D14750">
        <v>2471</v>
      </c>
      <c r="E14750" t="s">
        <v>217</v>
      </c>
      <c r="F14750" s="6" t="s">
        <v>3729</v>
      </c>
    </row>
    <row r="14751" spans="1:6" x14ac:dyDescent="0.25">
      <c r="A14751">
        <v>802672</v>
      </c>
      <c r="B14751" t="s">
        <v>3800</v>
      </c>
      <c r="C14751">
        <v>25040.45</v>
      </c>
      <c r="D14751">
        <v>25040.45</v>
      </c>
      <c r="E14751" t="s">
        <v>217</v>
      </c>
      <c r="F14751" s="6" t="s">
        <v>3727</v>
      </c>
    </row>
    <row r="14752" spans="1:6" x14ac:dyDescent="0.25">
      <c r="A14752">
        <v>802672</v>
      </c>
      <c r="B14752" t="s">
        <v>3801</v>
      </c>
      <c r="C14752">
        <v>1628.55</v>
      </c>
      <c r="D14752">
        <v>1628.55</v>
      </c>
      <c r="E14752" t="s">
        <v>217</v>
      </c>
      <c r="F14752" s="6" t="s">
        <v>3727</v>
      </c>
    </row>
    <row r="14753" spans="1:6" x14ac:dyDescent="0.25">
      <c r="A14753">
        <v>802672</v>
      </c>
      <c r="B14753" t="s">
        <v>3802</v>
      </c>
      <c r="C14753">
        <v>5853</v>
      </c>
      <c r="D14753">
        <v>5853</v>
      </c>
      <c r="E14753" t="s">
        <v>217</v>
      </c>
      <c r="F14753" s="6" t="s">
        <v>3727</v>
      </c>
    </row>
    <row r="14754" spans="1:6" x14ac:dyDescent="0.25">
      <c r="A14754">
        <v>802672</v>
      </c>
      <c r="B14754" t="s">
        <v>3803</v>
      </c>
      <c r="C14754">
        <v>814.28</v>
      </c>
      <c r="D14754">
        <v>814.28</v>
      </c>
      <c r="E14754" t="s">
        <v>217</v>
      </c>
      <c r="F14754" s="6" t="s">
        <v>3727</v>
      </c>
    </row>
    <row r="14755" spans="1:6" x14ac:dyDescent="0.25">
      <c r="A14755">
        <v>802672</v>
      </c>
      <c r="B14755" t="s">
        <v>3804</v>
      </c>
      <c r="C14755">
        <v>3300</v>
      </c>
      <c r="D14755">
        <v>3300</v>
      </c>
      <c r="E14755" t="s">
        <v>217</v>
      </c>
      <c r="F14755" s="6" t="s">
        <v>3729</v>
      </c>
    </row>
    <row r="14756" spans="1:6" x14ac:dyDescent="0.25">
      <c r="A14756">
        <v>802673</v>
      </c>
      <c r="B14756" t="s">
        <v>3799</v>
      </c>
      <c r="C14756">
        <v>46648.49</v>
      </c>
      <c r="D14756">
        <v>46648.49</v>
      </c>
      <c r="E14756" t="s">
        <v>217</v>
      </c>
      <c r="F14756" s="6" t="s">
        <v>3729</v>
      </c>
    </row>
    <row r="14757" spans="1:6" x14ac:dyDescent="0.25">
      <c r="A14757">
        <v>802673</v>
      </c>
      <c r="B14757" t="s">
        <v>3800</v>
      </c>
      <c r="C14757">
        <v>137201.45000000001</v>
      </c>
      <c r="D14757">
        <v>137201.45000000001</v>
      </c>
      <c r="E14757" t="s">
        <v>217</v>
      </c>
      <c r="F14757" s="6" t="s">
        <v>3727</v>
      </c>
    </row>
    <row r="14758" spans="1:6" x14ac:dyDescent="0.25">
      <c r="A14758">
        <v>802673</v>
      </c>
      <c r="B14758" t="s">
        <v>3801</v>
      </c>
      <c r="C14758">
        <v>1628.55</v>
      </c>
      <c r="D14758">
        <v>1628.55</v>
      </c>
      <c r="E14758" t="s">
        <v>217</v>
      </c>
      <c r="F14758" s="6" t="s">
        <v>3727</v>
      </c>
    </row>
    <row r="14759" spans="1:6" x14ac:dyDescent="0.25">
      <c r="A14759">
        <v>802673</v>
      </c>
      <c r="B14759" t="s">
        <v>3802</v>
      </c>
      <c r="C14759">
        <v>33893.25</v>
      </c>
      <c r="D14759">
        <v>33893.25</v>
      </c>
      <c r="E14759" t="s">
        <v>217</v>
      </c>
      <c r="F14759" s="6" t="s">
        <v>3727</v>
      </c>
    </row>
    <row r="14760" spans="1:6" x14ac:dyDescent="0.25">
      <c r="A14760">
        <v>802673</v>
      </c>
      <c r="B14760" t="s">
        <v>3803</v>
      </c>
      <c r="C14760">
        <v>814.28</v>
      </c>
      <c r="D14760">
        <v>814.28</v>
      </c>
      <c r="E14760" t="s">
        <v>217</v>
      </c>
      <c r="F14760" s="6" t="s">
        <v>3727</v>
      </c>
    </row>
    <row r="14761" spans="1:6" x14ac:dyDescent="0.25">
      <c r="A14761">
        <v>802673</v>
      </c>
      <c r="B14761" t="s">
        <v>3804</v>
      </c>
      <c r="C14761">
        <v>3300</v>
      </c>
      <c r="D14761">
        <v>3300</v>
      </c>
      <c r="E14761" t="s">
        <v>217</v>
      </c>
      <c r="F14761" s="6" t="s">
        <v>3729</v>
      </c>
    </row>
    <row r="14762" spans="1:6" x14ac:dyDescent="0.25">
      <c r="A14762">
        <v>802673</v>
      </c>
      <c r="B14762" t="s">
        <v>3805</v>
      </c>
      <c r="C14762">
        <v>14969.21</v>
      </c>
      <c r="D14762">
        <v>14969.21</v>
      </c>
      <c r="E14762" t="s">
        <v>217</v>
      </c>
      <c r="F14762" s="6" t="s">
        <v>3729</v>
      </c>
    </row>
    <row r="14763" spans="1:6" x14ac:dyDescent="0.25">
      <c r="A14763">
        <v>802673</v>
      </c>
      <c r="B14763" t="s">
        <v>3731</v>
      </c>
      <c r="C14763">
        <v>5977.54</v>
      </c>
      <c r="D14763">
        <v>5977.54</v>
      </c>
      <c r="E14763" t="s">
        <v>217</v>
      </c>
      <c r="F14763" s="6" t="s">
        <v>3729</v>
      </c>
    </row>
    <row r="14764" spans="1:6" x14ac:dyDescent="0.25">
      <c r="A14764">
        <v>802675</v>
      </c>
      <c r="B14764" t="s">
        <v>3799</v>
      </c>
      <c r="C14764">
        <v>5348.64</v>
      </c>
      <c r="D14764">
        <v>5348.64</v>
      </c>
      <c r="E14764" t="s">
        <v>217</v>
      </c>
      <c r="F14764" s="6" t="s">
        <v>3729</v>
      </c>
    </row>
    <row r="14765" spans="1:6" x14ac:dyDescent="0.25">
      <c r="A14765">
        <v>802675</v>
      </c>
      <c r="B14765" t="s">
        <v>3800</v>
      </c>
      <c r="C14765">
        <v>25040.45</v>
      </c>
      <c r="D14765">
        <v>25040.45</v>
      </c>
      <c r="E14765" t="s">
        <v>217</v>
      </c>
      <c r="F14765" s="6" t="s">
        <v>3727</v>
      </c>
    </row>
    <row r="14766" spans="1:6" x14ac:dyDescent="0.25">
      <c r="A14766">
        <v>802675</v>
      </c>
      <c r="B14766" t="s">
        <v>3801</v>
      </c>
      <c r="C14766">
        <v>1628.55</v>
      </c>
      <c r="D14766">
        <v>1628.55</v>
      </c>
      <c r="E14766" t="s">
        <v>217</v>
      </c>
      <c r="F14766" s="6" t="s">
        <v>3727</v>
      </c>
    </row>
    <row r="14767" spans="1:6" x14ac:dyDescent="0.25">
      <c r="A14767">
        <v>802675</v>
      </c>
      <c r="B14767" t="s">
        <v>3802</v>
      </c>
      <c r="C14767">
        <v>5853</v>
      </c>
      <c r="D14767">
        <v>5853</v>
      </c>
      <c r="E14767" t="s">
        <v>217</v>
      </c>
      <c r="F14767" s="6" t="s">
        <v>3727</v>
      </c>
    </row>
    <row r="14768" spans="1:6" x14ac:dyDescent="0.25">
      <c r="A14768">
        <v>802675</v>
      </c>
      <c r="B14768" t="s">
        <v>3803</v>
      </c>
      <c r="C14768">
        <v>814.28</v>
      </c>
      <c r="D14768">
        <v>814.28</v>
      </c>
      <c r="E14768" t="s">
        <v>217</v>
      </c>
      <c r="F14768" s="6" t="s">
        <v>3727</v>
      </c>
    </row>
    <row r="14769" spans="1:6" x14ac:dyDescent="0.25">
      <c r="A14769">
        <v>802675</v>
      </c>
      <c r="B14769" t="s">
        <v>3804</v>
      </c>
      <c r="C14769">
        <v>3300</v>
      </c>
      <c r="D14769">
        <v>3300</v>
      </c>
      <c r="E14769" t="s">
        <v>217</v>
      </c>
      <c r="F14769" s="6" t="s">
        <v>3729</v>
      </c>
    </row>
    <row r="14770" spans="1:6" x14ac:dyDescent="0.25">
      <c r="A14770">
        <v>802677</v>
      </c>
      <c r="B14770" t="s">
        <v>3799</v>
      </c>
      <c r="C14770">
        <v>2150.12</v>
      </c>
      <c r="D14770">
        <v>2150.12</v>
      </c>
      <c r="E14770" t="s">
        <v>217</v>
      </c>
      <c r="F14770" s="6" t="s">
        <v>3729</v>
      </c>
    </row>
    <row r="14771" spans="1:6" x14ac:dyDescent="0.25">
      <c r="A14771">
        <v>802677</v>
      </c>
      <c r="B14771" t="s">
        <v>3800</v>
      </c>
      <c r="C14771">
        <v>11998.45</v>
      </c>
      <c r="D14771">
        <v>11998.45</v>
      </c>
      <c r="E14771" t="s">
        <v>217</v>
      </c>
      <c r="F14771" s="6" t="s">
        <v>3727</v>
      </c>
    </row>
    <row r="14772" spans="1:6" x14ac:dyDescent="0.25">
      <c r="A14772">
        <v>802677</v>
      </c>
      <c r="B14772" t="s">
        <v>3801</v>
      </c>
      <c r="C14772">
        <v>1628.55</v>
      </c>
      <c r="D14772">
        <v>1628.55</v>
      </c>
      <c r="E14772" t="s">
        <v>217</v>
      </c>
      <c r="F14772" s="6" t="s">
        <v>3727</v>
      </c>
    </row>
    <row r="14773" spans="1:6" x14ac:dyDescent="0.25">
      <c r="A14773">
        <v>802677</v>
      </c>
      <c r="B14773" t="s">
        <v>3802</v>
      </c>
      <c r="C14773">
        <v>2592.4499999999998</v>
      </c>
      <c r="D14773">
        <v>2592.4499999999998</v>
      </c>
      <c r="E14773" t="s">
        <v>217</v>
      </c>
      <c r="F14773" s="6" t="s">
        <v>3727</v>
      </c>
    </row>
    <row r="14774" spans="1:6" x14ac:dyDescent="0.25">
      <c r="A14774">
        <v>802677</v>
      </c>
      <c r="B14774" t="s">
        <v>3803</v>
      </c>
      <c r="C14774">
        <v>814.28</v>
      </c>
      <c r="D14774">
        <v>814.28</v>
      </c>
      <c r="E14774" t="s">
        <v>217</v>
      </c>
      <c r="F14774" s="6" t="s">
        <v>3727</v>
      </c>
    </row>
    <row r="14775" spans="1:6" x14ac:dyDescent="0.25">
      <c r="A14775">
        <v>802677</v>
      </c>
      <c r="B14775" t="s">
        <v>3804</v>
      </c>
      <c r="C14775">
        <v>3300</v>
      </c>
      <c r="D14775">
        <v>3300</v>
      </c>
      <c r="E14775" t="s">
        <v>217</v>
      </c>
      <c r="F14775" s="6" t="s">
        <v>3729</v>
      </c>
    </row>
    <row r="14776" spans="1:6" x14ac:dyDescent="0.25">
      <c r="A14776">
        <v>802678</v>
      </c>
      <c r="B14776" t="s">
        <v>3799</v>
      </c>
      <c r="C14776">
        <v>2150.12</v>
      </c>
      <c r="D14776">
        <v>2150.12</v>
      </c>
      <c r="E14776" t="s">
        <v>217</v>
      </c>
      <c r="F14776" s="6" t="s">
        <v>3729</v>
      </c>
    </row>
    <row r="14777" spans="1:6" x14ac:dyDescent="0.25">
      <c r="A14777">
        <v>802678</v>
      </c>
      <c r="B14777" t="s">
        <v>3800</v>
      </c>
      <c r="C14777">
        <v>11998.45</v>
      </c>
      <c r="D14777">
        <v>11998.45</v>
      </c>
      <c r="E14777" t="s">
        <v>217</v>
      </c>
      <c r="F14777" s="6" t="s">
        <v>3727</v>
      </c>
    </row>
    <row r="14778" spans="1:6" x14ac:dyDescent="0.25">
      <c r="A14778">
        <v>802678</v>
      </c>
      <c r="B14778" t="s">
        <v>3801</v>
      </c>
      <c r="C14778">
        <v>1628.55</v>
      </c>
      <c r="D14778">
        <v>1628.55</v>
      </c>
      <c r="E14778" t="s">
        <v>217</v>
      </c>
      <c r="F14778" s="6" t="s">
        <v>3727</v>
      </c>
    </row>
    <row r="14779" spans="1:6" x14ac:dyDescent="0.25">
      <c r="A14779">
        <v>802678</v>
      </c>
      <c r="B14779" t="s">
        <v>3802</v>
      </c>
      <c r="C14779">
        <v>2592.4499999999998</v>
      </c>
      <c r="D14779">
        <v>2592.4499999999998</v>
      </c>
      <c r="E14779" t="s">
        <v>217</v>
      </c>
      <c r="F14779" s="6" t="s">
        <v>3727</v>
      </c>
    </row>
    <row r="14780" spans="1:6" x14ac:dyDescent="0.25">
      <c r="A14780">
        <v>802678</v>
      </c>
      <c r="B14780" t="s">
        <v>3803</v>
      </c>
      <c r="C14780">
        <v>814.28</v>
      </c>
      <c r="D14780">
        <v>814.28</v>
      </c>
      <c r="E14780" t="s">
        <v>217</v>
      </c>
      <c r="F14780" s="6" t="s">
        <v>3727</v>
      </c>
    </row>
    <row r="14781" spans="1:6" x14ac:dyDescent="0.25">
      <c r="A14781">
        <v>802678</v>
      </c>
      <c r="B14781" t="s">
        <v>3804</v>
      </c>
      <c r="C14781">
        <v>3300</v>
      </c>
      <c r="D14781">
        <v>3300</v>
      </c>
      <c r="E14781" t="s">
        <v>217</v>
      </c>
      <c r="F14781" s="6" t="s">
        <v>3729</v>
      </c>
    </row>
    <row r="14782" spans="1:6" x14ac:dyDescent="0.25">
      <c r="A14782">
        <v>802679</v>
      </c>
      <c r="B14782" t="s">
        <v>3799</v>
      </c>
      <c r="C14782">
        <v>2150.12</v>
      </c>
      <c r="D14782">
        <v>2150.12</v>
      </c>
      <c r="E14782" t="s">
        <v>217</v>
      </c>
      <c r="F14782" s="6" t="s">
        <v>3729</v>
      </c>
    </row>
    <row r="14783" spans="1:6" x14ac:dyDescent="0.25">
      <c r="A14783">
        <v>802679</v>
      </c>
      <c r="B14783" t="s">
        <v>3800</v>
      </c>
      <c r="C14783">
        <v>11998.45</v>
      </c>
      <c r="D14783">
        <v>11998.45</v>
      </c>
      <c r="E14783" t="s">
        <v>217</v>
      </c>
      <c r="F14783" s="6" t="s">
        <v>3727</v>
      </c>
    </row>
    <row r="14784" spans="1:6" x14ac:dyDescent="0.25">
      <c r="A14784">
        <v>802679</v>
      </c>
      <c r="B14784" t="s">
        <v>3801</v>
      </c>
      <c r="C14784">
        <v>1628.55</v>
      </c>
      <c r="D14784">
        <v>1628.55</v>
      </c>
      <c r="E14784" t="s">
        <v>217</v>
      </c>
      <c r="F14784" s="6" t="s">
        <v>3727</v>
      </c>
    </row>
    <row r="14785" spans="1:6" x14ac:dyDescent="0.25">
      <c r="A14785">
        <v>802679</v>
      </c>
      <c r="B14785" t="s">
        <v>3802</v>
      </c>
      <c r="C14785">
        <v>2592.4499999999998</v>
      </c>
      <c r="D14785">
        <v>2592.4499999999998</v>
      </c>
      <c r="E14785" t="s">
        <v>217</v>
      </c>
      <c r="F14785" s="6" t="s">
        <v>3727</v>
      </c>
    </row>
    <row r="14786" spans="1:6" x14ac:dyDescent="0.25">
      <c r="A14786">
        <v>802679</v>
      </c>
      <c r="B14786" t="s">
        <v>3803</v>
      </c>
      <c r="C14786">
        <v>814.28</v>
      </c>
      <c r="D14786">
        <v>814.28</v>
      </c>
      <c r="E14786" t="s">
        <v>217</v>
      </c>
      <c r="F14786" s="6" t="s">
        <v>3727</v>
      </c>
    </row>
    <row r="14787" spans="1:6" x14ac:dyDescent="0.25">
      <c r="A14787">
        <v>802679</v>
      </c>
      <c r="B14787" t="s">
        <v>3804</v>
      </c>
      <c r="C14787">
        <v>3300</v>
      </c>
      <c r="D14787">
        <v>3300</v>
      </c>
      <c r="E14787" t="s">
        <v>217</v>
      </c>
      <c r="F14787" s="6" t="s">
        <v>3729</v>
      </c>
    </row>
    <row r="14788" spans="1:6" x14ac:dyDescent="0.25">
      <c r="A14788">
        <v>802680</v>
      </c>
      <c r="B14788" t="s">
        <v>3799</v>
      </c>
      <c r="C14788">
        <v>5614.79</v>
      </c>
      <c r="D14788">
        <v>5614.79</v>
      </c>
      <c r="E14788" t="s">
        <v>217</v>
      </c>
      <c r="F14788" s="6" t="s">
        <v>3729</v>
      </c>
    </row>
    <row r="14789" spans="1:6" x14ac:dyDescent="0.25">
      <c r="A14789">
        <v>802680</v>
      </c>
      <c r="B14789" t="s">
        <v>3800</v>
      </c>
      <c r="C14789">
        <v>26286.45</v>
      </c>
      <c r="D14789">
        <v>26286.45</v>
      </c>
      <c r="E14789" t="s">
        <v>217</v>
      </c>
      <c r="F14789" s="6" t="s">
        <v>3727</v>
      </c>
    </row>
    <row r="14790" spans="1:6" x14ac:dyDescent="0.25">
      <c r="A14790">
        <v>802680</v>
      </c>
      <c r="B14790" t="s">
        <v>3801</v>
      </c>
      <c r="C14790">
        <v>1628.55</v>
      </c>
      <c r="D14790">
        <v>1628.55</v>
      </c>
      <c r="E14790" t="s">
        <v>217</v>
      </c>
      <c r="F14790" s="6" t="s">
        <v>3727</v>
      </c>
    </row>
    <row r="14791" spans="1:6" x14ac:dyDescent="0.25">
      <c r="A14791">
        <v>802680</v>
      </c>
      <c r="B14791" t="s">
        <v>3802</v>
      </c>
      <c r="C14791">
        <v>6164.47</v>
      </c>
      <c r="D14791">
        <v>6164.47</v>
      </c>
      <c r="E14791" t="s">
        <v>217</v>
      </c>
      <c r="F14791" s="6" t="s">
        <v>3727</v>
      </c>
    </row>
    <row r="14792" spans="1:6" x14ac:dyDescent="0.25">
      <c r="A14792">
        <v>802680</v>
      </c>
      <c r="B14792" t="s">
        <v>3803</v>
      </c>
      <c r="C14792">
        <v>814.28</v>
      </c>
      <c r="D14792">
        <v>814.28</v>
      </c>
      <c r="E14792" t="s">
        <v>217</v>
      </c>
      <c r="F14792" s="6" t="s">
        <v>3727</v>
      </c>
    </row>
    <row r="14793" spans="1:6" x14ac:dyDescent="0.25">
      <c r="A14793">
        <v>802680</v>
      </c>
      <c r="B14793" t="s">
        <v>3804</v>
      </c>
      <c r="C14793">
        <v>3300</v>
      </c>
      <c r="D14793">
        <v>3300</v>
      </c>
      <c r="E14793" t="s">
        <v>217</v>
      </c>
      <c r="F14793" s="6" t="s">
        <v>3729</v>
      </c>
    </row>
    <row r="14794" spans="1:6" x14ac:dyDescent="0.25">
      <c r="A14794">
        <v>802681</v>
      </c>
      <c r="B14794" t="s">
        <v>3799</v>
      </c>
      <c r="C14794">
        <v>3301.92</v>
      </c>
      <c r="D14794">
        <v>3301.92</v>
      </c>
      <c r="E14794" t="s">
        <v>217</v>
      </c>
      <c r="F14794" s="6" t="s">
        <v>3729</v>
      </c>
    </row>
    <row r="14795" spans="1:6" x14ac:dyDescent="0.25">
      <c r="A14795">
        <v>802681</v>
      </c>
      <c r="B14795" t="s">
        <v>3800</v>
      </c>
      <c r="C14795">
        <v>15458.45</v>
      </c>
      <c r="D14795">
        <v>15458.45</v>
      </c>
      <c r="E14795" t="s">
        <v>217</v>
      </c>
      <c r="F14795" s="6" t="s">
        <v>3727</v>
      </c>
    </row>
    <row r="14796" spans="1:6" x14ac:dyDescent="0.25">
      <c r="A14796">
        <v>802681</v>
      </c>
      <c r="B14796" t="s">
        <v>3801</v>
      </c>
      <c r="C14796">
        <v>1628.55</v>
      </c>
      <c r="D14796">
        <v>1628.55</v>
      </c>
      <c r="E14796" t="s">
        <v>217</v>
      </c>
      <c r="F14796" s="6" t="s">
        <v>3727</v>
      </c>
    </row>
    <row r="14797" spans="1:6" x14ac:dyDescent="0.25">
      <c r="A14797">
        <v>802681</v>
      </c>
      <c r="B14797" t="s">
        <v>3802</v>
      </c>
      <c r="C14797">
        <v>3457.5</v>
      </c>
      <c r="D14797">
        <v>3457.5</v>
      </c>
      <c r="E14797" t="s">
        <v>217</v>
      </c>
      <c r="F14797" s="6" t="s">
        <v>3727</v>
      </c>
    </row>
    <row r="14798" spans="1:6" x14ac:dyDescent="0.25">
      <c r="A14798">
        <v>802681</v>
      </c>
      <c r="B14798" t="s">
        <v>3803</v>
      </c>
      <c r="C14798">
        <v>814.28</v>
      </c>
      <c r="D14798">
        <v>814.28</v>
      </c>
      <c r="E14798" t="s">
        <v>217</v>
      </c>
      <c r="F14798" s="6" t="s">
        <v>3727</v>
      </c>
    </row>
    <row r="14799" spans="1:6" x14ac:dyDescent="0.25">
      <c r="A14799">
        <v>802681</v>
      </c>
      <c r="B14799" t="s">
        <v>3804</v>
      </c>
      <c r="C14799">
        <v>3300</v>
      </c>
      <c r="D14799">
        <v>3300</v>
      </c>
      <c r="E14799" t="s">
        <v>217</v>
      </c>
      <c r="F14799" s="6" t="s">
        <v>3729</v>
      </c>
    </row>
    <row r="14800" spans="1:6" x14ac:dyDescent="0.25">
      <c r="A14800">
        <v>802682</v>
      </c>
      <c r="B14800" t="s">
        <v>3799</v>
      </c>
      <c r="C14800">
        <v>5614.79</v>
      </c>
      <c r="D14800">
        <v>5614.79</v>
      </c>
      <c r="E14800" t="s">
        <v>217</v>
      </c>
      <c r="F14800" s="6" t="s">
        <v>3729</v>
      </c>
    </row>
    <row r="14801" spans="1:6" x14ac:dyDescent="0.25">
      <c r="A14801">
        <v>802682</v>
      </c>
      <c r="B14801" t="s">
        <v>3800</v>
      </c>
      <c r="C14801">
        <v>26286.45</v>
      </c>
      <c r="D14801">
        <v>26286.45</v>
      </c>
      <c r="E14801" t="s">
        <v>217</v>
      </c>
      <c r="F14801" s="6" t="s">
        <v>3727</v>
      </c>
    </row>
    <row r="14802" spans="1:6" x14ac:dyDescent="0.25">
      <c r="A14802">
        <v>802682</v>
      </c>
      <c r="B14802" t="s">
        <v>3801</v>
      </c>
      <c r="C14802">
        <v>1628.55</v>
      </c>
      <c r="D14802">
        <v>1628.55</v>
      </c>
      <c r="E14802" t="s">
        <v>217</v>
      </c>
      <c r="F14802" s="6" t="s">
        <v>3727</v>
      </c>
    </row>
    <row r="14803" spans="1:6" x14ac:dyDescent="0.25">
      <c r="A14803">
        <v>802682</v>
      </c>
      <c r="B14803" t="s">
        <v>3802</v>
      </c>
      <c r="C14803">
        <v>6164.47</v>
      </c>
      <c r="D14803">
        <v>6164.47</v>
      </c>
      <c r="E14803" t="s">
        <v>217</v>
      </c>
      <c r="F14803" s="6" t="s">
        <v>3727</v>
      </c>
    </row>
    <row r="14804" spans="1:6" x14ac:dyDescent="0.25">
      <c r="A14804">
        <v>802682</v>
      </c>
      <c r="B14804" t="s">
        <v>3803</v>
      </c>
      <c r="C14804">
        <v>814.28</v>
      </c>
      <c r="D14804">
        <v>814.28</v>
      </c>
      <c r="E14804" t="s">
        <v>217</v>
      </c>
      <c r="F14804" s="6" t="s">
        <v>3727</v>
      </c>
    </row>
    <row r="14805" spans="1:6" x14ac:dyDescent="0.25">
      <c r="A14805">
        <v>802682</v>
      </c>
      <c r="B14805" t="s">
        <v>3804</v>
      </c>
      <c r="C14805">
        <v>3300</v>
      </c>
      <c r="D14805">
        <v>3300</v>
      </c>
      <c r="E14805" t="s">
        <v>217</v>
      </c>
      <c r="F14805" s="6" t="s">
        <v>3729</v>
      </c>
    </row>
    <row r="14806" spans="1:6" x14ac:dyDescent="0.25">
      <c r="A14806">
        <v>802684</v>
      </c>
      <c r="B14806" t="s">
        <v>3799</v>
      </c>
      <c r="C14806">
        <v>3634.07</v>
      </c>
      <c r="D14806">
        <v>3634.07</v>
      </c>
      <c r="E14806" t="s">
        <v>217</v>
      </c>
      <c r="F14806" s="6" t="s">
        <v>3729</v>
      </c>
    </row>
    <row r="14807" spans="1:6" x14ac:dyDescent="0.25">
      <c r="A14807">
        <v>802684</v>
      </c>
      <c r="B14807" t="s">
        <v>3800</v>
      </c>
      <c r="C14807">
        <v>17013.45</v>
      </c>
      <c r="D14807">
        <v>17013.45</v>
      </c>
      <c r="E14807" t="s">
        <v>217</v>
      </c>
      <c r="F14807" s="6" t="s">
        <v>3727</v>
      </c>
    </row>
    <row r="14808" spans="1:6" x14ac:dyDescent="0.25">
      <c r="A14808">
        <v>802684</v>
      </c>
      <c r="B14808" t="s">
        <v>3801</v>
      </c>
      <c r="C14808">
        <v>1628.55</v>
      </c>
      <c r="D14808">
        <v>1628.55</v>
      </c>
      <c r="E14808" t="s">
        <v>217</v>
      </c>
      <c r="F14808" s="6" t="s">
        <v>3727</v>
      </c>
    </row>
    <row r="14809" spans="1:6" x14ac:dyDescent="0.25">
      <c r="A14809">
        <v>802684</v>
      </c>
      <c r="B14809" t="s">
        <v>3802</v>
      </c>
      <c r="C14809">
        <v>3846.22</v>
      </c>
      <c r="D14809">
        <v>3846.22</v>
      </c>
      <c r="E14809" t="s">
        <v>217</v>
      </c>
      <c r="F14809" s="6" t="s">
        <v>3727</v>
      </c>
    </row>
    <row r="14810" spans="1:6" x14ac:dyDescent="0.25">
      <c r="A14810">
        <v>802684</v>
      </c>
      <c r="B14810" t="s">
        <v>3803</v>
      </c>
      <c r="C14810">
        <v>814.28</v>
      </c>
      <c r="D14810">
        <v>814.28</v>
      </c>
      <c r="E14810" t="s">
        <v>217</v>
      </c>
      <c r="F14810" s="6" t="s">
        <v>3727</v>
      </c>
    </row>
    <row r="14811" spans="1:6" x14ac:dyDescent="0.25">
      <c r="A14811">
        <v>802684</v>
      </c>
      <c r="B14811" t="s">
        <v>3804</v>
      </c>
      <c r="C14811">
        <v>3300</v>
      </c>
      <c r="D14811">
        <v>3300</v>
      </c>
      <c r="E14811" t="s">
        <v>217</v>
      </c>
      <c r="F14811" s="6" t="s">
        <v>3729</v>
      </c>
    </row>
    <row r="14812" spans="1:6" x14ac:dyDescent="0.25">
      <c r="A14812">
        <v>802685</v>
      </c>
      <c r="B14812" t="s">
        <v>3799</v>
      </c>
      <c r="C14812">
        <v>3634.07</v>
      </c>
      <c r="D14812">
        <v>3634.07</v>
      </c>
      <c r="E14812" t="s">
        <v>217</v>
      </c>
      <c r="F14812" s="6" t="s">
        <v>3729</v>
      </c>
    </row>
    <row r="14813" spans="1:6" x14ac:dyDescent="0.25">
      <c r="A14813">
        <v>802685</v>
      </c>
      <c r="B14813" t="s">
        <v>3800</v>
      </c>
      <c r="C14813">
        <v>17013.45</v>
      </c>
      <c r="D14813">
        <v>17013.45</v>
      </c>
      <c r="E14813" t="s">
        <v>217</v>
      </c>
      <c r="F14813" s="6" t="s">
        <v>3727</v>
      </c>
    </row>
    <row r="14814" spans="1:6" x14ac:dyDescent="0.25">
      <c r="A14814">
        <v>802685</v>
      </c>
      <c r="B14814" t="s">
        <v>3801</v>
      </c>
      <c r="C14814">
        <v>1628.55</v>
      </c>
      <c r="D14814">
        <v>1628.55</v>
      </c>
      <c r="E14814" t="s">
        <v>217</v>
      </c>
      <c r="F14814" s="6" t="s">
        <v>3727</v>
      </c>
    </row>
    <row r="14815" spans="1:6" x14ac:dyDescent="0.25">
      <c r="A14815">
        <v>802685</v>
      </c>
      <c r="B14815" t="s">
        <v>3802</v>
      </c>
      <c r="C14815">
        <v>3846.22</v>
      </c>
      <c r="D14815">
        <v>3846.22</v>
      </c>
      <c r="E14815" t="s">
        <v>217</v>
      </c>
      <c r="F14815" s="6" t="s">
        <v>3727</v>
      </c>
    </row>
    <row r="14816" spans="1:6" x14ac:dyDescent="0.25">
      <c r="A14816">
        <v>802685</v>
      </c>
      <c r="B14816" t="s">
        <v>3803</v>
      </c>
      <c r="C14816">
        <v>814.28</v>
      </c>
      <c r="D14816">
        <v>814.28</v>
      </c>
      <c r="E14816" t="s">
        <v>217</v>
      </c>
      <c r="F14816" s="6" t="s">
        <v>3727</v>
      </c>
    </row>
    <row r="14817" spans="1:6" x14ac:dyDescent="0.25">
      <c r="A14817">
        <v>802685</v>
      </c>
      <c r="B14817" t="s">
        <v>3804</v>
      </c>
      <c r="C14817">
        <v>3300</v>
      </c>
      <c r="D14817">
        <v>3300</v>
      </c>
      <c r="E14817" t="s">
        <v>217</v>
      </c>
      <c r="F14817" s="6" t="s">
        <v>3729</v>
      </c>
    </row>
    <row r="14818" spans="1:6" x14ac:dyDescent="0.25">
      <c r="A14818">
        <v>802686</v>
      </c>
      <c r="B14818" t="s">
        <v>3799</v>
      </c>
      <c r="C14818">
        <v>3634.07</v>
      </c>
      <c r="D14818">
        <v>3634.07</v>
      </c>
      <c r="E14818" t="s">
        <v>217</v>
      </c>
      <c r="F14818" s="6" t="s">
        <v>3729</v>
      </c>
    </row>
    <row r="14819" spans="1:6" x14ac:dyDescent="0.25">
      <c r="A14819">
        <v>802686</v>
      </c>
      <c r="B14819" t="s">
        <v>3800</v>
      </c>
      <c r="C14819">
        <v>17013.45</v>
      </c>
      <c r="D14819">
        <v>17013.45</v>
      </c>
      <c r="E14819" t="s">
        <v>217</v>
      </c>
      <c r="F14819" s="6" t="s">
        <v>3727</v>
      </c>
    </row>
    <row r="14820" spans="1:6" x14ac:dyDescent="0.25">
      <c r="A14820">
        <v>802686</v>
      </c>
      <c r="B14820" t="s">
        <v>3801</v>
      </c>
      <c r="C14820">
        <v>1628.55</v>
      </c>
      <c r="D14820">
        <v>1628.55</v>
      </c>
      <c r="E14820" t="s">
        <v>217</v>
      </c>
      <c r="F14820" s="6" t="s">
        <v>3727</v>
      </c>
    </row>
    <row r="14821" spans="1:6" x14ac:dyDescent="0.25">
      <c r="A14821">
        <v>802686</v>
      </c>
      <c r="B14821" t="s">
        <v>3802</v>
      </c>
      <c r="C14821">
        <v>3846.22</v>
      </c>
      <c r="D14821">
        <v>3846.22</v>
      </c>
      <c r="E14821" t="s">
        <v>217</v>
      </c>
      <c r="F14821" s="6" t="s">
        <v>3727</v>
      </c>
    </row>
    <row r="14822" spans="1:6" x14ac:dyDescent="0.25">
      <c r="A14822">
        <v>802686</v>
      </c>
      <c r="B14822" t="s">
        <v>3803</v>
      </c>
      <c r="C14822">
        <v>814.28</v>
      </c>
      <c r="D14822">
        <v>814.28</v>
      </c>
      <c r="E14822" t="s">
        <v>217</v>
      </c>
      <c r="F14822" s="6" t="s">
        <v>3727</v>
      </c>
    </row>
    <row r="14823" spans="1:6" x14ac:dyDescent="0.25">
      <c r="A14823">
        <v>802686</v>
      </c>
      <c r="B14823" t="s">
        <v>3804</v>
      </c>
      <c r="C14823">
        <v>3300</v>
      </c>
      <c r="D14823">
        <v>3300</v>
      </c>
      <c r="E14823" t="s">
        <v>217</v>
      </c>
      <c r="F14823" s="6" t="s">
        <v>3729</v>
      </c>
    </row>
    <row r="14824" spans="1:6" x14ac:dyDescent="0.25">
      <c r="A14824">
        <v>802687</v>
      </c>
      <c r="B14824" t="s">
        <v>3799</v>
      </c>
      <c r="C14824">
        <v>3634.07</v>
      </c>
      <c r="D14824">
        <v>3634.07</v>
      </c>
      <c r="E14824" t="s">
        <v>217</v>
      </c>
      <c r="F14824" s="6" t="s">
        <v>3729</v>
      </c>
    </row>
    <row r="14825" spans="1:6" x14ac:dyDescent="0.25">
      <c r="A14825">
        <v>802687</v>
      </c>
      <c r="B14825" t="s">
        <v>3800</v>
      </c>
      <c r="C14825">
        <v>17013.45</v>
      </c>
      <c r="D14825">
        <v>17013.45</v>
      </c>
      <c r="E14825" t="s">
        <v>217</v>
      </c>
      <c r="F14825" s="6" t="s">
        <v>3727</v>
      </c>
    </row>
    <row r="14826" spans="1:6" x14ac:dyDescent="0.25">
      <c r="A14826">
        <v>802687</v>
      </c>
      <c r="B14826" t="s">
        <v>3801</v>
      </c>
      <c r="C14826">
        <v>1628.55</v>
      </c>
      <c r="D14826">
        <v>1628.55</v>
      </c>
      <c r="E14826" t="s">
        <v>217</v>
      </c>
      <c r="F14826" s="6" t="s">
        <v>3727</v>
      </c>
    </row>
    <row r="14827" spans="1:6" x14ac:dyDescent="0.25">
      <c r="A14827">
        <v>802687</v>
      </c>
      <c r="B14827" t="s">
        <v>3802</v>
      </c>
      <c r="C14827">
        <v>3846.22</v>
      </c>
      <c r="D14827">
        <v>3846.22</v>
      </c>
      <c r="E14827" t="s">
        <v>217</v>
      </c>
      <c r="F14827" s="6" t="s">
        <v>3727</v>
      </c>
    </row>
    <row r="14828" spans="1:6" x14ac:dyDescent="0.25">
      <c r="A14828">
        <v>802687</v>
      </c>
      <c r="B14828" t="s">
        <v>3803</v>
      </c>
      <c r="C14828">
        <v>814.28</v>
      </c>
      <c r="D14828">
        <v>814.28</v>
      </c>
      <c r="E14828" t="s">
        <v>217</v>
      </c>
      <c r="F14828" s="6" t="s">
        <v>3727</v>
      </c>
    </row>
    <row r="14829" spans="1:6" x14ac:dyDescent="0.25">
      <c r="A14829">
        <v>802687</v>
      </c>
      <c r="B14829" t="s">
        <v>3804</v>
      </c>
      <c r="C14829">
        <v>3300</v>
      </c>
      <c r="D14829">
        <v>3300</v>
      </c>
      <c r="E14829" t="s">
        <v>217</v>
      </c>
      <c r="F14829" s="6" t="s">
        <v>3729</v>
      </c>
    </row>
    <row r="14830" spans="1:6" x14ac:dyDescent="0.25">
      <c r="A14830">
        <v>802688</v>
      </c>
      <c r="B14830" t="s">
        <v>3799</v>
      </c>
      <c r="C14830">
        <v>3634.07</v>
      </c>
      <c r="D14830">
        <v>3634.07</v>
      </c>
      <c r="E14830" t="s">
        <v>217</v>
      </c>
      <c r="F14830" s="6" t="s">
        <v>3729</v>
      </c>
    </row>
    <row r="14831" spans="1:6" x14ac:dyDescent="0.25">
      <c r="A14831">
        <v>802688</v>
      </c>
      <c r="B14831" t="s">
        <v>3800</v>
      </c>
      <c r="C14831">
        <v>17013.45</v>
      </c>
      <c r="D14831">
        <v>17013.45</v>
      </c>
      <c r="E14831" t="s">
        <v>217</v>
      </c>
      <c r="F14831" s="6" t="s">
        <v>3727</v>
      </c>
    </row>
    <row r="14832" spans="1:6" x14ac:dyDescent="0.25">
      <c r="A14832">
        <v>802688</v>
      </c>
      <c r="B14832" t="s">
        <v>3801</v>
      </c>
      <c r="C14832">
        <v>1628.55</v>
      </c>
      <c r="D14832">
        <v>1628.55</v>
      </c>
      <c r="E14832" t="s">
        <v>217</v>
      </c>
      <c r="F14832" s="6" t="s">
        <v>3727</v>
      </c>
    </row>
    <row r="14833" spans="1:6" x14ac:dyDescent="0.25">
      <c r="A14833">
        <v>802688</v>
      </c>
      <c r="B14833" t="s">
        <v>3802</v>
      </c>
      <c r="C14833">
        <v>3846.22</v>
      </c>
      <c r="D14833">
        <v>3846.22</v>
      </c>
      <c r="E14833" t="s">
        <v>217</v>
      </c>
      <c r="F14833" s="6" t="s">
        <v>3727</v>
      </c>
    </row>
    <row r="14834" spans="1:6" x14ac:dyDescent="0.25">
      <c r="A14834">
        <v>802688</v>
      </c>
      <c r="B14834" t="s">
        <v>3803</v>
      </c>
      <c r="C14834">
        <v>814.28</v>
      </c>
      <c r="D14834">
        <v>814.28</v>
      </c>
      <c r="E14834" t="s">
        <v>217</v>
      </c>
      <c r="F14834" s="6" t="s">
        <v>3727</v>
      </c>
    </row>
    <row r="14835" spans="1:6" x14ac:dyDescent="0.25">
      <c r="A14835">
        <v>802688</v>
      </c>
      <c r="B14835" t="s">
        <v>3804</v>
      </c>
      <c r="C14835">
        <v>3300</v>
      </c>
      <c r="D14835">
        <v>3300</v>
      </c>
      <c r="E14835" t="s">
        <v>217</v>
      </c>
      <c r="F14835" s="6" t="s">
        <v>3729</v>
      </c>
    </row>
    <row r="14836" spans="1:6" x14ac:dyDescent="0.25">
      <c r="A14836">
        <v>802689</v>
      </c>
      <c r="B14836" t="s">
        <v>3799</v>
      </c>
      <c r="C14836">
        <v>3634.07</v>
      </c>
      <c r="D14836">
        <v>3634.07</v>
      </c>
      <c r="E14836" t="s">
        <v>217</v>
      </c>
      <c r="F14836" s="6" t="s">
        <v>3729</v>
      </c>
    </row>
    <row r="14837" spans="1:6" x14ac:dyDescent="0.25">
      <c r="A14837">
        <v>802689</v>
      </c>
      <c r="B14837" t="s">
        <v>3800</v>
      </c>
      <c r="C14837">
        <v>17013.45</v>
      </c>
      <c r="D14837">
        <v>17013.45</v>
      </c>
      <c r="E14837" t="s">
        <v>217</v>
      </c>
      <c r="F14837" s="6" t="s">
        <v>3727</v>
      </c>
    </row>
    <row r="14838" spans="1:6" x14ac:dyDescent="0.25">
      <c r="A14838">
        <v>802689</v>
      </c>
      <c r="B14838" t="s">
        <v>3801</v>
      </c>
      <c r="C14838">
        <v>1628.55</v>
      </c>
      <c r="D14838">
        <v>1628.55</v>
      </c>
      <c r="E14838" t="s">
        <v>217</v>
      </c>
      <c r="F14838" s="6" t="s">
        <v>3727</v>
      </c>
    </row>
    <row r="14839" spans="1:6" x14ac:dyDescent="0.25">
      <c r="A14839">
        <v>802689</v>
      </c>
      <c r="B14839" t="s">
        <v>3802</v>
      </c>
      <c r="C14839">
        <v>3846.22</v>
      </c>
      <c r="D14839">
        <v>3846.22</v>
      </c>
      <c r="E14839" t="s">
        <v>217</v>
      </c>
      <c r="F14839" s="6" t="s">
        <v>3727</v>
      </c>
    </row>
    <row r="14840" spans="1:6" x14ac:dyDescent="0.25">
      <c r="A14840">
        <v>802689</v>
      </c>
      <c r="B14840" t="s">
        <v>3803</v>
      </c>
      <c r="C14840">
        <v>814.28</v>
      </c>
      <c r="D14840">
        <v>814.28</v>
      </c>
      <c r="E14840" t="s">
        <v>217</v>
      </c>
      <c r="F14840" s="6" t="s">
        <v>3727</v>
      </c>
    </row>
    <row r="14841" spans="1:6" x14ac:dyDescent="0.25">
      <c r="A14841">
        <v>802689</v>
      </c>
      <c r="B14841" t="s">
        <v>3804</v>
      </c>
      <c r="C14841">
        <v>3300</v>
      </c>
      <c r="D14841">
        <v>3300</v>
      </c>
      <c r="E14841" t="s">
        <v>217</v>
      </c>
      <c r="F14841" s="6" t="s">
        <v>3729</v>
      </c>
    </row>
    <row r="14842" spans="1:6" x14ac:dyDescent="0.25">
      <c r="A14842">
        <v>802690</v>
      </c>
      <c r="B14842" t="s">
        <v>3799</v>
      </c>
      <c r="C14842">
        <v>3634.07</v>
      </c>
      <c r="D14842">
        <v>3634.07</v>
      </c>
      <c r="E14842" t="s">
        <v>217</v>
      </c>
      <c r="F14842" s="6" t="s">
        <v>3729</v>
      </c>
    </row>
    <row r="14843" spans="1:6" x14ac:dyDescent="0.25">
      <c r="A14843">
        <v>802690</v>
      </c>
      <c r="B14843" t="s">
        <v>3800</v>
      </c>
      <c r="C14843">
        <v>17013.45</v>
      </c>
      <c r="D14843">
        <v>17013.45</v>
      </c>
      <c r="E14843" t="s">
        <v>217</v>
      </c>
      <c r="F14843" s="6" t="s">
        <v>3727</v>
      </c>
    </row>
    <row r="14844" spans="1:6" x14ac:dyDescent="0.25">
      <c r="A14844">
        <v>802690</v>
      </c>
      <c r="B14844" t="s">
        <v>3801</v>
      </c>
      <c r="C14844">
        <v>1628.55</v>
      </c>
      <c r="D14844">
        <v>1628.55</v>
      </c>
      <c r="E14844" t="s">
        <v>217</v>
      </c>
      <c r="F14844" s="6" t="s">
        <v>3727</v>
      </c>
    </row>
    <row r="14845" spans="1:6" x14ac:dyDescent="0.25">
      <c r="A14845">
        <v>802690</v>
      </c>
      <c r="B14845" t="s">
        <v>3802</v>
      </c>
      <c r="C14845">
        <v>3846.22</v>
      </c>
      <c r="D14845">
        <v>3846.22</v>
      </c>
      <c r="E14845" t="s">
        <v>217</v>
      </c>
      <c r="F14845" s="6" t="s">
        <v>3727</v>
      </c>
    </row>
    <row r="14846" spans="1:6" x14ac:dyDescent="0.25">
      <c r="A14846">
        <v>802690</v>
      </c>
      <c r="B14846" t="s">
        <v>3803</v>
      </c>
      <c r="C14846">
        <v>814.28</v>
      </c>
      <c r="D14846">
        <v>814.28</v>
      </c>
      <c r="E14846" t="s">
        <v>217</v>
      </c>
      <c r="F14846" s="6" t="s">
        <v>3727</v>
      </c>
    </row>
    <row r="14847" spans="1:6" x14ac:dyDescent="0.25">
      <c r="A14847">
        <v>802690</v>
      </c>
      <c r="B14847" t="s">
        <v>3804</v>
      </c>
      <c r="C14847">
        <v>3300</v>
      </c>
      <c r="D14847">
        <v>3300</v>
      </c>
      <c r="E14847" t="s">
        <v>217</v>
      </c>
      <c r="F14847" s="6" t="s">
        <v>3729</v>
      </c>
    </row>
    <row r="14848" spans="1:6" x14ac:dyDescent="0.25">
      <c r="A14848">
        <v>802691</v>
      </c>
      <c r="B14848" t="s">
        <v>3799</v>
      </c>
      <c r="C14848">
        <v>3634.07</v>
      </c>
      <c r="D14848">
        <v>3634.07</v>
      </c>
      <c r="E14848" t="s">
        <v>217</v>
      </c>
      <c r="F14848" s="6" t="s">
        <v>3729</v>
      </c>
    </row>
    <row r="14849" spans="1:6" x14ac:dyDescent="0.25">
      <c r="A14849">
        <v>802691</v>
      </c>
      <c r="B14849" t="s">
        <v>3800</v>
      </c>
      <c r="C14849">
        <v>17013.45</v>
      </c>
      <c r="D14849">
        <v>17013.45</v>
      </c>
      <c r="E14849" t="s">
        <v>217</v>
      </c>
      <c r="F14849" s="6" t="s">
        <v>3727</v>
      </c>
    </row>
    <row r="14850" spans="1:6" x14ac:dyDescent="0.25">
      <c r="A14850">
        <v>802691</v>
      </c>
      <c r="B14850" t="s">
        <v>3801</v>
      </c>
      <c r="C14850">
        <v>1628.55</v>
      </c>
      <c r="D14850">
        <v>1628.55</v>
      </c>
      <c r="E14850" t="s">
        <v>217</v>
      </c>
      <c r="F14850" s="6" t="s">
        <v>3727</v>
      </c>
    </row>
    <row r="14851" spans="1:6" x14ac:dyDescent="0.25">
      <c r="A14851">
        <v>802691</v>
      </c>
      <c r="B14851" t="s">
        <v>3802</v>
      </c>
      <c r="C14851">
        <v>3846.22</v>
      </c>
      <c r="D14851">
        <v>3846.22</v>
      </c>
      <c r="E14851" t="s">
        <v>217</v>
      </c>
      <c r="F14851" s="6" t="s">
        <v>3727</v>
      </c>
    </row>
    <row r="14852" spans="1:6" x14ac:dyDescent="0.25">
      <c r="A14852">
        <v>802691</v>
      </c>
      <c r="B14852" t="s">
        <v>3803</v>
      </c>
      <c r="C14852">
        <v>814.28</v>
      </c>
      <c r="D14852">
        <v>814.28</v>
      </c>
      <c r="E14852" t="s">
        <v>217</v>
      </c>
      <c r="F14852" s="6" t="s">
        <v>3727</v>
      </c>
    </row>
    <row r="14853" spans="1:6" x14ac:dyDescent="0.25">
      <c r="A14853">
        <v>802691</v>
      </c>
      <c r="B14853" t="s">
        <v>3804</v>
      </c>
      <c r="C14853">
        <v>3300</v>
      </c>
      <c r="D14853">
        <v>3300</v>
      </c>
      <c r="E14853" t="s">
        <v>217</v>
      </c>
      <c r="F14853" s="6" t="s">
        <v>3729</v>
      </c>
    </row>
    <row r="14854" spans="1:6" x14ac:dyDescent="0.25">
      <c r="A14854">
        <v>802692</v>
      </c>
      <c r="B14854" t="s">
        <v>3799</v>
      </c>
      <c r="C14854">
        <v>3634.07</v>
      </c>
      <c r="D14854">
        <v>3634.07</v>
      </c>
      <c r="E14854" t="s">
        <v>217</v>
      </c>
      <c r="F14854" s="6" t="s">
        <v>3729</v>
      </c>
    </row>
    <row r="14855" spans="1:6" x14ac:dyDescent="0.25">
      <c r="A14855">
        <v>802692</v>
      </c>
      <c r="B14855" t="s">
        <v>3800</v>
      </c>
      <c r="C14855">
        <v>17013.45</v>
      </c>
      <c r="D14855">
        <v>17013.45</v>
      </c>
      <c r="E14855" t="s">
        <v>217</v>
      </c>
      <c r="F14855" s="6" t="s">
        <v>3727</v>
      </c>
    </row>
    <row r="14856" spans="1:6" x14ac:dyDescent="0.25">
      <c r="A14856">
        <v>802692</v>
      </c>
      <c r="B14856" t="s">
        <v>3801</v>
      </c>
      <c r="C14856">
        <v>1628.55</v>
      </c>
      <c r="D14856">
        <v>1628.55</v>
      </c>
      <c r="E14856" t="s">
        <v>217</v>
      </c>
      <c r="F14856" s="6" t="s">
        <v>3727</v>
      </c>
    </row>
    <row r="14857" spans="1:6" x14ac:dyDescent="0.25">
      <c r="A14857">
        <v>802692</v>
      </c>
      <c r="B14857" t="s">
        <v>3802</v>
      </c>
      <c r="C14857">
        <v>3846.22</v>
      </c>
      <c r="D14857">
        <v>3846.22</v>
      </c>
      <c r="E14857" t="s">
        <v>217</v>
      </c>
      <c r="F14857" s="6" t="s">
        <v>3727</v>
      </c>
    </row>
    <row r="14858" spans="1:6" x14ac:dyDescent="0.25">
      <c r="A14858">
        <v>802692</v>
      </c>
      <c r="B14858" t="s">
        <v>3803</v>
      </c>
      <c r="C14858">
        <v>814.28</v>
      </c>
      <c r="D14858">
        <v>814.28</v>
      </c>
      <c r="E14858" t="s">
        <v>217</v>
      </c>
      <c r="F14858" s="6" t="s">
        <v>3727</v>
      </c>
    </row>
    <row r="14859" spans="1:6" x14ac:dyDescent="0.25">
      <c r="A14859">
        <v>802692</v>
      </c>
      <c r="B14859" t="s">
        <v>3804</v>
      </c>
      <c r="C14859">
        <v>3300</v>
      </c>
      <c r="D14859">
        <v>3300</v>
      </c>
      <c r="E14859" t="s">
        <v>217</v>
      </c>
      <c r="F14859" s="6" t="s">
        <v>3729</v>
      </c>
    </row>
    <row r="14860" spans="1:6" x14ac:dyDescent="0.25">
      <c r="A14860">
        <v>802693</v>
      </c>
      <c r="B14860" t="s">
        <v>3799</v>
      </c>
      <c r="C14860">
        <v>3634.07</v>
      </c>
      <c r="D14860">
        <v>3634.07</v>
      </c>
      <c r="E14860" t="s">
        <v>217</v>
      </c>
      <c r="F14860" s="6" t="s">
        <v>3729</v>
      </c>
    </row>
    <row r="14861" spans="1:6" x14ac:dyDescent="0.25">
      <c r="A14861">
        <v>802693</v>
      </c>
      <c r="B14861" t="s">
        <v>3800</v>
      </c>
      <c r="C14861">
        <v>17013.45</v>
      </c>
      <c r="D14861">
        <v>17013.45</v>
      </c>
      <c r="E14861" t="s">
        <v>217</v>
      </c>
      <c r="F14861" s="6" t="s">
        <v>3727</v>
      </c>
    </row>
    <row r="14862" spans="1:6" x14ac:dyDescent="0.25">
      <c r="A14862">
        <v>802693</v>
      </c>
      <c r="B14862" t="s">
        <v>3801</v>
      </c>
      <c r="C14862">
        <v>1628.55</v>
      </c>
      <c r="D14862">
        <v>1628.55</v>
      </c>
      <c r="E14862" t="s">
        <v>217</v>
      </c>
      <c r="F14862" s="6" t="s">
        <v>3727</v>
      </c>
    </row>
    <row r="14863" spans="1:6" x14ac:dyDescent="0.25">
      <c r="A14863">
        <v>802693</v>
      </c>
      <c r="B14863" t="s">
        <v>3802</v>
      </c>
      <c r="C14863">
        <v>3846.22</v>
      </c>
      <c r="D14863">
        <v>3846.22</v>
      </c>
      <c r="E14863" t="s">
        <v>217</v>
      </c>
      <c r="F14863" s="6" t="s">
        <v>3727</v>
      </c>
    </row>
    <row r="14864" spans="1:6" x14ac:dyDescent="0.25">
      <c r="A14864">
        <v>802693</v>
      </c>
      <c r="B14864" t="s">
        <v>3803</v>
      </c>
      <c r="C14864">
        <v>814.28</v>
      </c>
      <c r="D14864">
        <v>814.28</v>
      </c>
      <c r="E14864" t="s">
        <v>217</v>
      </c>
      <c r="F14864" s="6" t="s">
        <v>3727</v>
      </c>
    </row>
    <row r="14865" spans="1:6" x14ac:dyDescent="0.25">
      <c r="A14865">
        <v>802693</v>
      </c>
      <c r="B14865" t="s">
        <v>3804</v>
      </c>
      <c r="C14865">
        <v>3300</v>
      </c>
      <c r="D14865">
        <v>3300</v>
      </c>
      <c r="E14865" t="s">
        <v>217</v>
      </c>
      <c r="F14865" s="6" t="s">
        <v>3729</v>
      </c>
    </row>
    <row r="14866" spans="1:6" x14ac:dyDescent="0.25">
      <c r="A14866">
        <v>802694</v>
      </c>
      <c r="B14866" t="s">
        <v>3799</v>
      </c>
      <c r="C14866">
        <v>3013.14</v>
      </c>
      <c r="D14866">
        <v>3013.14</v>
      </c>
      <c r="E14866" t="s">
        <v>217</v>
      </c>
      <c r="F14866" s="6" t="s">
        <v>3729</v>
      </c>
    </row>
    <row r="14867" spans="1:6" x14ac:dyDescent="0.25">
      <c r="A14867">
        <v>802694</v>
      </c>
      <c r="B14867" t="s">
        <v>3800</v>
      </c>
      <c r="C14867">
        <v>14106.45</v>
      </c>
      <c r="D14867">
        <v>14106.45</v>
      </c>
      <c r="E14867" t="s">
        <v>217</v>
      </c>
      <c r="F14867" s="6" t="s">
        <v>3727</v>
      </c>
    </row>
    <row r="14868" spans="1:6" x14ac:dyDescent="0.25">
      <c r="A14868">
        <v>802694</v>
      </c>
      <c r="B14868" t="s">
        <v>3801</v>
      </c>
      <c r="C14868">
        <v>1628.55</v>
      </c>
      <c r="D14868">
        <v>1628.55</v>
      </c>
      <c r="E14868" t="s">
        <v>217</v>
      </c>
      <c r="F14868" s="6" t="s">
        <v>3727</v>
      </c>
    </row>
    <row r="14869" spans="1:6" x14ac:dyDescent="0.25">
      <c r="A14869">
        <v>802694</v>
      </c>
      <c r="B14869" t="s">
        <v>3802</v>
      </c>
      <c r="C14869">
        <v>3119.47</v>
      </c>
      <c r="D14869">
        <v>3119.47</v>
      </c>
      <c r="E14869" t="s">
        <v>217</v>
      </c>
      <c r="F14869" s="6" t="s">
        <v>3727</v>
      </c>
    </row>
    <row r="14870" spans="1:6" x14ac:dyDescent="0.25">
      <c r="A14870">
        <v>802694</v>
      </c>
      <c r="B14870" t="s">
        <v>3803</v>
      </c>
      <c r="C14870">
        <v>814.28</v>
      </c>
      <c r="D14870">
        <v>814.28</v>
      </c>
      <c r="E14870" t="s">
        <v>217</v>
      </c>
      <c r="F14870" s="6" t="s">
        <v>3727</v>
      </c>
    </row>
    <row r="14871" spans="1:6" x14ac:dyDescent="0.25">
      <c r="A14871">
        <v>802694</v>
      </c>
      <c r="B14871" t="s">
        <v>3804</v>
      </c>
      <c r="C14871">
        <v>3300</v>
      </c>
      <c r="D14871">
        <v>3300</v>
      </c>
      <c r="E14871" t="s">
        <v>217</v>
      </c>
      <c r="F14871" s="6" t="s">
        <v>3729</v>
      </c>
    </row>
    <row r="14872" spans="1:6" x14ac:dyDescent="0.25">
      <c r="A14872">
        <v>802695</v>
      </c>
      <c r="B14872" t="s">
        <v>3799</v>
      </c>
      <c r="C14872">
        <v>3634.07</v>
      </c>
      <c r="D14872">
        <v>3634.07</v>
      </c>
      <c r="E14872" t="s">
        <v>217</v>
      </c>
      <c r="F14872" s="6" t="s">
        <v>3729</v>
      </c>
    </row>
    <row r="14873" spans="1:6" x14ac:dyDescent="0.25">
      <c r="A14873">
        <v>802695</v>
      </c>
      <c r="B14873" t="s">
        <v>3800</v>
      </c>
      <c r="C14873">
        <v>17013.45</v>
      </c>
      <c r="D14873">
        <v>17013.45</v>
      </c>
      <c r="E14873" t="s">
        <v>217</v>
      </c>
      <c r="F14873" s="6" t="s">
        <v>3727</v>
      </c>
    </row>
    <row r="14874" spans="1:6" x14ac:dyDescent="0.25">
      <c r="A14874">
        <v>802695</v>
      </c>
      <c r="B14874" t="s">
        <v>3801</v>
      </c>
      <c r="C14874">
        <v>1628.55</v>
      </c>
      <c r="D14874">
        <v>1628.55</v>
      </c>
      <c r="E14874" t="s">
        <v>217</v>
      </c>
      <c r="F14874" s="6" t="s">
        <v>3727</v>
      </c>
    </row>
    <row r="14875" spans="1:6" x14ac:dyDescent="0.25">
      <c r="A14875">
        <v>802695</v>
      </c>
      <c r="B14875" t="s">
        <v>3802</v>
      </c>
      <c r="C14875">
        <v>3846.22</v>
      </c>
      <c r="D14875">
        <v>3846.22</v>
      </c>
      <c r="E14875" t="s">
        <v>217</v>
      </c>
      <c r="F14875" s="6" t="s">
        <v>3727</v>
      </c>
    </row>
    <row r="14876" spans="1:6" x14ac:dyDescent="0.25">
      <c r="A14876">
        <v>802695</v>
      </c>
      <c r="B14876" t="s">
        <v>3803</v>
      </c>
      <c r="C14876">
        <v>814.28</v>
      </c>
      <c r="D14876">
        <v>814.28</v>
      </c>
      <c r="E14876" t="s">
        <v>217</v>
      </c>
      <c r="F14876" s="6" t="s">
        <v>3727</v>
      </c>
    </row>
    <row r="14877" spans="1:6" x14ac:dyDescent="0.25">
      <c r="A14877">
        <v>802695</v>
      </c>
      <c r="B14877" t="s">
        <v>3804</v>
      </c>
      <c r="C14877">
        <v>3300</v>
      </c>
      <c r="D14877">
        <v>3300</v>
      </c>
      <c r="E14877" t="s">
        <v>217</v>
      </c>
      <c r="F14877" s="6" t="s">
        <v>3729</v>
      </c>
    </row>
    <row r="14878" spans="1:6" x14ac:dyDescent="0.25">
      <c r="A14878">
        <v>802696</v>
      </c>
      <c r="B14878" t="s">
        <v>3799</v>
      </c>
      <c r="C14878">
        <v>5348.64</v>
      </c>
      <c r="D14878">
        <v>5348.64</v>
      </c>
      <c r="E14878" t="s">
        <v>217</v>
      </c>
      <c r="F14878" s="6" t="s">
        <v>3729</v>
      </c>
    </row>
    <row r="14879" spans="1:6" x14ac:dyDescent="0.25">
      <c r="A14879">
        <v>802696</v>
      </c>
      <c r="B14879" t="s">
        <v>3800</v>
      </c>
      <c r="C14879">
        <v>25040.45</v>
      </c>
      <c r="D14879">
        <v>25040.45</v>
      </c>
      <c r="E14879" t="s">
        <v>217</v>
      </c>
      <c r="F14879" s="6" t="s">
        <v>3727</v>
      </c>
    </row>
    <row r="14880" spans="1:6" x14ac:dyDescent="0.25">
      <c r="A14880">
        <v>802696</v>
      </c>
      <c r="B14880" t="s">
        <v>3801</v>
      </c>
      <c r="C14880">
        <v>1628.55</v>
      </c>
      <c r="D14880">
        <v>1628.55</v>
      </c>
      <c r="E14880" t="s">
        <v>217</v>
      </c>
      <c r="F14880" s="6" t="s">
        <v>3727</v>
      </c>
    </row>
    <row r="14881" spans="1:6" x14ac:dyDescent="0.25">
      <c r="A14881">
        <v>802696</v>
      </c>
      <c r="B14881" t="s">
        <v>3802</v>
      </c>
      <c r="C14881">
        <v>5853</v>
      </c>
      <c r="D14881">
        <v>5853</v>
      </c>
      <c r="E14881" t="s">
        <v>217</v>
      </c>
      <c r="F14881" s="6" t="s">
        <v>3727</v>
      </c>
    </row>
    <row r="14882" spans="1:6" x14ac:dyDescent="0.25">
      <c r="A14882">
        <v>802696</v>
      </c>
      <c r="B14882" t="s">
        <v>3803</v>
      </c>
      <c r="C14882">
        <v>814.28</v>
      </c>
      <c r="D14882">
        <v>814.28</v>
      </c>
      <c r="E14882" t="s">
        <v>217</v>
      </c>
      <c r="F14882" s="6" t="s">
        <v>3727</v>
      </c>
    </row>
    <row r="14883" spans="1:6" x14ac:dyDescent="0.25">
      <c r="A14883">
        <v>802696</v>
      </c>
      <c r="B14883" t="s">
        <v>3804</v>
      </c>
      <c r="C14883">
        <v>3300</v>
      </c>
      <c r="D14883">
        <v>3300</v>
      </c>
      <c r="E14883" t="s">
        <v>217</v>
      </c>
      <c r="F14883" s="6" t="s">
        <v>3729</v>
      </c>
    </row>
    <row r="14884" spans="1:6" x14ac:dyDescent="0.25">
      <c r="A14884">
        <v>802697</v>
      </c>
      <c r="B14884" t="s">
        <v>3799</v>
      </c>
      <c r="C14884">
        <v>5348.64</v>
      </c>
      <c r="D14884">
        <v>5348.64</v>
      </c>
      <c r="E14884" t="s">
        <v>217</v>
      </c>
      <c r="F14884" s="6" t="s">
        <v>3729</v>
      </c>
    </row>
    <row r="14885" spans="1:6" x14ac:dyDescent="0.25">
      <c r="A14885">
        <v>802697</v>
      </c>
      <c r="B14885" t="s">
        <v>3800</v>
      </c>
      <c r="C14885">
        <v>25040.45</v>
      </c>
      <c r="D14885">
        <v>25040.45</v>
      </c>
      <c r="E14885" t="s">
        <v>217</v>
      </c>
      <c r="F14885" s="6" t="s">
        <v>3727</v>
      </c>
    </row>
    <row r="14886" spans="1:6" x14ac:dyDescent="0.25">
      <c r="A14886">
        <v>802697</v>
      </c>
      <c r="B14886" t="s">
        <v>3801</v>
      </c>
      <c r="C14886">
        <v>1628.55</v>
      </c>
      <c r="D14886">
        <v>1628.55</v>
      </c>
      <c r="E14886" t="s">
        <v>217</v>
      </c>
      <c r="F14886" s="6" t="s">
        <v>3727</v>
      </c>
    </row>
    <row r="14887" spans="1:6" x14ac:dyDescent="0.25">
      <c r="A14887">
        <v>802697</v>
      </c>
      <c r="B14887" t="s">
        <v>3802</v>
      </c>
      <c r="C14887">
        <v>5853</v>
      </c>
      <c r="D14887">
        <v>5853</v>
      </c>
      <c r="E14887" t="s">
        <v>217</v>
      </c>
      <c r="F14887" s="6" t="s">
        <v>3727</v>
      </c>
    </row>
    <row r="14888" spans="1:6" x14ac:dyDescent="0.25">
      <c r="A14888">
        <v>802697</v>
      </c>
      <c r="B14888" t="s">
        <v>3803</v>
      </c>
      <c r="C14888">
        <v>814.28</v>
      </c>
      <c r="D14888">
        <v>814.28</v>
      </c>
      <c r="E14888" t="s">
        <v>217</v>
      </c>
      <c r="F14888" s="6" t="s">
        <v>3727</v>
      </c>
    </row>
    <row r="14889" spans="1:6" x14ac:dyDescent="0.25">
      <c r="A14889">
        <v>802697</v>
      </c>
      <c r="B14889" t="s">
        <v>3804</v>
      </c>
      <c r="C14889">
        <v>3300</v>
      </c>
      <c r="D14889">
        <v>3300</v>
      </c>
      <c r="E14889" t="s">
        <v>217</v>
      </c>
      <c r="F14889" s="6" t="s">
        <v>3729</v>
      </c>
    </row>
    <row r="14890" spans="1:6" x14ac:dyDescent="0.25">
      <c r="A14890">
        <v>802698</v>
      </c>
      <c r="B14890" t="s">
        <v>3799</v>
      </c>
      <c r="C14890">
        <v>5348.64</v>
      </c>
      <c r="D14890">
        <v>5348.64</v>
      </c>
      <c r="E14890" t="s">
        <v>217</v>
      </c>
      <c r="F14890" s="6" t="s">
        <v>3729</v>
      </c>
    </row>
    <row r="14891" spans="1:6" x14ac:dyDescent="0.25">
      <c r="A14891">
        <v>802698</v>
      </c>
      <c r="B14891" t="s">
        <v>3800</v>
      </c>
      <c r="C14891">
        <v>25040.45</v>
      </c>
      <c r="D14891">
        <v>25040.45</v>
      </c>
      <c r="E14891" t="s">
        <v>217</v>
      </c>
      <c r="F14891" s="6" t="s">
        <v>3727</v>
      </c>
    </row>
    <row r="14892" spans="1:6" x14ac:dyDescent="0.25">
      <c r="A14892">
        <v>802698</v>
      </c>
      <c r="B14892" t="s">
        <v>3801</v>
      </c>
      <c r="C14892">
        <v>1628.55</v>
      </c>
      <c r="D14892">
        <v>1628.55</v>
      </c>
      <c r="E14892" t="s">
        <v>217</v>
      </c>
      <c r="F14892" s="6" t="s">
        <v>3727</v>
      </c>
    </row>
    <row r="14893" spans="1:6" x14ac:dyDescent="0.25">
      <c r="A14893">
        <v>802698</v>
      </c>
      <c r="B14893" t="s">
        <v>3802</v>
      </c>
      <c r="C14893">
        <v>5853</v>
      </c>
      <c r="D14893">
        <v>5853</v>
      </c>
      <c r="E14893" t="s">
        <v>217</v>
      </c>
      <c r="F14893" s="6" t="s">
        <v>3727</v>
      </c>
    </row>
    <row r="14894" spans="1:6" x14ac:dyDescent="0.25">
      <c r="A14894">
        <v>802698</v>
      </c>
      <c r="B14894" t="s">
        <v>3803</v>
      </c>
      <c r="C14894">
        <v>814.28</v>
      </c>
      <c r="D14894">
        <v>814.28</v>
      </c>
      <c r="E14894" t="s">
        <v>217</v>
      </c>
      <c r="F14894" s="6" t="s">
        <v>3727</v>
      </c>
    </row>
    <row r="14895" spans="1:6" x14ac:dyDescent="0.25">
      <c r="A14895">
        <v>802698</v>
      </c>
      <c r="B14895" t="s">
        <v>3804</v>
      </c>
      <c r="C14895">
        <v>3300</v>
      </c>
      <c r="D14895">
        <v>3300</v>
      </c>
      <c r="E14895" t="s">
        <v>217</v>
      </c>
      <c r="F14895" s="6" t="s">
        <v>3729</v>
      </c>
    </row>
    <row r="14896" spans="1:6" x14ac:dyDescent="0.25">
      <c r="A14896">
        <v>802699</v>
      </c>
      <c r="B14896" t="s">
        <v>3799</v>
      </c>
      <c r="C14896">
        <v>3634.07</v>
      </c>
      <c r="D14896">
        <v>3634.07</v>
      </c>
      <c r="E14896" t="s">
        <v>217</v>
      </c>
      <c r="F14896" s="6" t="s">
        <v>3729</v>
      </c>
    </row>
    <row r="14897" spans="1:6" x14ac:dyDescent="0.25">
      <c r="A14897">
        <v>802699</v>
      </c>
      <c r="B14897" t="s">
        <v>3800</v>
      </c>
      <c r="C14897">
        <v>17013.45</v>
      </c>
      <c r="D14897">
        <v>17013.45</v>
      </c>
      <c r="E14897" t="s">
        <v>217</v>
      </c>
      <c r="F14897" s="6" t="s">
        <v>3727</v>
      </c>
    </row>
    <row r="14898" spans="1:6" x14ac:dyDescent="0.25">
      <c r="A14898">
        <v>802699</v>
      </c>
      <c r="B14898" t="s">
        <v>3801</v>
      </c>
      <c r="C14898">
        <v>1628.55</v>
      </c>
      <c r="D14898">
        <v>1628.55</v>
      </c>
      <c r="E14898" t="s">
        <v>217</v>
      </c>
      <c r="F14898" s="6" t="s">
        <v>3727</v>
      </c>
    </row>
    <row r="14899" spans="1:6" x14ac:dyDescent="0.25">
      <c r="A14899">
        <v>802699</v>
      </c>
      <c r="B14899" t="s">
        <v>3802</v>
      </c>
      <c r="C14899">
        <v>3846.22</v>
      </c>
      <c r="D14899">
        <v>3846.22</v>
      </c>
      <c r="E14899" t="s">
        <v>217</v>
      </c>
      <c r="F14899" s="6" t="s">
        <v>3727</v>
      </c>
    </row>
    <row r="14900" spans="1:6" x14ac:dyDescent="0.25">
      <c r="A14900">
        <v>802699</v>
      </c>
      <c r="B14900" t="s">
        <v>3803</v>
      </c>
      <c r="C14900">
        <v>814.28</v>
      </c>
      <c r="D14900">
        <v>814.28</v>
      </c>
      <c r="E14900" t="s">
        <v>217</v>
      </c>
      <c r="F14900" s="6" t="s">
        <v>3727</v>
      </c>
    </row>
    <row r="14901" spans="1:6" x14ac:dyDescent="0.25">
      <c r="A14901">
        <v>802699</v>
      </c>
      <c r="B14901" t="s">
        <v>3804</v>
      </c>
      <c r="C14901">
        <v>3300</v>
      </c>
      <c r="D14901">
        <v>3300</v>
      </c>
      <c r="E14901" t="s">
        <v>217</v>
      </c>
      <c r="F14901" s="6" t="s">
        <v>3729</v>
      </c>
    </row>
    <row r="14902" spans="1:6" x14ac:dyDescent="0.25">
      <c r="A14902">
        <v>802700</v>
      </c>
      <c r="B14902" t="s">
        <v>3799</v>
      </c>
      <c r="C14902">
        <v>3634.07</v>
      </c>
      <c r="D14902">
        <v>3634.07</v>
      </c>
      <c r="E14902" t="s">
        <v>217</v>
      </c>
      <c r="F14902" s="6" t="s">
        <v>3729</v>
      </c>
    </row>
    <row r="14903" spans="1:6" x14ac:dyDescent="0.25">
      <c r="A14903">
        <v>802700</v>
      </c>
      <c r="B14903" t="s">
        <v>3800</v>
      </c>
      <c r="C14903">
        <v>17013.45</v>
      </c>
      <c r="D14903">
        <v>17013.45</v>
      </c>
      <c r="E14903" t="s">
        <v>217</v>
      </c>
      <c r="F14903" s="6" t="s">
        <v>3727</v>
      </c>
    </row>
    <row r="14904" spans="1:6" x14ac:dyDescent="0.25">
      <c r="A14904">
        <v>802700</v>
      </c>
      <c r="B14904" t="s">
        <v>3801</v>
      </c>
      <c r="C14904">
        <v>1628.55</v>
      </c>
      <c r="D14904">
        <v>1628.55</v>
      </c>
      <c r="E14904" t="s">
        <v>217</v>
      </c>
      <c r="F14904" s="6" t="s">
        <v>3727</v>
      </c>
    </row>
    <row r="14905" spans="1:6" x14ac:dyDescent="0.25">
      <c r="A14905">
        <v>802700</v>
      </c>
      <c r="B14905" t="s">
        <v>3802</v>
      </c>
      <c r="C14905">
        <v>3846.22</v>
      </c>
      <c r="D14905">
        <v>3846.22</v>
      </c>
      <c r="E14905" t="s">
        <v>217</v>
      </c>
      <c r="F14905" s="6" t="s">
        <v>3727</v>
      </c>
    </row>
    <row r="14906" spans="1:6" x14ac:dyDescent="0.25">
      <c r="A14906">
        <v>802700</v>
      </c>
      <c r="B14906" t="s">
        <v>3803</v>
      </c>
      <c r="C14906">
        <v>814.28</v>
      </c>
      <c r="D14906">
        <v>814.28</v>
      </c>
      <c r="E14906" t="s">
        <v>217</v>
      </c>
      <c r="F14906" s="6" t="s">
        <v>3727</v>
      </c>
    </row>
    <row r="14907" spans="1:6" x14ac:dyDescent="0.25">
      <c r="A14907">
        <v>802700</v>
      </c>
      <c r="B14907" t="s">
        <v>3804</v>
      </c>
      <c r="C14907">
        <v>3300</v>
      </c>
      <c r="D14907">
        <v>3300</v>
      </c>
      <c r="E14907" t="s">
        <v>217</v>
      </c>
      <c r="F14907" s="6" t="s">
        <v>3729</v>
      </c>
    </row>
    <row r="14908" spans="1:6" x14ac:dyDescent="0.25">
      <c r="A14908">
        <v>802703</v>
      </c>
      <c r="B14908" t="s">
        <v>3799</v>
      </c>
      <c r="C14908">
        <v>3634.07</v>
      </c>
      <c r="D14908">
        <v>3634.07</v>
      </c>
      <c r="E14908" t="s">
        <v>217</v>
      </c>
      <c r="F14908" s="6" t="s">
        <v>3729</v>
      </c>
    </row>
    <row r="14909" spans="1:6" x14ac:dyDescent="0.25">
      <c r="A14909">
        <v>802703</v>
      </c>
      <c r="B14909" t="s">
        <v>3800</v>
      </c>
      <c r="C14909">
        <v>17013.45</v>
      </c>
      <c r="D14909">
        <v>17013.45</v>
      </c>
      <c r="E14909" t="s">
        <v>217</v>
      </c>
      <c r="F14909" s="6" t="s">
        <v>3727</v>
      </c>
    </row>
    <row r="14910" spans="1:6" x14ac:dyDescent="0.25">
      <c r="A14910">
        <v>802703</v>
      </c>
      <c r="B14910" t="s">
        <v>3801</v>
      </c>
      <c r="C14910">
        <v>1628.55</v>
      </c>
      <c r="D14910">
        <v>1628.55</v>
      </c>
      <c r="E14910" t="s">
        <v>217</v>
      </c>
      <c r="F14910" s="6" t="s">
        <v>3727</v>
      </c>
    </row>
    <row r="14911" spans="1:6" x14ac:dyDescent="0.25">
      <c r="A14911">
        <v>802703</v>
      </c>
      <c r="B14911" t="s">
        <v>3802</v>
      </c>
      <c r="C14911">
        <v>3846.22</v>
      </c>
      <c r="D14911">
        <v>3846.22</v>
      </c>
      <c r="E14911" t="s">
        <v>217</v>
      </c>
      <c r="F14911" s="6" t="s">
        <v>3727</v>
      </c>
    </row>
    <row r="14912" spans="1:6" x14ac:dyDescent="0.25">
      <c r="A14912">
        <v>802703</v>
      </c>
      <c r="B14912" t="s">
        <v>3803</v>
      </c>
      <c r="C14912">
        <v>814.28</v>
      </c>
      <c r="D14912">
        <v>814.28</v>
      </c>
      <c r="E14912" t="s">
        <v>217</v>
      </c>
      <c r="F14912" s="6" t="s">
        <v>3727</v>
      </c>
    </row>
    <row r="14913" spans="1:6" x14ac:dyDescent="0.25">
      <c r="A14913">
        <v>802703</v>
      </c>
      <c r="B14913" t="s">
        <v>3804</v>
      </c>
      <c r="C14913">
        <v>3300</v>
      </c>
      <c r="D14913">
        <v>3300</v>
      </c>
      <c r="E14913" t="s">
        <v>217</v>
      </c>
      <c r="F14913" s="6" t="s">
        <v>3729</v>
      </c>
    </row>
    <row r="14914" spans="1:6" x14ac:dyDescent="0.25">
      <c r="A14914">
        <v>802704</v>
      </c>
      <c r="B14914" t="s">
        <v>3799</v>
      </c>
      <c r="C14914">
        <v>3634.07</v>
      </c>
      <c r="D14914">
        <v>3634.07</v>
      </c>
      <c r="E14914" t="s">
        <v>217</v>
      </c>
      <c r="F14914" s="6" t="s">
        <v>3729</v>
      </c>
    </row>
    <row r="14915" spans="1:6" x14ac:dyDescent="0.25">
      <c r="A14915">
        <v>802704</v>
      </c>
      <c r="B14915" t="s">
        <v>3800</v>
      </c>
      <c r="C14915">
        <v>17013.45</v>
      </c>
      <c r="D14915">
        <v>17013.45</v>
      </c>
      <c r="E14915" t="s">
        <v>217</v>
      </c>
      <c r="F14915" s="6" t="s">
        <v>3727</v>
      </c>
    </row>
    <row r="14916" spans="1:6" x14ac:dyDescent="0.25">
      <c r="A14916">
        <v>802704</v>
      </c>
      <c r="B14916" t="s">
        <v>3801</v>
      </c>
      <c r="C14916">
        <v>1628.55</v>
      </c>
      <c r="D14916">
        <v>1628.55</v>
      </c>
      <c r="E14916" t="s">
        <v>217</v>
      </c>
      <c r="F14916" s="6" t="s">
        <v>3727</v>
      </c>
    </row>
    <row r="14917" spans="1:6" x14ac:dyDescent="0.25">
      <c r="A14917">
        <v>802704</v>
      </c>
      <c r="B14917" t="s">
        <v>3802</v>
      </c>
      <c r="C14917">
        <v>3846.22</v>
      </c>
      <c r="D14917">
        <v>3846.22</v>
      </c>
      <c r="E14917" t="s">
        <v>217</v>
      </c>
      <c r="F14917" s="6" t="s">
        <v>3727</v>
      </c>
    </row>
    <row r="14918" spans="1:6" x14ac:dyDescent="0.25">
      <c r="A14918">
        <v>802704</v>
      </c>
      <c r="B14918" t="s">
        <v>3803</v>
      </c>
      <c r="C14918">
        <v>814.28</v>
      </c>
      <c r="D14918">
        <v>814.28</v>
      </c>
      <c r="E14918" t="s">
        <v>217</v>
      </c>
      <c r="F14918" s="6" t="s">
        <v>3727</v>
      </c>
    </row>
    <row r="14919" spans="1:6" x14ac:dyDescent="0.25">
      <c r="A14919">
        <v>802704</v>
      </c>
      <c r="B14919" t="s">
        <v>3804</v>
      </c>
      <c r="C14919">
        <v>3300</v>
      </c>
      <c r="D14919">
        <v>3300</v>
      </c>
      <c r="E14919" t="s">
        <v>217</v>
      </c>
      <c r="F14919" s="6" t="s">
        <v>3729</v>
      </c>
    </row>
    <row r="14920" spans="1:6" x14ac:dyDescent="0.25">
      <c r="A14920">
        <v>802705</v>
      </c>
      <c r="B14920" t="s">
        <v>3799</v>
      </c>
      <c r="C14920">
        <v>3634.07</v>
      </c>
      <c r="D14920">
        <v>3634.07</v>
      </c>
      <c r="E14920" t="s">
        <v>217</v>
      </c>
      <c r="F14920" s="6" t="s">
        <v>3729</v>
      </c>
    </row>
    <row r="14921" spans="1:6" x14ac:dyDescent="0.25">
      <c r="A14921">
        <v>802705</v>
      </c>
      <c r="B14921" t="s">
        <v>3800</v>
      </c>
      <c r="C14921">
        <v>17013.45</v>
      </c>
      <c r="D14921">
        <v>17013.45</v>
      </c>
      <c r="E14921" t="s">
        <v>217</v>
      </c>
      <c r="F14921" s="6" t="s">
        <v>3727</v>
      </c>
    </row>
    <row r="14922" spans="1:6" x14ac:dyDescent="0.25">
      <c r="A14922">
        <v>802705</v>
      </c>
      <c r="B14922" t="s">
        <v>3801</v>
      </c>
      <c r="C14922">
        <v>1628.55</v>
      </c>
      <c r="D14922">
        <v>1628.55</v>
      </c>
      <c r="E14922" t="s">
        <v>217</v>
      </c>
      <c r="F14922" s="6" t="s">
        <v>3727</v>
      </c>
    </row>
    <row r="14923" spans="1:6" x14ac:dyDescent="0.25">
      <c r="A14923">
        <v>802705</v>
      </c>
      <c r="B14923" t="s">
        <v>3802</v>
      </c>
      <c r="C14923">
        <v>3846.22</v>
      </c>
      <c r="D14923">
        <v>3846.22</v>
      </c>
      <c r="E14923" t="s">
        <v>217</v>
      </c>
      <c r="F14923" s="6" t="s">
        <v>3727</v>
      </c>
    </row>
    <row r="14924" spans="1:6" x14ac:dyDescent="0.25">
      <c r="A14924">
        <v>802705</v>
      </c>
      <c r="B14924" t="s">
        <v>3803</v>
      </c>
      <c r="C14924">
        <v>814.28</v>
      </c>
      <c r="D14924">
        <v>814.28</v>
      </c>
      <c r="E14924" t="s">
        <v>217</v>
      </c>
      <c r="F14924" s="6" t="s">
        <v>3727</v>
      </c>
    </row>
    <row r="14925" spans="1:6" x14ac:dyDescent="0.25">
      <c r="A14925">
        <v>802705</v>
      </c>
      <c r="B14925" t="s">
        <v>3804</v>
      </c>
      <c r="C14925">
        <v>3300</v>
      </c>
      <c r="D14925">
        <v>3300</v>
      </c>
      <c r="E14925" t="s">
        <v>217</v>
      </c>
      <c r="F14925" s="6" t="s">
        <v>3729</v>
      </c>
    </row>
    <row r="14926" spans="1:6" x14ac:dyDescent="0.25">
      <c r="A14926">
        <v>802706</v>
      </c>
      <c r="B14926" t="s">
        <v>3799</v>
      </c>
      <c r="C14926">
        <v>3634.07</v>
      </c>
      <c r="D14926">
        <v>3634.07</v>
      </c>
      <c r="E14926" t="s">
        <v>217</v>
      </c>
      <c r="F14926" s="6" t="s">
        <v>3729</v>
      </c>
    </row>
    <row r="14927" spans="1:6" x14ac:dyDescent="0.25">
      <c r="A14927">
        <v>802706</v>
      </c>
      <c r="B14927" t="s">
        <v>3797</v>
      </c>
      <c r="C14927">
        <v>2471</v>
      </c>
      <c r="D14927">
        <v>2471</v>
      </c>
      <c r="E14927" t="s">
        <v>217</v>
      </c>
      <c r="F14927" s="6" t="s">
        <v>3729</v>
      </c>
    </row>
    <row r="14928" spans="1:6" x14ac:dyDescent="0.25">
      <c r="A14928">
        <v>802706</v>
      </c>
      <c r="B14928" t="s">
        <v>3800</v>
      </c>
      <c r="C14928">
        <v>17013.45</v>
      </c>
      <c r="D14928">
        <v>17013.45</v>
      </c>
      <c r="E14928" t="s">
        <v>217</v>
      </c>
      <c r="F14928" s="6" t="s">
        <v>3727</v>
      </c>
    </row>
    <row r="14929" spans="1:6" x14ac:dyDescent="0.25">
      <c r="A14929">
        <v>802706</v>
      </c>
      <c r="B14929" t="s">
        <v>3801</v>
      </c>
      <c r="C14929">
        <v>1628.55</v>
      </c>
      <c r="D14929">
        <v>1628.55</v>
      </c>
      <c r="E14929" t="s">
        <v>217</v>
      </c>
      <c r="F14929" s="6" t="s">
        <v>3727</v>
      </c>
    </row>
    <row r="14930" spans="1:6" x14ac:dyDescent="0.25">
      <c r="A14930">
        <v>802706</v>
      </c>
      <c r="B14930" t="s">
        <v>3802</v>
      </c>
      <c r="C14930">
        <v>3846.22</v>
      </c>
      <c r="D14930">
        <v>3846.22</v>
      </c>
      <c r="E14930" t="s">
        <v>217</v>
      </c>
      <c r="F14930" s="6" t="s">
        <v>3727</v>
      </c>
    </row>
    <row r="14931" spans="1:6" x14ac:dyDescent="0.25">
      <c r="A14931">
        <v>802706</v>
      </c>
      <c r="B14931" t="s">
        <v>3803</v>
      </c>
      <c r="C14931">
        <v>814.28</v>
      </c>
      <c r="D14931">
        <v>814.28</v>
      </c>
      <c r="E14931" t="s">
        <v>217</v>
      </c>
      <c r="F14931" s="6" t="s">
        <v>3727</v>
      </c>
    </row>
    <row r="14932" spans="1:6" x14ac:dyDescent="0.25">
      <c r="A14932">
        <v>802706</v>
      </c>
      <c r="B14932" t="s">
        <v>3804</v>
      </c>
      <c r="C14932">
        <v>3300</v>
      </c>
      <c r="D14932">
        <v>3300</v>
      </c>
      <c r="E14932" t="s">
        <v>217</v>
      </c>
      <c r="F14932" s="6" t="s">
        <v>3729</v>
      </c>
    </row>
    <row r="14933" spans="1:6" x14ac:dyDescent="0.25">
      <c r="A14933">
        <v>802707</v>
      </c>
      <c r="B14933" t="s">
        <v>3799</v>
      </c>
      <c r="C14933">
        <v>3634.07</v>
      </c>
      <c r="D14933">
        <v>3634.07</v>
      </c>
      <c r="E14933" t="s">
        <v>217</v>
      </c>
      <c r="F14933" s="6" t="s">
        <v>3729</v>
      </c>
    </row>
    <row r="14934" spans="1:6" x14ac:dyDescent="0.25">
      <c r="A14934">
        <v>802707</v>
      </c>
      <c r="B14934" t="s">
        <v>3800</v>
      </c>
      <c r="C14934">
        <v>17013.45</v>
      </c>
      <c r="D14934">
        <v>17013.45</v>
      </c>
      <c r="E14934" t="s">
        <v>217</v>
      </c>
      <c r="F14934" s="6" t="s">
        <v>3727</v>
      </c>
    </row>
    <row r="14935" spans="1:6" x14ac:dyDescent="0.25">
      <c r="A14935">
        <v>802707</v>
      </c>
      <c r="B14935" t="s">
        <v>3801</v>
      </c>
      <c r="C14935">
        <v>1628.55</v>
      </c>
      <c r="D14935">
        <v>1628.55</v>
      </c>
      <c r="E14935" t="s">
        <v>217</v>
      </c>
      <c r="F14935" s="6" t="s">
        <v>3727</v>
      </c>
    </row>
    <row r="14936" spans="1:6" x14ac:dyDescent="0.25">
      <c r="A14936">
        <v>802707</v>
      </c>
      <c r="B14936" t="s">
        <v>3802</v>
      </c>
      <c r="C14936">
        <v>3846.22</v>
      </c>
      <c r="D14936">
        <v>3846.22</v>
      </c>
      <c r="E14936" t="s">
        <v>217</v>
      </c>
      <c r="F14936" s="6" t="s">
        <v>3727</v>
      </c>
    </row>
    <row r="14937" spans="1:6" x14ac:dyDescent="0.25">
      <c r="A14937">
        <v>802707</v>
      </c>
      <c r="B14937" t="s">
        <v>3803</v>
      </c>
      <c r="C14937">
        <v>814.28</v>
      </c>
      <c r="D14937">
        <v>814.28</v>
      </c>
      <c r="E14937" t="s">
        <v>217</v>
      </c>
      <c r="F14937" s="6" t="s">
        <v>3727</v>
      </c>
    </row>
    <row r="14938" spans="1:6" x14ac:dyDescent="0.25">
      <c r="A14938">
        <v>802707</v>
      </c>
      <c r="B14938" t="s">
        <v>3804</v>
      </c>
      <c r="C14938">
        <v>3300</v>
      </c>
      <c r="D14938">
        <v>3300</v>
      </c>
      <c r="E14938" t="s">
        <v>217</v>
      </c>
      <c r="F14938" s="6" t="s">
        <v>3729</v>
      </c>
    </row>
    <row r="14939" spans="1:6" x14ac:dyDescent="0.25">
      <c r="A14939">
        <v>802708</v>
      </c>
      <c r="B14939" t="s">
        <v>3799</v>
      </c>
      <c r="C14939">
        <v>3634.07</v>
      </c>
      <c r="D14939">
        <v>3634.07</v>
      </c>
      <c r="E14939" t="s">
        <v>217</v>
      </c>
      <c r="F14939" s="6" t="s">
        <v>3729</v>
      </c>
    </row>
    <row r="14940" spans="1:6" x14ac:dyDescent="0.25">
      <c r="A14940">
        <v>802708</v>
      </c>
      <c r="B14940" t="s">
        <v>3800</v>
      </c>
      <c r="C14940">
        <v>17013.45</v>
      </c>
      <c r="D14940">
        <v>17013.45</v>
      </c>
      <c r="E14940" t="s">
        <v>217</v>
      </c>
      <c r="F14940" s="6" t="s">
        <v>3727</v>
      </c>
    </row>
    <row r="14941" spans="1:6" x14ac:dyDescent="0.25">
      <c r="A14941">
        <v>802708</v>
      </c>
      <c r="B14941" t="s">
        <v>3801</v>
      </c>
      <c r="C14941">
        <v>1628.55</v>
      </c>
      <c r="D14941">
        <v>1628.55</v>
      </c>
      <c r="E14941" t="s">
        <v>217</v>
      </c>
      <c r="F14941" s="6" t="s">
        <v>3727</v>
      </c>
    </row>
    <row r="14942" spans="1:6" x14ac:dyDescent="0.25">
      <c r="A14942">
        <v>802708</v>
      </c>
      <c r="B14942" t="s">
        <v>3802</v>
      </c>
      <c r="C14942">
        <v>3846.22</v>
      </c>
      <c r="D14942">
        <v>3846.22</v>
      </c>
      <c r="E14942" t="s">
        <v>217</v>
      </c>
      <c r="F14942" s="6" t="s">
        <v>3727</v>
      </c>
    </row>
    <row r="14943" spans="1:6" x14ac:dyDescent="0.25">
      <c r="A14943">
        <v>802708</v>
      </c>
      <c r="B14943" t="s">
        <v>3803</v>
      </c>
      <c r="C14943">
        <v>814.28</v>
      </c>
      <c r="D14943">
        <v>814.28</v>
      </c>
      <c r="E14943" t="s">
        <v>217</v>
      </c>
      <c r="F14943" s="6" t="s">
        <v>3727</v>
      </c>
    </row>
    <row r="14944" spans="1:6" x14ac:dyDescent="0.25">
      <c r="A14944">
        <v>802708</v>
      </c>
      <c r="B14944" t="s">
        <v>3804</v>
      </c>
      <c r="C14944">
        <v>3300</v>
      </c>
      <c r="D14944">
        <v>3300</v>
      </c>
      <c r="E14944" t="s">
        <v>217</v>
      </c>
      <c r="F14944" s="6" t="s">
        <v>3729</v>
      </c>
    </row>
    <row r="14945" spans="1:6" x14ac:dyDescent="0.25">
      <c r="A14945">
        <v>802710</v>
      </c>
      <c r="B14945" t="s">
        <v>3799</v>
      </c>
      <c r="C14945">
        <v>2265.17</v>
      </c>
      <c r="D14945">
        <v>2265.17</v>
      </c>
      <c r="E14945" t="s">
        <v>217</v>
      </c>
      <c r="F14945" s="6" t="s">
        <v>3729</v>
      </c>
    </row>
    <row r="14946" spans="1:6" x14ac:dyDescent="0.25">
      <c r="A14946">
        <v>802710</v>
      </c>
      <c r="B14946" t="s">
        <v>3800</v>
      </c>
      <c r="C14946">
        <v>12640.45</v>
      </c>
      <c r="D14946">
        <v>12640.45</v>
      </c>
      <c r="E14946" t="s">
        <v>217</v>
      </c>
      <c r="F14946" s="6" t="s">
        <v>3727</v>
      </c>
    </row>
    <row r="14947" spans="1:6" x14ac:dyDescent="0.25">
      <c r="A14947">
        <v>802710</v>
      </c>
      <c r="B14947" t="s">
        <v>3801</v>
      </c>
      <c r="C14947">
        <v>1628.55</v>
      </c>
      <c r="D14947">
        <v>1628.55</v>
      </c>
      <c r="E14947" t="s">
        <v>217</v>
      </c>
      <c r="F14947" s="6" t="s">
        <v>3727</v>
      </c>
    </row>
    <row r="14948" spans="1:6" x14ac:dyDescent="0.25">
      <c r="A14948">
        <v>802710</v>
      </c>
      <c r="B14948" t="s">
        <v>3802</v>
      </c>
      <c r="C14948">
        <v>2752.95</v>
      </c>
      <c r="D14948">
        <v>2752.95</v>
      </c>
      <c r="E14948" t="s">
        <v>217</v>
      </c>
      <c r="F14948" s="6" t="s">
        <v>3727</v>
      </c>
    </row>
    <row r="14949" spans="1:6" x14ac:dyDescent="0.25">
      <c r="A14949">
        <v>802710</v>
      </c>
      <c r="B14949" t="s">
        <v>3803</v>
      </c>
      <c r="C14949">
        <v>814.28</v>
      </c>
      <c r="D14949">
        <v>814.28</v>
      </c>
      <c r="E14949" t="s">
        <v>217</v>
      </c>
      <c r="F14949" s="6" t="s">
        <v>3727</v>
      </c>
    </row>
    <row r="14950" spans="1:6" x14ac:dyDescent="0.25">
      <c r="A14950">
        <v>802710</v>
      </c>
      <c r="B14950" t="s">
        <v>3804</v>
      </c>
      <c r="C14950">
        <v>3300</v>
      </c>
      <c r="D14950">
        <v>3300</v>
      </c>
      <c r="E14950" t="s">
        <v>217</v>
      </c>
      <c r="F14950" s="6" t="s">
        <v>3729</v>
      </c>
    </row>
    <row r="14951" spans="1:6" x14ac:dyDescent="0.25">
      <c r="A14951">
        <v>802711</v>
      </c>
      <c r="B14951" t="s">
        <v>3799</v>
      </c>
      <c r="C14951">
        <v>2150.12</v>
      </c>
      <c r="D14951">
        <v>2150.12</v>
      </c>
      <c r="E14951" t="s">
        <v>217</v>
      </c>
      <c r="F14951" s="6" t="s">
        <v>3729</v>
      </c>
    </row>
    <row r="14952" spans="1:6" x14ac:dyDescent="0.25">
      <c r="A14952">
        <v>802711</v>
      </c>
      <c r="B14952" t="s">
        <v>3800</v>
      </c>
      <c r="C14952">
        <v>11998.45</v>
      </c>
      <c r="D14952">
        <v>11998.45</v>
      </c>
      <c r="E14952" t="s">
        <v>217</v>
      </c>
      <c r="F14952" s="6" t="s">
        <v>3727</v>
      </c>
    </row>
    <row r="14953" spans="1:6" x14ac:dyDescent="0.25">
      <c r="A14953">
        <v>802711</v>
      </c>
      <c r="B14953" t="s">
        <v>3801</v>
      </c>
      <c r="C14953">
        <v>1628.55</v>
      </c>
      <c r="D14953">
        <v>1628.55</v>
      </c>
      <c r="E14953" t="s">
        <v>217</v>
      </c>
      <c r="F14953" s="6" t="s">
        <v>3727</v>
      </c>
    </row>
    <row r="14954" spans="1:6" x14ac:dyDescent="0.25">
      <c r="A14954">
        <v>802711</v>
      </c>
      <c r="B14954" t="s">
        <v>3802</v>
      </c>
      <c r="C14954">
        <v>2592.4499999999998</v>
      </c>
      <c r="D14954">
        <v>2592.4499999999998</v>
      </c>
      <c r="E14954" t="s">
        <v>217</v>
      </c>
      <c r="F14954" s="6" t="s">
        <v>3727</v>
      </c>
    </row>
    <row r="14955" spans="1:6" x14ac:dyDescent="0.25">
      <c r="A14955">
        <v>802711</v>
      </c>
      <c r="B14955" t="s">
        <v>3803</v>
      </c>
      <c r="C14955">
        <v>814.28</v>
      </c>
      <c r="D14955">
        <v>814.28</v>
      </c>
      <c r="E14955" t="s">
        <v>217</v>
      </c>
      <c r="F14955" s="6" t="s">
        <v>3727</v>
      </c>
    </row>
    <row r="14956" spans="1:6" x14ac:dyDescent="0.25">
      <c r="A14956">
        <v>802711</v>
      </c>
      <c r="B14956" t="s">
        <v>3804</v>
      </c>
      <c r="C14956">
        <v>3300</v>
      </c>
      <c r="D14956">
        <v>3300</v>
      </c>
      <c r="E14956" t="s">
        <v>217</v>
      </c>
      <c r="F14956" s="6" t="s">
        <v>3729</v>
      </c>
    </row>
    <row r="14957" spans="1:6" x14ac:dyDescent="0.25">
      <c r="A14957">
        <v>802713</v>
      </c>
      <c r="B14957" t="s">
        <v>3799</v>
      </c>
      <c r="C14957">
        <v>5348.64</v>
      </c>
      <c r="D14957">
        <v>5348.64</v>
      </c>
      <c r="E14957" t="s">
        <v>217</v>
      </c>
      <c r="F14957" s="6" t="s">
        <v>3729</v>
      </c>
    </row>
    <row r="14958" spans="1:6" x14ac:dyDescent="0.25">
      <c r="A14958">
        <v>802713</v>
      </c>
      <c r="B14958" t="s">
        <v>3796</v>
      </c>
      <c r="C14958">
        <v>4134</v>
      </c>
      <c r="D14958">
        <v>4134</v>
      </c>
      <c r="E14958" t="s">
        <v>217</v>
      </c>
      <c r="F14958" s="6" t="s">
        <v>3729</v>
      </c>
    </row>
    <row r="14959" spans="1:6" x14ac:dyDescent="0.25">
      <c r="A14959">
        <v>802713</v>
      </c>
      <c r="B14959" t="s">
        <v>3800</v>
      </c>
      <c r="C14959">
        <v>25040.45</v>
      </c>
      <c r="D14959">
        <v>25040.45</v>
      </c>
      <c r="E14959" t="s">
        <v>217</v>
      </c>
      <c r="F14959" s="6" t="s">
        <v>3727</v>
      </c>
    </row>
    <row r="14960" spans="1:6" x14ac:dyDescent="0.25">
      <c r="A14960">
        <v>802713</v>
      </c>
      <c r="B14960" t="s">
        <v>3801</v>
      </c>
      <c r="C14960">
        <v>1628.55</v>
      </c>
      <c r="D14960">
        <v>1628.55</v>
      </c>
      <c r="E14960" t="s">
        <v>217</v>
      </c>
      <c r="F14960" s="6" t="s">
        <v>3727</v>
      </c>
    </row>
    <row r="14961" spans="1:6" x14ac:dyDescent="0.25">
      <c r="A14961">
        <v>802713</v>
      </c>
      <c r="B14961" t="s">
        <v>3802</v>
      </c>
      <c r="C14961">
        <v>5853</v>
      </c>
      <c r="D14961">
        <v>5853</v>
      </c>
      <c r="E14961" t="s">
        <v>217</v>
      </c>
      <c r="F14961" s="6" t="s">
        <v>3727</v>
      </c>
    </row>
    <row r="14962" spans="1:6" x14ac:dyDescent="0.25">
      <c r="A14962">
        <v>802713</v>
      </c>
      <c r="B14962" t="s">
        <v>3803</v>
      </c>
      <c r="C14962">
        <v>814.28</v>
      </c>
      <c r="D14962">
        <v>814.28</v>
      </c>
      <c r="E14962" t="s">
        <v>217</v>
      </c>
      <c r="F14962" s="6" t="s">
        <v>3727</v>
      </c>
    </row>
    <row r="14963" spans="1:6" x14ac:dyDescent="0.25">
      <c r="A14963">
        <v>802713</v>
      </c>
      <c r="B14963" t="s">
        <v>3804</v>
      </c>
      <c r="C14963">
        <v>3300</v>
      </c>
      <c r="D14963">
        <v>3300</v>
      </c>
      <c r="E14963" t="s">
        <v>217</v>
      </c>
      <c r="F14963" s="6" t="s">
        <v>3729</v>
      </c>
    </row>
    <row r="14964" spans="1:6" x14ac:dyDescent="0.25">
      <c r="A14964">
        <v>802714</v>
      </c>
      <c r="B14964" t="s">
        <v>3799</v>
      </c>
      <c r="C14964">
        <v>7909.65</v>
      </c>
      <c r="D14964">
        <v>7909.65</v>
      </c>
      <c r="E14964" t="s">
        <v>217</v>
      </c>
      <c r="F14964" s="6" t="s">
        <v>3729</v>
      </c>
    </row>
    <row r="14965" spans="1:6" x14ac:dyDescent="0.25">
      <c r="A14965">
        <v>802714</v>
      </c>
      <c r="B14965" t="s">
        <v>3800</v>
      </c>
      <c r="C14965">
        <v>33629.449999999997</v>
      </c>
      <c r="D14965">
        <v>33629.449999999997</v>
      </c>
      <c r="E14965" t="s">
        <v>217</v>
      </c>
      <c r="F14965" s="6" t="s">
        <v>3727</v>
      </c>
    </row>
    <row r="14966" spans="1:6" x14ac:dyDescent="0.25">
      <c r="A14966">
        <v>802714</v>
      </c>
      <c r="B14966" t="s">
        <v>3801</v>
      </c>
      <c r="C14966">
        <v>1628.55</v>
      </c>
      <c r="D14966">
        <v>1628.55</v>
      </c>
      <c r="E14966" t="s">
        <v>217</v>
      </c>
      <c r="F14966" s="6" t="s">
        <v>3727</v>
      </c>
    </row>
    <row r="14967" spans="1:6" x14ac:dyDescent="0.25">
      <c r="A14967">
        <v>802714</v>
      </c>
      <c r="B14967" t="s">
        <v>3802</v>
      </c>
      <c r="C14967">
        <v>8000.25</v>
      </c>
      <c r="D14967">
        <v>8000.25</v>
      </c>
      <c r="E14967" t="s">
        <v>217</v>
      </c>
      <c r="F14967" s="6" t="s">
        <v>3727</v>
      </c>
    </row>
    <row r="14968" spans="1:6" x14ac:dyDescent="0.25">
      <c r="A14968">
        <v>802714</v>
      </c>
      <c r="B14968" t="s">
        <v>3803</v>
      </c>
      <c r="C14968">
        <v>814.28</v>
      </c>
      <c r="D14968">
        <v>814.28</v>
      </c>
      <c r="E14968" t="s">
        <v>217</v>
      </c>
      <c r="F14968" s="6" t="s">
        <v>3727</v>
      </c>
    </row>
    <row r="14969" spans="1:6" x14ac:dyDescent="0.25">
      <c r="A14969">
        <v>802714</v>
      </c>
      <c r="B14969" t="s">
        <v>3804</v>
      </c>
      <c r="C14969">
        <v>3300</v>
      </c>
      <c r="D14969">
        <v>3300</v>
      </c>
      <c r="E14969" t="s">
        <v>217</v>
      </c>
      <c r="F14969" s="6" t="s">
        <v>3729</v>
      </c>
    </row>
    <row r="14970" spans="1:6" x14ac:dyDescent="0.25">
      <c r="A14970">
        <v>802715</v>
      </c>
      <c r="B14970" t="s">
        <v>3799</v>
      </c>
      <c r="C14970">
        <v>3634.07</v>
      </c>
      <c r="D14970">
        <v>3634.07</v>
      </c>
      <c r="E14970" t="s">
        <v>217</v>
      </c>
      <c r="F14970" s="6" t="s">
        <v>3729</v>
      </c>
    </row>
    <row r="14971" spans="1:6" x14ac:dyDescent="0.25">
      <c r="A14971">
        <v>802715</v>
      </c>
      <c r="B14971" t="s">
        <v>3800</v>
      </c>
      <c r="C14971">
        <v>17013.45</v>
      </c>
      <c r="D14971">
        <v>17013.45</v>
      </c>
      <c r="E14971" t="s">
        <v>217</v>
      </c>
      <c r="F14971" s="6" t="s">
        <v>3727</v>
      </c>
    </row>
    <row r="14972" spans="1:6" x14ac:dyDescent="0.25">
      <c r="A14972">
        <v>802715</v>
      </c>
      <c r="B14972" t="s">
        <v>3801</v>
      </c>
      <c r="C14972">
        <v>1628.55</v>
      </c>
      <c r="D14972">
        <v>1628.55</v>
      </c>
      <c r="E14972" t="s">
        <v>217</v>
      </c>
      <c r="F14972" s="6" t="s">
        <v>3727</v>
      </c>
    </row>
    <row r="14973" spans="1:6" x14ac:dyDescent="0.25">
      <c r="A14973">
        <v>802715</v>
      </c>
      <c r="B14973" t="s">
        <v>3802</v>
      </c>
      <c r="C14973">
        <v>3846.22</v>
      </c>
      <c r="D14973">
        <v>3846.22</v>
      </c>
      <c r="E14973" t="s">
        <v>217</v>
      </c>
      <c r="F14973" s="6" t="s">
        <v>3727</v>
      </c>
    </row>
    <row r="14974" spans="1:6" x14ac:dyDescent="0.25">
      <c r="A14974">
        <v>802715</v>
      </c>
      <c r="B14974" t="s">
        <v>3803</v>
      </c>
      <c r="C14974">
        <v>814.28</v>
      </c>
      <c r="D14974">
        <v>814.28</v>
      </c>
      <c r="E14974" t="s">
        <v>217</v>
      </c>
      <c r="F14974" s="6" t="s">
        <v>3727</v>
      </c>
    </row>
    <row r="14975" spans="1:6" x14ac:dyDescent="0.25">
      <c r="A14975">
        <v>802715</v>
      </c>
      <c r="B14975" t="s">
        <v>3804</v>
      </c>
      <c r="C14975">
        <v>3300</v>
      </c>
      <c r="D14975">
        <v>3300</v>
      </c>
      <c r="E14975" t="s">
        <v>217</v>
      </c>
      <c r="F14975" s="6" t="s">
        <v>3729</v>
      </c>
    </row>
    <row r="14976" spans="1:6" x14ac:dyDescent="0.25">
      <c r="A14976">
        <v>802716</v>
      </c>
      <c r="B14976" t="s">
        <v>3799</v>
      </c>
      <c r="C14976">
        <v>3766.5</v>
      </c>
      <c r="D14976">
        <v>3766.5</v>
      </c>
      <c r="E14976" t="s">
        <v>217</v>
      </c>
      <c r="F14976" s="6" t="s">
        <v>3729</v>
      </c>
    </row>
    <row r="14977" spans="1:6" x14ac:dyDescent="0.25">
      <c r="A14977">
        <v>802716</v>
      </c>
      <c r="B14977" t="s">
        <v>3800</v>
      </c>
      <c r="C14977">
        <v>17633.45</v>
      </c>
      <c r="D14977">
        <v>17633.45</v>
      </c>
      <c r="E14977" t="s">
        <v>217</v>
      </c>
      <c r="F14977" s="6" t="s">
        <v>3727</v>
      </c>
    </row>
    <row r="14978" spans="1:6" x14ac:dyDescent="0.25">
      <c r="A14978">
        <v>802716</v>
      </c>
      <c r="B14978" t="s">
        <v>3801</v>
      </c>
      <c r="C14978">
        <v>1628.55</v>
      </c>
      <c r="D14978">
        <v>1628.55</v>
      </c>
      <c r="E14978" t="s">
        <v>217</v>
      </c>
      <c r="F14978" s="6" t="s">
        <v>3727</v>
      </c>
    </row>
    <row r="14979" spans="1:6" x14ac:dyDescent="0.25">
      <c r="A14979">
        <v>802716</v>
      </c>
      <c r="B14979" t="s">
        <v>3802</v>
      </c>
      <c r="C14979">
        <v>4001.25</v>
      </c>
      <c r="D14979">
        <v>4001.25</v>
      </c>
      <c r="E14979" t="s">
        <v>217</v>
      </c>
      <c r="F14979" s="6" t="s">
        <v>3727</v>
      </c>
    </row>
    <row r="14980" spans="1:6" x14ac:dyDescent="0.25">
      <c r="A14980">
        <v>802716</v>
      </c>
      <c r="B14980" t="s">
        <v>3803</v>
      </c>
      <c r="C14980">
        <v>814.28</v>
      </c>
      <c r="D14980">
        <v>814.28</v>
      </c>
      <c r="E14980" t="s">
        <v>217</v>
      </c>
      <c r="F14980" s="6" t="s">
        <v>3727</v>
      </c>
    </row>
    <row r="14981" spans="1:6" x14ac:dyDescent="0.25">
      <c r="A14981">
        <v>802716</v>
      </c>
      <c r="B14981" t="s">
        <v>3804</v>
      </c>
      <c r="C14981">
        <v>3300</v>
      </c>
      <c r="D14981">
        <v>3300</v>
      </c>
      <c r="E14981" t="s">
        <v>217</v>
      </c>
      <c r="F14981" s="6" t="s">
        <v>3729</v>
      </c>
    </row>
    <row r="14982" spans="1:6" x14ac:dyDescent="0.25">
      <c r="A14982">
        <v>802718</v>
      </c>
      <c r="B14982" t="s">
        <v>3799</v>
      </c>
      <c r="C14982">
        <v>3634.07</v>
      </c>
      <c r="D14982">
        <v>3634.07</v>
      </c>
      <c r="E14982" t="s">
        <v>217</v>
      </c>
      <c r="F14982" s="6" t="s">
        <v>3729</v>
      </c>
    </row>
    <row r="14983" spans="1:6" x14ac:dyDescent="0.25">
      <c r="A14983">
        <v>802718</v>
      </c>
      <c r="B14983" t="s">
        <v>3800</v>
      </c>
      <c r="C14983">
        <v>17013.45</v>
      </c>
      <c r="D14983">
        <v>17013.45</v>
      </c>
      <c r="E14983" t="s">
        <v>217</v>
      </c>
      <c r="F14983" s="6" t="s">
        <v>3727</v>
      </c>
    </row>
    <row r="14984" spans="1:6" x14ac:dyDescent="0.25">
      <c r="A14984">
        <v>802718</v>
      </c>
      <c r="B14984" t="s">
        <v>3801</v>
      </c>
      <c r="C14984">
        <v>1628.55</v>
      </c>
      <c r="D14984">
        <v>1628.55</v>
      </c>
      <c r="E14984" t="s">
        <v>217</v>
      </c>
      <c r="F14984" s="6" t="s">
        <v>3727</v>
      </c>
    </row>
    <row r="14985" spans="1:6" x14ac:dyDescent="0.25">
      <c r="A14985">
        <v>802718</v>
      </c>
      <c r="B14985" t="s">
        <v>3802</v>
      </c>
      <c r="C14985">
        <v>3846.22</v>
      </c>
      <c r="D14985">
        <v>3846.22</v>
      </c>
      <c r="E14985" t="s">
        <v>217</v>
      </c>
      <c r="F14985" s="6" t="s">
        <v>3727</v>
      </c>
    </row>
    <row r="14986" spans="1:6" x14ac:dyDescent="0.25">
      <c r="A14986">
        <v>802718</v>
      </c>
      <c r="B14986" t="s">
        <v>3803</v>
      </c>
      <c r="C14986">
        <v>814.28</v>
      </c>
      <c r="D14986">
        <v>814.28</v>
      </c>
      <c r="E14986" t="s">
        <v>217</v>
      </c>
      <c r="F14986" s="6" t="s">
        <v>3727</v>
      </c>
    </row>
    <row r="14987" spans="1:6" x14ac:dyDescent="0.25">
      <c r="A14987">
        <v>802718</v>
      </c>
      <c r="B14987" t="s">
        <v>3804</v>
      </c>
      <c r="C14987">
        <v>3300</v>
      </c>
      <c r="D14987">
        <v>3300</v>
      </c>
      <c r="E14987" t="s">
        <v>217</v>
      </c>
      <c r="F14987" s="6" t="s">
        <v>3729</v>
      </c>
    </row>
    <row r="14988" spans="1:6" x14ac:dyDescent="0.25">
      <c r="A14988">
        <v>802719</v>
      </c>
      <c r="B14988" t="s">
        <v>3799</v>
      </c>
      <c r="C14988">
        <v>4705.92</v>
      </c>
      <c r="D14988">
        <v>4705.92</v>
      </c>
      <c r="E14988" t="s">
        <v>217</v>
      </c>
      <c r="F14988" s="6" t="s">
        <v>3729</v>
      </c>
    </row>
    <row r="14989" spans="1:6" x14ac:dyDescent="0.25">
      <c r="A14989">
        <v>802719</v>
      </c>
      <c r="B14989" t="s">
        <v>3800</v>
      </c>
      <c r="C14989">
        <v>22031.45</v>
      </c>
      <c r="D14989">
        <v>22031.45</v>
      </c>
      <c r="E14989" t="s">
        <v>217</v>
      </c>
      <c r="F14989" s="6" t="s">
        <v>3727</v>
      </c>
    </row>
    <row r="14990" spans="1:6" x14ac:dyDescent="0.25">
      <c r="A14990">
        <v>802719</v>
      </c>
      <c r="B14990" t="s">
        <v>3801</v>
      </c>
      <c r="C14990">
        <v>1628.55</v>
      </c>
      <c r="D14990">
        <v>1628.55</v>
      </c>
      <c r="E14990" t="s">
        <v>217</v>
      </c>
      <c r="F14990" s="6" t="s">
        <v>3727</v>
      </c>
    </row>
    <row r="14991" spans="1:6" x14ac:dyDescent="0.25">
      <c r="A14991">
        <v>802719</v>
      </c>
      <c r="B14991" t="s">
        <v>3802</v>
      </c>
      <c r="C14991">
        <v>5100.75</v>
      </c>
      <c r="D14991">
        <v>5100.75</v>
      </c>
      <c r="E14991" t="s">
        <v>217</v>
      </c>
      <c r="F14991" s="6" t="s">
        <v>3727</v>
      </c>
    </row>
    <row r="14992" spans="1:6" x14ac:dyDescent="0.25">
      <c r="A14992">
        <v>802719</v>
      </c>
      <c r="B14992" t="s">
        <v>3803</v>
      </c>
      <c r="C14992">
        <v>814.28</v>
      </c>
      <c r="D14992">
        <v>814.28</v>
      </c>
      <c r="E14992" t="s">
        <v>217</v>
      </c>
      <c r="F14992" s="6" t="s">
        <v>3727</v>
      </c>
    </row>
    <row r="14993" spans="1:6" x14ac:dyDescent="0.25">
      <c r="A14993">
        <v>802719</v>
      </c>
      <c r="B14993" t="s">
        <v>3804</v>
      </c>
      <c r="C14993">
        <v>3300</v>
      </c>
      <c r="D14993">
        <v>3300</v>
      </c>
      <c r="E14993" t="s">
        <v>217</v>
      </c>
      <c r="F14993" s="6" t="s">
        <v>3729</v>
      </c>
    </row>
    <row r="14994" spans="1:6" x14ac:dyDescent="0.25">
      <c r="A14994">
        <v>802720</v>
      </c>
      <c r="B14994" t="s">
        <v>3799</v>
      </c>
      <c r="C14994">
        <v>3634.07</v>
      </c>
      <c r="D14994">
        <v>3634.07</v>
      </c>
      <c r="E14994" t="s">
        <v>217</v>
      </c>
      <c r="F14994" s="6" t="s">
        <v>3729</v>
      </c>
    </row>
    <row r="14995" spans="1:6" x14ac:dyDescent="0.25">
      <c r="A14995">
        <v>802720</v>
      </c>
      <c r="B14995" t="s">
        <v>3800</v>
      </c>
      <c r="C14995">
        <v>17013.45</v>
      </c>
      <c r="D14995">
        <v>17013.45</v>
      </c>
      <c r="E14995" t="s">
        <v>217</v>
      </c>
      <c r="F14995" s="6" t="s">
        <v>3727</v>
      </c>
    </row>
    <row r="14996" spans="1:6" x14ac:dyDescent="0.25">
      <c r="A14996">
        <v>802720</v>
      </c>
      <c r="B14996" t="s">
        <v>3801</v>
      </c>
      <c r="C14996">
        <v>1628.55</v>
      </c>
      <c r="D14996">
        <v>1628.55</v>
      </c>
      <c r="E14996" t="s">
        <v>217</v>
      </c>
      <c r="F14996" s="6" t="s">
        <v>3727</v>
      </c>
    </row>
    <row r="14997" spans="1:6" x14ac:dyDescent="0.25">
      <c r="A14997">
        <v>802720</v>
      </c>
      <c r="B14997" t="s">
        <v>3802</v>
      </c>
      <c r="C14997">
        <v>3846.22</v>
      </c>
      <c r="D14997">
        <v>3846.22</v>
      </c>
      <c r="E14997" t="s">
        <v>217</v>
      </c>
      <c r="F14997" s="6" t="s">
        <v>3727</v>
      </c>
    </row>
    <row r="14998" spans="1:6" x14ac:dyDescent="0.25">
      <c r="A14998">
        <v>802720</v>
      </c>
      <c r="B14998" t="s">
        <v>3803</v>
      </c>
      <c r="C14998">
        <v>814.28</v>
      </c>
      <c r="D14998">
        <v>814.28</v>
      </c>
      <c r="E14998" t="s">
        <v>217</v>
      </c>
      <c r="F14998" s="6" t="s">
        <v>3727</v>
      </c>
    </row>
    <row r="14999" spans="1:6" x14ac:dyDescent="0.25">
      <c r="A14999">
        <v>802720</v>
      </c>
      <c r="B14999" t="s">
        <v>3804</v>
      </c>
      <c r="C14999">
        <v>3300</v>
      </c>
      <c r="D14999">
        <v>3300</v>
      </c>
      <c r="E14999" t="s">
        <v>217</v>
      </c>
      <c r="F14999" s="6" t="s">
        <v>3729</v>
      </c>
    </row>
    <row r="15000" spans="1:6" x14ac:dyDescent="0.25">
      <c r="A15000">
        <v>802721</v>
      </c>
      <c r="B15000" t="s">
        <v>3799</v>
      </c>
      <c r="C15000">
        <v>8352.5300000000007</v>
      </c>
      <c r="D15000">
        <v>8352.5300000000007</v>
      </c>
      <c r="E15000" t="s">
        <v>217</v>
      </c>
      <c r="F15000" s="6" t="s">
        <v>3729</v>
      </c>
    </row>
    <row r="15001" spans="1:6" x14ac:dyDescent="0.25">
      <c r="A15001">
        <v>802721</v>
      </c>
      <c r="B15001" t="s">
        <v>3800</v>
      </c>
      <c r="C15001">
        <v>35512.449999999997</v>
      </c>
      <c r="D15001">
        <v>35512.449999999997</v>
      </c>
      <c r="E15001" t="s">
        <v>217</v>
      </c>
      <c r="F15001" s="6" t="s">
        <v>3727</v>
      </c>
    </row>
    <row r="15002" spans="1:6" x14ac:dyDescent="0.25">
      <c r="A15002">
        <v>802721</v>
      </c>
      <c r="B15002" t="s">
        <v>3801</v>
      </c>
      <c r="C15002">
        <v>1628.55</v>
      </c>
      <c r="D15002">
        <v>1628.55</v>
      </c>
      <c r="E15002" t="s">
        <v>217</v>
      </c>
      <c r="F15002" s="6" t="s">
        <v>3727</v>
      </c>
    </row>
    <row r="15003" spans="1:6" x14ac:dyDescent="0.25">
      <c r="A15003">
        <v>802721</v>
      </c>
      <c r="B15003" t="s">
        <v>3802</v>
      </c>
      <c r="C15003">
        <v>8470.9500000000007</v>
      </c>
      <c r="D15003">
        <v>8470.9500000000007</v>
      </c>
      <c r="E15003" t="s">
        <v>217</v>
      </c>
      <c r="F15003" s="6" t="s">
        <v>3727</v>
      </c>
    </row>
    <row r="15004" spans="1:6" x14ac:dyDescent="0.25">
      <c r="A15004">
        <v>802721</v>
      </c>
      <c r="B15004" t="s">
        <v>3803</v>
      </c>
      <c r="C15004">
        <v>814.28</v>
      </c>
      <c r="D15004">
        <v>814.28</v>
      </c>
      <c r="E15004" t="s">
        <v>217</v>
      </c>
      <c r="F15004" s="6" t="s">
        <v>3727</v>
      </c>
    </row>
    <row r="15005" spans="1:6" x14ac:dyDescent="0.25">
      <c r="A15005">
        <v>802721</v>
      </c>
      <c r="B15005" t="s">
        <v>3804</v>
      </c>
      <c r="C15005">
        <v>3300</v>
      </c>
      <c r="D15005">
        <v>3300</v>
      </c>
      <c r="E15005" t="s">
        <v>217</v>
      </c>
      <c r="F15005" s="6" t="s">
        <v>3729</v>
      </c>
    </row>
    <row r="15006" spans="1:6" x14ac:dyDescent="0.25">
      <c r="A15006">
        <v>802723</v>
      </c>
      <c r="B15006" t="s">
        <v>3799</v>
      </c>
      <c r="C15006">
        <v>2150.12</v>
      </c>
      <c r="D15006">
        <v>2150.12</v>
      </c>
      <c r="E15006" t="s">
        <v>217</v>
      </c>
      <c r="F15006" s="6" t="s">
        <v>3729</v>
      </c>
    </row>
    <row r="15007" spans="1:6" x14ac:dyDescent="0.25">
      <c r="A15007">
        <v>802723</v>
      </c>
      <c r="B15007" t="s">
        <v>3800</v>
      </c>
      <c r="C15007">
        <v>11998.45</v>
      </c>
      <c r="D15007">
        <v>11998.45</v>
      </c>
      <c r="E15007" t="s">
        <v>217</v>
      </c>
      <c r="F15007" s="6" t="s">
        <v>3727</v>
      </c>
    </row>
    <row r="15008" spans="1:6" x14ac:dyDescent="0.25">
      <c r="A15008">
        <v>802723</v>
      </c>
      <c r="B15008" t="s">
        <v>3801</v>
      </c>
      <c r="C15008">
        <v>1628.55</v>
      </c>
      <c r="D15008">
        <v>1628.55</v>
      </c>
      <c r="E15008" t="s">
        <v>217</v>
      </c>
      <c r="F15008" s="6" t="s">
        <v>3727</v>
      </c>
    </row>
    <row r="15009" spans="1:6" x14ac:dyDescent="0.25">
      <c r="A15009">
        <v>802723</v>
      </c>
      <c r="B15009" t="s">
        <v>3802</v>
      </c>
      <c r="C15009">
        <v>2592.4499999999998</v>
      </c>
      <c r="D15009">
        <v>2592.4499999999998</v>
      </c>
      <c r="E15009" t="s">
        <v>217</v>
      </c>
      <c r="F15009" s="6" t="s">
        <v>3727</v>
      </c>
    </row>
    <row r="15010" spans="1:6" x14ac:dyDescent="0.25">
      <c r="A15010">
        <v>802723</v>
      </c>
      <c r="B15010" t="s">
        <v>3803</v>
      </c>
      <c r="C15010">
        <v>814.28</v>
      </c>
      <c r="D15010">
        <v>814.28</v>
      </c>
      <c r="E15010" t="s">
        <v>217</v>
      </c>
      <c r="F15010" s="6" t="s">
        <v>3727</v>
      </c>
    </row>
    <row r="15011" spans="1:6" x14ac:dyDescent="0.25">
      <c r="A15011">
        <v>802723</v>
      </c>
      <c r="B15011" t="s">
        <v>3804</v>
      </c>
      <c r="C15011">
        <v>3300</v>
      </c>
      <c r="D15011">
        <v>3300</v>
      </c>
      <c r="E15011" t="s">
        <v>217</v>
      </c>
      <c r="F15011" s="6" t="s">
        <v>3729</v>
      </c>
    </row>
    <row r="15012" spans="1:6" x14ac:dyDescent="0.25">
      <c r="A15012">
        <v>802724</v>
      </c>
      <c r="B15012" t="s">
        <v>3799</v>
      </c>
      <c r="C15012">
        <v>2150.12</v>
      </c>
      <c r="D15012">
        <v>2150.12</v>
      </c>
      <c r="E15012" t="s">
        <v>217</v>
      </c>
      <c r="F15012" s="6" t="s">
        <v>3729</v>
      </c>
    </row>
    <row r="15013" spans="1:6" x14ac:dyDescent="0.25">
      <c r="A15013">
        <v>802724</v>
      </c>
      <c r="B15013" t="s">
        <v>3800</v>
      </c>
      <c r="C15013">
        <v>11998.45</v>
      </c>
      <c r="D15013">
        <v>11998.45</v>
      </c>
      <c r="E15013" t="s">
        <v>217</v>
      </c>
      <c r="F15013" s="6" t="s">
        <v>3727</v>
      </c>
    </row>
    <row r="15014" spans="1:6" x14ac:dyDescent="0.25">
      <c r="A15014">
        <v>802724</v>
      </c>
      <c r="B15014" t="s">
        <v>3801</v>
      </c>
      <c r="C15014">
        <v>1628.55</v>
      </c>
      <c r="D15014">
        <v>1628.55</v>
      </c>
      <c r="E15014" t="s">
        <v>217</v>
      </c>
      <c r="F15014" s="6" t="s">
        <v>3727</v>
      </c>
    </row>
    <row r="15015" spans="1:6" x14ac:dyDescent="0.25">
      <c r="A15015">
        <v>802724</v>
      </c>
      <c r="B15015" t="s">
        <v>3802</v>
      </c>
      <c r="C15015">
        <v>2592.4499999999998</v>
      </c>
      <c r="D15015">
        <v>2592.4499999999998</v>
      </c>
      <c r="E15015" t="s">
        <v>217</v>
      </c>
      <c r="F15015" s="6" t="s">
        <v>3727</v>
      </c>
    </row>
    <row r="15016" spans="1:6" x14ac:dyDescent="0.25">
      <c r="A15016">
        <v>802724</v>
      </c>
      <c r="B15016" t="s">
        <v>3803</v>
      </c>
      <c r="C15016">
        <v>814.28</v>
      </c>
      <c r="D15016">
        <v>814.28</v>
      </c>
      <c r="E15016" t="s">
        <v>217</v>
      </c>
      <c r="F15016" s="6" t="s">
        <v>3727</v>
      </c>
    </row>
    <row r="15017" spans="1:6" x14ac:dyDescent="0.25">
      <c r="A15017">
        <v>802724</v>
      </c>
      <c r="B15017" t="s">
        <v>3804</v>
      </c>
      <c r="C15017">
        <v>3300</v>
      </c>
      <c r="D15017">
        <v>3300</v>
      </c>
      <c r="E15017" t="s">
        <v>217</v>
      </c>
      <c r="F15017" s="6" t="s">
        <v>3729</v>
      </c>
    </row>
    <row r="15018" spans="1:6" x14ac:dyDescent="0.25">
      <c r="A15018">
        <v>802725</v>
      </c>
      <c r="B15018" t="s">
        <v>3799</v>
      </c>
      <c r="C15018">
        <v>3634.07</v>
      </c>
      <c r="D15018">
        <v>3634.07</v>
      </c>
      <c r="E15018" t="s">
        <v>217</v>
      </c>
      <c r="F15018" s="6" t="s">
        <v>3729</v>
      </c>
    </row>
    <row r="15019" spans="1:6" x14ac:dyDescent="0.25">
      <c r="A15019">
        <v>802725</v>
      </c>
      <c r="B15019" t="s">
        <v>3800</v>
      </c>
      <c r="C15019">
        <v>17013.45</v>
      </c>
      <c r="D15019">
        <v>17013.45</v>
      </c>
      <c r="E15019" t="s">
        <v>217</v>
      </c>
      <c r="F15019" s="6" t="s">
        <v>3727</v>
      </c>
    </row>
    <row r="15020" spans="1:6" x14ac:dyDescent="0.25">
      <c r="A15020">
        <v>802725</v>
      </c>
      <c r="B15020" t="s">
        <v>3801</v>
      </c>
      <c r="C15020">
        <v>1628.55</v>
      </c>
      <c r="D15020">
        <v>1628.55</v>
      </c>
      <c r="E15020" t="s">
        <v>217</v>
      </c>
      <c r="F15020" s="6" t="s">
        <v>3727</v>
      </c>
    </row>
    <row r="15021" spans="1:6" x14ac:dyDescent="0.25">
      <c r="A15021">
        <v>802725</v>
      </c>
      <c r="B15021" t="s">
        <v>3802</v>
      </c>
      <c r="C15021">
        <v>3846.22</v>
      </c>
      <c r="D15021">
        <v>3846.22</v>
      </c>
      <c r="E15021" t="s">
        <v>217</v>
      </c>
      <c r="F15021" s="6" t="s">
        <v>3727</v>
      </c>
    </row>
    <row r="15022" spans="1:6" x14ac:dyDescent="0.25">
      <c r="A15022">
        <v>802725</v>
      </c>
      <c r="B15022" t="s">
        <v>3803</v>
      </c>
      <c r="C15022">
        <v>814.28</v>
      </c>
      <c r="D15022">
        <v>814.28</v>
      </c>
      <c r="E15022" t="s">
        <v>217</v>
      </c>
      <c r="F15022" s="6" t="s">
        <v>3727</v>
      </c>
    </row>
    <row r="15023" spans="1:6" x14ac:dyDescent="0.25">
      <c r="A15023">
        <v>802725</v>
      </c>
      <c r="B15023" t="s">
        <v>3804</v>
      </c>
      <c r="C15023">
        <v>3300</v>
      </c>
      <c r="D15023">
        <v>3300</v>
      </c>
      <c r="E15023" t="s">
        <v>217</v>
      </c>
      <c r="F15023" s="6" t="s">
        <v>3729</v>
      </c>
    </row>
    <row r="15024" spans="1:6" x14ac:dyDescent="0.25">
      <c r="A15024">
        <v>802726</v>
      </c>
      <c r="B15024" t="s">
        <v>3799</v>
      </c>
      <c r="C15024">
        <v>3634.07</v>
      </c>
      <c r="D15024">
        <v>3634.07</v>
      </c>
      <c r="E15024" t="s">
        <v>217</v>
      </c>
      <c r="F15024" s="6" t="s">
        <v>3729</v>
      </c>
    </row>
    <row r="15025" spans="1:6" x14ac:dyDescent="0.25">
      <c r="A15025">
        <v>802726</v>
      </c>
      <c r="B15025" t="s">
        <v>3800</v>
      </c>
      <c r="C15025">
        <v>17013.45</v>
      </c>
      <c r="D15025">
        <v>17013.45</v>
      </c>
      <c r="E15025" t="s">
        <v>217</v>
      </c>
      <c r="F15025" s="6" t="s">
        <v>3727</v>
      </c>
    </row>
    <row r="15026" spans="1:6" x14ac:dyDescent="0.25">
      <c r="A15026">
        <v>802726</v>
      </c>
      <c r="B15026" t="s">
        <v>3801</v>
      </c>
      <c r="C15026">
        <v>1628.55</v>
      </c>
      <c r="D15026">
        <v>1628.55</v>
      </c>
      <c r="E15026" t="s">
        <v>217</v>
      </c>
      <c r="F15026" s="6" t="s">
        <v>3727</v>
      </c>
    </row>
    <row r="15027" spans="1:6" x14ac:dyDescent="0.25">
      <c r="A15027">
        <v>802726</v>
      </c>
      <c r="B15027" t="s">
        <v>3802</v>
      </c>
      <c r="C15027">
        <v>3846.22</v>
      </c>
      <c r="D15027">
        <v>3846.22</v>
      </c>
      <c r="E15027" t="s">
        <v>217</v>
      </c>
      <c r="F15027" s="6" t="s">
        <v>3727</v>
      </c>
    </row>
    <row r="15028" spans="1:6" x14ac:dyDescent="0.25">
      <c r="A15028">
        <v>802726</v>
      </c>
      <c r="B15028" t="s">
        <v>3803</v>
      </c>
      <c r="C15028">
        <v>814.28</v>
      </c>
      <c r="D15028">
        <v>814.28</v>
      </c>
      <c r="E15028" t="s">
        <v>217</v>
      </c>
      <c r="F15028" s="6" t="s">
        <v>3727</v>
      </c>
    </row>
    <row r="15029" spans="1:6" x14ac:dyDescent="0.25">
      <c r="A15029">
        <v>802726</v>
      </c>
      <c r="B15029" t="s">
        <v>3804</v>
      </c>
      <c r="C15029">
        <v>3300</v>
      </c>
      <c r="D15029">
        <v>3300</v>
      </c>
      <c r="E15029" t="s">
        <v>217</v>
      </c>
      <c r="F15029" s="6" t="s">
        <v>3729</v>
      </c>
    </row>
    <row r="15030" spans="1:6" x14ac:dyDescent="0.25">
      <c r="A15030">
        <v>802727</v>
      </c>
      <c r="B15030" t="s">
        <v>3799</v>
      </c>
      <c r="C15030">
        <v>3634.07</v>
      </c>
      <c r="D15030">
        <v>3634.07</v>
      </c>
      <c r="E15030" t="s">
        <v>217</v>
      </c>
      <c r="F15030" s="6" t="s">
        <v>3729</v>
      </c>
    </row>
    <row r="15031" spans="1:6" x14ac:dyDescent="0.25">
      <c r="A15031">
        <v>802727</v>
      </c>
      <c r="B15031" t="s">
        <v>3800</v>
      </c>
      <c r="C15031">
        <v>17013.45</v>
      </c>
      <c r="D15031">
        <v>17013.45</v>
      </c>
      <c r="E15031" t="s">
        <v>217</v>
      </c>
      <c r="F15031" s="6" t="s">
        <v>3727</v>
      </c>
    </row>
    <row r="15032" spans="1:6" x14ac:dyDescent="0.25">
      <c r="A15032">
        <v>802727</v>
      </c>
      <c r="B15032" t="s">
        <v>3801</v>
      </c>
      <c r="C15032">
        <v>1628.55</v>
      </c>
      <c r="D15032">
        <v>1628.55</v>
      </c>
      <c r="E15032" t="s">
        <v>217</v>
      </c>
      <c r="F15032" s="6" t="s">
        <v>3727</v>
      </c>
    </row>
    <row r="15033" spans="1:6" x14ac:dyDescent="0.25">
      <c r="A15033">
        <v>802727</v>
      </c>
      <c r="B15033" t="s">
        <v>3802</v>
      </c>
      <c r="C15033">
        <v>3846.22</v>
      </c>
      <c r="D15033">
        <v>3846.22</v>
      </c>
      <c r="E15033" t="s">
        <v>217</v>
      </c>
      <c r="F15033" s="6" t="s">
        <v>3727</v>
      </c>
    </row>
    <row r="15034" spans="1:6" x14ac:dyDescent="0.25">
      <c r="A15034">
        <v>802727</v>
      </c>
      <c r="B15034" t="s">
        <v>3803</v>
      </c>
      <c r="C15034">
        <v>814.28</v>
      </c>
      <c r="D15034">
        <v>814.28</v>
      </c>
      <c r="E15034" t="s">
        <v>217</v>
      </c>
      <c r="F15034" s="6" t="s">
        <v>3727</v>
      </c>
    </row>
    <row r="15035" spans="1:6" x14ac:dyDescent="0.25">
      <c r="A15035">
        <v>802727</v>
      </c>
      <c r="B15035" t="s">
        <v>3804</v>
      </c>
      <c r="C15035">
        <v>3300</v>
      </c>
      <c r="D15035">
        <v>3300</v>
      </c>
      <c r="E15035" t="s">
        <v>217</v>
      </c>
      <c r="F15035" s="6" t="s">
        <v>3729</v>
      </c>
    </row>
    <row r="15036" spans="1:6" x14ac:dyDescent="0.25">
      <c r="A15036">
        <v>802728</v>
      </c>
      <c r="B15036" t="s">
        <v>3799</v>
      </c>
      <c r="C15036">
        <v>5614.79</v>
      </c>
      <c r="D15036">
        <v>5614.79</v>
      </c>
      <c r="E15036" t="s">
        <v>217</v>
      </c>
      <c r="F15036" s="6" t="s">
        <v>3729</v>
      </c>
    </row>
    <row r="15037" spans="1:6" x14ac:dyDescent="0.25">
      <c r="A15037">
        <v>802728</v>
      </c>
      <c r="B15037" t="s">
        <v>3800</v>
      </c>
      <c r="C15037">
        <v>26286.45</v>
      </c>
      <c r="D15037">
        <v>26286.45</v>
      </c>
      <c r="E15037" t="s">
        <v>217</v>
      </c>
      <c r="F15037" s="6" t="s">
        <v>3727</v>
      </c>
    </row>
    <row r="15038" spans="1:6" x14ac:dyDescent="0.25">
      <c r="A15038">
        <v>802728</v>
      </c>
      <c r="B15038" t="s">
        <v>3801</v>
      </c>
      <c r="C15038">
        <v>1628.55</v>
      </c>
      <c r="D15038">
        <v>1628.55</v>
      </c>
      <c r="E15038" t="s">
        <v>217</v>
      </c>
      <c r="F15038" s="6" t="s">
        <v>3727</v>
      </c>
    </row>
    <row r="15039" spans="1:6" x14ac:dyDescent="0.25">
      <c r="A15039">
        <v>802728</v>
      </c>
      <c r="B15039" t="s">
        <v>3802</v>
      </c>
      <c r="C15039">
        <v>6164.47</v>
      </c>
      <c r="D15039">
        <v>6164.47</v>
      </c>
      <c r="E15039" t="s">
        <v>217</v>
      </c>
      <c r="F15039" s="6" t="s">
        <v>3727</v>
      </c>
    </row>
    <row r="15040" spans="1:6" x14ac:dyDescent="0.25">
      <c r="A15040">
        <v>802728</v>
      </c>
      <c r="B15040" t="s">
        <v>3803</v>
      </c>
      <c r="C15040">
        <v>814.28</v>
      </c>
      <c r="D15040">
        <v>814.28</v>
      </c>
      <c r="E15040" t="s">
        <v>217</v>
      </c>
      <c r="F15040" s="6" t="s">
        <v>3727</v>
      </c>
    </row>
    <row r="15041" spans="1:6" x14ac:dyDescent="0.25">
      <c r="A15041">
        <v>802728</v>
      </c>
      <c r="B15041" t="s">
        <v>3804</v>
      </c>
      <c r="C15041">
        <v>3300</v>
      </c>
      <c r="D15041">
        <v>3300</v>
      </c>
      <c r="E15041" t="s">
        <v>217</v>
      </c>
      <c r="F15041" s="6" t="s">
        <v>3729</v>
      </c>
    </row>
    <row r="15042" spans="1:6" x14ac:dyDescent="0.25">
      <c r="A15042">
        <v>802729</v>
      </c>
      <c r="B15042" t="s">
        <v>3799</v>
      </c>
      <c r="C15042">
        <v>21852.14</v>
      </c>
      <c r="D15042">
        <v>21852.14</v>
      </c>
      <c r="E15042" t="s">
        <v>217</v>
      </c>
      <c r="F15042" s="6" t="s">
        <v>3729</v>
      </c>
    </row>
    <row r="15043" spans="1:6" x14ac:dyDescent="0.25">
      <c r="A15043">
        <v>802729</v>
      </c>
      <c r="B15043" t="s">
        <v>3800</v>
      </c>
      <c r="C15043">
        <v>72840.45</v>
      </c>
      <c r="D15043">
        <v>72840.45</v>
      </c>
      <c r="E15043" t="s">
        <v>217</v>
      </c>
      <c r="F15043" s="6" t="s">
        <v>3727</v>
      </c>
    </row>
    <row r="15044" spans="1:6" x14ac:dyDescent="0.25">
      <c r="A15044">
        <v>802729</v>
      </c>
      <c r="B15044" t="s">
        <v>3801</v>
      </c>
      <c r="C15044">
        <v>1628.55</v>
      </c>
      <c r="D15044">
        <v>1628.55</v>
      </c>
      <c r="E15044" t="s">
        <v>217</v>
      </c>
      <c r="F15044" s="6" t="s">
        <v>3727</v>
      </c>
    </row>
    <row r="15045" spans="1:6" x14ac:dyDescent="0.25">
      <c r="A15045">
        <v>802729</v>
      </c>
      <c r="B15045" t="s">
        <v>3802</v>
      </c>
      <c r="C15045">
        <v>17802.97</v>
      </c>
      <c r="D15045">
        <v>17802.97</v>
      </c>
      <c r="E15045" t="s">
        <v>217</v>
      </c>
      <c r="F15045" s="6" t="s">
        <v>3727</v>
      </c>
    </row>
    <row r="15046" spans="1:6" x14ac:dyDescent="0.25">
      <c r="A15046">
        <v>802729</v>
      </c>
      <c r="B15046" t="s">
        <v>3803</v>
      </c>
      <c r="C15046">
        <v>814.28</v>
      </c>
      <c r="D15046">
        <v>814.28</v>
      </c>
      <c r="E15046" t="s">
        <v>217</v>
      </c>
      <c r="F15046" s="6" t="s">
        <v>3727</v>
      </c>
    </row>
    <row r="15047" spans="1:6" x14ac:dyDescent="0.25">
      <c r="A15047">
        <v>802729</v>
      </c>
      <c r="B15047" t="s">
        <v>3804</v>
      </c>
      <c r="C15047">
        <v>3300</v>
      </c>
      <c r="D15047">
        <v>3300</v>
      </c>
      <c r="E15047" t="s">
        <v>217</v>
      </c>
      <c r="F15047" s="6" t="s">
        <v>3729</v>
      </c>
    </row>
    <row r="15048" spans="1:6" x14ac:dyDescent="0.25">
      <c r="A15048">
        <v>802729</v>
      </c>
      <c r="B15048" t="s">
        <v>3805</v>
      </c>
      <c r="C15048">
        <v>7142.8</v>
      </c>
      <c r="D15048">
        <v>7142.8</v>
      </c>
      <c r="E15048" t="s">
        <v>217</v>
      </c>
      <c r="F15048" s="6" t="s">
        <v>3729</v>
      </c>
    </row>
    <row r="15049" spans="1:6" x14ac:dyDescent="0.25">
      <c r="A15049">
        <v>802729</v>
      </c>
      <c r="B15049" t="s">
        <v>3731</v>
      </c>
      <c r="C15049">
        <v>2627.06</v>
      </c>
      <c r="D15049">
        <v>2627.06</v>
      </c>
      <c r="E15049" t="s">
        <v>217</v>
      </c>
      <c r="F15049" s="6" t="s">
        <v>3729</v>
      </c>
    </row>
    <row r="15050" spans="1:6" x14ac:dyDescent="0.25">
      <c r="A15050">
        <v>802730</v>
      </c>
      <c r="B15050" t="s">
        <v>3799</v>
      </c>
      <c r="C15050">
        <v>3634.07</v>
      </c>
      <c r="D15050">
        <v>3634.07</v>
      </c>
      <c r="E15050" t="s">
        <v>217</v>
      </c>
      <c r="F15050" s="6" t="s">
        <v>3729</v>
      </c>
    </row>
    <row r="15051" spans="1:6" x14ac:dyDescent="0.25">
      <c r="A15051">
        <v>802730</v>
      </c>
      <c r="B15051" t="s">
        <v>3797</v>
      </c>
      <c r="C15051">
        <v>2385</v>
      </c>
      <c r="D15051">
        <v>2385</v>
      </c>
      <c r="E15051" t="s">
        <v>217</v>
      </c>
      <c r="F15051" s="6" t="s">
        <v>3729</v>
      </c>
    </row>
    <row r="15052" spans="1:6" x14ac:dyDescent="0.25">
      <c r="A15052">
        <v>802730</v>
      </c>
      <c r="B15052" t="s">
        <v>3796</v>
      </c>
      <c r="C15052">
        <v>3250</v>
      </c>
      <c r="D15052">
        <v>3250</v>
      </c>
      <c r="E15052" t="s">
        <v>217</v>
      </c>
      <c r="F15052" s="6" t="s">
        <v>3729</v>
      </c>
    </row>
    <row r="15053" spans="1:6" x14ac:dyDescent="0.25">
      <c r="A15053">
        <v>802730</v>
      </c>
      <c r="B15053" t="s">
        <v>3800</v>
      </c>
      <c r="C15053">
        <v>17013.45</v>
      </c>
      <c r="D15053">
        <v>17013.45</v>
      </c>
      <c r="E15053" t="s">
        <v>217</v>
      </c>
      <c r="F15053" s="6" t="s">
        <v>3727</v>
      </c>
    </row>
    <row r="15054" spans="1:6" x14ac:dyDescent="0.25">
      <c r="A15054">
        <v>802730</v>
      </c>
      <c r="B15054" t="s">
        <v>3801</v>
      </c>
      <c r="C15054">
        <v>1628.55</v>
      </c>
      <c r="D15054">
        <v>1628.55</v>
      </c>
      <c r="E15054" t="s">
        <v>217</v>
      </c>
      <c r="F15054" s="6" t="s">
        <v>3727</v>
      </c>
    </row>
    <row r="15055" spans="1:6" x14ac:dyDescent="0.25">
      <c r="A15055">
        <v>802730</v>
      </c>
      <c r="B15055" t="s">
        <v>3802</v>
      </c>
      <c r="C15055">
        <v>3846.22</v>
      </c>
      <c r="D15055">
        <v>3846.22</v>
      </c>
      <c r="E15055" t="s">
        <v>217</v>
      </c>
      <c r="F15055" s="6" t="s">
        <v>3727</v>
      </c>
    </row>
    <row r="15056" spans="1:6" x14ac:dyDescent="0.25">
      <c r="A15056">
        <v>802730</v>
      </c>
      <c r="B15056" t="s">
        <v>3803</v>
      </c>
      <c r="C15056">
        <v>814.28</v>
      </c>
      <c r="D15056">
        <v>814.28</v>
      </c>
      <c r="E15056" t="s">
        <v>217</v>
      </c>
      <c r="F15056" s="6" t="s">
        <v>3727</v>
      </c>
    </row>
    <row r="15057" spans="1:6" x14ac:dyDescent="0.25">
      <c r="A15057">
        <v>802730</v>
      </c>
      <c r="B15057" t="s">
        <v>3804</v>
      </c>
      <c r="C15057">
        <v>3300</v>
      </c>
      <c r="D15057">
        <v>3300</v>
      </c>
      <c r="E15057" t="s">
        <v>217</v>
      </c>
      <c r="F15057" s="6" t="s">
        <v>3729</v>
      </c>
    </row>
    <row r="15058" spans="1:6" x14ac:dyDescent="0.25">
      <c r="A15058">
        <v>802731</v>
      </c>
      <c r="B15058" t="s">
        <v>3799</v>
      </c>
      <c r="C15058">
        <v>3634.07</v>
      </c>
      <c r="D15058">
        <v>3634.07</v>
      </c>
      <c r="E15058" t="s">
        <v>217</v>
      </c>
      <c r="F15058" s="6" t="s">
        <v>3729</v>
      </c>
    </row>
    <row r="15059" spans="1:6" x14ac:dyDescent="0.25">
      <c r="A15059">
        <v>802731</v>
      </c>
      <c r="B15059" t="s">
        <v>3800</v>
      </c>
      <c r="C15059">
        <v>17013.45</v>
      </c>
      <c r="D15059">
        <v>17013.45</v>
      </c>
      <c r="E15059" t="s">
        <v>217</v>
      </c>
      <c r="F15059" s="6" t="s">
        <v>3727</v>
      </c>
    </row>
    <row r="15060" spans="1:6" x14ac:dyDescent="0.25">
      <c r="A15060">
        <v>802731</v>
      </c>
      <c r="B15060" t="s">
        <v>3801</v>
      </c>
      <c r="C15060">
        <v>1628.55</v>
      </c>
      <c r="D15060">
        <v>1628.55</v>
      </c>
      <c r="E15060" t="s">
        <v>217</v>
      </c>
      <c r="F15060" s="6" t="s">
        <v>3727</v>
      </c>
    </row>
    <row r="15061" spans="1:6" x14ac:dyDescent="0.25">
      <c r="A15061">
        <v>802731</v>
      </c>
      <c r="B15061" t="s">
        <v>3802</v>
      </c>
      <c r="C15061">
        <v>3846.22</v>
      </c>
      <c r="D15061">
        <v>3846.22</v>
      </c>
      <c r="E15061" t="s">
        <v>217</v>
      </c>
      <c r="F15061" s="6" t="s">
        <v>3727</v>
      </c>
    </row>
    <row r="15062" spans="1:6" x14ac:dyDescent="0.25">
      <c r="A15062">
        <v>802731</v>
      </c>
      <c r="B15062" t="s">
        <v>3803</v>
      </c>
      <c r="C15062">
        <v>814.28</v>
      </c>
      <c r="D15062">
        <v>814.28</v>
      </c>
      <c r="E15062" t="s">
        <v>217</v>
      </c>
      <c r="F15062" s="6" t="s">
        <v>3727</v>
      </c>
    </row>
    <row r="15063" spans="1:6" x14ac:dyDescent="0.25">
      <c r="A15063">
        <v>802731</v>
      </c>
      <c r="B15063" t="s">
        <v>3804</v>
      </c>
      <c r="C15063">
        <v>3300</v>
      </c>
      <c r="D15063">
        <v>3300</v>
      </c>
      <c r="E15063" t="s">
        <v>217</v>
      </c>
      <c r="F15063" s="6" t="s">
        <v>3729</v>
      </c>
    </row>
    <row r="15064" spans="1:6" x14ac:dyDescent="0.25">
      <c r="A15064">
        <v>802733</v>
      </c>
      <c r="B15064" t="s">
        <v>3799</v>
      </c>
      <c r="C15064">
        <v>3634.07</v>
      </c>
      <c r="D15064">
        <v>3634.07</v>
      </c>
      <c r="E15064" t="s">
        <v>217</v>
      </c>
      <c r="F15064" s="6" t="s">
        <v>3729</v>
      </c>
    </row>
    <row r="15065" spans="1:6" x14ac:dyDescent="0.25">
      <c r="A15065">
        <v>802733</v>
      </c>
      <c r="B15065" t="s">
        <v>3800</v>
      </c>
      <c r="C15065">
        <v>17013.45</v>
      </c>
      <c r="D15065">
        <v>17013.45</v>
      </c>
      <c r="E15065" t="s">
        <v>217</v>
      </c>
      <c r="F15065" s="6" t="s">
        <v>3727</v>
      </c>
    </row>
    <row r="15066" spans="1:6" x14ac:dyDescent="0.25">
      <c r="A15066">
        <v>802733</v>
      </c>
      <c r="B15066" t="s">
        <v>3801</v>
      </c>
      <c r="C15066">
        <v>1628.55</v>
      </c>
      <c r="D15066">
        <v>1628.55</v>
      </c>
      <c r="E15066" t="s">
        <v>217</v>
      </c>
      <c r="F15066" s="6" t="s">
        <v>3727</v>
      </c>
    </row>
    <row r="15067" spans="1:6" x14ac:dyDescent="0.25">
      <c r="A15067">
        <v>802733</v>
      </c>
      <c r="B15067" t="s">
        <v>3802</v>
      </c>
      <c r="C15067">
        <v>3846.22</v>
      </c>
      <c r="D15067">
        <v>3846.22</v>
      </c>
      <c r="E15067" t="s">
        <v>217</v>
      </c>
      <c r="F15067" s="6" t="s">
        <v>3727</v>
      </c>
    </row>
    <row r="15068" spans="1:6" x14ac:dyDescent="0.25">
      <c r="A15068">
        <v>802733</v>
      </c>
      <c r="B15068" t="s">
        <v>3803</v>
      </c>
      <c r="C15068">
        <v>814.28</v>
      </c>
      <c r="D15068">
        <v>814.28</v>
      </c>
      <c r="E15068" t="s">
        <v>217</v>
      </c>
      <c r="F15068" s="6" t="s">
        <v>3727</v>
      </c>
    </row>
    <row r="15069" spans="1:6" x14ac:dyDescent="0.25">
      <c r="A15069">
        <v>802733</v>
      </c>
      <c r="B15069" t="s">
        <v>3804</v>
      </c>
      <c r="C15069">
        <v>3300</v>
      </c>
      <c r="D15069">
        <v>3300</v>
      </c>
      <c r="E15069" t="s">
        <v>217</v>
      </c>
      <c r="F15069" s="6" t="s">
        <v>3729</v>
      </c>
    </row>
    <row r="15070" spans="1:6" x14ac:dyDescent="0.25">
      <c r="A15070">
        <v>802734</v>
      </c>
      <c r="B15070" t="s">
        <v>3799</v>
      </c>
      <c r="C15070">
        <v>3634.07</v>
      </c>
      <c r="D15070">
        <v>3634.07</v>
      </c>
      <c r="E15070" t="s">
        <v>217</v>
      </c>
      <c r="F15070" s="6" t="s">
        <v>3729</v>
      </c>
    </row>
    <row r="15071" spans="1:6" x14ac:dyDescent="0.25">
      <c r="A15071">
        <v>802734</v>
      </c>
      <c r="B15071" t="s">
        <v>3800</v>
      </c>
      <c r="C15071">
        <v>17013.45</v>
      </c>
      <c r="D15071">
        <v>17013.45</v>
      </c>
      <c r="E15071" t="s">
        <v>217</v>
      </c>
      <c r="F15071" s="6" t="s">
        <v>3727</v>
      </c>
    </row>
    <row r="15072" spans="1:6" x14ac:dyDescent="0.25">
      <c r="A15072">
        <v>802734</v>
      </c>
      <c r="B15072" t="s">
        <v>3801</v>
      </c>
      <c r="C15072">
        <v>1628.55</v>
      </c>
      <c r="D15072">
        <v>1628.55</v>
      </c>
      <c r="E15072" t="s">
        <v>217</v>
      </c>
      <c r="F15072" s="6" t="s">
        <v>3727</v>
      </c>
    </row>
    <row r="15073" spans="1:6" x14ac:dyDescent="0.25">
      <c r="A15073">
        <v>802734</v>
      </c>
      <c r="B15073" t="s">
        <v>3802</v>
      </c>
      <c r="C15073">
        <v>3846.22</v>
      </c>
      <c r="D15073">
        <v>3846.22</v>
      </c>
      <c r="E15073" t="s">
        <v>217</v>
      </c>
      <c r="F15073" s="6" t="s">
        <v>3727</v>
      </c>
    </row>
    <row r="15074" spans="1:6" x14ac:dyDescent="0.25">
      <c r="A15074">
        <v>802734</v>
      </c>
      <c r="B15074" t="s">
        <v>3803</v>
      </c>
      <c r="C15074">
        <v>814.28</v>
      </c>
      <c r="D15074">
        <v>814.28</v>
      </c>
      <c r="E15074" t="s">
        <v>217</v>
      </c>
      <c r="F15074" s="6" t="s">
        <v>3727</v>
      </c>
    </row>
    <row r="15075" spans="1:6" x14ac:dyDescent="0.25">
      <c r="A15075">
        <v>802734</v>
      </c>
      <c r="B15075" t="s">
        <v>3804</v>
      </c>
      <c r="C15075">
        <v>3300</v>
      </c>
      <c r="D15075">
        <v>3300</v>
      </c>
      <c r="E15075" t="s">
        <v>217</v>
      </c>
      <c r="F15075" s="6" t="s">
        <v>3729</v>
      </c>
    </row>
    <row r="15076" spans="1:6" x14ac:dyDescent="0.25">
      <c r="A15076">
        <v>802735</v>
      </c>
      <c r="B15076" t="s">
        <v>3799</v>
      </c>
      <c r="C15076">
        <v>3634.07</v>
      </c>
      <c r="D15076">
        <v>3634.07</v>
      </c>
      <c r="E15076" t="s">
        <v>217</v>
      </c>
      <c r="F15076" s="6" t="s">
        <v>3729</v>
      </c>
    </row>
    <row r="15077" spans="1:6" x14ac:dyDescent="0.25">
      <c r="A15077">
        <v>802735</v>
      </c>
      <c r="B15077" t="s">
        <v>3800</v>
      </c>
      <c r="C15077">
        <v>17013.45</v>
      </c>
      <c r="D15077">
        <v>17013.45</v>
      </c>
      <c r="E15077" t="s">
        <v>217</v>
      </c>
      <c r="F15077" s="6" t="s">
        <v>3727</v>
      </c>
    </row>
    <row r="15078" spans="1:6" x14ac:dyDescent="0.25">
      <c r="A15078">
        <v>802735</v>
      </c>
      <c r="B15078" t="s">
        <v>3801</v>
      </c>
      <c r="C15078">
        <v>1628.55</v>
      </c>
      <c r="D15078">
        <v>1628.55</v>
      </c>
      <c r="E15078" t="s">
        <v>217</v>
      </c>
      <c r="F15078" s="6" t="s">
        <v>3727</v>
      </c>
    </row>
    <row r="15079" spans="1:6" x14ac:dyDescent="0.25">
      <c r="A15079">
        <v>802735</v>
      </c>
      <c r="B15079" t="s">
        <v>3802</v>
      </c>
      <c r="C15079">
        <v>3846.22</v>
      </c>
      <c r="D15079">
        <v>3846.22</v>
      </c>
      <c r="E15079" t="s">
        <v>217</v>
      </c>
      <c r="F15079" s="6" t="s">
        <v>3727</v>
      </c>
    </row>
    <row r="15080" spans="1:6" x14ac:dyDescent="0.25">
      <c r="A15080">
        <v>802735</v>
      </c>
      <c r="B15080" t="s">
        <v>3803</v>
      </c>
      <c r="C15080">
        <v>814.28</v>
      </c>
      <c r="D15080">
        <v>814.28</v>
      </c>
      <c r="E15080" t="s">
        <v>217</v>
      </c>
      <c r="F15080" s="6" t="s">
        <v>3727</v>
      </c>
    </row>
    <row r="15081" spans="1:6" x14ac:dyDescent="0.25">
      <c r="A15081">
        <v>802735</v>
      </c>
      <c r="B15081" t="s">
        <v>3804</v>
      </c>
      <c r="C15081">
        <v>3300</v>
      </c>
      <c r="D15081">
        <v>3300</v>
      </c>
      <c r="E15081" t="s">
        <v>217</v>
      </c>
      <c r="F15081" s="6" t="s">
        <v>3729</v>
      </c>
    </row>
    <row r="15082" spans="1:6" x14ac:dyDescent="0.25">
      <c r="A15082">
        <v>802736</v>
      </c>
      <c r="B15082" t="s">
        <v>3799</v>
      </c>
      <c r="C15082">
        <v>3634.07</v>
      </c>
      <c r="D15082">
        <v>3634.07</v>
      </c>
      <c r="E15082" t="s">
        <v>217</v>
      </c>
      <c r="F15082" s="6" t="s">
        <v>3729</v>
      </c>
    </row>
    <row r="15083" spans="1:6" x14ac:dyDescent="0.25">
      <c r="A15083">
        <v>802736</v>
      </c>
      <c r="B15083" t="s">
        <v>3800</v>
      </c>
      <c r="C15083">
        <v>17013.45</v>
      </c>
      <c r="D15083">
        <v>17013.45</v>
      </c>
      <c r="E15083" t="s">
        <v>217</v>
      </c>
      <c r="F15083" s="6" t="s">
        <v>3727</v>
      </c>
    </row>
    <row r="15084" spans="1:6" x14ac:dyDescent="0.25">
      <c r="A15084">
        <v>802736</v>
      </c>
      <c r="B15084" t="s">
        <v>3801</v>
      </c>
      <c r="C15084">
        <v>1628.55</v>
      </c>
      <c r="D15084">
        <v>1628.55</v>
      </c>
      <c r="E15084" t="s">
        <v>217</v>
      </c>
      <c r="F15084" s="6" t="s">
        <v>3727</v>
      </c>
    </row>
    <row r="15085" spans="1:6" x14ac:dyDescent="0.25">
      <c r="A15085">
        <v>802736</v>
      </c>
      <c r="B15085" t="s">
        <v>3802</v>
      </c>
      <c r="C15085">
        <v>3846.22</v>
      </c>
      <c r="D15085">
        <v>3846.22</v>
      </c>
      <c r="E15085" t="s">
        <v>217</v>
      </c>
      <c r="F15085" s="6" t="s">
        <v>3727</v>
      </c>
    </row>
    <row r="15086" spans="1:6" x14ac:dyDescent="0.25">
      <c r="A15086">
        <v>802736</v>
      </c>
      <c r="B15086" t="s">
        <v>3803</v>
      </c>
      <c r="C15086">
        <v>814.28</v>
      </c>
      <c r="D15086">
        <v>814.28</v>
      </c>
      <c r="E15086" t="s">
        <v>217</v>
      </c>
      <c r="F15086" s="6" t="s">
        <v>3727</v>
      </c>
    </row>
    <row r="15087" spans="1:6" x14ac:dyDescent="0.25">
      <c r="A15087">
        <v>802736</v>
      </c>
      <c r="B15087" t="s">
        <v>3804</v>
      </c>
      <c r="C15087">
        <v>3300</v>
      </c>
      <c r="D15087">
        <v>3300</v>
      </c>
      <c r="E15087" t="s">
        <v>217</v>
      </c>
      <c r="F15087" s="6" t="s">
        <v>3729</v>
      </c>
    </row>
    <row r="15088" spans="1:6" x14ac:dyDescent="0.25">
      <c r="A15088">
        <v>802737</v>
      </c>
      <c r="B15088" t="s">
        <v>3799</v>
      </c>
      <c r="C15088">
        <v>3634.07</v>
      </c>
      <c r="D15088">
        <v>3634.07</v>
      </c>
      <c r="E15088" t="s">
        <v>217</v>
      </c>
      <c r="F15088" s="6" t="s">
        <v>3729</v>
      </c>
    </row>
    <row r="15089" spans="1:6" x14ac:dyDescent="0.25">
      <c r="A15089">
        <v>802737</v>
      </c>
      <c r="B15089" t="s">
        <v>3800</v>
      </c>
      <c r="C15089">
        <v>17013.45</v>
      </c>
      <c r="D15089">
        <v>17013.45</v>
      </c>
      <c r="E15089" t="s">
        <v>217</v>
      </c>
      <c r="F15089" s="6" t="s">
        <v>3727</v>
      </c>
    </row>
    <row r="15090" spans="1:6" x14ac:dyDescent="0.25">
      <c r="A15090">
        <v>802737</v>
      </c>
      <c r="B15090" t="s">
        <v>3801</v>
      </c>
      <c r="C15090">
        <v>1628.55</v>
      </c>
      <c r="D15090">
        <v>1628.55</v>
      </c>
      <c r="E15090" t="s">
        <v>217</v>
      </c>
      <c r="F15090" s="6" t="s">
        <v>3727</v>
      </c>
    </row>
    <row r="15091" spans="1:6" x14ac:dyDescent="0.25">
      <c r="A15091">
        <v>802737</v>
      </c>
      <c r="B15091" t="s">
        <v>3802</v>
      </c>
      <c r="C15091">
        <v>3846.22</v>
      </c>
      <c r="D15091">
        <v>3846.22</v>
      </c>
      <c r="E15091" t="s">
        <v>217</v>
      </c>
      <c r="F15091" s="6" t="s">
        <v>3727</v>
      </c>
    </row>
    <row r="15092" spans="1:6" x14ac:dyDescent="0.25">
      <c r="A15092">
        <v>802737</v>
      </c>
      <c r="B15092" t="s">
        <v>3803</v>
      </c>
      <c r="C15092">
        <v>814.28</v>
      </c>
      <c r="D15092">
        <v>814.28</v>
      </c>
      <c r="E15092" t="s">
        <v>217</v>
      </c>
      <c r="F15092" s="6" t="s">
        <v>3727</v>
      </c>
    </row>
    <row r="15093" spans="1:6" x14ac:dyDescent="0.25">
      <c r="A15093">
        <v>802737</v>
      </c>
      <c r="B15093" t="s">
        <v>3804</v>
      </c>
      <c r="C15093">
        <v>3300</v>
      </c>
      <c r="D15093">
        <v>3300</v>
      </c>
      <c r="E15093" t="s">
        <v>217</v>
      </c>
      <c r="F15093" s="6" t="s">
        <v>3729</v>
      </c>
    </row>
    <row r="15094" spans="1:6" x14ac:dyDescent="0.25">
      <c r="A15094">
        <v>802738</v>
      </c>
      <c r="B15094" t="s">
        <v>3799</v>
      </c>
      <c r="C15094">
        <v>7909.65</v>
      </c>
      <c r="D15094">
        <v>7909.65</v>
      </c>
      <c r="E15094" t="s">
        <v>217</v>
      </c>
      <c r="F15094" s="6" t="s">
        <v>3729</v>
      </c>
    </row>
    <row r="15095" spans="1:6" x14ac:dyDescent="0.25">
      <c r="A15095">
        <v>802738</v>
      </c>
      <c r="B15095" t="s">
        <v>3800</v>
      </c>
      <c r="C15095">
        <v>33629.449999999997</v>
      </c>
      <c r="D15095">
        <v>33629.449999999997</v>
      </c>
      <c r="E15095" t="s">
        <v>217</v>
      </c>
      <c r="F15095" s="6" t="s">
        <v>3727</v>
      </c>
    </row>
    <row r="15096" spans="1:6" x14ac:dyDescent="0.25">
      <c r="A15096">
        <v>802738</v>
      </c>
      <c r="B15096" t="s">
        <v>3801</v>
      </c>
      <c r="C15096">
        <v>1628.55</v>
      </c>
      <c r="D15096">
        <v>1628.55</v>
      </c>
      <c r="E15096" t="s">
        <v>217</v>
      </c>
      <c r="F15096" s="6" t="s">
        <v>3727</v>
      </c>
    </row>
    <row r="15097" spans="1:6" x14ac:dyDescent="0.25">
      <c r="A15097">
        <v>802738</v>
      </c>
      <c r="B15097" t="s">
        <v>3802</v>
      </c>
      <c r="C15097">
        <v>8000.25</v>
      </c>
      <c r="D15097">
        <v>8000.25</v>
      </c>
      <c r="E15097" t="s">
        <v>217</v>
      </c>
      <c r="F15097" s="6" t="s">
        <v>3727</v>
      </c>
    </row>
    <row r="15098" spans="1:6" x14ac:dyDescent="0.25">
      <c r="A15098">
        <v>802738</v>
      </c>
      <c r="B15098" t="s">
        <v>3803</v>
      </c>
      <c r="C15098">
        <v>814.28</v>
      </c>
      <c r="D15098">
        <v>814.28</v>
      </c>
      <c r="E15098" t="s">
        <v>217</v>
      </c>
      <c r="F15098" s="6" t="s">
        <v>3727</v>
      </c>
    </row>
    <row r="15099" spans="1:6" x14ac:dyDescent="0.25">
      <c r="A15099">
        <v>802738</v>
      </c>
      <c r="B15099" t="s">
        <v>3804</v>
      </c>
      <c r="C15099">
        <v>3300</v>
      </c>
      <c r="D15099">
        <v>3300</v>
      </c>
      <c r="E15099" t="s">
        <v>217</v>
      </c>
      <c r="F15099" s="6" t="s">
        <v>3729</v>
      </c>
    </row>
    <row r="15100" spans="1:6" x14ac:dyDescent="0.25">
      <c r="A15100">
        <v>802739</v>
      </c>
      <c r="B15100" t="s">
        <v>3799</v>
      </c>
      <c r="C15100">
        <v>2150.12</v>
      </c>
      <c r="D15100">
        <v>2150.12</v>
      </c>
      <c r="E15100" t="s">
        <v>217</v>
      </c>
      <c r="F15100" s="6" t="s">
        <v>3729</v>
      </c>
    </row>
    <row r="15101" spans="1:6" x14ac:dyDescent="0.25">
      <c r="A15101">
        <v>802739</v>
      </c>
      <c r="B15101" t="s">
        <v>3800</v>
      </c>
      <c r="C15101">
        <v>11998.45</v>
      </c>
      <c r="D15101">
        <v>11998.45</v>
      </c>
      <c r="E15101" t="s">
        <v>217</v>
      </c>
      <c r="F15101" s="6" t="s">
        <v>3727</v>
      </c>
    </row>
    <row r="15102" spans="1:6" x14ac:dyDescent="0.25">
      <c r="A15102">
        <v>802739</v>
      </c>
      <c r="B15102" t="s">
        <v>3801</v>
      </c>
      <c r="C15102">
        <v>1628.55</v>
      </c>
      <c r="D15102">
        <v>1628.55</v>
      </c>
      <c r="E15102" t="s">
        <v>217</v>
      </c>
      <c r="F15102" s="6" t="s">
        <v>3727</v>
      </c>
    </row>
    <row r="15103" spans="1:6" x14ac:dyDescent="0.25">
      <c r="A15103">
        <v>802739</v>
      </c>
      <c r="B15103" t="s">
        <v>3802</v>
      </c>
      <c r="C15103">
        <v>2592.4499999999998</v>
      </c>
      <c r="D15103">
        <v>2592.4499999999998</v>
      </c>
      <c r="E15103" t="s">
        <v>217</v>
      </c>
      <c r="F15103" s="6" t="s">
        <v>3727</v>
      </c>
    </row>
    <row r="15104" spans="1:6" x14ac:dyDescent="0.25">
      <c r="A15104">
        <v>802739</v>
      </c>
      <c r="B15104" t="s">
        <v>3803</v>
      </c>
      <c r="C15104">
        <v>814.28</v>
      </c>
      <c r="D15104">
        <v>814.28</v>
      </c>
      <c r="E15104" t="s">
        <v>217</v>
      </c>
      <c r="F15104" s="6" t="s">
        <v>3727</v>
      </c>
    </row>
    <row r="15105" spans="1:6" x14ac:dyDescent="0.25">
      <c r="A15105">
        <v>802739</v>
      </c>
      <c r="B15105" t="s">
        <v>3804</v>
      </c>
      <c r="C15105">
        <v>3300</v>
      </c>
      <c r="D15105">
        <v>3300</v>
      </c>
      <c r="E15105" t="s">
        <v>217</v>
      </c>
      <c r="F15105" s="6" t="s">
        <v>3729</v>
      </c>
    </row>
    <row r="15106" spans="1:6" x14ac:dyDescent="0.25">
      <c r="A15106">
        <v>802740</v>
      </c>
      <c r="B15106" t="s">
        <v>3799</v>
      </c>
      <c r="C15106">
        <v>5614.79</v>
      </c>
      <c r="D15106">
        <v>5614.79</v>
      </c>
      <c r="E15106" t="s">
        <v>217</v>
      </c>
      <c r="F15106" s="6" t="s">
        <v>3729</v>
      </c>
    </row>
    <row r="15107" spans="1:6" x14ac:dyDescent="0.25">
      <c r="A15107">
        <v>802740</v>
      </c>
      <c r="B15107" t="s">
        <v>3800</v>
      </c>
      <c r="C15107">
        <v>26286.45</v>
      </c>
      <c r="D15107">
        <v>26286.45</v>
      </c>
      <c r="E15107" t="s">
        <v>217</v>
      </c>
      <c r="F15107" s="6" t="s">
        <v>3727</v>
      </c>
    </row>
    <row r="15108" spans="1:6" x14ac:dyDescent="0.25">
      <c r="A15108">
        <v>802740</v>
      </c>
      <c r="B15108" t="s">
        <v>3801</v>
      </c>
      <c r="C15108">
        <v>1628.55</v>
      </c>
      <c r="D15108">
        <v>1628.55</v>
      </c>
      <c r="E15108" t="s">
        <v>217</v>
      </c>
      <c r="F15108" s="6" t="s">
        <v>3727</v>
      </c>
    </row>
    <row r="15109" spans="1:6" x14ac:dyDescent="0.25">
      <c r="A15109">
        <v>802740</v>
      </c>
      <c r="B15109" t="s">
        <v>3802</v>
      </c>
      <c r="C15109">
        <v>6164.47</v>
      </c>
      <c r="D15109">
        <v>6164.47</v>
      </c>
      <c r="E15109" t="s">
        <v>217</v>
      </c>
      <c r="F15109" s="6" t="s">
        <v>3727</v>
      </c>
    </row>
    <row r="15110" spans="1:6" x14ac:dyDescent="0.25">
      <c r="A15110">
        <v>802740</v>
      </c>
      <c r="B15110" t="s">
        <v>3803</v>
      </c>
      <c r="C15110">
        <v>814.28</v>
      </c>
      <c r="D15110">
        <v>814.28</v>
      </c>
      <c r="E15110" t="s">
        <v>217</v>
      </c>
      <c r="F15110" s="6" t="s">
        <v>3727</v>
      </c>
    </row>
    <row r="15111" spans="1:6" x14ac:dyDescent="0.25">
      <c r="A15111">
        <v>802740</v>
      </c>
      <c r="B15111" t="s">
        <v>3804</v>
      </c>
      <c r="C15111">
        <v>3300</v>
      </c>
      <c r="D15111">
        <v>3300</v>
      </c>
      <c r="E15111" t="s">
        <v>217</v>
      </c>
      <c r="F15111" s="6" t="s">
        <v>3729</v>
      </c>
    </row>
    <row r="15112" spans="1:6" x14ac:dyDescent="0.25">
      <c r="A15112">
        <v>802741</v>
      </c>
      <c r="B15112" t="s">
        <v>3799</v>
      </c>
      <c r="C15112">
        <v>2150.12</v>
      </c>
      <c r="D15112">
        <v>2150.12</v>
      </c>
      <c r="E15112" t="s">
        <v>217</v>
      </c>
      <c r="F15112" s="6" t="s">
        <v>3729</v>
      </c>
    </row>
    <row r="15113" spans="1:6" x14ac:dyDescent="0.25">
      <c r="A15113">
        <v>802741</v>
      </c>
      <c r="B15113" t="s">
        <v>3800</v>
      </c>
      <c r="C15113">
        <v>11998.45</v>
      </c>
      <c r="D15113">
        <v>11998.45</v>
      </c>
      <c r="E15113" t="s">
        <v>217</v>
      </c>
      <c r="F15113" s="6" t="s">
        <v>3727</v>
      </c>
    </row>
    <row r="15114" spans="1:6" x14ac:dyDescent="0.25">
      <c r="A15114">
        <v>802741</v>
      </c>
      <c r="B15114" t="s">
        <v>3801</v>
      </c>
      <c r="C15114">
        <v>1628.55</v>
      </c>
      <c r="D15114">
        <v>1628.55</v>
      </c>
      <c r="E15114" t="s">
        <v>217</v>
      </c>
      <c r="F15114" s="6" t="s">
        <v>3727</v>
      </c>
    </row>
    <row r="15115" spans="1:6" x14ac:dyDescent="0.25">
      <c r="A15115">
        <v>802741</v>
      </c>
      <c r="B15115" t="s">
        <v>3802</v>
      </c>
      <c r="C15115">
        <v>2592.4499999999998</v>
      </c>
      <c r="D15115">
        <v>2592.4499999999998</v>
      </c>
      <c r="E15115" t="s">
        <v>217</v>
      </c>
      <c r="F15115" s="6" t="s">
        <v>3727</v>
      </c>
    </row>
    <row r="15116" spans="1:6" x14ac:dyDescent="0.25">
      <c r="A15116">
        <v>802741</v>
      </c>
      <c r="B15116" t="s">
        <v>3803</v>
      </c>
      <c r="C15116">
        <v>814.28</v>
      </c>
      <c r="D15116">
        <v>814.28</v>
      </c>
      <c r="E15116" t="s">
        <v>217</v>
      </c>
      <c r="F15116" s="6" t="s">
        <v>3727</v>
      </c>
    </row>
    <row r="15117" spans="1:6" x14ac:dyDescent="0.25">
      <c r="A15117">
        <v>802741</v>
      </c>
      <c r="B15117" t="s">
        <v>3804</v>
      </c>
      <c r="C15117">
        <v>3300</v>
      </c>
      <c r="D15117">
        <v>3300</v>
      </c>
      <c r="E15117" t="s">
        <v>217</v>
      </c>
      <c r="F15117" s="6" t="s">
        <v>3729</v>
      </c>
    </row>
    <row r="15118" spans="1:6" x14ac:dyDescent="0.25">
      <c r="A15118">
        <v>802742</v>
      </c>
      <c r="B15118" t="s">
        <v>3799</v>
      </c>
      <c r="C15118">
        <v>2150.12</v>
      </c>
      <c r="D15118">
        <v>2150.12</v>
      </c>
      <c r="E15118" t="s">
        <v>217</v>
      </c>
      <c r="F15118" s="6" t="s">
        <v>3729</v>
      </c>
    </row>
    <row r="15119" spans="1:6" x14ac:dyDescent="0.25">
      <c r="A15119">
        <v>802742</v>
      </c>
      <c r="B15119" t="s">
        <v>3800</v>
      </c>
      <c r="C15119">
        <v>11998.45</v>
      </c>
      <c r="D15119">
        <v>11998.45</v>
      </c>
      <c r="E15119" t="s">
        <v>217</v>
      </c>
      <c r="F15119" s="6" t="s">
        <v>3727</v>
      </c>
    </row>
    <row r="15120" spans="1:6" x14ac:dyDescent="0.25">
      <c r="A15120">
        <v>802742</v>
      </c>
      <c r="B15120" t="s">
        <v>3801</v>
      </c>
      <c r="C15120">
        <v>1628.55</v>
      </c>
      <c r="D15120">
        <v>1628.55</v>
      </c>
      <c r="E15120" t="s">
        <v>217</v>
      </c>
      <c r="F15120" s="6" t="s">
        <v>3727</v>
      </c>
    </row>
    <row r="15121" spans="1:6" x14ac:dyDescent="0.25">
      <c r="A15121">
        <v>802742</v>
      </c>
      <c r="B15121" t="s">
        <v>3802</v>
      </c>
      <c r="C15121">
        <v>2592.4499999999998</v>
      </c>
      <c r="D15121">
        <v>2592.4499999999998</v>
      </c>
      <c r="E15121" t="s">
        <v>217</v>
      </c>
      <c r="F15121" s="6" t="s">
        <v>3727</v>
      </c>
    </row>
    <row r="15122" spans="1:6" x14ac:dyDescent="0.25">
      <c r="A15122">
        <v>802742</v>
      </c>
      <c r="B15122" t="s">
        <v>3803</v>
      </c>
      <c r="C15122">
        <v>814.28</v>
      </c>
      <c r="D15122">
        <v>814.28</v>
      </c>
      <c r="E15122" t="s">
        <v>217</v>
      </c>
      <c r="F15122" s="6" t="s">
        <v>3727</v>
      </c>
    </row>
    <row r="15123" spans="1:6" x14ac:dyDescent="0.25">
      <c r="A15123">
        <v>802742</v>
      </c>
      <c r="B15123" t="s">
        <v>3804</v>
      </c>
      <c r="C15123">
        <v>3300</v>
      </c>
      <c r="D15123">
        <v>3300</v>
      </c>
      <c r="E15123" t="s">
        <v>217</v>
      </c>
      <c r="F15123" s="6" t="s">
        <v>3729</v>
      </c>
    </row>
    <row r="15124" spans="1:6" x14ac:dyDescent="0.25">
      <c r="A15124">
        <v>802745</v>
      </c>
      <c r="B15124" t="s">
        <v>3799</v>
      </c>
      <c r="C15124">
        <v>2150.12</v>
      </c>
      <c r="D15124">
        <v>2150.12</v>
      </c>
      <c r="E15124" t="s">
        <v>217</v>
      </c>
      <c r="F15124" s="6" t="s">
        <v>3729</v>
      </c>
    </row>
    <row r="15125" spans="1:6" x14ac:dyDescent="0.25">
      <c r="A15125">
        <v>802745</v>
      </c>
      <c r="B15125" t="s">
        <v>3800</v>
      </c>
      <c r="C15125">
        <v>11998.45</v>
      </c>
      <c r="D15125">
        <v>11998.45</v>
      </c>
      <c r="E15125" t="s">
        <v>217</v>
      </c>
      <c r="F15125" s="6" t="s">
        <v>3727</v>
      </c>
    </row>
    <row r="15126" spans="1:6" x14ac:dyDescent="0.25">
      <c r="A15126">
        <v>802745</v>
      </c>
      <c r="B15126" t="s">
        <v>3801</v>
      </c>
      <c r="C15126">
        <v>1628.55</v>
      </c>
      <c r="D15126">
        <v>1628.55</v>
      </c>
      <c r="E15126" t="s">
        <v>217</v>
      </c>
      <c r="F15126" s="6" t="s">
        <v>3727</v>
      </c>
    </row>
    <row r="15127" spans="1:6" x14ac:dyDescent="0.25">
      <c r="A15127">
        <v>802745</v>
      </c>
      <c r="B15127" t="s">
        <v>3802</v>
      </c>
      <c r="C15127">
        <v>2592.4499999999998</v>
      </c>
      <c r="D15127">
        <v>2592.4499999999998</v>
      </c>
      <c r="E15127" t="s">
        <v>217</v>
      </c>
      <c r="F15127" s="6" t="s">
        <v>3727</v>
      </c>
    </row>
    <row r="15128" spans="1:6" x14ac:dyDescent="0.25">
      <c r="A15128">
        <v>802745</v>
      </c>
      <c r="B15128" t="s">
        <v>3803</v>
      </c>
      <c r="C15128">
        <v>814.28</v>
      </c>
      <c r="D15128">
        <v>814.28</v>
      </c>
      <c r="E15128" t="s">
        <v>217</v>
      </c>
      <c r="F15128" s="6" t="s">
        <v>3727</v>
      </c>
    </row>
    <row r="15129" spans="1:6" x14ac:dyDescent="0.25">
      <c r="A15129">
        <v>802745</v>
      </c>
      <c r="B15129" t="s">
        <v>3804</v>
      </c>
      <c r="C15129">
        <v>3300</v>
      </c>
      <c r="D15129">
        <v>3300</v>
      </c>
      <c r="E15129" t="s">
        <v>217</v>
      </c>
      <c r="F15129" s="6" t="s">
        <v>3729</v>
      </c>
    </row>
    <row r="15130" spans="1:6" x14ac:dyDescent="0.25">
      <c r="A15130">
        <v>802746</v>
      </c>
      <c r="B15130" t="s">
        <v>3799</v>
      </c>
      <c r="C15130">
        <v>2150.12</v>
      </c>
      <c r="D15130">
        <v>2150.12</v>
      </c>
      <c r="E15130" t="s">
        <v>217</v>
      </c>
      <c r="F15130" s="6" t="s">
        <v>3729</v>
      </c>
    </row>
    <row r="15131" spans="1:6" x14ac:dyDescent="0.25">
      <c r="A15131">
        <v>802746</v>
      </c>
      <c r="B15131" t="s">
        <v>3800</v>
      </c>
      <c r="C15131">
        <v>11998.45</v>
      </c>
      <c r="D15131">
        <v>11998.45</v>
      </c>
      <c r="E15131" t="s">
        <v>217</v>
      </c>
      <c r="F15131" s="6" t="s">
        <v>3727</v>
      </c>
    </row>
    <row r="15132" spans="1:6" x14ac:dyDescent="0.25">
      <c r="A15132">
        <v>802746</v>
      </c>
      <c r="B15132" t="s">
        <v>3801</v>
      </c>
      <c r="C15132">
        <v>1628.55</v>
      </c>
      <c r="D15132">
        <v>1628.55</v>
      </c>
      <c r="E15132" t="s">
        <v>217</v>
      </c>
      <c r="F15132" s="6" t="s">
        <v>3727</v>
      </c>
    </row>
    <row r="15133" spans="1:6" x14ac:dyDescent="0.25">
      <c r="A15133">
        <v>802746</v>
      </c>
      <c r="B15133" t="s">
        <v>3802</v>
      </c>
      <c r="C15133">
        <v>2592.4499999999998</v>
      </c>
      <c r="D15133">
        <v>2592.4499999999998</v>
      </c>
      <c r="E15133" t="s">
        <v>217</v>
      </c>
      <c r="F15133" s="6" t="s">
        <v>3727</v>
      </c>
    </row>
    <row r="15134" spans="1:6" x14ac:dyDescent="0.25">
      <c r="A15134">
        <v>802746</v>
      </c>
      <c r="B15134" t="s">
        <v>3803</v>
      </c>
      <c r="C15134">
        <v>814.28</v>
      </c>
      <c r="D15134">
        <v>814.28</v>
      </c>
      <c r="E15134" t="s">
        <v>217</v>
      </c>
      <c r="F15134" s="6" t="s">
        <v>3727</v>
      </c>
    </row>
    <row r="15135" spans="1:6" x14ac:dyDescent="0.25">
      <c r="A15135">
        <v>802746</v>
      </c>
      <c r="B15135" t="s">
        <v>3804</v>
      </c>
      <c r="C15135">
        <v>3300</v>
      </c>
      <c r="D15135">
        <v>3300</v>
      </c>
      <c r="E15135" t="s">
        <v>217</v>
      </c>
      <c r="F15135" s="6" t="s">
        <v>3729</v>
      </c>
    </row>
    <row r="15136" spans="1:6" x14ac:dyDescent="0.25">
      <c r="A15136">
        <v>802747</v>
      </c>
      <c r="B15136" t="s">
        <v>3799</v>
      </c>
      <c r="C15136">
        <v>3088.97</v>
      </c>
      <c r="D15136">
        <v>3088.97</v>
      </c>
      <c r="E15136" t="s">
        <v>217</v>
      </c>
      <c r="F15136" s="6" t="s">
        <v>3729</v>
      </c>
    </row>
    <row r="15137" spans="1:6" x14ac:dyDescent="0.25">
      <c r="A15137">
        <v>802747</v>
      </c>
      <c r="B15137" t="s">
        <v>3800</v>
      </c>
      <c r="C15137">
        <v>14461.45</v>
      </c>
      <c r="D15137">
        <v>14461.45</v>
      </c>
      <c r="E15137" t="s">
        <v>217</v>
      </c>
      <c r="F15137" s="6" t="s">
        <v>3727</v>
      </c>
    </row>
    <row r="15138" spans="1:6" x14ac:dyDescent="0.25">
      <c r="A15138">
        <v>802747</v>
      </c>
      <c r="B15138" t="s">
        <v>3801</v>
      </c>
      <c r="C15138">
        <v>1628.55</v>
      </c>
      <c r="D15138">
        <v>1628.55</v>
      </c>
      <c r="E15138" t="s">
        <v>217</v>
      </c>
      <c r="F15138" s="6" t="s">
        <v>3727</v>
      </c>
    </row>
    <row r="15139" spans="1:6" x14ac:dyDescent="0.25">
      <c r="A15139">
        <v>802747</v>
      </c>
      <c r="B15139" t="s">
        <v>3802</v>
      </c>
      <c r="C15139">
        <v>3208.2</v>
      </c>
      <c r="D15139">
        <v>3208.2</v>
      </c>
      <c r="E15139" t="s">
        <v>217</v>
      </c>
      <c r="F15139" s="6" t="s">
        <v>3727</v>
      </c>
    </row>
    <row r="15140" spans="1:6" x14ac:dyDescent="0.25">
      <c r="A15140">
        <v>802747</v>
      </c>
      <c r="B15140" t="s">
        <v>3803</v>
      </c>
      <c r="C15140">
        <v>814.28</v>
      </c>
      <c r="D15140">
        <v>814.28</v>
      </c>
      <c r="E15140" t="s">
        <v>217</v>
      </c>
      <c r="F15140" s="6" t="s">
        <v>3727</v>
      </c>
    </row>
    <row r="15141" spans="1:6" x14ac:dyDescent="0.25">
      <c r="A15141">
        <v>802747</v>
      </c>
      <c r="B15141" t="s">
        <v>3804</v>
      </c>
      <c r="C15141">
        <v>3300</v>
      </c>
      <c r="D15141">
        <v>3300</v>
      </c>
      <c r="E15141" t="s">
        <v>217</v>
      </c>
      <c r="F15141" s="6" t="s">
        <v>3729</v>
      </c>
    </row>
    <row r="15142" spans="1:6" x14ac:dyDescent="0.25">
      <c r="A15142">
        <v>802748</v>
      </c>
      <c r="B15142" t="s">
        <v>3799</v>
      </c>
      <c r="C15142">
        <v>8352.5300000000007</v>
      </c>
      <c r="D15142">
        <v>8352.5300000000007</v>
      </c>
      <c r="E15142" t="s">
        <v>217</v>
      </c>
      <c r="F15142" s="6" t="s">
        <v>3729</v>
      </c>
    </row>
    <row r="15143" spans="1:6" x14ac:dyDescent="0.25">
      <c r="A15143">
        <v>802748</v>
      </c>
      <c r="B15143" t="s">
        <v>3800</v>
      </c>
      <c r="C15143">
        <v>35512.449999999997</v>
      </c>
      <c r="D15143">
        <v>35512.449999999997</v>
      </c>
      <c r="E15143" t="s">
        <v>217</v>
      </c>
      <c r="F15143" s="6" t="s">
        <v>3727</v>
      </c>
    </row>
    <row r="15144" spans="1:6" x14ac:dyDescent="0.25">
      <c r="A15144">
        <v>802748</v>
      </c>
      <c r="B15144" t="s">
        <v>3801</v>
      </c>
      <c r="C15144">
        <v>1628.55</v>
      </c>
      <c r="D15144">
        <v>1628.55</v>
      </c>
      <c r="E15144" t="s">
        <v>217</v>
      </c>
      <c r="F15144" s="6" t="s">
        <v>3727</v>
      </c>
    </row>
    <row r="15145" spans="1:6" x14ac:dyDescent="0.25">
      <c r="A15145">
        <v>802748</v>
      </c>
      <c r="B15145" t="s">
        <v>3802</v>
      </c>
      <c r="C15145">
        <v>8470.9500000000007</v>
      </c>
      <c r="D15145">
        <v>8470.9500000000007</v>
      </c>
      <c r="E15145" t="s">
        <v>217</v>
      </c>
      <c r="F15145" s="6" t="s">
        <v>3727</v>
      </c>
    </row>
    <row r="15146" spans="1:6" x14ac:dyDescent="0.25">
      <c r="A15146">
        <v>802748</v>
      </c>
      <c r="B15146" t="s">
        <v>3803</v>
      </c>
      <c r="C15146">
        <v>814.28</v>
      </c>
      <c r="D15146">
        <v>814.28</v>
      </c>
      <c r="E15146" t="s">
        <v>217</v>
      </c>
      <c r="F15146" s="6" t="s">
        <v>3727</v>
      </c>
    </row>
    <row r="15147" spans="1:6" x14ac:dyDescent="0.25">
      <c r="A15147">
        <v>802748</v>
      </c>
      <c r="B15147" t="s">
        <v>3804</v>
      </c>
      <c r="C15147">
        <v>3300</v>
      </c>
      <c r="D15147">
        <v>3300</v>
      </c>
      <c r="E15147" t="s">
        <v>217</v>
      </c>
      <c r="F15147" s="6" t="s">
        <v>3729</v>
      </c>
    </row>
    <row r="15148" spans="1:6" x14ac:dyDescent="0.25">
      <c r="A15148">
        <v>802749</v>
      </c>
      <c r="B15148" t="s">
        <v>3799</v>
      </c>
      <c r="C15148">
        <v>5348.64</v>
      </c>
      <c r="D15148">
        <v>5348.64</v>
      </c>
      <c r="E15148" t="s">
        <v>217</v>
      </c>
      <c r="F15148" s="6" t="s">
        <v>3729</v>
      </c>
    </row>
    <row r="15149" spans="1:6" x14ac:dyDescent="0.25">
      <c r="A15149">
        <v>802749</v>
      </c>
      <c r="B15149" t="s">
        <v>3800</v>
      </c>
      <c r="C15149">
        <v>25040.45</v>
      </c>
      <c r="D15149">
        <v>25040.45</v>
      </c>
      <c r="E15149" t="s">
        <v>217</v>
      </c>
      <c r="F15149" s="6" t="s">
        <v>3727</v>
      </c>
    </row>
    <row r="15150" spans="1:6" x14ac:dyDescent="0.25">
      <c r="A15150">
        <v>802749</v>
      </c>
      <c r="B15150" t="s">
        <v>3801</v>
      </c>
      <c r="C15150">
        <v>1628.55</v>
      </c>
      <c r="D15150">
        <v>1628.55</v>
      </c>
      <c r="E15150" t="s">
        <v>217</v>
      </c>
      <c r="F15150" s="6" t="s">
        <v>3727</v>
      </c>
    </row>
    <row r="15151" spans="1:6" x14ac:dyDescent="0.25">
      <c r="A15151">
        <v>802749</v>
      </c>
      <c r="B15151" t="s">
        <v>3802</v>
      </c>
      <c r="C15151">
        <v>5853</v>
      </c>
      <c r="D15151">
        <v>5853</v>
      </c>
      <c r="E15151" t="s">
        <v>217</v>
      </c>
      <c r="F15151" s="6" t="s">
        <v>3727</v>
      </c>
    </row>
    <row r="15152" spans="1:6" x14ac:dyDescent="0.25">
      <c r="A15152">
        <v>802749</v>
      </c>
      <c r="B15152" t="s">
        <v>3803</v>
      </c>
      <c r="C15152">
        <v>814.28</v>
      </c>
      <c r="D15152">
        <v>814.28</v>
      </c>
      <c r="E15152" t="s">
        <v>217</v>
      </c>
      <c r="F15152" s="6" t="s">
        <v>3727</v>
      </c>
    </row>
    <row r="15153" spans="1:6" x14ac:dyDescent="0.25">
      <c r="A15153">
        <v>802749</v>
      </c>
      <c r="B15153" t="s">
        <v>3804</v>
      </c>
      <c r="C15153">
        <v>3300</v>
      </c>
      <c r="D15153">
        <v>3300</v>
      </c>
      <c r="E15153" t="s">
        <v>217</v>
      </c>
      <c r="F15153" s="6" t="s">
        <v>3729</v>
      </c>
    </row>
    <row r="15154" spans="1:6" x14ac:dyDescent="0.25">
      <c r="A15154">
        <v>802750</v>
      </c>
      <c r="B15154" t="s">
        <v>3799</v>
      </c>
      <c r="C15154">
        <v>5614.79</v>
      </c>
      <c r="D15154">
        <v>5614.79</v>
      </c>
      <c r="E15154" t="s">
        <v>217</v>
      </c>
      <c r="F15154" s="6" t="s">
        <v>3729</v>
      </c>
    </row>
    <row r="15155" spans="1:6" x14ac:dyDescent="0.25">
      <c r="A15155">
        <v>802750</v>
      </c>
      <c r="B15155" t="s">
        <v>3800</v>
      </c>
      <c r="C15155">
        <v>26286.45</v>
      </c>
      <c r="D15155">
        <v>26286.45</v>
      </c>
      <c r="E15155" t="s">
        <v>217</v>
      </c>
      <c r="F15155" s="6" t="s">
        <v>3727</v>
      </c>
    </row>
    <row r="15156" spans="1:6" x14ac:dyDescent="0.25">
      <c r="A15156">
        <v>802750</v>
      </c>
      <c r="B15156" t="s">
        <v>3801</v>
      </c>
      <c r="C15156">
        <v>1628.55</v>
      </c>
      <c r="D15156">
        <v>1628.55</v>
      </c>
      <c r="E15156" t="s">
        <v>217</v>
      </c>
      <c r="F15156" s="6" t="s">
        <v>3727</v>
      </c>
    </row>
    <row r="15157" spans="1:6" x14ac:dyDescent="0.25">
      <c r="A15157">
        <v>802750</v>
      </c>
      <c r="B15157" t="s">
        <v>3802</v>
      </c>
      <c r="C15157">
        <v>6164.47</v>
      </c>
      <c r="D15157">
        <v>6164.47</v>
      </c>
      <c r="E15157" t="s">
        <v>217</v>
      </c>
      <c r="F15157" s="6" t="s">
        <v>3727</v>
      </c>
    </row>
    <row r="15158" spans="1:6" x14ac:dyDescent="0.25">
      <c r="A15158">
        <v>802750</v>
      </c>
      <c r="B15158" t="s">
        <v>3803</v>
      </c>
      <c r="C15158">
        <v>814.28</v>
      </c>
      <c r="D15158">
        <v>814.28</v>
      </c>
      <c r="E15158" t="s">
        <v>217</v>
      </c>
      <c r="F15158" s="6" t="s">
        <v>3727</v>
      </c>
    </row>
    <row r="15159" spans="1:6" x14ac:dyDescent="0.25">
      <c r="A15159">
        <v>802750</v>
      </c>
      <c r="B15159" t="s">
        <v>3804</v>
      </c>
      <c r="C15159">
        <v>3300</v>
      </c>
      <c r="D15159">
        <v>3300</v>
      </c>
      <c r="E15159" t="s">
        <v>217</v>
      </c>
      <c r="F15159" s="6" t="s">
        <v>3729</v>
      </c>
    </row>
    <row r="15160" spans="1:6" x14ac:dyDescent="0.25">
      <c r="A15160">
        <v>802752</v>
      </c>
      <c r="B15160" t="s">
        <v>3799</v>
      </c>
      <c r="C15160">
        <v>3634.07</v>
      </c>
      <c r="D15160">
        <v>3634.07</v>
      </c>
      <c r="E15160" t="s">
        <v>217</v>
      </c>
      <c r="F15160" s="6" t="s">
        <v>3729</v>
      </c>
    </row>
    <row r="15161" spans="1:6" x14ac:dyDescent="0.25">
      <c r="A15161">
        <v>802752</v>
      </c>
      <c r="B15161" t="s">
        <v>3800</v>
      </c>
      <c r="C15161">
        <v>17013.45</v>
      </c>
      <c r="D15161">
        <v>17013.45</v>
      </c>
      <c r="E15161" t="s">
        <v>217</v>
      </c>
      <c r="F15161" s="6" t="s">
        <v>3727</v>
      </c>
    </row>
    <row r="15162" spans="1:6" x14ac:dyDescent="0.25">
      <c r="A15162">
        <v>802752</v>
      </c>
      <c r="B15162" t="s">
        <v>3801</v>
      </c>
      <c r="C15162">
        <v>1628.55</v>
      </c>
      <c r="D15162">
        <v>1628.55</v>
      </c>
      <c r="E15162" t="s">
        <v>217</v>
      </c>
      <c r="F15162" s="6" t="s">
        <v>3727</v>
      </c>
    </row>
    <row r="15163" spans="1:6" x14ac:dyDescent="0.25">
      <c r="A15163">
        <v>802752</v>
      </c>
      <c r="B15163" t="s">
        <v>3802</v>
      </c>
      <c r="C15163">
        <v>3846.22</v>
      </c>
      <c r="D15163">
        <v>3846.22</v>
      </c>
      <c r="E15163" t="s">
        <v>217</v>
      </c>
      <c r="F15163" s="6" t="s">
        <v>3727</v>
      </c>
    </row>
    <row r="15164" spans="1:6" x14ac:dyDescent="0.25">
      <c r="A15164">
        <v>802752</v>
      </c>
      <c r="B15164" t="s">
        <v>3803</v>
      </c>
      <c r="C15164">
        <v>814.28</v>
      </c>
      <c r="D15164">
        <v>814.28</v>
      </c>
      <c r="E15164" t="s">
        <v>217</v>
      </c>
      <c r="F15164" s="6" t="s">
        <v>3727</v>
      </c>
    </row>
    <row r="15165" spans="1:6" x14ac:dyDescent="0.25">
      <c r="A15165">
        <v>802752</v>
      </c>
      <c r="B15165" t="s">
        <v>3804</v>
      </c>
      <c r="C15165">
        <v>3300</v>
      </c>
      <c r="D15165">
        <v>3300</v>
      </c>
      <c r="E15165" t="s">
        <v>217</v>
      </c>
      <c r="F15165" s="6" t="s">
        <v>3729</v>
      </c>
    </row>
    <row r="15166" spans="1:6" x14ac:dyDescent="0.25">
      <c r="A15166">
        <v>802753</v>
      </c>
      <c r="B15166" t="s">
        <v>3799</v>
      </c>
      <c r="C15166">
        <v>3634.07</v>
      </c>
      <c r="D15166">
        <v>3634.07</v>
      </c>
      <c r="E15166" t="s">
        <v>217</v>
      </c>
      <c r="F15166" s="6" t="s">
        <v>3729</v>
      </c>
    </row>
    <row r="15167" spans="1:6" x14ac:dyDescent="0.25">
      <c r="A15167">
        <v>802753</v>
      </c>
      <c r="B15167" t="s">
        <v>3800</v>
      </c>
      <c r="C15167">
        <v>17013.45</v>
      </c>
      <c r="D15167">
        <v>17013.45</v>
      </c>
      <c r="E15167" t="s">
        <v>217</v>
      </c>
      <c r="F15167" s="6" t="s">
        <v>3727</v>
      </c>
    </row>
    <row r="15168" spans="1:6" x14ac:dyDescent="0.25">
      <c r="A15168">
        <v>802753</v>
      </c>
      <c r="B15168" t="s">
        <v>3801</v>
      </c>
      <c r="C15168">
        <v>1628.55</v>
      </c>
      <c r="D15168">
        <v>1628.55</v>
      </c>
      <c r="E15168" t="s">
        <v>217</v>
      </c>
      <c r="F15168" s="6" t="s">
        <v>3727</v>
      </c>
    </row>
    <row r="15169" spans="1:6" x14ac:dyDescent="0.25">
      <c r="A15169">
        <v>802753</v>
      </c>
      <c r="B15169" t="s">
        <v>3802</v>
      </c>
      <c r="C15169">
        <v>3846.22</v>
      </c>
      <c r="D15169">
        <v>3846.22</v>
      </c>
      <c r="E15169" t="s">
        <v>217</v>
      </c>
      <c r="F15169" s="6" t="s">
        <v>3727</v>
      </c>
    </row>
    <row r="15170" spans="1:6" x14ac:dyDescent="0.25">
      <c r="A15170">
        <v>802753</v>
      </c>
      <c r="B15170" t="s">
        <v>3803</v>
      </c>
      <c r="C15170">
        <v>814.28</v>
      </c>
      <c r="D15170">
        <v>814.28</v>
      </c>
      <c r="E15170" t="s">
        <v>217</v>
      </c>
      <c r="F15170" s="6" t="s">
        <v>3727</v>
      </c>
    </row>
    <row r="15171" spans="1:6" x14ac:dyDescent="0.25">
      <c r="A15171">
        <v>802753</v>
      </c>
      <c r="B15171" t="s">
        <v>3804</v>
      </c>
      <c r="C15171">
        <v>3300</v>
      </c>
      <c r="D15171">
        <v>3300</v>
      </c>
      <c r="E15171" t="s">
        <v>217</v>
      </c>
      <c r="F15171" s="6" t="s">
        <v>3729</v>
      </c>
    </row>
    <row r="15172" spans="1:6" x14ac:dyDescent="0.25">
      <c r="A15172">
        <v>802755</v>
      </c>
      <c r="B15172" t="s">
        <v>3799</v>
      </c>
      <c r="C15172">
        <v>3634.07</v>
      </c>
      <c r="D15172">
        <v>3634.07</v>
      </c>
      <c r="E15172" t="s">
        <v>217</v>
      </c>
      <c r="F15172" s="6" t="s">
        <v>3729</v>
      </c>
    </row>
    <row r="15173" spans="1:6" x14ac:dyDescent="0.25">
      <c r="A15173">
        <v>802755</v>
      </c>
      <c r="B15173" t="s">
        <v>3800</v>
      </c>
      <c r="C15173">
        <v>17013.45</v>
      </c>
      <c r="D15173">
        <v>17013.45</v>
      </c>
      <c r="E15173" t="s">
        <v>217</v>
      </c>
      <c r="F15173" s="6" t="s">
        <v>3727</v>
      </c>
    </row>
    <row r="15174" spans="1:6" x14ac:dyDescent="0.25">
      <c r="A15174">
        <v>802755</v>
      </c>
      <c r="B15174" t="s">
        <v>3801</v>
      </c>
      <c r="C15174">
        <v>1628.55</v>
      </c>
      <c r="D15174">
        <v>1628.55</v>
      </c>
      <c r="E15174" t="s">
        <v>217</v>
      </c>
      <c r="F15174" s="6" t="s">
        <v>3727</v>
      </c>
    </row>
    <row r="15175" spans="1:6" x14ac:dyDescent="0.25">
      <c r="A15175">
        <v>802755</v>
      </c>
      <c r="B15175" t="s">
        <v>3802</v>
      </c>
      <c r="C15175">
        <v>3846.22</v>
      </c>
      <c r="D15175">
        <v>3846.22</v>
      </c>
      <c r="E15175" t="s">
        <v>217</v>
      </c>
      <c r="F15175" s="6" t="s">
        <v>3727</v>
      </c>
    </row>
    <row r="15176" spans="1:6" x14ac:dyDescent="0.25">
      <c r="A15176">
        <v>802755</v>
      </c>
      <c r="B15176" t="s">
        <v>3803</v>
      </c>
      <c r="C15176">
        <v>814.28</v>
      </c>
      <c r="D15176">
        <v>814.28</v>
      </c>
      <c r="E15176" t="s">
        <v>217</v>
      </c>
      <c r="F15176" s="6" t="s">
        <v>3727</v>
      </c>
    </row>
    <row r="15177" spans="1:6" x14ac:dyDescent="0.25">
      <c r="A15177">
        <v>802755</v>
      </c>
      <c r="B15177" t="s">
        <v>3804</v>
      </c>
      <c r="C15177">
        <v>3300</v>
      </c>
      <c r="D15177">
        <v>3300</v>
      </c>
      <c r="E15177" t="s">
        <v>217</v>
      </c>
      <c r="F15177" s="6" t="s">
        <v>3729</v>
      </c>
    </row>
    <row r="15178" spans="1:6" x14ac:dyDescent="0.25">
      <c r="A15178">
        <v>802756</v>
      </c>
      <c r="B15178" t="s">
        <v>3799</v>
      </c>
      <c r="C15178">
        <v>3634.07</v>
      </c>
      <c r="D15178">
        <v>3634.07</v>
      </c>
      <c r="E15178" t="s">
        <v>217</v>
      </c>
      <c r="F15178" s="6" t="s">
        <v>3729</v>
      </c>
    </row>
    <row r="15179" spans="1:6" x14ac:dyDescent="0.25">
      <c r="A15179">
        <v>802756</v>
      </c>
      <c r="B15179" t="s">
        <v>3800</v>
      </c>
      <c r="C15179">
        <v>17013.45</v>
      </c>
      <c r="D15179">
        <v>17013.45</v>
      </c>
      <c r="E15179" t="s">
        <v>217</v>
      </c>
      <c r="F15179" s="6" t="s">
        <v>3727</v>
      </c>
    </row>
    <row r="15180" spans="1:6" x14ac:dyDescent="0.25">
      <c r="A15180">
        <v>802756</v>
      </c>
      <c r="B15180" t="s">
        <v>3801</v>
      </c>
      <c r="C15180">
        <v>1628.55</v>
      </c>
      <c r="D15180">
        <v>1628.55</v>
      </c>
      <c r="E15180" t="s">
        <v>217</v>
      </c>
      <c r="F15180" s="6" t="s">
        <v>3727</v>
      </c>
    </row>
    <row r="15181" spans="1:6" x14ac:dyDescent="0.25">
      <c r="A15181">
        <v>802756</v>
      </c>
      <c r="B15181" t="s">
        <v>3802</v>
      </c>
      <c r="C15181">
        <v>3846.22</v>
      </c>
      <c r="D15181">
        <v>3846.22</v>
      </c>
      <c r="E15181" t="s">
        <v>217</v>
      </c>
      <c r="F15181" s="6" t="s">
        <v>3727</v>
      </c>
    </row>
    <row r="15182" spans="1:6" x14ac:dyDescent="0.25">
      <c r="A15182">
        <v>802756</v>
      </c>
      <c r="B15182" t="s">
        <v>3803</v>
      </c>
      <c r="C15182">
        <v>814.28</v>
      </c>
      <c r="D15182">
        <v>814.28</v>
      </c>
      <c r="E15182" t="s">
        <v>217</v>
      </c>
      <c r="F15182" s="6" t="s">
        <v>3727</v>
      </c>
    </row>
    <row r="15183" spans="1:6" x14ac:dyDescent="0.25">
      <c r="A15183">
        <v>802756</v>
      </c>
      <c r="B15183" t="s">
        <v>3804</v>
      </c>
      <c r="C15183">
        <v>3300</v>
      </c>
      <c r="D15183">
        <v>3300</v>
      </c>
      <c r="E15183" t="s">
        <v>217</v>
      </c>
      <c r="F15183" s="6" t="s">
        <v>3729</v>
      </c>
    </row>
    <row r="15184" spans="1:6" x14ac:dyDescent="0.25">
      <c r="A15184">
        <v>802757</v>
      </c>
      <c r="B15184" t="s">
        <v>3799</v>
      </c>
      <c r="C15184">
        <v>3766.5</v>
      </c>
      <c r="D15184">
        <v>3766.5</v>
      </c>
      <c r="E15184" t="s">
        <v>217</v>
      </c>
      <c r="F15184" s="6" t="s">
        <v>3729</v>
      </c>
    </row>
    <row r="15185" spans="1:6" x14ac:dyDescent="0.25">
      <c r="A15185">
        <v>802757</v>
      </c>
      <c r="B15185" t="s">
        <v>3800</v>
      </c>
      <c r="C15185">
        <v>17633.45</v>
      </c>
      <c r="D15185">
        <v>17633.45</v>
      </c>
      <c r="E15185" t="s">
        <v>217</v>
      </c>
      <c r="F15185" s="6" t="s">
        <v>3727</v>
      </c>
    </row>
    <row r="15186" spans="1:6" x14ac:dyDescent="0.25">
      <c r="A15186">
        <v>802757</v>
      </c>
      <c r="B15186" t="s">
        <v>3801</v>
      </c>
      <c r="C15186">
        <v>1628.55</v>
      </c>
      <c r="D15186">
        <v>1628.55</v>
      </c>
      <c r="E15186" t="s">
        <v>217</v>
      </c>
      <c r="F15186" s="6" t="s">
        <v>3727</v>
      </c>
    </row>
    <row r="15187" spans="1:6" x14ac:dyDescent="0.25">
      <c r="A15187">
        <v>802757</v>
      </c>
      <c r="B15187" t="s">
        <v>3802</v>
      </c>
      <c r="C15187">
        <v>4001.25</v>
      </c>
      <c r="D15187">
        <v>4001.25</v>
      </c>
      <c r="E15187" t="s">
        <v>217</v>
      </c>
      <c r="F15187" s="6" t="s">
        <v>3727</v>
      </c>
    </row>
    <row r="15188" spans="1:6" x14ac:dyDescent="0.25">
      <c r="A15188">
        <v>802757</v>
      </c>
      <c r="B15188" t="s">
        <v>3803</v>
      </c>
      <c r="C15188">
        <v>814.28</v>
      </c>
      <c r="D15188">
        <v>814.28</v>
      </c>
      <c r="E15188" t="s">
        <v>217</v>
      </c>
      <c r="F15188" s="6" t="s">
        <v>3727</v>
      </c>
    </row>
    <row r="15189" spans="1:6" x14ac:dyDescent="0.25">
      <c r="A15189">
        <v>802757</v>
      </c>
      <c r="B15189" t="s">
        <v>3804</v>
      </c>
      <c r="C15189">
        <v>3300</v>
      </c>
      <c r="D15189">
        <v>3300</v>
      </c>
      <c r="E15189" t="s">
        <v>217</v>
      </c>
      <c r="F15189" s="6" t="s">
        <v>3729</v>
      </c>
    </row>
    <row r="15190" spans="1:6" x14ac:dyDescent="0.25">
      <c r="A15190">
        <v>802758</v>
      </c>
      <c r="B15190" t="s">
        <v>3799</v>
      </c>
      <c r="C15190">
        <v>3634.07</v>
      </c>
      <c r="D15190">
        <v>3634.07</v>
      </c>
      <c r="E15190" t="s">
        <v>217</v>
      </c>
      <c r="F15190" s="6" t="s">
        <v>3729</v>
      </c>
    </row>
    <row r="15191" spans="1:6" x14ac:dyDescent="0.25">
      <c r="A15191">
        <v>802758</v>
      </c>
      <c r="B15191" t="s">
        <v>3800</v>
      </c>
      <c r="C15191">
        <v>17013.45</v>
      </c>
      <c r="D15191">
        <v>17013.45</v>
      </c>
      <c r="E15191" t="s">
        <v>217</v>
      </c>
      <c r="F15191" s="6" t="s">
        <v>3727</v>
      </c>
    </row>
    <row r="15192" spans="1:6" x14ac:dyDescent="0.25">
      <c r="A15192">
        <v>802758</v>
      </c>
      <c r="B15192" t="s">
        <v>3801</v>
      </c>
      <c r="C15192">
        <v>1628.55</v>
      </c>
      <c r="D15192">
        <v>1628.55</v>
      </c>
      <c r="E15192" t="s">
        <v>217</v>
      </c>
      <c r="F15192" s="6" t="s">
        <v>3727</v>
      </c>
    </row>
    <row r="15193" spans="1:6" x14ac:dyDescent="0.25">
      <c r="A15193">
        <v>802758</v>
      </c>
      <c r="B15193" t="s">
        <v>3802</v>
      </c>
      <c r="C15193">
        <v>3846.22</v>
      </c>
      <c r="D15193">
        <v>3846.22</v>
      </c>
      <c r="E15193" t="s">
        <v>217</v>
      </c>
      <c r="F15193" s="6" t="s">
        <v>3727</v>
      </c>
    </row>
    <row r="15194" spans="1:6" x14ac:dyDescent="0.25">
      <c r="A15194">
        <v>802758</v>
      </c>
      <c r="B15194" t="s">
        <v>3803</v>
      </c>
      <c r="C15194">
        <v>814.28</v>
      </c>
      <c r="D15194">
        <v>814.28</v>
      </c>
      <c r="E15194" t="s">
        <v>217</v>
      </c>
      <c r="F15194" s="6" t="s">
        <v>3727</v>
      </c>
    </row>
    <row r="15195" spans="1:6" x14ac:dyDescent="0.25">
      <c r="A15195">
        <v>802758</v>
      </c>
      <c r="B15195" t="s">
        <v>3804</v>
      </c>
      <c r="C15195">
        <v>3300</v>
      </c>
      <c r="D15195">
        <v>3300</v>
      </c>
      <c r="E15195" t="s">
        <v>217</v>
      </c>
      <c r="F15195" s="6" t="s">
        <v>3729</v>
      </c>
    </row>
    <row r="15196" spans="1:6" x14ac:dyDescent="0.25">
      <c r="A15196">
        <v>802759</v>
      </c>
      <c r="B15196" t="s">
        <v>3799</v>
      </c>
      <c r="C15196">
        <v>3634.07</v>
      </c>
      <c r="D15196">
        <v>3634.07</v>
      </c>
      <c r="E15196" t="s">
        <v>217</v>
      </c>
      <c r="F15196" s="6" t="s">
        <v>3729</v>
      </c>
    </row>
    <row r="15197" spans="1:6" x14ac:dyDescent="0.25">
      <c r="A15197">
        <v>802759</v>
      </c>
      <c r="B15197" t="s">
        <v>3800</v>
      </c>
      <c r="C15197">
        <v>17013.45</v>
      </c>
      <c r="D15197">
        <v>17013.45</v>
      </c>
      <c r="E15197" t="s">
        <v>217</v>
      </c>
      <c r="F15197" s="6" t="s">
        <v>3727</v>
      </c>
    </row>
    <row r="15198" spans="1:6" x14ac:dyDescent="0.25">
      <c r="A15198">
        <v>802759</v>
      </c>
      <c r="B15198" t="s">
        <v>3801</v>
      </c>
      <c r="C15198">
        <v>1628.55</v>
      </c>
      <c r="D15198">
        <v>1628.55</v>
      </c>
      <c r="E15198" t="s">
        <v>217</v>
      </c>
      <c r="F15198" s="6" t="s">
        <v>3727</v>
      </c>
    </row>
    <row r="15199" spans="1:6" x14ac:dyDescent="0.25">
      <c r="A15199">
        <v>802759</v>
      </c>
      <c r="B15199" t="s">
        <v>3802</v>
      </c>
      <c r="C15199">
        <v>3846.22</v>
      </c>
      <c r="D15199">
        <v>3846.22</v>
      </c>
      <c r="E15199" t="s">
        <v>217</v>
      </c>
      <c r="F15199" s="6" t="s">
        <v>3727</v>
      </c>
    </row>
    <row r="15200" spans="1:6" x14ac:dyDescent="0.25">
      <c r="A15200">
        <v>802759</v>
      </c>
      <c r="B15200" t="s">
        <v>3803</v>
      </c>
      <c r="C15200">
        <v>814.28</v>
      </c>
      <c r="D15200">
        <v>814.28</v>
      </c>
      <c r="E15200" t="s">
        <v>217</v>
      </c>
      <c r="F15200" s="6" t="s">
        <v>3727</v>
      </c>
    </row>
    <row r="15201" spans="1:6" x14ac:dyDescent="0.25">
      <c r="A15201">
        <v>802759</v>
      </c>
      <c r="B15201" t="s">
        <v>3804</v>
      </c>
      <c r="C15201">
        <v>3300</v>
      </c>
      <c r="D15201">
        <v>3300</v>
      </c>
      <c r="E15201" t="s">
        <v>217</v>
      </c>
      <c r="F15201" s="6" t="s">
        <v>3729</v>
      </c>
    </row>
    <row r="15202" spans="1:6" x14ac:dyDescent="0.25">
      <c r="A15202">
        <v>802760</v>
      </c>
      <c r="B15202" t="s">
        <v>3799</v>
      </c>
      <c r="C15202">
        <v>3634.07</v>
      </c>
      <c r="D15202">
        <v>3634.07</v>
      </c>
      <c r="E15202" t="s">
        <v>217</v>
      </c>
      <c r="F15202" s="6" t="s">
        <v>3729</v>
      </c>
    </row>
    <row r="15203" spans="1:6" x14ac:dyDescent="0.25">
      <c r="A15203">
        <v>802760</v>
      </c>
      <c r="B15203" t="s">
        <v>3800</v>
      </c>
      <c r="C15203">
        <v>17013.45</v>
      </c>
      <c r="D15203">
        <v>17013.45</v>
      </c>
      <c r="E15203" t="s">
        <v>217</v>
      </c>
      <c r="F15203" s="6" t="s">
        <v>3727</v>
      </c>
    </row>
    <row r="15204" spans="1:6" x14ac:dyDescent="0.25">
      <c r="A15204">
        <v>802760</v>
      </c>
      <c r="B15204" t="s">
        <v>3801</v>
      </c>
      <c r="C15204">
        <v>1628.55</v>
      </c>
      <c r="D15204">
        <v>1628.55</v>
      </c>
      <c r="E15204" t="s">
        <v>217</v>
      </c>
      <c r="F15204" s="6" t="s">
        <v>3727</v>
      </c>
    </row>
    <row r="15205" spans="1:6" x14ac:dyDescent="0.25">
      <c r="A15205">
        <v>802760</v>
      </c>
      <c r="B15205" t="s">
        <v>3802</v>
      </c>
      <c r="C15205">
        <v>3846.22</v>
      </c>
      <c r="D15205">
        <v>3846.22</v>
      </c>
      <c r="E15205" t="s">
        <v>217</v>
      </c>
      <c r="F15205" s="6" t="s">
        <v>3727</v>
      </c>
    </row>
    <row r="15206" spans="1:6" x14ac:dyDescent="0.25">
      <c r="A15206">
        <v>802760</v>
      </c>
      <c r="B15206" t="s">
        <v>3803</v>
      </c>
      <c r="C15206">
        <v>814.28</v>
      </c>
      <c r="D15206">
        <v>814.28</v>
      </c>
      <c r="E15206" t="s">
        <v>217</v>
      </c>
      <c r="F15206" s="6" t="s">
        <v>3727</v>
      </c>
    </row>
    <row r="15207" spans="1:6" x14ac:dyDescent="0.25">
      <c r="A15207">
        <v>802760</v>
      </c>
      <c r="B15207" t="s">
        <v>3804</v>
      </c>
      <c r="C15207">
        <v>3300</v>
      </c>
      <c r="D15207">
        <v>3300</v>
      </c>
      <c r="E15207" t="s">
        <v>217</v>
      </c>
      <c r="F15207" s="6" t="s">
        <v>3729</v>
      </c>
    </row>
    <row r="15208" spans="1:6" x14ac:dyDescent="0.25">
      <c r="A15208">
        <v>802761</v>
      </c>
      <c r="B15208" t="s">
        <v>3799</v>
      </c>
      <c r="C15208">
        <v>3634.07</v>
      </c>
      <c r="D15208">
        <v>3634.07</v>
      </c>
      <c r="E15208" t="s">
        <v>217</v>
      </c>
      <c r="F15208" s="6" t="s">
        <v>3729</v>
      </c>
    </row>
    <row r="15209" spans="1:6" x14ac:dyDescent="0.25">
      <c r="A15209">
        <v>802761</v>
      </c>
      <c r="B15209" t="s">
        <v>3800</v>
      </c>
      <c r="C15209">
        <v>17013.45</v>
      </c>
      <c r="D15209">
        <v>17013.45</v>
      </c>
      <c r="E15209" t="s">
        <v>217</v>
      </c>
      <c r="F15209" s="6" t="s">
        <v>3727</v>
      </c>
    </row>
    <row r="15210" spans="1:6" x14ac:dyDescent="0.25">
      <c r="A15210">
        <v>802761</v>
      </c>
      <c r="B15210" t="s">
        <v>3801</v>
      </c>
      <c r="C15210">
        <v>1628.55</v>
      </c>
      <c r="D15210">
        <v>1628.55</v>
      </c>
      <c r="E15210" t="s">
        <v>217</v>
      </c>
      <c r="F15210" s="6" t="s">
        <v>3727</v>
      </c>
    </row>
    <row r="15211" spans="1:6" x14ac:dyDescent="0.25">
      <c r="A15211">
        <v>802761</v>
      </c>
      <c r="B15211" t="s">
        <v>3802</v>
      </c>
      <c r="C15211">
        <v>3846.22</v>
      </c>
      <c r="D15211">
        <v>3846.22</v>
      </c>
      <c r="E15211" t="s">
        <v>217</v>
      </c>
      <c r="F15211" s="6" t="s">
        <v>3727</v>
      </c>
    </row>
    <row r="15212" spans="1:6" x14ac:dyDescent="0.25">
      <c r="A15212">
        <v>802761</v>
      </c>
      <c r="B15212" t="s">
        <v>3803</v>
      </c>
      <c r="C15212">
        <v>814.28</v>
      </c>
      <c r="D15212">
        <v>814.28</v>
      </c>
      <c r="E15212" t="s">
        <v>217</v>
      </c>
      <c r="F15212" s="6" t="s">
        <v>3727</v>
      </c>
    </row>
    <row r="15213" spans="1:6" x14ac:dyDescent="0.25">
      <c r="A15213">
        <v>802761</v>
      </c>
      <c r="B15213" t="s">
        <v>3804</v>
      </c>
      <c r="C15213">
        <v>3300</v>
      </c>
      <c r="D15213">
        <v>3300</v>
      </c>
      <c r="E15213" t="s">
        <v>217</v>
      </c>
      <c r="F15213" s="6" t="s">
        <v>3729</v>
      </c>
    </row>
    <row r="15214" spans="1:6" x14ac:dyDescent="0.25">
      <c r="A15214">
        <v>802762</v>
      </c>
      <c r="B15214" t="s">
        <v>3799</v>
      </c>
      <c r="C15214">
        <v>3634.07</v>
      </c>
      <c r="D15214">
        <v>3634.07</v>
      </c>
      <c r="E15214" t="s">
        <v>217</v>
      </c>
      <c r="F15214" s="6" t="s">
        <v>3729</v>
      </c>
    </row>
    <row r="15215" spans="1:6" x14ac:dyDescent="0.25">
      <c r="A15215">
        <v>802762</v>
      </c>
      <c r="B15215" t="s">
        <v>3800</v>
      </c>
      <c r="C15215">
        <v>17013.45</v>
      </c>
      <c r="D15215">
        <v>17013.45</v>
      </c>
      <c r="E15215" t="s">
        <v>217</v>
      </c>
      <c r="F15215" s="6" t="s">
        <v>3727</v>
      </c>
    </row>
    <row r="15216" spans="1:6" x14ac:dyDescent="0.25">
      <c r="A15216">
        <v>802762</v>
      </c>
      <c r="B15216" t="s">
        <v>3801</v>
      </c>
      <c r="C15216">
        <v>1628.55</v>
      </c>
      <c r="D15216">
        <v>1628.55</v>
      </c>
      <c r="E15216" t="s">
        <v>217</v>
      </c>
      <c r="F15216" s="6" t="s">
        <v>3727</v>
      </c>
    </row>
    <row r="15217" spans="1:6" x14ac:dyDescent="0.25">
      <c r="A15217">
        <v>802762</v>
      </c>
      <c r="B15217" t="s">
        <v>3802</v>
      </c>
      <c r="C15217">
        <v>3846.22</v>
      </c>
      <c r="D15217">
        <v>3846.22</v>
      </c>
      <c r="E15217" t="s">
        <v>217</v>
      </c>
      <c r="F15217" s="6" t="s">
        <v>3727</v>
      </c>
    </row>
    <row r="15218" spans="1:6" x14ac:dyDescent="0.25">
      <c r="A15218">
        <v>802762</v>
      </c>
      <c r="B15218" t="s">
        <v>3803</v>
      </c>
      <c r="C15218">
        <v>814.28</v>
      </c>
      <c r="D15218">
        <v>814.28</v>
      </c>
      <c r="E15218" t="s">
        <v>217</v>
      </c>
      <c r="F15218" s="6" t="s">
        <v>3727</v>
      </c>
    </row>
    <row r="15219" spans="1:6" x14ac:dyDescent="0.25">
      <c r="A15219">
        <v>802762</v>
      </c>
      <c r="B15219" t="s">
        <v>3804</v>
      </c>
      <c r="C15219">
        <v>3300</v>
      </c>
      <c r="D15219">
        <v>3300</v>
      </c>
      <c r="E15219" t="s">
        <v>217</v>
      </c>
      <c r="F15219" s="6" t="s">
        <v>3729</v>
      </c>
    </row>
    <row r="15220" spans="1:6" x14ac:dyDescent="0.25">
      <c r="A15220">
        <v>802763</v>
      </c>
      <c r="B15220" t="s">
        <v>3799</v>
      </c>
      <c r="C15220">
        <v>2265.17</v>
      </c>
      <c r="D15220">
        <v>2265.17</v>
      </c>
      <c r="E15220" t="s">
        <v>217</v>
      </c>
      <c r="F15220" s="6" t="s">
        <v>3729</v>
      </c>
    </row>
    <row r="15221" spans="1:6" x14ac:dyDescent="0.25">
      <c r="A15221">
        <v>802763</v>
      </c>
      <c r="B15221" t="s">
        <v>3800</v>
      </c>
      <c r="C15221">
        <v>12640.45</v>
      </c>
      <c r="D15221">
        <v>12640.45</v>
      </c>
      <c r="E15221" t="s">
        <v>217</v>
      </c>
      <c r="F15221" s="6" t="s">
        <v>3727</v>
      </c>
    </row>
    <row r="15222" spans="1:6" x14ac:dyDescent="0.25">
      <c r="A15222">
        <v>802763</v>
      </c>
      <c r="B15222" t="s">
        <v>3801</v>
      </c>
      <c r="C15222">
        <v>1628.55</v>
      </c>
      <c r="D15222">
        <v>1628.55</v>
      </c>
      <c r="E15222" t="s">
        <v>217</v>
      </c>
      <c r="F15222" s="6" t="s">
        <v>3727</v>
      </c>
    </row>
    <row r="15223" spans="1:6" x14ac:dyDescent="0.25">
      <c r="A15223">
        <v>802763</v>
      </c>
      <c r="B15223" t="s">
        <v>3802</v>
      </c>
      <c r="C15223">
        <v>2752.95</v>
      </c>
      <c r="D15223">
        <v>2752.95</v>
      </c>
      <c r="E15223" t="s">
        <v>217</v>
      </c>
      <c r="F15223" s="6" t="s">
        <v>3727</v>
      </c>
    </row>
    <row r="15224" spans="1:6" x14ac:dyDescent="0.25">
      <c r="A15224">
        <v>802763</v>
      </c>
      <c r="B15224" t="s">
        <v>3803</v>
      </c>
      <c r="C15224">
        <v>814.28</v>
      </c>
      <c r="D15224">
        <v>814.28</v>
      </c>
      <c r="E15224" t="s">
        <v>217</v>
      </c>
      <c r="F15224" s="6" t="s">
        <v>3727</v>
      </c>
    </row>
    <row r="15225" spans="1:6" x14ac:dyDescent="0.25">
      <c r="A15225">
        <v>802763</v>
      </c>
      <c r="B15225" t="s">
        <v>3804</v>
      </c>
      <c r="C15225">
        <v>3300</v>
      </c>
      <c r="D15225">
        <v>3300</v>
      </c>
      <c r="E15225" t="s">
        <v>217</v>
      </c>
      <c r="F15225" s="6" t="s">
        <v>3729</v>
      </c>
    </row>
    <row r="15226" spans="1:6" x14ac:dyDescent="0.25">
      <c r="A15226">
        <v>802764</v>
      </c>
      <c r="B15226" t="s">
        <v>3799</v>
      </c>
      <c r="C15226">
        <v>46648.49</v>
      </c>
      <c r="D15226">
        <v>46648.49</v>
      </c>
      <c r="E15226" t="s">
        <v>217</v>
      </c>
      <c r="F15226" s="6" t="s">
        <v>3729</v>
      </c>
    </row>
    <row r="15227" spans="1:6" x14ac:dyDescent="0.25">
      <c r="A15227">
        <v>802764</v>
      </c>
      <c r="B15227" t="s">
        <v>3800</v>
      </c>
      <c r="C15227">
        <v>137201.45000000001</v>
      </c>
      <c r="D15227">
        <v>137201.45000000001</v>
      </c>
      <c r="E15227" t="s">
        <v>217</v>
      </c>
      <c r="F15227" s="6" t="s">
        <v>3727</v>
      </c>
    </row>
    <row r="15228" spans="1:6" x14ac:dyDescent="0.25">
      <c r="A15228">
        <v>802764</v>
      </c>
      <c r="B15228" t="s">
        <v>3801</v>
      </c>
      <c r="C15228">
        <v>1628.55</v>
      </c>
      <c r="D15228">
        <v>1628.55</v>
      </c>
      <c r="E15228" t="s">
        <v>217</v>
      </c>
      <c r="F15228" s="6" t="s">
        <v>3727</v>
      </c>
    </row>
    <row r="15229" spans="1:6" x14ac:dyDescent="0.25">
      <c r="A15229">
        <v>802764</v>
      </c>
      <c r="B15229" t="s">
        <v>3802</v>
      </c>
      <c r="C15229">
        <v>33893.25</v>
      </c>
      <c r="D15229">
        <v>33893.25</v>
      </c>
      <c r="E15229" t="s">
        <v>217</v>
      </c>
      <c r="F15229" s="6" t="s">
        <v>3727</v>
      </c>
    </row>
    <row r="15230" spans="1:6" x14ac:dyDescent="0.25">
      <c r="A15230">
        <v>802764</v>
      </c>
      <c r="B15230" t="s">
        <v>3803</v>
      </c>
      <c r="C15230">
        <v>814.28</v>
      </c>
      <c r="D15230">
        <v>814.28</v>
      </c>
      <c r="E15230" t="s">
        <v>217</v>
      </c>
      <c r="F15230" s="6" t="s">
        <v>3727</v>
      </c>
    </row>
    <row r="15231" spans="1:6" x14ac:dyDescent="0.25">
      <c r="A15231">
        <v>802764</v>
      </c>
      <c r="B15231" t="s">
        <v>3804</v>
      </c>
      <c r="C15231">
        <v>3300</v>
      </c>
      <c r="D15231">
        <v>3300</v>
      </c>
      <c r="E15231" t="s">
        <v>217</v>
      </c>
      <c r="F15231" s="6" t="s">
        <v>3729</v>
      </c>
    </row>
    <row r="15232" spans="1:6" x14ac:dyDescent="0.25">
      <c r="A15232">
        <v>802764</v>
      </c>
      <c r="B15232" t="s">
        <v>3805</v>
      </c>
      <c r="C15232">
        <v>14969.21</v>
      </c>
      <c r="D15232">
        <v>14969.21</v>
      </c>
      <c r="E15232" t="s">
        <v>217</v>
      </c>
      <c r="F15232" s="6" t="s">
        <v>3729</v>
      </c>
    </row>
    <row r="15233" spans="1:6" x14ac:dyDescent="0.25">
      <c r="A15233">
        <v>802764</v>
      </c>
      <c r="B15233" t="s">
        <v>3731</v>
      </c>
      <c r="C15233">
        <v>5977.54</v>
      </c>
      <c r="D15233">
        <v>5977.54</v>
      </c>
      <c r="E15233" t="s">
        <v>217</v>
      </c>
      <c r="F15233" s="6" t="s">
        <v>3729</v>
      </c>
    </row>
    <row r="15234" spans="1:6" x14ac:dyDescent="0.25">
      <c r="A15234">
        <v>802767</v>
      </c>
      <c r="B15234" t="s">
        <v>3799</v>
      </c>
      <c r="C15234">
        <v>2265.17</v>
      </c>
      <c r="D15234">
        <v>2265.17</v>
      </c>
      <c r="E15234" t="s">
        <v>217</v>
      </c>
      <c r="F15234" s="6" t="s">
        <v>3729</v>
      </c>
    </row>
    <row r="15235" spans="1:6" x14ac:dyDescent="0.25">
      <c r="A15235">
        <v>802767</v>
      </c>
      <c r="B15235" t="s">
        <v>3800</v>
      </c>
      <c r="C15235">
        <v>12640.45</v>
      </c>
      <c r="D15235">
        <v>12640.45</v>
      </c>
      <c r="E15235" t="s">
        <v>217</v>
      </c>
      <c r="F15235" s="6" t="s">
        <v>3727</v>
      </c>
    </row>
    <row r="15236" spans="1:6" x14ac:dyDescent="0.25">
      <c r="A15236">
        <v>802767</v>
      </c>
      <c r="B15236" t="s">
        <v>3801</v>
      </c>
      <c r="C15236">
        <v>1628.55</v>
      </c>
      <c r="D15236">
        <v>1628.55</v>
      </c>
      <c r="E15236" t="s">
        <v>217</v>
      </c>
      <c r="F15236" s="6" t="s">
        <v>3727</v>
      </c>
    </row>
    <row r="15237" spans="1:6" x14ac:dyDescent="0.25">
      <c r="A15237">
        <v>802767</v>
      </c>
      <c r="B15237" t="s">
        <v>3802</v>
      </c>
      <c r="C15237">
        <v>2752.95</v>
      </c>
      <c r="D15237">
        <v>2752.95</v>
      </c>
      <c r="E15237" t="s">
        <v>217</v>
      </c>
      <c r="F15237" s="6" t="s">
        <v>3727</v>
      </c>
    </row>
    <row r="15238" spans="1:6" x14ac:dyDescent="0.25">
      <c r="A15238">
        <v>802767</v>
      </c>
      <c r="B15238" t="s">
        <v>3803</v>
      </c>
      <c r="C15238">
        <v>814.28</v>
      </c>
      <c r="D15238">
        <v>814.28</v>
      </c>
      <c r="E15238" t="s">
        <v>217</v>
      </c>
      <c r="F15238" s="6" t="s">
        <v>3727</v>
      </c>
    </row>
    <row r="15239" spans="1:6" x14ac:dyDescent="0.25">
      <c r="A15239">
        <v>802767</v>
      </c>
      <c r="B15239" t="s">
        <v>3804</v>
      </c>
      <c r="C15239">
        <v>3300</v>
      </c>
      <c r="D15239">
        <v>3300</v>
      </c>
      <c r="E15239" t="s">
        <v>217</v>
      </c>
      <c r="F15239" s="6" t="s">
        <v>3729</v>
      </c>
    </row>
    <row r="15240" spans="1:6" x14ac:dyDescent="0.25">
      <c r="A15240">
        <v>802768</v>
      </c>
      <c r="B15240" t="s">
        <v>3799</v>
      </c>
      <c r="C15240">
        <v>2150.12</v>
      </c>
      <c r="D15240">
        <v>2150.12</v>
      </c>
      <c r="E15240" t="s">
        <v>217</v>
      </c>
      <c r="F15240" s="6" t="s">
        <v>3729</v>
      </c>
    </row>
    <row r="15241" spans="1:6" x14ac:dyDescent="0.25">
      <c r="A15241">
        <v>802768</v>
      </c>
      <c r="B15241" t="s">
        <v>3800</v>
      </c>
      <c r="C15241">
        <v>11998.45</v>
      </c>
      <c r="D15241">
        <v>11998.45</v>
      </c>
      <c r="E15241" t="s">
        <v>217</v>
      </c>
      <c r="F15241" s="6" t="s">
        <v>3727</v>
      </c>
    </row>
    <row r="15242" spans="1:6" x14ac:dyDescent="0.25">
      <c r="A15242">
        <v>802768</v>
      </c>
      <c r="B15242" t="s">
        <v>3801</v>
      </c>
      <c r="C15242">
        <v>1628.55</v>
      </c>
      <c r="D15242">
        <v>1628.55</v>
      </c>
      <c r="E15242" t="s">
        <v>217</v>
      </c>
      <c r="F15242" s="6" t="s">
        <v>3727</v>
      </c>
    </row>
    <row r="15243" spans="1:6" x14ac:dyDescent="0.25">
      <c r="A15243">
        <v>802768</v>
      </c>
      <c r="B15243" t="s">
        <v>3802</v>
      </c>
      <c r="C15243">
        <v>2592.4499999999998</v>
      </c>
      <c r="D15243">
        <v>2592.4499999999998</v>
      </c>
      <c r="E15243" t="s">
        <v>217</v>
      </c>
      <c r="F15243" s="6" t="s">
        <v>3727</v>
      </c>
    </row>
    <row r="15244" spans="1:6" x14ac:dyDescent="0.25">
      <c r="A15244">
        <v>802768</v>
      </c>
      <c r="B15244" t="s">
        <v>3803</v>
      </c>
      <c r="C15244">
        <v>814.28</v>
      </c>
      <c r="D15244">
        <v>814.28</v>
      </c>
      <c r="E15244" t="s">
        <v>217</v>
      </c>
      <c r="F15244" s="6" t="s">
        <v>3727</v>
      </c>
    </row>
    <row r="15245" spans="1:6" x14ac:dyDescent="0.25">
      <c r="A15245">
        <v>802768</v>
      </c>
      <c r="B15245" t="s">
        <v>3804</v>
      </c>
      <c r="C15245">
        <v>3300</v>
      </c>
      <c r="D15245">
        <v>3300</v>
      </c>
      <c r="E15245" t="s">
        <v>217</v>
      </c>
      <c r="F15245" s="6" t="s">
        <v>3729</v>
      </c>
    </row>
    <row r="15246" spans="1:6" x14ac:dyDescent="0.25">
      <c r="A15246">
        <v>802769</v>
      </c>
      <c r="B15246" t="s">
        <v>3799</v>
      </c>
      <c r="C15246">
        <v>3634.07</v>
      </c>
      <c r="D15246">
        <v>3634.07</v>
      </c>
      <c r="E15246" t="s">
        <v>217</v>
      </c>
      <c r="F15246" s="6" t="s">
        <v>3729</v>
      </c>
    </row>
    <row r="15247" spans="1:6" x14ac:dyDescent="0.25">
      <c r="A15247">
        <v>802769</v>
      </c>
      <c r="B15247" t="s">
        <v>3800</v>
      </c>
      <c r="C15247">
        <v>17013.45</v>
      </c>
      <c r="D15247">
        <v>17013.45</v>
      </c>
      <c r="E15247" t="s">
        <v>217</v>
      </c>
      <c r="F15247" s="6" t="s">
        <v>3727</v>
      </c>
    </row>
    <row r="15248" spans="1:6" x14ac:dyDescent="0.25">
      <c r="A15248">
        <v>802769</v>
      </c>
      <c r="B15248" t="s">
        <v>3801</v>
      </c>
      <c r="C15248">
        <v>1628.55</v>
      </c>
      <c r="D15248">
        <v>1628.55</v>
      </c>
      <c r="E15248" t="s">
        <v>217</v>
      </c>
      <c r="F15248" s="6" t="s">
        <v>3727</v>
      </c>
    </row>
    <row r="15249" spans="1:6" x14ac:dyDescent="0.25">
      <c r="A15249">
        <v>802769</v>
      </c>
      <c r="B15249" t="s">
        <v>3802</v>
      </c>
      <c r="C15249">
        <v>3846.22</v>
      </c>
      <c r="D15249">
        <v>3846.22</v>
      </c>
      <c r="E15249" t="s">
        <v>217</v>
      </c>
      <c r="F15249" s="6" t="s">
        <v>3727</v>
      </c>
    </row>
    <row r="15250" spans="1:6" x14ac:dyDescent="0.25">
      <c r="A15250">
        <v>802769</v>
      </c>
      <c r="B15250" t="s">
        <v>3803</v>
      </c>
      <c r="C15250">
        <v>814.28</v>
      </c>
      <c r="D15250">
        <v>814.28</v>
      </c>
      <c r="E15250" t="s">
        <v>217</v>
      </c>
      <c r="F15250" s="6" t="s">
        <v>3727</v>
      </c>
    </row>
    <row r="15251" spans="1:6" x14ac:dyDescent="0.25">
      <c r="A15251">
        <v>802769</v>
      </c>
      <c r="B15251" t="s">
        <v>3804</v>
      </c>
      <c r="C15251">
        <v>3300</v>
      </c>
      <c r="D15251">
        <v>3300</v>
      </c>
      <c r="E15251" t="s">
        <v>217</v>
      </c>
      <c r="F15251" s="6" t="s">
        <v>3729</v>
      </c>
    </row>
    <row r="15252" spans="1:6" x14ac:dyDescent="0.25">
      <c r="A15252">
        <v>802773</v>
      </c>
      <c r="B15252" t="s">
        <v>3799</v>
      </c>
      <c r="C15252">
        <v>3634.07</v>
      </c>
      <c r="D15252">
        <v>3634.07</v>
      </c>
      <c r="E15252" t="s">
        <v>217</v>
      </c>
      <c r="F15252" s="6" t="s">
        <v>3729</v>
      </c>
    </row>
    <row r="15253" spans="1:6" x14ac:dyDescent="0.25">
      <c r="A15253">
        <v>802773</v>
      </c>
      <c r="B15253" t="s">
        <v>3800</v>
      </c>
      <c r="C15253">
        <v>17013.45</v>
      </c>
      <c r="D15253">
        <v>17013.45</v>
      </c>
      <c r="E15253" t="s">
        <v>217</v>
      </c>
      <c r="F15253" s="6" t="s">
        <v>3727</v>
      </c>
    </row>
    <row r="15254" spans="1:6" x14ac:dyDescent="0.25">
      <c r="A15254">
        <v>802773</v>
      </c>
      <c r="B15254" t="s">
        <v>3801</v>
      </c>
      <c r="C15254">
        <v>1628.55</v>
      </c>
      <c r="D15254">
        <v>1628.55</v>
      </c>
      <c r="E15254" t="s">
        <v>217</v>
      </c>
      <c r="F15254" s="6" t="s">
        <v>3727</v>
      </c>
    </row>
    <row r="15255" spans="1:6" x14ac:dyDescent="0.25">
      <c r="A15255">
        <v>802773</v>
      </c>
      <c r="B15255" t="s">
        <v>3802</v>
      </c>
      <c r="C15255">
        <v>3846.22</v>
      </c>
      <c r="D15255">
        <v>3846.22</v>
      </c>
      <c r="E15255" t="s">
        <v>217</v>
      </c>
      <c r="F15255" s="6" t="s">
        <v>3727</v>
      </c>
    </row>
    <row r="15256" spans="1:6" x14ac:dyDescent="0.25">
      <c r="A15256">
        <v>802773</v>
      </c>
      <c r="B15256" t="s">
        <v>3803</v>
      </c>
      <c r="C15256">
        <v>814.28</v>
      </c>
      <c r="D15256">
        <v>814.28</v>
      </c>
      <c r="E15256" t="s">
        <v>217</v>
      </c>
      <c r="F15256" s="6" t="s">
        <v>3727</v>
      </c>
    </row>
    <row r="15257" spans="1:6" x14ac:dyDescent="0.25">
      <c r="A15257">
        <v>802773</v>
      </c>
      <c r="B15257" t="s">
        <v>3804</v>
      </c>
      <c r="C15257">
        <v>3300</v>
      </c>
      <c r="D15257">
        <v>3300</v>
      </c>
      <c r="E15257" t="s">
        <v>217</v>
      </c>
      <c r="F15257" s="6" t="s">
        <v>3729</v>
      </c>
    </row>
    <row r="15258" spans="1:6" x14ac:dyDescent="0.25">
      <c r="A15258">
        <v>802774</v>
      </c>
      <c r="B15258" t="s">
        <v>3799</v>
      </c>
      <c r="C15258">
        <v>3766.5</v>
      </c>
      <c r="D15258">
        <v>3766.5</v>
      </c>
      <c r="E15258" t="s">
        <v>217</v>
      </c>
      <c r="F15258" s="6" t="s">
        <v>3729</v>
      </c>
    </row>
    <row r="15259" spans="1:6" x14ac:dyDescent="0.25">
      <c r="A15259">
        <v>802774</v>
      </c>
      <c r="B15259" t="s">
        <v>3800</v>
      </c>
      <c r="C15259">
        <v>17633.45</v>
      </c>
      <c r="D15259">
        <v>17633.45</v>
      </c>
      <c r="E15259" t="s">
        <v>217</v>
      </c>
      <c r="F15259" s="6" t="s">
        <v>3727</v>
      </c>
    </row>
    <row r="15260" spans="1:6" x14ac:dyDescent="0.25">
      <c r="A15260">
        <v>802774</v>
      </c>
      <c r="B15260" t="s">
        <v>3801</v>
      </c>
      <c r="C15260">
        <v>1628.55</v>
      </c>
      <c r="D15260">
        <v>1628.55</v>
      </c>
      <c r="E15260" t="s">
        <v>217</v>
      </c>
      <c r="F15260" s="6" t="s">
        <v>3727</v>
      </c>
    </row>
    <row r="15261" spans="1:6" x14ac:dyDescent="0.25">
      <c r="A15261">
        <v>802774</v>
      </c>
      <c r="B15261" t="s">
        <v>3802</v>
      </c>
      <c r="C15261">
        <v>4001.25</v>
      </c>
      <c r="D15261">
        <v>4001.25</v>
      </c>
      <c r="E15261" t="s">
        <v>217</v>
      </c>
      <c r="F15261" s="6" t="s">
        <v>3727</v>
      </c>
    </row>
    <row r="15262" spans="1:6" x14ac:dyDescent="0.25">
      <c r="A15262">
        <v>802774</v>
      </c>
      <c r="B15262" t="s">
        <v>3803</v>
      </c>
      <c r="C15262">
        <v>814.28</v>
      </c>
      <c r="D15262">
        <v>814.28</v>
      </c>
      <c r="E15262" t="s">
        <v>217</v>
      </c>
      <c r="F15262" s="6" t="s">
        <v>3727</v>
      </c>
    </row>
    <row r="15263" spans="1:6" x14ac:dyDescent="0.25">
      <c r="A15263">
        <v>802774</v>
      </c>
      <c r="B15263" t="s">
        <v>3804</v>
      </c>
      <c r="C15263">
        <v>3300</v>
      </c>
      <c r="D15263">
        <v>3300</v>
      </c>
      <c r="E15263" t="s">
        <v>217</v>
      </c>
      <c r="F15263" s="6" t="s">
        <v>3729</v>
      </c>
    </row>
    <row r="15264" spans="1:6" x14ac:dyDescent="0.25">
      <c r="A15264">
        <v>802775</v>
      </c>
      <c r="B15264" t="s">
        <v>3799</v>
      </c>
      <c r="C15264">
        <v>8352.5300000000007</v>
      </c>
      <c r="D15264">
        <v>8352.5300000000007</v>
      </c>
      <c r="E15264" t="s">
        <v>217</v>
      </c>
      <c r="F15264" s="6" t="s">
        <v>3729</v>
      </c>
    </row>
    <row r="15265" spans="1:6" x14ac:dyDescent="0.25">
      <c r="A15265">
        <v>802775</v>
      </c>
      <c r="B15265" t="s">
        <v>3800</v>
      </c>
      <c r="C15265">
        <v>35512.449999999997</v>
      </c>
      <c r="D15265">
        <v>35512.449999999997</v>
      </c>
      <c r="E15265" t="s">
        <v>217</v>
      </c>
      <c r="F15265" s="6" t="s">
        <v>3727</v>
      </c>
    </row>
    <row r="15266" spans="1:6" x14ac:dyDescent="0.25">
      <c r="A15266">
        <v>802775</v>
      </c>
      <c r="B15266" t="s">
        <v>3801</v>
      </c>
      <c r="C15266">
        <v>1628.55</v>
      </c>
      <c r="D15266">
        <v>1628.55</v>
      </c>
      <c r="E15266" t="s">
        <v>217</v>
      </c>
      <c r="F15266" s="6" t="s">
        <v>3727</v>
      </c>
    </row>
    <row r="15267" spans="1:6" x14ac:dyDescent="0.25">
      <c r="A15267">
        <v>802775</v>
      </c>
      <c r="B15267" t="s">
        <v>3802</v>
      </c>
      <c r="C15267">
        <v>8470.9500000000007</v>
      </c>
      <c r="D15267">
        <v>8470.9500000000007</v>
      </c>
      <c r="E15267" t="s">
        <v>217</v>
      </c>
      <c r="F15267" s="6" t="s">
        <v>3727</v>
      </c>
    </row>
    <row r="15268" spans="1:6" x14ac:dyDescent="0.25">
      <c r="A15268">
        <v>802775</v>
      </c>
      <c r="B15268" t="s">
        <v>3803</v>
      </c>
      <c r="C15268">
        <v>814.28</v>
      </c>
      <c r="D15268">
        <v>814.28</v>
      </c>
      <c r="E15268" t="s">
        <v>217</v>
      </c>
      <c r="F15268" s="6" t="s">
        <v>3727</v>
      </c>
    </row>
    <row r="15269" spans="1:6" x14ac:dyDescent="0.25">
      <c r="A15269">
        <v>802775</v>
      </c>
      <c r="B15269" t="s">
        <v>3804</v>
      </c>
      <c r="C15269">
        <v>3300</v>
      </c>
      <c r="D15269">
        <v>3300</v>
      </c>
      <c r="E15269" t="s">
        <v>217</v>
      </c>
      <c r="F15269" s="6" t="s">
        <v>3729</v>
      </c>
    </row>
    <row r="15270" spans="1:6" x14ac:dyDescent="0.25">
      <c r="A15270">
        <v>802776</v>
      </c>
      <c r="B15270" t="s">
        <v>3799</v>
      </c>
      <c r="C15270">
        <v>5614.79</v>
      </c>
      <c r="D15270">
        <v>5614.79</v>
      </c>
      <c r="E15270" t="s">
        <v>217</v>
      </c>
      <c r="F15270" s="6" t="s">
        <v>3729</v>
      </c>
    </row>
    <row r="15271" spans="1:6" x14ac:dyDescent="0.25">
      <c r="A15271">
        <v>802776</v>
      </c>
      <c r="B15271" t="s">
        <v>3800</v>
      </c>
      <c r="C15271">
        <v>26286.45</v>
      </c>
      <c r="D15271">
        <v>26286.45</v>
      </c>
      <c r="E15271" t="s">
        <v>217</v>
      </c>
      <c r="F15271" s="6" t="s">
        <v>3727</v>
      </c>
    </row>
    <row r="15272" spans="1:6" x14ac:dyDescent="0.25">
      <c r="A15272">
        <v>802776</v>
      </c>
      <c r="B15272" t="s">
        <v>3801</v>
      </c>
      <c r="C15272">
        <v>1628.55</v>
      </c>
      <c r="D15272">
        <v>1628.55</v>
      </c>
      <c r="E15272" t="s">
        <v>217</v>
      </c>
      <c r="F15272" s="6" t="s">
        <v>3727</v>
      </c>
    </row>
    <row r="15273" spans="1:6" x14ac:dyDescent="0.25">
      <c r="A15273">
        <v>802776</v>
      </c>
      <c r="B15273" t="s">
        <v>3802</v>
      </c>
      <c r="C15273">
        <v>6164.47</v>
      </c>
      <c r="D15273">
        <v>6164.47</v>
      </c>
      <c r="E15273" t="s">
        <v>217</v>
      </c>
      <c r="F15273" s="6" t="s">
        <v>3727</v>
      </c>
    </row>
    <row r="15274" spans="1:6" x14ac:dyDescent="0.25">
      <c r="A15274">
        <v>802776</v>
      </c>
      <c r="B15274" t="s">
        <v>3803</v>
      </c>
      <c r="C15274">
        <v>814.28</v>
      </c>
      <c r="D15274">
        <v>814.28</v>
      </c>
      <c r="E15274" t="s">
        <v>217</v>
      </c>
      <c r="F15274" s="6" t="s">
        <v>3727</v>
      </c>
    </row>
    <row r="15275" spans="1:6" x14ac:dyDescent="0.25">
      <c r="A15275">
        <v>802776</v>
      </c>
      <c r="B15275" t="s">
        <v>3804</v>
      </c>
      <c r="C15275">
        <v>3300</v>
      </c>
      <c r="D15275">
        <v>3300</v>
      </c>
      <c r="E15275" t="s">
        <v>217</v>
      </c>
      <c r="F15275" s="6" t="s">
        <v>3729</v>
      </c>
    </row>
    <row r="15276" spans="1:6" x14ac:dyDescent="0.25">
      <c r="A15276">
        <v>802777</v>
      </c>
      <c r="B15276" t="s">
        <v>3799</v>
      </c>
      <c r="C15276">
        <v>3301.92</v>
      </c>
      <c r="D15276">
        <v>3301.92</v>
      </c>
      <c r="E15276" t="s">
        <v>217</v>
      </c>
      <c r="F15276" s="6" t="s">
        <v>3729</v>
      </c>
    </row>
    <row r="15277" spans="1:6" x14ac:dyDescent="0.25">
      <c r="A15277">
        <v>802777</v>
      </c>
      <c r="B15277" t="s">
        <v>3800</v>
      </c>
      <c r="C15277">
        <v>15458.45</v>
      </c>
      <c r="D15277">
        <v>15458.45</v>
      </c>
      <c r="E15277" t="s">
        <v>217</v>
      </c>
      <c r="F15277" s="6" t="s">
        <v>3727</v>
      </c>
    </row>
    <row r="15278" spans="1:6" x14ac:dyDescent="0.25">
      <c r="A15278">
        <v>802777</v>
      </c>
      <c r="B15278" t="s">
        <v>3801</v>
      </c>
      <c r="C15278">
        <v>1628.55</v>
      </c>
      <c r="D15278">
        <v>1628.55</v>
      </c>
      <c r="E15278" t="s">
        <v>217</v>
      </c>
      <c r="F15278" s="6" t="s">
        <v>3727</v>
      </c>
    </row>
    <row r="15279" spans="1:6" x14ac:dyDescent="0.25">
      <c r="A15279">
        <v>802777</v>
      </c>
      <c r="B15279" t="s">
        <v>3802</v>
      </c>
      <c r="C15279">
        <v>3457.5</v>
      </c>
      <c r="D15279">
        <v>3457.5</v>
      </c>
      <c r="E15279" t="s">
        <v>217</v>
      </c>
      <c r="F15279" s="6" t="s">
        <v>3727</v>
      </c>
    </row>
    <row r="15280" spans="1:6" x14ac:dyDescent="0.25">
      <c r="A15280">
        <v>802777</v>
      </c>
      <c r="B15280" t="s">
        <v>3803</v>
      </c>
      <c r="C15280">
        <v>814.28</v>
      </c>
      <c r="D15280">
        <v>814.28</v>
      </c>
      <c r="E15280" t="s">
        <v>217</v>
      </c>
      <c r="F15280" s="6" t="s">
        <v>3727</v>
      </c>
    </row>
    <row r="15281" spans="1:6" x14ac:dyDescent="0.25">
      <c r="A15281">
        <v>802777</v>
      </c>
      <c r="B15281" t="s">
        <v>3804</v>
      </c>
      <c r="C15281">
        <v>3300</v>
      </c>
      <c r="D15281">
        <v>3300</v>
      </c>
      <c r="E15281" t="s">
        <v>217</v>
      </c>
      <c r="F15281" s="6" t="s">
        <v>3729</v>
      </c>
    </row>
    <row r="15282" spans="1:6" x14ac:dyDescent="0.25">
      <c r="A15282">
        <v>802778</v>
      </c>
      <c r="B15282" t="s">
        <v>3799</v>
      </c>
      <c r="C15282">
        <v>3634.07</v>
      </c>
      <c r="D15282">
        <v>3634.07</v>
      </c>
      <c r="E15282" t="s">
        <v>217</v>
      </c>
      <c r="F15282" s="6" t="s">
        <v>3729</v>
      </c>
    </row>
    <row r="15283" spans="1:6" x14ac:dyDescent="0.25">
      <c r="A15283">
        <v>802778</v>
      </c>
      <c r="B15283" t="s">
        <v>3800</v>
      </c>
      <c r="C15283">
        <v>17013.45</v>
      </c>
      <c r="D15283">
        <v>17013.45</v>
      </c>
      <c r="E15283" t="s">
        <v>217</v>
      </c>
      <c r="F15283" s="6" t="s">
        <v>3727</v>
      </c>
    </row>
    <row r="15284" spans="1:6" x14ac:dyDescent="0.25">
      <c r="A15284">
        <v>802778</v>
      </c>
      <c r="B15284" t="s">
        <v>3801</v>
      </c>
      <c r="C15284">
        <v>1628.55</v>
      </c>
      <c r="D15284">
        <v>1628.55</v>
      </c>
      <c r="E15284" t="s">
        <v>217</v>
      </c>
      <c r="F15284" s="6" t="s">
        <v>3727</v>
      </c>
    </row>
    <row r="15285" spans="1:6" x14ac:dyDescent="0.25">
      <c r="A15285">
        <v>802778</v>
      </c>
      <c r="B15285" t="s">
        <v>3802</v>
      </c>
      <c r="C15285">
        <v>3846.22</v>
      </c>
      <c r="D15285">
        <v>3846.22</v>
      </c>
      <c r="E15285" t="s">
        <v>217</v>
      </c>
      <c r="F15285" s="6" t="s">
        <v>3727</v>
      </c>
    </row>
    <row r="15286" spans="1:6" x14ac:dyDescent="0.25">
      <c r="A15286">
        <v>802778</v>
      </c>
      <c r="B15286" t="s">
        <v>3803</v>
      </c>
      <c r="C15286">
        <v>814.28</v>
      </c>
      <c r="D15286">
        <v>814.28</v>
      </c>
      <c r="E15286" t="s">
        <v>217</v>
      </c>
      <c r="F15286" s="6" t="s">
        <v>3727</v>
      </c>
    </row>
    <row r="15287" spans="1:6" x14ac:dyDescent="0.25">
      <c r="A15287">
        <v>802778</v>
      </c>
      <c r="B15287" t="s">
        <v>3804</v>
      </c>
      <c r="C15287">
        <v>3300</v>
      </c>
      <c r="D15287">
        <v>3300</v>
      </c>
      <c r="E15287" t="s">
        <v>217</v>
      </c>
      <c r="F15287" s="6" t="s">
        <v>3729</v>
      </c>
    </row>
    <row r="15288" spans="1:6" x14ac:dyDescent="0.25">
      <c r="A15288">
        <v>802779</v>
      </c>
      <c r="B15288" t="s">
        <v>3799</v>
      </c>
      <c r="C15288">
        <v>3634.07</v>
      </c>
      <c r="D15288">
        <v>3634.07</v>
      </c>
      <c r="E15288" t="s">
        <v>217</v>
      </c>
      <c r="F15288" s="6" t="s">
        <v>3729</v>
      </c>
    </row>
    <row r="15289" spans="1:6" x14ac:dyDescent="0.25">
      <c r="A15289">
        <v>802779</v>
      </c>
      <c r="B15289" t="s">
        <v>3800</v>
      </c>
      <c r="C15289">
        <v>17013.45</v>
      </c>
      <c r="D15289">
        <v>17013.45</v>
      </c>
      <c r="E15289" t="s">
        <v>217</v>
      </c>
      <c r="F15289" s="6" t="s">
        <v>3727</v>
      </c>
    </row>
    <row r="15290" spans="1:6" x14ac:dyDescent="0.25">
      <c r="A15290">
        <v>802779</v>
      </c>
      <c r="B15290" t="s">
        <v>3801</v>
      </c>
      <c r="C15290">
        <v>1628.55</v>
      </c>
      <c r="D15290">
        <v>1628.55</v>
      </c>
      <c r="E15290" t="s">
        <v>217</v>
      </c>
      <c r="F15290" s="6" t="s">
        <v>3727</v>
      </c>
    </row>
    <row r="15291" spans="1:6" x14ac:dyDescent="0.25">
      <c r="A15291">
        <v>802779</v>
      </c>
      <c r="B15291" t="s">
        <v>3802</v>
      </c>
      <c r="C15291">
        <v>3846.22</v>
      </c>
      <c r="D15291">
        <v>3846.22</v>
      </c>
      <c r="E15291" t="s">
        <v>217</v>
      </c>
      <c r="F15291" s="6" t="s">
        <v>3727</v>
      </c>
    </row>
    <row r="15292" spans="1:6" x14ac:dyDescent="0.25">
      <c r="A15292">
        <v>802779</v>
      </c>
      <c r="B15292" t="s">
        <v>3803</v>
      </c>
      <c r="C15292">
        <v>814.28</v>
      </c>
      <c r="D15292">
        <v>814.28</v>
      </c>
      <c r="E15292" t="s">
        <v>217</v>
      </c>
      <c r="F15292" s="6" t="s">
        <v>3727</v>
      </c>
    </row>
    <row r="15293" spans="1:6" x14ac:dyDescent="0.25">
      <c r="A15293">
        <v>802779</v>
      </c>
      <c r="B15293" t="s">
        <v>3804</v>
      </c>
      <c r="C15293">
        <v>3300</v>
      </c>
      <c r="D15293">
        <v>3300</v>
      </c>
      <c r="E15293" t="s">
        <v>217</v>
      </c>
      <c r="F15293" s="6" t="s">
        <v>3729</v>
      </c>
    </row>
    <row r="15294" spans="1:6" x14ac:dyDescent="0.25">
      <c r="A15294">
        <v>802780</v>
      </c>
      <c r="B15294" t="s">
        <v>3799</v>
      </c>
      <c r="C15294">
        <v>3634.07</v>
      </c>
      <c r="D15294">
        <v>3634.07</v>
      </c>
      <c r="E15294" t="s">
        <v>217</v>
      </c>
      <c r="F15294" s="6" t="s">
        <v>3729</v>
      </c>
    </row>
    <row r="15295" spans="1:6" x14ac:dyDescent="0.25">
      <c r="A15295">
        <v>802780</v>
      </c>
      <c r="B15295" t="s">
        <v>3800</v>
      </c>
      <c r="C15295">
        <v>17013.45</v>
      </c>
      <c r="D15295">
        <v>17013.45</v>
      </c>
      <c r="E15295" t="s">
        <v>217</v>
      </c>
      <c r="F15295" s="6" t="s">
        <v>3727</v>
      </c>
    </row>
    <row r="15296" spans="1:6" x14ac:dyDescent="0.25">
      <c r="A15296">
        <v>802780</v>
      </c>
      <c r="B15296" t="s">
        <v>3801</v>
      </c>
      <c r="C15296">
        <v>1628.55</v>
      </c>
      <c r="D15296">
        <v>1628.55</v>
      </c>
      <c r="E15296" t="s">
        <v>217</v>
      </c>
      <c r="F15296" s="6" t="s">
        <v>3727</v>
      </c>
    </row>
    <row r="15297" spans="1:6" x14ac:dyDescent="0.25">
      <c r="A15297">
        <v>802780</v>
      </c>
      <c r="B15297" t="s">
        <v>3802</v>
      </c>
      <c r="C15297">
        <v>3846.22</v>
      </c>
      <c r="D15297">
        <v>3846.22</v>
      </c>
      <c r="E15297" t="s">
        <v>217</v>
      </c>
      <c r="F15297" s="6" t="s">
        <v>3727</v>
      </c>
    </row>
    <row r="15298" spans="1:6" x14ac:dyDescent="0.25">
      <c r="A15298">
        <v>802780</v>
      </c>
      <c r="B15298" t="s">
        <v>3803</v>
      </c>
      <c r="C15298">
        <v>814.28</v>
      </c>
      <c r="D15298">
        <v>814.28</v>
      </c>
      <c r="E15298" t="s">
        <v>217</v>
      </c>
      <c r="F15298" s="6" t="s">
        <v>3727</v>
      </c>
    </row>
    <row r="15299" spans="1:6" x14ac:dyDescent="0.25">
      <c r="A15299">
        <v>802780</v>
      </c>
      <c r="B15299" t="s">
        <v>3804</v>
      </c>
      <c r="C15299">
        <v>3300</v>
      </c>
      <c r="D15299">
        <v>3300</v>
      </c>
      <c r="E15299" t="s">
        <v>217</v>
      </c>
      <c r="F15299" s="6" t="s">
        <v>3729</v>
      </c>
    </row>
    <row r="15300" spans="1:6" x14ac:dyDescent="0.25">
      <c r="A15300">
        <v>802781</v>
      </c>
      <c r="B15300" t="s">
        <v>3799</v>
      </c>
      <c r="C15300">
        <v>3301.92</v>
      </c>
      <c r="D15300">
        <v>3301.92</v>
      </c>
      <c r="E15300" t="s">
        <v>217</v>
      </c>
      <c r="F15300" s="6" t="s">
        <v>3729</v>
      </c>
    </row>
    <row r="15301" spans="1:6" x14ac:dyDescent="0.25">
      <c r="A15301">
        <v>802781</v>
      </c>
      <c r="B15301" t="s">
        <v>3800</v>
      </c>
      <c r="C15301">
        <v>15458.45</v>
      </c>
      <c r="D15301">
        <v>15458.45</v>
      </c>
      <c r="E15301" t="s">
        <v>217</v>
      </c>
      <c r="F15301" s="6" t="s">
        <v>3727</v>
      </c>
    </row>
    <row r="15302" spans="1:6" x14ac:dyDescent="0.25">
      <c r="A15302">
        <v>802781</v>
      </c>
      <c r="B15302" t="s">
        <v>3801</v>
      </c>
      <c r="C15302">
        <v>1628.55</v>
      </c>
      <c r="D15302">
        <v>1628.55</v>
      </c>
      <c r="E15302" t="s">
        <v>217</v>
      </c>
      <c r="F15302" s="6" t="s">
        <v>3727</v>
      </c>
    </row>
    <row r="15303" spans="1:6" x14ac:dyDescent="0.25">
      <c r="A15303">
        <v>802781</v>
      </c>
      <c r="B15303" t="s">
        <v>3802</v>
      </c>
      <c r="C15303">
        <v>3457.5</v>
      </c>
      <c r="D15303">
        <v>3457.5</v>
      </c>
      <c r="E15303" t="s">
        <v>217</v>
      </c>
      <c r="F15303" s="6" t="s">
        <v>3727</v>
      </c>
    </row>
    <row r="15304" spans="1:6" x14ac:dyDescent="0.25">
      <c r="A15304">
        <v>802781</v>
      </c>
      <c r="B15304" t="s">
        <v>3803</v>
      </c>
      <c r="C15304">
        <v>814.28</v>
      </c>
      <c r="D15304">
        <v>814.28</v>
      </c>
      <c r="E15304" t="s">
        <v>217</v>
      </c>
      <c r="F15304" s="6" t="s">
        <v>3727</v>
      </c>
    </row>
    <row r="15305" spans="1:6" x14ac:dyDescent="0.25">
      <c r="A15305">
        <v>802781</v>
      </c>
      <c r="B15305" t="s">
        <v>3804</v>
      </c>
      <c r="C15305">
        <v>3300</v>
      </c>
      <c r="D15305">
        <v>3300</v>
      </c>
      <c r="E15305" t="s">
        <v>217</v>
      </c>
      <c r="F15305" s="6" t="s">
        <v>3729</v>
      </c>
    </row>
    <row r="15306" spans="1:6" x14ac:dyDescent="0.25">
      <c r="A15306">
        <v>802782</v>
      </c>
      <c r="B15306" t="s">
        <v>3799</v>
      </c>
      <c r="C15306">
        <v>2150.12</v>
      </c>
      <c r="D15306">
        <v>2150.12</v>
      </c>
      <c r="E15306" t="s">
        <v>217</v>
      </c>
      <c r="F15306" s="6" t="s">
        <v>3729</v>
      </c>
    </row>
    <row r="15307" spans="1:6" x14ac:dyDescent="0.25">
      <c r="A15307">
        <v>802782</v>
      </c>
      <c r="B15307" t="s">
        <v>3800</v>
      </c>
      <c r="C15307">
        <v>11998.45</v>
      </c>
      <c r="D15307">
        <v>11998.45</v>
      </c>
      <c r="E15307" t="s">
        <v>217</v>
      </c>
      <c r="F15307" s="6" t="s">
        <v>3727</v>
      </c>
    </row>
    <row r="15308" spans="1:6" x14ac:dyDescent="0.25">
      <c r="A15308">
        <v>802782</v>
      </c>
      <c r="B15308" t="s">
        <v>3801</v>
      </c>
      <c r="C15308">
        <v>1628.55</v>
      </c>
      <c r="D15308">
        <v>1628.55</v>
      </c>
      <c r="E15308" t="s">
        <v>217</v>
      </c>
      <c r="F15308" s="6" t="s">
        <v>3727</v>
      </c>
    </row>
    <row r="15309" spans="1:6" x14ac:dyDescent="0.25">
      <c r="A15309">
        <v>802782</v>
      </c>
      <c r="B15309" t="s">
        <v>3802</v>
      </c>
      <c r="C15309">
        <v>2592.4499999999998</v>
      </c>
      <c r="D15309">
        <v>2592.4499999999998</v>
      </c>
      <c r="E15309" t="s">
        <v>217</v>
      </c>
      <c r="F15309" s="6" t="s">
        <v>3727</v>
      </c>
    </row>
    <row r="15310" spans="1:6" x14ac:dyDescent="0.25">
      <c r="A15310">
        <v>802782</v>
      </c>
      <c r="B15310" t="s">
        <v>3803</v>
      </c>
      <c r="C15310">
        <v>814.28</v>
      </c>
      <c r="D15310">
        <v>814.28</v>
      </c>
      <c r="E15310" t="s">
        <v>217</v>
      </c>
      <c r="F15310" s="6" t="s">
        <v>3727</v>
      </c>
    </row>
    <row r="15311" spans="1:6" x14ac:dyDescent="0.25">
      <c r="A15311">
        <v>802782</v>
      </c>
      <c r="B15311" t="s">
        <v>3804</v>
      </c>
      <c r="C15311">
        <v>3300</v>
      </c>
      <c r="D15311">
        <v>3300</v>
      </c>
      <c r="E15311" t="s">
        <v>217</v>
      </c>
      <c r="F15311" s="6" t="s">
        <v>3729</v>
      </c>
    </row>
    <row r="15312" spans="1:6" x14ac:dyDescent="0.25">
      <c r="A15312">
        <v>802783</v>
      </c>
      <c r="B15312" t="s">
        <v>3799</v>
      </c>
      <c r="C15312">
        <v>3634.07</v>
      </c>
      <c r="D15312">
        <v>3634.07</v>
      </c>
      <c r="E15312" t="s">
        <v>217</v>
      </c>
      <c r="F15312" s="6" t="s">
        <v>3729</v>
      </c>
    </row>
    <row r="15313" spans="1:6" x14ac:dyDescent="0.25">
      <c r="A15313">
        <v>802783</v>
      </c>
      <c r="B15313" t="s">
        <v>3800</v>
      </c>
      <c r="C15313">
        <v>17013.45</v>
      </c>
      <c r="D15313">
        <v>17013.45</v>
      </c>
      <c r="E15313" t="s">
        <v>217</v>
      </c>
      <c r="F15313" s="6" t="s">
        <v>3727</v>
      </c>
    </row>
    <row r="15314" spans="1:6" x14ac:dyDescent="0.25">
      <c r="A15314">
        <v>802783</v>
      </c>
      <c r="B15314" t="s">
        <v>3801</v>
      </c>
      <c r="C15314">
        <v>1628.55</v>
      </c>
      <c r="D15314">
        <v>1628.55</v>
      </c>
      <c r="E15314" t="s">
        <v>217</v>
      </c>
      <c r="F15314" s="6" t="s">
        <v>3727</v>
      </c>
    </row>
    <row r="15315" spans="1:6" x14ac:dyDescent="0.25">
      <c r="A15315">
        <v>802783</v>
      </c>
      <c r="B15315" t="s">
        <v>3802</v>
      </c>
      <c r="C15315">
        <v>3846.22</v>
      </c>
      <c r="D15315">
        <v>3846.22</v>
      </c>
      <c r="E15315" t="s">
        <v>217</v>
      </c>
      <c r="F15315" s="6" t="s">
        <v>3727</v>
      </c>
    </row>
    <row r="15316" spans="1:6" x14ac:dyDescent="0.25">
      <c r="A15316">
        <v>802783</v>
      </c>
      <c r="B15316" t="s">
        <v>3803</v>
      </c>
      <c r="C15316">
        <v>814.28</v>
      </c>
      <c r="D15316">
        <v>814.28</v>
      </c>
      <c r="E15316" t="s">
        <v>217</v>
      </c>
      <c r="F15316" s="6" t="s">
        <v>3727</v>
      </c>
    </row>
    <row r="15317" spans="1:6" x14ac:dyDescent="0.25">
      <c r="A15317">
        <v>802783</v>
      </c>
      <c r="B15317" t="s">
        <v>3804</v>
      </c>
      <c r="C15317">
        <v>3300</v>
      </c>
      <c r="D15317">
        <v>3300</v>
      </c>
      <c r="E15317" t="s">
        <v>217</v>
      </c>
      <c r="F15317" s="6" t="s">
        <v>3729</v>
      </c>
    </row>
    <row r="15318" spans="1:6" x14ac:dyDescent="0.25">
      <c r="A15318">
        <v>802784</v>
      </c>
      <c r="B15318" t="s">
        <v>3799</v>
      </c>
      <c r="C15318">
        <v>3634.07</v>
      </c>
      <c r="D15318">
        <v>3634.07</v>
      </c>
      <c r="E15318" t="s">
        <v>217</v>
      </c>
      <c r="F15318" s="6" t="s">
        <v>3729</v>
      </c>
    </row>
    <row r="15319" spans="1:6" x14ac:dyDescent="0.25">
      <c r="A15319">
        <v>802784</v>
      </c>
      <c r="B15319" t="s">
        <v>3800</v>
      </c>
      <c r="C15319">
        <v>17013.45</v>
      </c>
      <c r="D15319">
        <v>17013.45</v>
      </c>
      <c r="E15319" t="s">
        <v>217</v>
      </c>
      <c r="F15319" s="6" t="s">
        <v>3727</v>
      </c>
    </row>
    <row r="15320" spans="1:6" x14ac:dyDescent="0.25">
      <c r="A15320">
        <v>802784</v>
      </c>
      <c r="B15320" t="s">
        <v>3801</v>
      </c>
      <c r="C15320">
        <v>1628.55</v>
      </c>
      <c r="D15320">
        <v>1628.55</v>
      </c>
      <c r="E15320" t="s">
        <v>217</v>
      </c>
      <c r="F15320" s="6" t="s">
        <v>3727</v>
      </c>
    </row>
    <row r="15321" spans="1:6" x14ac:dyDescent="0.25">
      <c r="A15321">
        <v>802784</v>
      </c>
      <c r="B15321" t="s">
        <v>3802</v>
      </c>
      <c r="C15321">
        <v>3846.22</v>
      </c>
      <c r="D15321">
        <v>3846.22</v>
      </c>
      <c r="E15321" t="s">
        <v>217</v>
      </c>
      <c r="F15321" s="6" t="s">
        <v>3727</v>
      </c>
    </row>
    <row r="15322" spans="1:6" x14ac:dyDescent="0.25">
      <c r="A15322">
        <v>802784</v>
      </c>
      <c r="B15322" t="s">
        <v>3803</v>
      </c>
      <c r="C15322">
        <v>814.28</v>
      </c>
      <c r="D15322">
        <v>814.28</v>
      </c>
      <c r="E15322" t="s">
        <v>217</v>
      </c>
      <c r="F15322" s="6" t="s">
        <v>3727</v>
      </c>
    </row>
    <row r="15323" spans="1:6" x14ac:dyDescent="0.25">
      <c r="A15323">
        <v>802784</v>
      </c>
      <c r="B15323" t="s">
        <v>3804</v>
      </c>
      <c r="C15323">
        <v>3300</v>
      </c>
      <c r="D15323">
        <v>3300</v>
      </c>
      <c r="E15323" t="s">
        <v>217</v>
      </c>
      <c r="F15323" s="6" t="s">
        <v>3729</v>
      </c>
    </row>
    <row r="15324" spans="1:6" x14ac:dyDescent="0.25">
      <c r="A15324">
        <v>802785</v>
      </c>
      <c r="B15324" t="s">
        <v>3799</v>
      </c>
      <c r="C15324">
        <v>2150.12</v>
      </c>
      <c r="D15324">
        <v>2150.12</v>
      </c>
      <c r="E15324" t="s">
        <v>217</v>
      </c>
      <c r="F15324" s="6" t="s">
        <v>3729</v>
      </c>
    </row>
    <row r="15325" spans="1:6" x14ac:dyDescent="0.25">
      <c r="A15325">
        <v>802785</v>
      </c>
      <c r="B15325" t="s">
        <v>3800</v>
      </c>
      <c r="C15325">
        <v>11998.45</v>
      </c>
      <c r="D15325">
        <v>11998.45</v>
      </c>
      <c r="E15325" t="s">
        <v>217</v>
      </c>
      <c r="F15325" s="6" t="s">
        <v>3727</v>
      </c>
    </row>
    <row r="15326" spans="1:6" x14ac:dyDescent="0.25">
      <c r="A15326">
        <v>802785</v>
      </c>
      <c r="B15326" t="s">
        <v>3801</v>
      </c>
      <c r="C15326">
        <v>1628.55</v>
      </c>
      <c r="D15326">
        <v>1628.55</v>
      </c>
      <c r="E15326" t="s">
        <v>217</v>
      </c>
      <c r="F15326" s="6" t="s">
        <v>3727</v>
      </c>
    </row>
    <row r="15327" spans="1:6" x14ac:dyDescent="0.25">
      <c r="A15327">
        <v>802785</v>
      </c>
      <c r="B15327" t="s">
        <v>3802</v>
      </c>
      <c r="C15327">
        <v>2592.4499999999998</v>
      </c>
      <c r="D15327">
        <v>2592.4499999999998</v>
      </c>
      <c r="E15327" t="s">
        <v>217</v>
      </c>
      <c r="F15327" s="6" t="s">
        <v>3727</v>
      </c>
    </row>
    <row r="15328" spans="1:6" x14ac:dyDescent="0.25">
      <c r="A15328">
        <v>802785</v>
      </c>
      <c r="B15328" t="s">
        <v>3803</v>
      </c>
      <c r="C15328">
        <v>814.28</v>
      </c>
      <c r="D15328">
        <v>814.28</v>
      </c>
      <c r="E15328" t="s">
        <v>217</v>
      </c>
      <c r="F15328" s="6" t="s">
        <v>3727</v>
      </c>
    </row>
    <row r="15329" spans="1:6" x14ac:dyDescent="0.25">
      <c r="A15329">
        <v>802785</v>
      </c>
      <c r="B15329" t="s">
        <v>3804</v>
      </c>
      <c r="C15329">
        <v>3300</v>
      </c>
      <c r="D15329">
        <v>3300</v>
      </c>
      <c r="E15329" t="s">
        <v>217</v>
      </c>
      <c r="F15329" s="6" t="s">
        <v>3729</v>
      </c>
    </row>
    <row r="15330" spans="1:6" x14ac:dyDescent="0.25">
      <c r="A15330">
        <v>802786</v>
      </c>
      <c r="B15330" t="s">
        <v>3799</v>
      </c>
      <c r="C15330">
        <v>2150.12</v>
      </c>
      <c r="D15330">
        <v>2150.12</v>
      </c>
      <c r="E15330" t="s">
        <v>217</v>
      </c>
      <c r="F15330" s="6" t="s">
        <v>3729</v>
      </c>
    </row>
    <row r="15331" spans="1:6" x14ac:dyDescent="0.25">
      <c r="A15331">
        <v>802786</v>
      </c>
      <c r="B15331" t="s">
        <v>3800</v>
      </c>
      <c r="C15331">
        <v>11998.45</v>
      </c>
      <c r="D15331">
        <v>11998.45</v>
      </c>
      <c r="E15331" t="s">
        <v>217</v>
      </c>
      <c r="F15331" s="6" t="s">
        <v>3727</v>
      </c>
    </row>
    <row r="15332" spans="1:6" x14ac:dyDescent="0.25">
      <c r="A15332">
        <v>802786</v>
      </c>
      <c r="B15332" t="s">
        <v>3801</v>
      </c>
      <c r="C15332">
        <v>1628.55</v>
      </c>
      <c r="D15332">
        <v>1628.55</v>
      </c>
      <c r="E15332" t="s">
        <v>217</v>
      </c>
      <c r="F15332" s="6" t="s">
        <v>3727</v>
      </c>
    </row>
    <row r="15333" spans="1:6" x14ac:dyDescent="0.25">
      <c r="A15333">
        <v>802786</v>
      </c>
      <c r="B15333" t="s">
        <v>3802</v>
      </c>
      <c r="C15333">
        <v>2592.4499999999998</v>
      </c>
      <c r="D15333">
        <v>2592.4499999999998</v>
      </c>
      <c r="E15333" t="s">
        <v>217</v>
      </c>
      <c r="F15333" s="6" t="s">
        <v>3727</v>
      </c>
    </row>
    <row r="15334" spans="1:6" x14ac:dyDescent="0.25">
      <c r="A15334">
        <v>802786</v>
      </c>
      <c r="B15334" t="s">
        <v>3803</v>
      </c>
      <c r="C15334">
        <v>814.28</v>
      </c>
      <c r="D15334">
        <v>814.28</v>
      </c>
      <c r="E15334" t="s">
        <v>217</v>
      </c>
      <c r="F15334" s="6" t="s">
        <v>3727</v>
      </c>
    </row>
    <row r="15335" spans="1:6" x14ac:dyDescent="0.25">
      <c r="A15335">
        <v>802786</v>
      </c>
      <c r="B15335" t="s">
        <v>3804</v>
      </c>
      <c r="C15335">
        <v>3300</v>
      </c>
      <c r="D15335">
        <v>3300</v>
      </c>
      <c r="E15335" t="s">
        <v>217</v>
      </c>
      <c r="F15335" s="6" t="s">
        <v>3729</v>
      </c>
    </row>
    <row r="15336" spans="1:6" x14ac:dyDescent="0.25">
      <c r="A15336">
        <v>802787</v>
      </c>
      <c r="B15336" t="s">
        <v>3799</v>
      </c>
      <c r="C15336">
        <v>17027.84</v>
      </c>
      <c r="D15336">
        <v>17027.84</v>
      </c>
      <c r="E15336" t="s">
        <v>217</v>
      </c>
      <c r="F15336" s="6" t="s">
        <v>3729</v>
      </c>
    </row>
    <row r="15337" spans="1:6" x14ac:dyDescent="0.25">
      <c r="A15337">
        <v>802787</v>
      </c>
      <c r="B15337" t="s">
        <v>3800</v>
      </c>
      <c r="C15337">
        <v>56759.45</v>
      </c>
      <c r="D15337">
        <v>56759.45</v>
      </c>
      <c r="E15337" t="s">
        <v>217</v>
      </c>
      <c r="F15337" s="6" t="s">
        <v>3727</v>
      </c>
    </row>
    <row r="15338" spans="1:6" x14ac:dyDescent="0.25">
      <c r="A15338">
        <v>802787</v>
      </c>
      <c r="B15338" t="s">
        <v>3801</v>
      </c>
      <c r="C15338">
        <v>1628.55</v>
      </c>
      <c r="D15338">
        <v>1628.55</v>
      </c>
      <c r="E15338" t="s">
        <v>217</v>
      </c>
      <c r="F15338" s="6" t="s">
        <v>3727</v>
      </c>
    </row>
    <row r="15339" spans="1:6" x14ac:dyDescent="0.25">
      <c r="A15339">
        <v>802787</v>
      </c>
      <c r="B15339" t="s">
        <v>3802</v>
      </c>
      <c r="C15339">
        <v>13782.75</v>
      </c>
      <c r="D15339">
        <v>13782.75</v>
      </c>
      <c r="E15339" t="s">
        <v>217</v>
      </c>
      <c r="F15339" s="6" t="s">
        <v>3727</v>
      </c>
    </row>
    <row r="15340" spans="1:6" x14ac:dyDescent="0.25">
      <c r="A15340">
        <v>802787</v>
      </c>
      <c r="B15340" t="s">
        <v>3803</v>
      </c>
      <c r="C15340">
        <v>814.28</v>
      </c>
      <c r="D15340">
        <v>814.28</v>
      </c>
      <c r="E15340" t="s">
        <v>217</v>
      </c>
      <c r="F15340" s="6" t="s">
        <v>3727</v>
      </c>
    </row>
    <row r="15341" spans="1:6" x14ac:dyDescent="0.25">
      <c r="A15341">
        <v>802787</v>
      </c>
      <c r="B15341" t="s">
        <v>3804</v>
      </c>
      <c r="C15341">
        <v>3300</v>
      </c>
      <c r="D15341">
        <v>3300</v>
      </c>
      <c r="E15341" t="s">
        <v>217</v>
      </c>
      <c r="F15341" s="6" t="s">
        <v>3729</v>
      </c>
    </row>
    <row r="15342" spans="1:6" x14ac:dyDescent="0.25">
      <c r="A15342">
        <v>802787</v>
      </c>
      <c r="B15342" t="s">
        <v>3805</v>
      </c>
      <c r="C15342">
        <v>3600.01</v>
      </c>
      <c r="D15342">
        <v>3600.01</v>
      </c>
      <c r="E15342" t="s">
        <v>217</v>
      </c>
      <c r="F15342" s="6" t="s">
        <v>3729</v>
      </c>
    </row>
    <row r="15343" spans="1:6" x14ac:dyDescent="0.25">
      <c r="A15343">
        <v>802787</v>
      </c>
      <c r="B15343" t="s">
        <v>3731</v>
      </c>
      <c r="C15343">
        <v>1958.06</v>
      </c>
      <c r="D15343">
        <v>1958.06</v>
      </c>
      <c r="E15343" t="s">
        <v>217</v>
      </c>
      <c r="F15343" s="6" t="s">
        <v>3729</v>
      </c>
    </row>
    <row r="15344" spans="1:6" x14ac:dyDescent="0.25">
      <c r="A15344">
        <v>802789</v>
      </c>
      <c r="B15344" t="s">
        <v>3799</v>
      </c>
      <c r="C15344">
        <v>17027.84</v>
      </c>
      <c r="D15344">
        <v>17027.84</v>
      </c>
      <c r="E15344" t="s">
        <v>217</v>
      </c>
      <c r="F15344" s="6" t="s">
        <v>3729</v>
      </c>
    </row>
    <row r="15345" spans="1:6" x14ac:dyDescent="0.25">
      <c r="A15345">
        <v>802789</v>
      </c>
      <c r="B15345" t="s">
        <v>3796</v>
      </c>
      <c r="C15345">
        <v>4134</v>
      </c>
      <c r="D15345">
        <v>4134</v>
      </c>
      <c r="E15345" t="s">
        <v>217</v>
      </c>
      <c r="F15345" s="6" t="s">
        <v>3729</v>
      </c>
    </row>
    <row r="15346" spans="1:6" x14ac:dyDescent="0.25">
      <c r="A15346">
        <v>802789</v>
      </c>
      <c r="B15346" t="s">
        <v>3800</v>
      </c>
      <c r="C15346">
        <v>56759.45</v>
      </c>
      <c r="D15346">
        <v>56759.45</v>
      </c>
      <c r="E15346" t="s">
        <v>217</v>
      </c>
      <c r="F15346" s="6" t="s">
        <v>3727</v>
      </c>
    </row>
    <row r="15347" spans="1:6" x14ac:dyDescent="0.25">
      <c r="A15347">
        <v>802789</v>
      </c>
      <c r="B15347" t="s">
        <v>3801</v>
      </c>
      <c r="C15347">
        <v>1628.55</v>
      </c>
      <c r="D15347">
        <v>1628.55</v>
      </c>
      <c r="E15347" t="s">
        <v>217</v>
      </c>
      <c r="F15347" s="6" t="s">
        <v>3727</v>
      </c>
    </row>
    <row r="15348" spans="1:6" x14ac:dyDescent="0.25">
      <c r="A15348">
        <v>802789</v>
      </c>
      <c r="B15348" t="s">
        <v>3802</v>
      </c>
      <c r="C15348">
        <v>13782.75</v>
      </c>
      <c r="D15348">
        <v>13782.75</v>
      </c>
      <c r="E15348" t="s">
        <v>217</v>
      </c>
      <c r="F15348" s="6" t="s">
        <v>3727</v>
      </c>
    </row>
    <row r="15349" spans="1:6" x14ac:dyDescent="0.25">
      <c r="A15349">
        <v>802789</v>
      </c>
      <c r="B15349" t="s">
        <v>3803</v>
      </c>
      <c r="C15349">
        <v>814.28</v>
      </c>
      <c r="D15349">
        <v>814.28</v>
      </c>
      <c r="E15349" t="s">
        <v>217</v>
      </c>
      <c r="F15349" s="6" t="s">
        <v>3727</v>
      </c>
    </row>
    <row r="15350" spans="1:6" x14ac:dyDescent="0.25">
      <c r="A15350">
        <v>802789</v>
      </c>
      <c r="B15350" t="s">
        <v>3805</v>
      </c>
      <c r="C15350">
        <v>3600.01</v>
      </c>
      <c r="D15350">
        <v>3600.01</v>
      </c>
      <c r="E15350" t="s">
        <v>217</v>
      </c>
      <c r="F15350" s="6" t="s">
        <v>3729</v>
      </c>
    </row>
    <row r="15351" spans="1:6" x14ac:dyDescent="0.25">
      <c r="A15351">
        <v>802789</v>
      </c>
      <c r="B15351" t="s">
        <v>3731</v>
      </c>
      <c r="C15351">
        <v>1958.06</v>
      </c>
      <c r="D15351">
        <v>1958.06</v>
      </c>
      <c r="E15351" t="s">
        <v>217</v>
      </c>
      <c r="F15351" s="6" t="s">
        <v>3729</v>
      </c>
    </row>
    <row r="15352" spans="1:6" x14ac:dyDescent="0.25">
      <c r="A15352">
        <v>802790</v>
      </c>
      <c r="B15352" t="s">
        <v>3799</v>
      </c>
      <c r="C15352">
        <v>17027.84</v>
      </c>
      <c r="D15352">
        <v>17027.84</v>
      </c>
      <c r="E15352" t="s">
        <v>217</v>
      </c>
      <c r="F15352" s="6" t="s">
        <v>3729</v>
      </c>
    </row>
    <row r="15353" spans="1:6" x14ac:dyDescent="0.25">
      <c r="A15353">
        <v>802790</v>
      </c>
      <c r="B15353" t="s">
        <v>3800</v>
      </c>
      <c r="C15353">
        <v>56759.45</v>
      </c>
      <c r="D15353">
        <v>56759.45</v>
      </c>
      <c r="E15353" t="s">
        <v>217</v>
      </c>
      <c r="F15353" s="6" t="s">
        <v>3727</v>
      </c>
    </row>
    <row r="15354" spans="1:6" x14ac:dyDescent="0.25">
      <c r="A15354">
        <v>802790</v>
      </c>
      <c r="B15354" t="s">
        <v>3801</v>
      </c>
      <c r="C15354">
        <v>1628.55</v>
      </c>
      <c r="D15354">
        <v>1628.55</v>
      </c>
      <c r="E15354" t="s">
        <v>217</v>
      </c>
      <c r="F15354" s="6" t="s">
        <v>3727</v>
      </c>
    </row>
    <row r="15355" spans="1:6" x14ac:dyDescent="0.25">
      <c r="A15355">
        <v>802790</v>
      </c>
      <c r="B15355" t="s">
        <v>3802</v>
      </c>
      <c r="C15355">
        <v>13782.75</v>
      </c>
      <c r="D15355">
        <v>13782.75</v>
      </c>
      <c r="E15355" t="s">
        <v>217</v>
      </c>
      <c r="F15355" s="6" t="s">
        <v>3727</v>
      </c>
    </row>
    <row r="15356" spans="1:6" x14ac:dyDescent="0.25">
      <c r="A15356">
        <v>802790</v>
      </c>
      <c r="B15356" t="s">
        <v>3803</v>
      </c>
      <c r="C15356">
        <v>814.28</v>
      </c>
      <c r="D15356">
        <v>814.28</v>
      </c>
      <c r="E15356" t="s">
        <v>217</v>
      </c>
      <c r="F15356" s="6" t="s">
        <v>3727</v>
      </c>
    </row>
    <row r="15357" spans="1:6" x14ac:dyDescent="0.25">
      <c r="A15357">
        <v>802790</v>
      </c>
      <c r="B15357" t="s">
        <v>3804</v>
      </c>
      <c r="C15357">
        <v>3300</v>
      </c>
      <c r="D15357">
        <v>3300</v>
      </c>
      <c r="E15357" t="s">
        <v>217</v>
      </c>
      <c r="F15357" s="6" t="s">
        <v>3729</v>
      </c>
    </row>
    <row r="15358" spans="1:6" x14ac:dyDescent="0.25">
      <c r="A15358">
        <v>802790</v>
      </c>
      <c r="B15358" t="s">
        <v>3805</v>
      </c>
      <c r="C15358">
        <v>3600.01</v>
      </c>
      <c r="D15358">
        <v>3600.01</v>
      </c>
      <c r="E15358" t="s">
        <v>217</v>
      </c>
      <c r="F15358" s="6" t="s">
        <v>3729</v>
      </c>
    </row>
    <row r="15359" spans="1:6" x14ac:dyDescent="0.25">
      <c r="A15359">
        <v>802790</v>
      </c>
      <c r="B15359" t="s">
        <v>3731</v>
      </c>
      <c r="C15359">
        <v>1958.06</v>
      </c>
      <c r="D15359">
        <v>1958.06</v>
      </c>
      <c r="E15359" t="s">
        <v>217</v>
      </c>
      <c r="F15359" s="6" t="s">
        <v>3729</v>
      </c>
    </row>
    <row r="15360" spans="1:6" x14ac:dyDescent="0.25">
      <c r="A15360">
        <v>802791</v>
      </c>
      <c r="B15360" t="s">
        <v>3792</v>
      </c>
      <c r="C15360">
        <v>1378</v>
      </c>
      <c r="D15360">
        <v>1378</v>
      </c>
      <c r="E15360" t="s">
        <v>217</v>
      </c>
      <c r="F15360" s="6" t="s">
        <v>3729</v>
      </c>
    </row>
    <row r="15361" spans="1:6" x14ac:dyDescent="0.25">
      <c r="A15361">
        <v>802791</v>
      </c>
      <c r="B15361" t="s">
        <v>3799</v>
      </c>
      <c r="C15361">
        <v>17027.84</v>
      </c>
      <c r="D15361">
        <v>17027.84</v>
      </c>
      <c r="E15361" t="s">
        <v>217</v>
      </c>
      <c r="F15361" s="6" t="s">
        <v>3729</v>
      </c>
    </row>
    <row r="15362" spans="1:6" x14ac:dyDescent="0.25">
      <c r="A15362">
        <v>802791</v>
      </c>
      <c r="B15362" t="s">
        <v>3728</v>
      </c>
      <c r="C15362">
        <v>29194</v>
      </c>
      <c r="D15362">
        <v>29194</v>
      </c>
      <c r="E15362" t="s">
        <v>217</v>
      </c>
      <c r="F15362" s="6" t="s">
        <v>3727</v>
      </c>
    </row>
    <row r="15363" spans="1:6" x14ac:dyDescent="0.25">
      <c r="A15363">
        <v>802791</v>
      </c>
      <c r="B15363" t="s">
        <v>3800</v>
      </c>
      <c r="C15363">
        <v>56759.45</v>
      </c>
      <c r="D15363">
        <v>56759.45</v>
      </c>
      <c r="E15363" t="s">
        <v>217</v>
      </c>
      <c r="F15363" s="6" t="s">
        <v>3727</v>
      </c>
    </row>
    <row r="15364" spans="1:6" x14ac:dyDescent="0.25">
      <c r="A15364">
        <v>802791</v>
      </c>
      <c r="B15364" t="s">
        <v>3801</v>
      </c>
      <c r="C15364">
        <v>1628.55</v>
      </c>
      <c r="D15364">
        <v>1628.55</v>
      </c>
      <c r="E15364" t="s">
        <v>217</v>
      </c>
      <c r="F15364" s="6" t="s">
        <v>3727</v>
      </c>
    </row>
    <row r="15365" spans="1:6" x14ac:dyDescent="0.25">
      <c r="A15365">
        <v>802791</v>
      </c>
      <c r="B15365" t="s">
        <v>3802</v>
      </c>
      <c r="C15365">
        <v>13782.75</v>
      </c>
      <c r="D15365">
        <v>13782.75</v>
      </c>
      <c r="E15365" t="s">
        <v>217</v>
      </c>
      <c r="F15365" s="6" t="s">
        <v>3727</v>
      </c>
    </row>
    <row r="15366" spans="1:6" x14ac:dyDescent="0.25">
      <c r="A15366">
        <v>802791</v>
      </c>
      <c r="B15366" t="s">
        <v>3803</v>
      </c>
      <c r="C15366">
        <v>814.28</v>
      </c>
      <c r="D15366">
        <v>814.28</v>
      </c>
      <c r="E15366" t="s">
        <v>217</v>
      </c>
      <c r="F15366" s="6" t="s">
        <v>3727</v>
      </c>
    </row>
    <row r="15367" spans="1:6" x14ac:dyDescent="0.25">
      <c r="A15367">
        <v>802791</v>
      </c>
      <c r="B15367" t="s">
        <v>3805</v>
      </c>
      <c r="C15367">
        <v>3600.01</v>
      </c>
      <c r="D15367">
        <v>3600.01</v>
      </c>
      <c r="E15367" t="s">
        <v>217</v>
      </c>
      <c r="F15367" s="6" t="s">
        <v>3729</v>
      </c>
    </row>
    <row r="15368" spans="1:6" x14ac:dyDescent="0.25">
      <c r="A15368">
        <v>802791</v>
      </c>
      <c r="B15368" t="s">
        <v>3731</v>
      </c>
      <c r="C15368">
        <v>1958.06</v>
      </c>
      <c r="D15368">
        <v>1958.06</v>
      </c>
      <c r="E15368" t="s">
        <v>217</v>
      </c>
      <c r="F15368" s="6" t="s">
        <v>3729</v>
      </c>
    </row>
    <row r="15369" spans="1:6" x14ac:dyDescent="0.25">
      <c r="A15369">
        <v>802792</v>
      </c>
      <c r="B15369" t="s">
        <v>3799</v>
      </c>
      <c r="C15369">
        <v>17027.84</v>
      </c>
      <c r="D15369">
        <v>17027.84</v>
      </c>
      <c r="E15369" t="s">
        <v>217</v>
      </c>
      <c r="F15369" s="6" t="s">
        <v>3729</v>
      </c>
    </row>
    <row r="15370" spans="1:6" x14ac:dyDescent="0.25">
      <c r="A15370">
        <v>802792</v>
      </c>
      <c r="B15370" t="s">
        <v>3796</v>
      </c>
      <c r="C15370">
        <v>2900</v>
      </c>
      <c r="D15370">
        <v>2900</v>
      </c>
      <c r="E15370" t="s">
        <v>217</v>
      </c>
      <c r="F15370" s="6" t="s">
        <v>3729</v>
      </c>
    </row>
    <row r="15371" spans="1:6" x14ac:dyDescent="0.25">
      <c r="A15371">
        <v>802792</v>
      </c>
      <c r="B15371" t="s">
        <v>3728</v>
      </c>
      <c r="C15371">
        <v>27247.73</v>
      </c>
      <c r="D15371">
        <v>27247.73</v>
      </c>
      <c r="E15371" t="s">
        <v>217</v>
      </c>
      <c r="F15371" s="6" t="s">
        <v>3727</v>
      </c>
    </row>
    <row r="15372" spans="1:6" x14ac:dyDescent="0.25">
      <c r="A15372">
        <v>802792</v>
      </c>
      <c r="B15372" t="s">
        <v>3800</v>
      </c>
      <c r="C15372">
        <v>56759.45</v>
      </c>
      <c r="D15372">
        <v>56759.45</v>
      </c>
      <c r="E15372" t="s">
        <v>217</v>
      </c>
      <c r="F15372" s="6" t="s">
        <v>3727</v>
      </c>
    </row>
    <row r="15373" spans="1:6" x14ac:dyDescent="0.25">
      <c r="A15373">
        <v>802792</v>
      </c>
      <c r="B15373" t="s">
        <v>3801</v>
      </c>
      <c r="C15373">
        <v>1628.55</v>
      </c>
      <c r="D15373">
        <v>1628.55</v>
      </c>
      <c r="E15373" t="s">
        <v>217</v>
      </c>
      <c r="F15373" s="6" t="s">
        <v>3727</v>
      </c>
    </row>
    <row r="15374" spans="1:6" x14ac:dyDescent="0.25">
      <c r="A15374">
        <v>802792</v>
      </c>
      <c r="B15374" t="s">
        <v>3802</v>
      </c>
      <c r="C15374">
        <v>13782.75</v>
      </c>
      <c r="D15374">
        <v>13782.75</v>
      </c>
      <c r="E15374" t="s">
        <v>217</v>
      </c>
      <c r="F15374" s="6" t="s">
        <v>3727</v>
      </c>
    </row>
    <row r="15375" spans="1:6" x14ac:dyDescent="0.25">
      <c r="A15375">
        <v>802792</v>
      </c>
      <c r="B15375" t="s">
        <v>3803</v>
      </c>
      <c r="C15375">
        <v>814.28</v>
      </c>
      <c r="D15375">
        <v>814.28</v>
      </c>
      <c r="E15375" t="s">
        <v>217</v>
      </c>
      <c r="F15375" s="6" t="s">
        <v>3727</v>
      </c>
    </row>
    <row r="15376" spans="1:6" x14ac:dyDescent="0.25">
      <c r="A15376">
        <v>802792</v>
      </c>
      <c r="B15376" t="s">
        <v>3805</v>
      </c>
      <c r="C15376">
        <v>3600.01</v>
      </c>
      <c r="D15376">
        <v>3600.01</v>
      </c>
      <c r="E15376" t="s">
        <v>217</v>
      </c>
      <c r="F15376" s="6" t="s">
        <v>3729</v>
      </c>
    </row>
    <row r="15377" spans="1:6" x14ac:dyDescent="0.25">
      <c r="A15377">
        <v>802792</v>
      </c>
      <c r="B15377" t="s">
        <v>3731</v>
      </c>
      <c r="C15377">
        <v>1958.06</v>
      </c>
      <c r="D15377">
        <v>1958.06</v>
      </c>
      <c r="E15377" t="s">
        <v>217</v>
      </c>
      <c r="F15377" s="6" t="s">
        <v>3729</v>
      </c>
    </row>
    <row r="15378" spans="1:6" x14ac:dyDescent="0.25">
      <c r="A15378">
        <v>802793</v>
      </c>
      <c r="B15378" t="s">
        <v>3799</v>
      </c>
      <c r="C15378">
        <v>17027.84</v>
      </c>
      <c r="D15378">
        <v>17027.84</v>
      </c>
      <c r="E15378" t="s">
        <v>217</v>
      </c>
      <c r="F15378" s="6" t="s">
        <v>3729</v>
      </c>
    </row>
    <row r="15379" spans="1:6" x14ac:dyDescent="0.25">
      <c r="A15379">
        <v>802793</v>
      </c>
      <c r="B15379" t="s">
        <v>3800</v>
      </c>
      <c r="C15379">
        <v>56759.45</v>
      </c>
      <c r="D15379">
        <v>56759.45</v>
      </c>
      <c r="E15379" t="s">
        <v>217</v>
      </c>
      <c r="F15379" s="6" t="s">
        <v>3727</v>
      </c>
    </row>
    <row r="15380" spans="1:6" x14ac:dyDescent="0.25">
      <c r="A15380">
        <v>802793</v>
      </c>
      <c r="B15380" t="s">
        <v>3801</v>
      </c>
      <c r="C15380">
        <v>1628.55</v>
      </c>
      <c r="D15380">
        <v>1628.55</v>
      </c>
      <c r="E15380" t="s">
        <v>217</v>
      </c>
      <c r="F15380" s="6" t="s">
        <v>3727</v>
      </c>
    </row>
    <row r="15381" spans="1:6" x14ac:dyDescent="0.25">
      <c r="A15381">
        <v>802793</v>
      </c>
      <c r="B15381" t="s">
        <v>3802</v>
      </c>
      <c r="C15381">
        <v>13782.75</v>
      </c>
      <c r="D15381">
        <v>13782.75</v>
      </c>
      <c r="E15381" t="s">
        <v>217</v>
      </c>
      <c r="F15381" s="6" t="s">
        <v>3727</v>
      </c>
    </row>
    <row r="15382" spans="1:6" x14ac:dyDescent="0.25">
      <c r="A15382">
        <v>802793</v>
      </c>
      <c r="B15382" t="s">
        <v>3803</v>
      </c>
      <c r="C15382">
        <v>814.28</v>
      </c>
      <c r="D15382">
        <v>814.28</v>
      </c>
      <c r="E15382" t="s">
        <v>217</v>
      </c>
      <c r="F15382" s="6" t="s">
        <v>3727</v>
      </c>
    </row>
    <row r="15383" spans="1:6" x14ac:dyDescent="0.25">
      <c r="A15383">
        <v>802793</v>
      </c>
      <c r="B15383" t="s">
        <v>3805</v>
      </c>
      <c r="C15383">
        <v>3600.01</v>
      </c>
      <c r="D15383">
        <v>3600.01</v>
      </c>
      <c r="E15383" t="s">
        <v>217</v>
      </c>
      <c r="F15383" s="6" t="s">
        <v>3729</v>
      </c>
    </row>
    <row r="15384" spans="1:6" x14ac:dyDescent="0.25">
      <c r="A15384">
        <v>802793</v>
      </c>
      <c r="B15384" t="s">
        <v>3731</v>
      </c>
      <c r="C15384">
        <v>1958.06</v>
      </c>
      <c r="D15384">
        <v>1958.06</v>
      </c>
      <c r="E15384" t="s">
        <v>217</v>
      </c>
      <c r="F15384" s="6" t="s">
        <v>3729</v>
      </c>
    </row>
    <row r="15385" spans="1:6" x14ac:dyDescent="0.25">
      <c r="A15385">
        <v>802794</v>
      </c>
      <c r="B15385" t="s">
        <v>3799</v>
      </c>
      <c r="C15385">
        <v>3634.07</v>
      </c>
      <c r="D15385">
        <v>3634.07</v>
      </c>
      <c r="E15385" t="s">
        <v>217</v>
      </c>
      <c r="F15385" s="6" t="s">
        <v>3729</v>
      </c>
    </row>
    <row r="15386" spans="1:6" x14ac:dyDescent="0.25">
      <c r="A15386">
        <v>802794</v>
      </c>
      <c r="B15386" t="s">
        <v>3800</v>
      </c>
      <c r="C15386">
        <v>17013.45</v>
      </c>
      <c r="D15386">
        <v>17013.45</v>
      </c>
      <c r="E15386" t="s">
        <v>217</v>
      </c>
      <c r="F15386" s="6" t="s">
        <v>3727</v>
      </c>
    </row>
    <row r="15387" spans="1:6" x14ac:dyDescent="0.25">
      <c r="A15387">
        <v>802794</v>
      </c>
      <c r="B15387" t="s">
        <v>3801</v>
      </c>
      <c r="C15387">
        <v>1628.55</v>
      </c>
      <c r="D15387">
        <v>1628.55</v>
      </c>
      <c r="E15387" t="s">
        <v>217</v>
      </c>
      <c r="F15387" s="6" t="s">
        <v>3727</v>
      </c>
    </row>
    <row r="15388" spans="1:6" x14ac:dyDescent="0.25">
      <c r="A15388">
        <v>802794</v>
      </c>
      <c r="B15388" t="s">
        <v>3802</v>
      </c>
      <c r="C15388">
        <v>3846.22</v>
      </c>
      <c r="D15388">
        <v>3846.22</v>
      </c>
      <c r="E15388" t="s">
        <v>217</v>
      </c>
      <c r="F15388" s="6" t="s">
        <v>3727</v>
      </c>
    </row>
    <row r="15389" spans="1:6" x14ac:dyDescent="0.25">
      <c r="A15389">
        <v>802794</v>
      </c>
      <c r="B15389" t="s">
        <v>3803</v>
      </c>
      <c r="C15389">
        <v>814.28</v>
      </c>
      <c r="D15389">
        <v>814.28</v>
      </c>
      <c r="E15389" t="s">
        <v>217</v>
      </c>
      <c r="F15389" s="6" t="s">
        <v>3727</v>
      </c>
    </row>
    <row r="15390" spans="1:6" x14ac:dyDescent="0.25">
      <c r="A15390">
        <v>802794</v>
      </c>
      <c r="B15390" t="s">
        <v>3804</v>
      </c>
      <c r="C15390">
        <v>3300</v>
      </c>
      <c r="D15390">
        <v>3300</v>
      </c>
      <c r="E15390" t="s">
        <v>217</v>
      </c>
      <c r="F15390" s="6" t="s">
        <v>3729</v>
      </c>
    </row>
    <row r="15391" spans="1:6" x14ac:dyDescent="0.25">
      <c r="A15391">
        <v>802795</v>
      </c>
      <c r="B15391" t="s">
        <v>3799</v>
      </c>
      <c r="C15391">
        <v>3634.07</v>
      </c>
      <c r="D15391">
        <v>3634.07</v>
      </c>
      <c r="E15391" t="s">
        <v>217</v>
      </c>
      <c r="F15391" s="6" t="s">
        <v>3729</v>
      </c>
    </row>
    <row r="15392" spans="1:6" x14ac:dyDescent="0.25">
      <c r="A15392">
        <v>802795</v>
      </c>
      <c r="B15392" t="s">
        <v>3800</v>
      </c>
      <c r="C15392">
        <v>17013.45</v>
      </c>
      <c r="D15392">
        <v>17013.45</v>
      </c>
      <c r="E15392" t="s">
        <v>217</v>
      </c>
      <c r="F15392" s="6" t="s">
        <v>3727</v>
      </c>
    </row>
    <row r="15393" spans="1:6" x14ac:dyDescent="0.25">
      <c r="A15393">
        <v>802795</v>
      </c>
      <c r="B15393" t="s">
        <v>3801</v>
      </c>
      <c r="C15393">
        <v>1628.55</v>
      </c>
      <c r="D15393">
        <v>1628.55</v>
      </c>
      <c r="E15393" t="s">
        <v>217</v>
      </c>
      <c r="F15393" s="6" t="s">
        <v>3727</v>
      </c>
    </row>
    <row r="15394" spans="1:6" x14ac:dyDescent="0.25">
      <c r="A15394">
        <v>802795</v>
      </c>
      <c r="B15394" t="s">
        <v>3802</v>
      </c>
      <c r="C15394">
        <v>3846.22</v>
      </c>
      <c r="D15394">
        <v>3846.22</v>
      </c>
      <c r="E15394" t="s">
        <v>217</v>
      </c>
      <c r="F15394" s="6" t="s">
        <v>3727</v>
      </c>
    </row>
    <row r="15395" spans="1:6" x14ac:dyDescent="0.25">
      <c r="A15395">
        <v>802795</v>
      </c>
      <c r="B15395" t="s">
        <v>3803</v>
      </c>
      <c r="C15395">
        <v>814.28</v>
      </c>
      <c r="D15395">
        <v>814.28</v>
      </c>
      <c r="E15395" t="s">
        <v>217</v>
      </c>
      <c r="F15395" s="6" t="s">
        <v>3727</v>
      </c>
    </row>
    <row r="15396" spans="1:6" x14ac:dyDescent="0.25">
      <c r="A15396">
        <v>802795</v>
      </c>
      <c r="B15396" t="s">
        <v>3804</v>
      </c>
      <c r="C15396">
        <v>3300</v>
      </c>
      <c r="D15396">
        <v>3300</v>
      </c>
      <c r="E15396" t="s">
        <v>217</v>
      </c>
      <c r="F15396" s="6" t="s">
        <v>3729</v>
      </c>
    </row>
    <row r="15397" spans="1:6" x14ac:dyDescent="0.25">
      <c r="A15397">
        <v>802797</v>
      </c>
      <c r="B15397" t="s">
        <v>3799</v>
      </c>
      <c r="C15397">
        <v>3634.07</v>
      </c>
      <c r="D15397">
        <v>3634.07</v>
      </c>
      <c r="E15397" t="s">
        <v>217</v>
      </c>
      <c r="F15397" s="6" t="s">
        <v>3729</v>
      </c>
    </row>
    <row r="15398" spans="1:6" x14ac:dyDescent="0.25">
      <c r="A15398">
        <v>802797</v>
      </c>
      <c r="B15398" t="s">
        <v>3800</v>
      </c>
      <c r="C15398">
        <v>17013.45</v>
      </c>
      <c r="D15398">
        <v>17013.45</v>
      </c>
      <c r="E15398" t="s">
        <v>217</v>
      </c>
      <c r="F15398" s="6" t="s">
        <v>3727</v>
      </c>
    </row>
    <row r="15399" spans="1:6" x14ac:dyDescent="0.25">
      <c r="A15399">
        <v>802797</v>
      </c>
      <c r="B15399" t="s">
        <v>3801</v>
      </c>
      <c r="C15399">
        <v>1628.55</v>
      </c>
      <c r="D15399">
        <v>1628.55</v>
      </c>
      <c r="E15399" t="s">
        <v>217</v>
      </c>
      <c r="F15399" s="6" t="s">
        <v>3727</v>
      </c>
    </row>
    <row r="15400" spans="1:6" x14ac:dyDescent="0.25">
      <c r="A15400">
        <v>802797</v>
      </c>
      <c r="B15400" t="s">
        <v>3802</v>
      </c>
      <c r="C15400">
        <v>3846.22</v>
      </c>
      <c r="D15400">
        <v>3846.22</v>
      </c>
      <c r="E15400" t="s">
        <v>217</v>
      </c>
      <c r="F15400" s="6" t="s">
        <v>3727</v>
      </c>
    </row>
    <row r="15401" spans="1:6" x14ac:dyDescent="0.25">
      <c r="A15401">
        <v>802797</v>
      </c>
      <c r="B15401" t="s">
        <v>3803</v>
      </c>
      <c r="C15401">
        <v>814.28</v>
      </c>
      <c r="D15401">
        <v>814.28</v>
      </c>
      <c r="E15401" t="s">
        <v>217</v>
      </c>
      <c r="F15401" s="6" t="s">
        <v>3727</v>
      </c>
    </row>
    <row r="15402" spans="1:6" x14ac:dyDescent="0.25">
      <c r="A15402">
        <v>802797</v>
      </c>
      <c r="B15402" t="s">
        <v>3804</v>
      </c>
      <c r="C15402">
        <v>3300</v>
      </c>
      <c r="D15402">
        <v>3300</v>
      </c>
      <c r="E15402" t="s">
        <v>217</v>
      </c>
      <c r="F15402" s="6" t="s">
        <v>3729</v>
      </c>
    </row>
    <row r="15403" spans="1:6" x14ac:dyDescent="0.25">
      <c r="A15403">
        <v>802798</v>
      </c>
      <c r="B15403" t="s">
        <v>3799</v>
      </c>
      <c r="C15403">
        <v>3634.07</v>
      </c>
      <c r="D15403">
        <v>3634.07</v>
      </c>
      <c r="E15403" t="s">
        <v>217</v>
      </c>
      <c r="F15403" s="6" t="s">
        <v>3729</v>
      </c>
    </row>
    <row r="15404" spans="1:6" x14ac:dyDescent="0.25">
      <c r="A15404">
        <v>802798</v>
      </c>
      <c r="B15404" t="s">
        <v>3800</v>
      </c>
      <c r="C15404">
        <v>17013.45</v>
      </c>
      <c r="D15404">
        <v>17013.45</v>
      </c>
      <c r="E15404" t="s">
        <v>217</v>
      </c>
      <c r="F15404" s="6" t="s">
        <v>3727</v>
      </c>
    </row>
    <row r="15405" spans="1:6" x14ac:dyDescent="0.25">
      <c r="A15405">
        <v>802798</v>
      </c>
      <c r="B15405" t="s">
        <v>3801</v>
      </c>
      <c r="C15405">
        <v>1628.55</v>
      </c>
      <c r="D15405">
        <v>1628.55</v>
      </c>
      <c r="E15405" t="s">
        <v>217</v>
      </c>
      <c r="F15405" s="6" t="s">
        <v>3727</v>
      </c>
    </row>
    <row r="15406" spans="1:6" x14ac:dyDescent="0.25">
      <c r="A15406">
        <v>802798</v>
      </c>
      <c r="B15406" t="s">
        <v>3802</v>
      </c>
      <c r="C15406">
        <v>3846.22</v>
      </c>
      <c r="D15406">
        <v>3846.22</v>
      </c>
      <c r="E15406" t="s">
        <v>217</v>
      </c>
      <c r="F15406" s="6" t="s">
        <v>3727</v>
      </c>
    </row>
    <row r="15407" spans="1:6" x14ac:dyDescent="0.25">
      <c r="A15407">
        <v>802798</v>
      </c>
      <c r="B15407" t="s">
        <v>3803</v>
      </c>
      <c r="C15407">
        <v>814.28</v>
      </c>
      <c r="D15407">
        <v>814.28</v>
      </c>
      <c r="E15407" t="s">
        <v>217</v>
      </c>
      <c r="F15407" s="6" t="s">
        <v>3727</v>
      </c>
    </row>
    <row r="15408" spans="1:6" x14ac:dyDescent="0.25">
      <c r="A15408">
        <v>802798</v>
      </c>
      <c r="B15408" t="s">
        <v>3804</v>
      </c>
      <c r="C15408">
        <v>3300</v>
      </c>
      <c r="D15408">
        <v>3300</v>
      </c>
      <c r="E15408" t="s">
        <v>217</v>
      </c>
      <c r="F15408" s="6" t="s">
        <v>3729</v>
      </c>
    </row>
    <row r="15409" spans="1:6" x14ac:dyDescent="0.25">
      <c r="A15409">
        <v>802799</v>
      </c>
      <c r="B15409" t="s">
        <v>3799</v>
      </c>
      <c r="C15409">
        <v>3634.07</v>
      </c>
      <c r="D15409">
        <v>3634.07</v>
      </c>
      <c r="E15409" t="s">
        <v>217</v>
      </c>
      <c r="F15409" s="6" t="s">
        <v>3729</v>
      </c>
    </row>
    <row r="15410" spans="1:6" x14ac:dyDescent="0.25">
      <c r="A15410">
        <v>802799</v>
      </c>
      <c r="B15410" t="s">
        <v>3800</v>
      </c>
      <c r="C15410">
        <v>17013.45</v>
      </c>
      <c r="D15410">
        <v>17013.45</v>
      </c>
      <c r="E15410" t="s">
        <v>217</v>
      </c>
      <c r="F15410" s="6" t="s">
        <v>3727</v>
      </c>
    </row>
    <row r="15411" spans="1:6" x14ac:dyDescent="0.25">
      <c r="A15411">
        <v>802799</v>
      </c>
      <c r="B15411" t="s">
        <v>3801</v>
      </c>
      <c r="C15411">
        <v>1628.55</v>
      </c>
      <c r="D15411">
        <v>1628.55</v>
      </c>
      <c r="E15411" t="s">
        <v>217</v>
      </c>
      <c r="F15411" s="6" t="s">
        <v>3727</v>
      </c>
    </row>
    <row r="15412" spans="1:6" x14ac:dyDescent="0.25">
      <c r="A15412">
        <v>802799</v>
      </c>
      <c r="B15412" t="s">
        <v>3802</v>
      </c>
      <c r="C15412">
        <v>3846.22</v>
      </c>
      <c r="D15412">
        <v>3846.22</v>
      </c>
      <c r="E15412" t="s">
        <v>217</v>
      </c>
      <c r="F15412" s="6" t="s">
        <v>3727</v>
      </c>
    </row>
    <row r="15413" spans="1:6" x14ac:dyDescent="0.25">
      <c r="A15413">
        <v>802799</v>
      </c>
      <c r="B15413" t="s">
        <v>3803</v>
      </c>
      <c r="C15413">
        <v>814.28</v>
      </c>
      <c r="D15413">
        <v>814.28</v>
      </c>
      <c r="E15413" t="s">
        <v>217</v>
      </c>
      <c r="F15413" s="6" t="s">
        <v>3727</v>
      </c>
    </row>
    <row r="15414" spans="1:6" x14ac:dyDescent="0.25">
      <c r="A15414">
        <v>802799</v>
      </c>
      <c r="B15414" t="s">
        <v>3804</v>
      </c>
      <c r="C15414">
        <v>3300</v>
      </c>
      <c r="D15414">
        <v>3300</v>
      </c>
      <c r="E15414" t="s">
        <v>217</v>
      </c>
      <c r="F15414" s="6" t="s">
        <v>3729</v>
      </c>
    </row>
    <row r="15415" spans="1:6" x14ac:dyDescent="0.25">
      <c r="A15415">
        <v>802800</v>
      </c>
      <c r="B15415" t="s">
        <v>3799</v>
      </c>
      <c r="C15415">
        <v>3013.14</v>
      </c>
      <c r="D15415">
        <v>3013.14</v>
      </c>
      <c r="E15415" t="s">
        <v>217</v>
      </c>
      <c r="F15415" s="6" t="s">
        <v>3729</v>
      </c>
    </row>
    <row r="15416" spans="1:6" x14ac:dyDescent="0.25">
      <c r="A15416">
        <v>802800</v>
      </c>
      <c r="B15416" t="s">
        <v>3800</v>
      </c>
      <c r="C15416">
        <v>14106.45</v>
      </c>
      <c r="D15416">
        <v>14106.45</v>
      </c>
      <c r="E15416" t="s">
        <v>217</v>
      </c>
      <c r="F15416" s="6" t="s">
        <v>3727</v>
      </c>
    </row>
    <row r="15417" spans="1:6" x14ac:dyDescent="0.25">
      <c r="A15417">
        <v>802800</v>
      </c>
      <c r="B15417" t="s">
        <v>3801</v>
      </c>
      <c r="C15417">
        <v>1628.55</v>
      </c>
      <c r="D15417">
        <v>1628.55</v>
      </c>
      <c r="E15417" t="s">
        <v>217</v>
      </c>
      <c r="F15417" s="6" t="s">
        <v>3727</v>
      </c>
    </row>
    <row r="15418" spans="1:6" x14ac:dyDescent="0.25">
      <c r="A15418">
        <v>802800</v>
      </c>
      <c r="B15418" t="s">
        <v>3802</v>
      </c>
      <c r="C15418">
        <v>3119.47</v>
      </c>
      <c r="D15418">
        <v>3119.47</v>
      </c>
      <c r="E15418" t="s">
        <v>217</v>
      </c>
      <c r="F15418" s="6" t="s">
        <v>3727</v>
      </c>
    </row>
    <row r="15419" spans="1:6" x14ac:dyDescent="0.25">
      <c r="A15419">
        <v>802800</v>
      </c>
      <c r="B15419" t="s">
        <v>3803</v>
      </c>
      <c r="C15419">
        <v>814.28</v>
      </c>
      <c r="D15419">
        <v>814.28</v>
      </c>
      <c r="E15419" t="s">
        <v>217</v>
      </c>
      <c r="F15419" s="6" t="s">
        <v>3727</v>
      </c>
    </row>
    <row r="15420" spans="1:6" x14ac:dyDescent="0.25">
      <c r="A15420">
        <v>802800</v>
      </c>
      <c r="B15420" t="s">
        <v>3804</v>
      </c>
      <c r="C15420">
        <v>3300</v>
      </c>
      <c r="D15420">
        <v>3300</v>
      </c>
      <c r="E15420" t="s">
        <v>217</v>
      </c>
      <c r="F15420" s="6" t="s">
        <v>3729</v>
      </c>
    </row>
    <row r="15421" spans="1:6" x14ac:dyDescent="0.25">
      <c r="A15421">
        <v>802801</v>
      </c>
      <c r="B15421" t="s">
        <v>3799</v>
      </c>
      <c r="C15421">
        <v>3013.14</v>
      </c>
      <c r="D15421">
        <v>3013.14</v>
      </c>
      <c r="E15421" t="s">
        <v>217</v>
      </c>
      <c r="F15421" s="6" t="s">
        <v>3729</v>
      </c>
    </row>
    <row r="15422" spans="1:6" x14ac:dyDescent="0.25">
      <c r="A15422">
        <v>802801</v>
      </c>
      <c r="B15422" t="s">
        <v>3800</v>
      </c>
      <c r="C15422">
        <v>14106.45</v>
      </c>
      <c r="D15422">
        <v>14106.45</v>
      </c>
      <c r="E15422" t="s">
        <v>217</v>
      </c>
      <c r="F15422" s="6" t="s">
        <v>3727</v>
      </c>
    </row>
    <row r="15423" spans="1:6" x14ac:dyDescent="0.25">
      <c r="A15423">
        <v>802801</v>
      </c>
      <c r="B15423" t="s">
        <v>3801</v>
      </c>
      <c r="C15423">
        <v>1628.55</v>
      </c>
      <c r="D15423">
        <v>1628.55</v>
      </c>
      <c r="E15423" t="s">
        <v>217</v>
      </c>
      <c r="F15423" s="6" t="s">
        <v>3727</v>
      </c>
    </row>
    <row r="15424" spans="1:6" x14ac:dyDescent="0.25">
      <c r="A15424">
        <v>802801</v>
      </c>
      <c r="B15424" t="s">
        <v>3802</v>
      </c>
      <c r="C15424">
        <v>3119.47</v>
      </c>
      <c r="D15424">
        <v>3119.47</v>
      </c>
      <c r="E15424" t="s">
        <v>217</v>
      </c>
      <c r="F15424" s="6" t="s">
        <v>3727</v>
      </c>
    </row>
    <row r="15425" spans="1:6" x14ac:dyDescent="0.25">
      <c r="A15425">
        <v>802801</v>
      </c>
      <c r="B15425" t="s">
        <v>3803</v>
      </c>
      <c r="C15425">
        <v>814.28</v>
      </c>
      <c r="D15425">
        <v>814.28</v>
      </c>
      <c r="E15425" t="s">
        <v>217</v>
      </c>
      <c r="F15425" s="6" t="s">
        <v>3727</v>
      </c>
    </row>
    <row r="15426" spans="1:6" x14ac:dyDescent="0.25">
      <c r="A15426">
        <v>802801</v>
      </c>
      <c r="B15426" t="s">
        <v>3804</v>
      </c>
      <c r="C15426">
        <v>3300</v>
      </c>
      <c r="D15426">
        <v>3300</v>
      </c>
      <c r="E15426" t="s">
        <v>217</v>
      </c>
      <c r="F15426" s="6" t="s">
        <v>3729</v>
      </c>
    </row>
    <row r="15427" spans="1:6" x14ac:dyDescent="0.25">
      <c r="A15427">
        <v>802802</v>
      </c>
      <c r="B15427" t="s">
        <v>3799</v>
      </c>
      <c r="C15427">
        <v>2150.12</v>
      </c>
      <c r="D15427">
        <v>2150.12</v>
      </c>
      <c r="E15427" t="s">
        <v>217</v>
      </c>
      <c r="F15427" s="6" t="s">
        <v>3729</v>
      </c>
    </row>
    <row r="15428" spans="1:6" x14ac:dyDescent="0.25">
      <c r="A15428">
        <v>802802</v>
      </c>
      <c r="B15428" t="s">
        <v>3800</v>
      </c>
      <c r="C15428">
        <v>11998.45</v>
      </c>
      <c r="D15428">
        <v>11998.45</v>
      </c>
      <c r="E15428" t="s">
        <v>217</v>
      </c>
      <c r="F15428" s="6" t="s">
        <v>3727</v>
      </c>
    </row>
    <row r="15429" spans="1:6" x14ac:dyDescent="0.25">
      <c r="A15429">
        <v>802802</v>
      </c>
      <c r="B15429" t="s">
        <v>3801</v>
      </c>
      <c r="C15429">
        <v>1628.55</v>
      </c>
      <c r="D15429">
        <v>1628.55</v>
      </c>
      <c r="E15429" t="s">
        <v>217</v>
      </c>
      <c r="F15429" s="6" t="s">
        <v>3727</v>
      </c>
    </row>
    <row r="15430" spans="1:6" x14ac:dyDescent="0.25">
      <c r="A15430">
        <v>802802</v>
      </c>
      <c r="B15430" t="s">
        <v>3802</v>
      </c>
      <c r="C15430">
        <v>2592.4499999999998</v>
      </c>
      <c r="D15430">
        <v>2592.4499999999998</v>
      </c>
      <c r="E15430" t="s">
        <v>217</v>
      </c>
      <c r="F15430" s="6" t="s">
        <v>3727</v>
      </c>
    </row>
    <row r="15431" spans="1:6" x14ac:dyDescent="0.25">
      <c r="A15431">
        <v>802802</v>
      </c>
      <c r="B15431" t="s">
        <v>3803</v>
      </c>
      <c r="C15431">
        <v>814.28</v>
      </c>
      <c r="D15431">
        <v>814.28</v>
      </c>
      <c r="E15431" t="s">
        <v>217</v>
      </c>
      <c r="F15431" s="6" t="s">
        <v>3727</v>
      </c>
    </row>
    <row r="15432" spans="1:6" x14ac:dyDescent="0.25">
      <c r="A15432">
        <v>802802</v>
      </c>
      <c r="B15432" t="s">
        <v>3804</v>
      </c>
      <c r="C15432">
        <v>3300</v>
      </c>
      <c r="D15432">
        <v>3300</v>
      </c>
      <c r="E15432" t="s">
        <v>217</v>
      </c>
      <c r="F15432" s="6" t="s">
        <v>3729</v>
      </c>
    </row>
    <row r="15433" spans="1:6" x14ac:dyDescent="0.25">
      <c r="A15433">
        <v>802803</v>
      </c>
      <c r="B15433" t="s">
        <v>3799</v>
      </c>
      <c r="C15433">
        <v>2150.12</v>
      </c>
      <c r="D15433">
        <v>2150.12</v>
      </c>
      <c r="E15433" t="s">
        <v>217</v>
      </c>
      <c r="F15433" s="6" t="s">
        <v>3729</v>
      </c>
    </row>
    <row r="15434" spans="1:6" x14ac:dyDescent="0.25">
      <c r="A15434">
        <v>802803</v>
      </c>
      <c r="B15434" t="s">
        <v>3800</v>
      </c>
      <c r="C15434">
        <v>11998.45</v>
      </c>
      <c r="D15434">
        <v>11998.45</v>
      </c>
      <c r="E15434" t="s">
        <v>217</v>
      </c>
      <c r="F15434" s="6" t="s">
        <v>3727</v>
      </c>
    </row>
    <row r="15435" spans="1:6" x14ac:dyDescent="0.25">
      <c r="A15435">
        <v>802803</v>
      </c>
      <c r="B15435" t="s">
        <v>3801</v>
      </c>
      <c r="C15435">
        <v>1628.55</v>
      </c>
      <c r="D15435">
        <v>1628.55</v>
      </c>
      <c r="E15435" t="s">
        <v>217</v>
      </c>
      <c r="F15435" s="6" t="s">
        <v>3727</v>
      </c>
    </row>
    <row r="15436" spans="1:6" x14ac:dyDescent="0.25">
      <c r="A15436">
        <v>802803</v>
      </c>
      <c r="B15436" t="s">
        <v>3802</v>
      </c>
      <c r="C15436">
        <v>2592.4499999999998</v>
      </c>
      <c r="D15436">
        <v>2592.4499999999998</v>
      </c>
      <c r="E15436" t="s">
        <v>217</v>
      </c>
      <c r="F15436" s="6" t="s">
        <v>3727</v>
      </c>
    </row>
    <row r="15437" spans="1:6" x14ac:dyDescent="0.25">
      <c r="A15437">
        <v>802803</v>
      </c>
      <c r="B15437" t="s">
        <v>3803</v>
      </c>
      <c r="C15437">
        <v>814.28</v>
      </c>
      <c r="D15437">
        <v>814.28</v>
      </c>
      <c r="E15437" t="s">
        <v>217</v>
      </c>
      <c r="F15437" s="6" t="s">
        <v>3727</v>
      </c>
    </row>
    <row r="15438" spans="1:6" x14ac:dyDescent="0.25">
      <c r="A15438">
        <v>802803</v>
      </c>
      <c r="B15438" t="s">
        <v>3804</v>
      </c>
      <c r="C15438">
        <v>3300</v>
      </c>
      <c r="D15438">
        <v>3300</v>
      </c>
      <c r="E15438" t="s">
        <v>217</v>
      </c>
      <c r="F15438" s="6" t="s">
        <v>3729</v>
      </c>
    </row>
    <row r="15439" spans="1:6" x14ac:dyDescent="0.25">
      <c r="A15439">
        <v>802804</v>
      </c>
      <c r="B15439" t="s">
        <v>3799</v>
      </c>
      <c r="C15439">
        <v>2150.12</v>
      </c>
      <c r="D15439">
        <v>2150.12</v>
      </c>
      <c r="E15439" t="s">
        <v>217</v>
      </c>
      <c r="F15439" s="6" t="s">
        <v>3729</v>
      </c>
    </row>
    <row r="15440" spans="1:6" x14ac:dyDescent="0.25">
      <c r="A15440">
        <v>802804</v>
      </c>
      <c r="B15440" t="s">
        <v>3796</v>
      </c>
      <c r="C15440">
        <v>3300</v>
      </c>
      <c r="D15440">
        <v>3300</v>
      </c>
      <c r="E15440" t="s">
        <v>217</v>
      </c>
      <c r="F15440" s="6" t="s">
        <v>3729</v>
      </c>
    </row>
    <row r="15441" spans="1:6" x14ac:dyDescent="0.25">
      <c r="A15441">
        <v>802804</v>
      </c>
      <c r="B15441" t="s">
        <v>3800</v>
      </c>
      <c r="C15441">
        <v>11998.45</v>
      </c>
      <c r="D15441">
        <v>11998.45</v>
      </c>
      <c r="E15441" t="s">
        <v>217</v>
      </c>
      <c r="F15441" s="6" t="s">
        <v>3727</v>
      </c>
    </row>
    <row r="15442" spans="1:6" x14ac:dyDescent="0.25">
      <c r="A15442">
        <v>802804</v>
      </c>
      <c r="B15442" t="s">
        <v>3801</v>
      </c>
      <c r="C15442">
        <v>1628.55</v>
      </c>
      <c r="D15442">
        <v>1628.55</v>
      </c>
      <c r="E15442" t="s">
        <v>217</v>
      </c>
      <c r="F15442" s="6" t="s">
        <v>3727</v>
      </c>
    </row>
    <row r="15443" spans="1:6" x14ac:dyDescent="0.25">
      <c r="A15443">
        <v>802804</v>
      </c>
      <c r="B15443" t="s">
        <v>3802</v>
      </c>
      <c r="C15443">
        <v>2592.4499999999998</v>
      </c>
      <c r="D15443">
        <v>2592.4499999999998</v>
      </c>
      <c r="E15443" t="s">
        <v>217</v>
      </c>
      <c r="F15443" s="6" t="s">
        <v>3727</v>
      </c>
    </row>
    <row r="15444" spans="1:6" x14ac:dyDescent="0.25">
      <c r="A15444">
        <v>802804</v>
      </c>
      <c r="B15444" t="s">
        <v>3803</v>
      </c>
      <c r="C15444">
        <v>814.28</v>
      </c>
      <c r="D15444">
        <v>814.28</v>
      </c>
      <c r="E15444" t="s">
        <v>217</v>
      </c>
      <c r="F15444" s="6" t="s">
        <v>3727</v>
      </c>
    </row>
    <row r="15445" spans="1:6" x14ac:dyDescent="0.25">
      <c r="A15445">
        <v>802804</v>
      </c>
      <c r="B15445" t="s">
        <v>3804</v>
      </c>
      <c r="C15445">
        <v>3300</v>
      </c>
      <c r="D15445">
        <v>3300</v>
      </c>
      <c r="E15445" t="s">
        <v>217</v>
      </c>
      <c r="F15445" s="6" t="s">
        <v>3729</v>
      </c>
    </row>
    <row r="15446" spans="1:6" x14ac:dyDescent="0.25">
      <c r="A15446">
        <v>802805</v>
      </c>
      <c r="B15446" t="s">
        <v>3799</v>
      </c>
      <c r="C15446">
        <v>9298.0300000000007</v>
      </c>
      <c r="D15446">
        <v>9298.0300000000007</v>
      </c>
      <c r="E15446" t="s">
        <v>217</v>
      </c>
      <c r="F15446" s="6" t="s">
        <v>3729</v>
      </c>
    </row>
    <row r="15447" spans="1:6" x14ac:dyDescent="0.25">
      <c r="A15447">
        <v>802805</v>
      </c>
      <c r="B15447" t="s">
        <v>3800</v>
      </c>
      <c r="C15447">
        <v>39532.449999999997</v>
      </c>
      <c r="D15447">
        <v>39532.449999999997</v>
      </c>
      <c r="E15447" t="s">
        <v>217</v>
      </c>
      <c r="F15447" s="6" t="s">
        <v>3727</v>
      </c>
    </row>
    <row r="15448" spans="1:6" x14ac:dyDescent="0.25">
      <c r="A15448">
        <v>802805</v>
      </c>
      <c r="B15448" t="s">
        <v>3801</v>
      </c>
      <c r="C15448">
        <v>1628.55</v>
      </c>
      <c r="D15448">
        <v>1628.55</v>
      </c>
      <c r="E15448" t="s">
        <v>217</v>
      </c>
      <c r="F15448" s="6" t="s">
        <v>3727</v>
      </c>
    </row>
    <row r="15449" spans="1:6" x14ac:dyDescent="0.25">
      <c r="A15449">
        <v>802805</v>
      </c>
      <c r="B15449" t="s">
        <v>3802</v>
      </c>
      <c r="C15449">
        <v>9475.9500000000007</v>
      </c>
      <c r="D15449">
        <v>9475.9500000000007</v>
      </c>
      <c r="E15449" t="s">
        <v>217</v>
      </c>
      <c r="F15449" s="6" t="s">
        <v>3727</v>
      </c>
    </row>
    <row r="15450" spans="1:6" x14ac:dyDescent="0.25">
      <c r="A15450">
        <v>802805</v>
      </c>
      <c r="B15450" t="s">
        <v>3803</v>
      </c>
      <c r="C15450">
        <v>814.28</v>
      </c>
      <c r="D15450">
        <v>814.28</v>
      </c>
      <c r="E15450" t="s">
        <v>217</v>
      </c>
      <c r="F15450" s="6" t="s">
        <v>3727</v>
      </c>
    </row>
    <row r="15451" spans="1:6" x14ac:dyDescent="0.25">
      <c r="A15451">
        <v>802805</v>
      </c>
      <c r="B15451" t="s">
        <v>3731</v>
      </c>
      <c r="C15451">
        <v>1881.01</v>
      </c>
      <c r="D15451">
        <v>1881.01</v>
      </c>
      <c r="E15451" t="s">
        <v>217</v>
      </c>
      <c r="F15451" s="6" t="s">
        <v>3729</v>
      </c>
    </row>
    <row r="15452" spans="1:6" x14ac:dyDescent="0.25">
      <c r="A15452">
        <v>802806</v>
      </c>
      <c r="B15452" t="s">
        <v>3792</v>
      </c>
      <c r="C15452">
        <v>1378</v>
      </c>
      <c r="D15452">
        <v>1378</v>
      </c>
      <c r="E15452" t="s">
        <v>217</v>
      </c>
      <c r="F15452" s="6" t="s">
        <v>3729</v>
      </c>
    </row>
    <row r="15453" spans="1:6" x14ac:dyDescent="0.25">
      <c r="A15453">
        <v>802806</v>
      </c>
      <c r="B15453" t="s">
        <v>3799</v>
      </c>
      <c r="C15453">
        <v>17027.84</v>
      </c>
      <c r="D15453">
        <v>17027.84</v>
      </c>
      <c r="E15453" t="s">
        <v>217</v>
      </c>
      <c r="F15453" s="6" t="s">
        <v>3729</v>
      </c>
    </row>
    <row r="15454" spans="1:6" x14ac:dyDescent="0.25">
      <c r="A15454">
        <v>802806</v>
      </c>
      <c r="B15454" t="s">
        <v>3796</v>
      </c>
      <c r="C15454">
        <v>8074</v>
      </c>
      <c r="D15454">
        <v>8074</v>
      </c>
      <c r="E15454" t="s">
        <v>217</v>
      </c>
      <c r="F15454" s="6" t="s">
        <v>3729</v>
      </c>
    </row>
    <row r="15455" spans="1:6" x14ac:dyDescent="0.25">
      <c r="A15455">
        <v>802806</v>
      </c>
      <c r="B15455" t="s">
        <v>3800</v>
      </c>
      <c r="C15455">
        <v>56759.45</v>
      </c>
      <c r="D15455">
        <v>56759.45</v>
      </c>
      <c r="E15455" t="s">
        <v>217</v>
      </c>
      <c r="F15455" s="6" t="s">
        <v>3727</v>
      </c>
    </row>
    <row r="15456" spans="1:6" x14ac:dyDescent="0.25">
      <c r="A15456">
        <v>802806</v>
      </c>
      <c r="B15456" t="s">
        <v>3801</v>
      </c>
      <c r="C15456">
        <v>1628.55</v>
      </c>
      <c r="D15456">
        <v>1628.55</v>
      </c>
      <c r="E15456" t="s">
        <v>217</v>
      </c>
      <c r="F15456" s="6" t="s">
        <v>3727</v>
      </c>
    </row>
    <row r="15457" spans="1:6" x14ac:dyDescent="0.25">
      <c r="A15457">
        <v>802806</v>
      </c>
      <c r="B15457" t="s">
        <v>3802</v>
      </c>
      <c r="C15457">
        <v>13782.75</v>
      </c>
      <c r="D15457">
        <v>13782.75</v>
      </c>
      <c r="E15457" t="s">
        <v>217</v>
      </c>
      <c r="F15457" s="6" t="s">
        <v>3727</v>
      </c>
    </row>
    <row r="15458" spans="1:6" x14ac:dyDescent="0.25">
      <c r="A15458">
        <v>802806</v>
      </c>
      <c r="B15458" t="s">
        <v>3803</v>
      </c>
      <c r="C15458">
        <v>814.28</v>
      </c>
      <c r="D15458">
        <v>814.28</v>
      </c>
      <c r="E15458" t="s">
        <v>217</v>
      </c>
      <c r="F15458" s="6" t="s">
        <v>3727</v>
      </c>
    </row>
    <row r="15459" spans="1:6" x14ac:dyDescent="0.25">
      <c r="A15459">
        <v>802806</v>
      </c>
      <c r="B15459" t="s">
        <v>3805</v>
      </c>
      <c r="C15459">
        <v>3600.01</v>
      </c>
      <c r="D15459">
        <v>3600.01</v>
      </c>
      <c r="E15459" t="s">
        <v>217</v>
      </c>
      <c r="F15459" s="6" t="s">
        <v>3729</v>
      </c>
    </row>
    <row r="15460" spans="1:6" x14ac:dyDescent="0.25">
      <c r="A15460">
        <v>802806</v>
      </c>
      <c r="B15460" t="s">
        <v>3731</v>
      </c>
      <c r="C15460">
        <v>1958.06</v>
      </c>
      <c r="D15460">
        <v>1958.06</v>
      </c>
      <c r="E15460" t="s">
        <v>217</v>
      </c>
      <c r="F15460" s="6" t="s">
        <v>3729</v>
      </c>
    </row>
    <row r="15461" spans="1:6" x14ac:dyDescent="0.25">
      <c r="A15461">
        <v>802807</v>
      </c>
      <c r="B15461" t="s">
        <v>3799</v>
      </c>
      <c r="C15461">
        <v>3634.07</v>
      </c>
      <c r="D15461">
        <v>3634.07</v>
      </c>
      <c r="E15461" t="s">
        <v>217</v>
      </c>
      <c r="F15461" s="6" t="s">
        <v>3729</v>
      </c>
    </row>
    <row r="15462" spans="1:6" x14ac:dyDescent="0.25">
      <c r="A15462">
        <v>802807</v>
      </c>
      <c r="B15462" t="s">
        <v>3800</v>
      </c>
      <c r="C15462">
        <v>17013.45</v>
      </c>
      <c r="D15462">
        <v>17013.45</v>
      </c>
      <c r="E15462" t="s">
        <v>217</v>
      </c>
      <c r="F15462" s="6" t="s">
        <v>3727</v>
      </c>
    </row>
    <row r="15463" spans="1:6" x14ac:dyDescent="0.25">
      <c r="A15463">
        <v>802807</v>
      </c>
      <c r="B15463" t="s">
        <v>3801</v>
      </c>
      <c r="C15463">
        <v>1628.55</v>
      </c>
      <c r="D15463">
        <v>1628.55</v>
      </c>
      <c r="E15463" t="s">
        <v>217</v>
      </c>
      <c r="F15463" s="6" t="s">
        <v>3727</v>
      </c>
    </row>
    <row r="15464" spans="1:6" x14ac:dyDescent="0.25">
      <c r="A15464">
        <v>802807</v>
      </c>
      <c r="B15464" t="s">
        <v>3802</v>
      </c>
      <c r="C15464">
        <v>3846.22</v>
      </c>
      <c r="D15464">
        <v>3846.22</v>
      </c>
      <c r="E15464" t="s">
        <v>217</v>
      </c>
      <c r="F15464" s="6" t="s">
        <v>3727</v>
      </c>
    </row>
    <row r="15465" spans="1:6" x14ac:dyDescent="0.25">
      <c r="A15465">
        <v>802807</v>
      </c>
      <c r="B15465" t="s">
        <v>3803</v>
      </c>
      <c r="C15465">
        <v>814.28</v>
      </c>
      <c r="D15465">
        <v>814.28</v>
      </c>
      <c r="E15465" t="s">
        <v>217</v>
      </c>
      <c r="F15465" s="6" t="s">
        <v>3727</v>
      </c>
    </row>
    <row r="15466" spans="1:6" x14ac:dyDescent="0.25">
      <c r="A15466">
        <v>802807</v>
      </c>
      <c r="B15466" t="s">
        <v>3804</v>
      </c>
      <c r="C15466">
        <v>3300</v>
      </c>
      <c r="D15466">
        <v>3300</v>
      </c>
      <c r="E15466" t="s">
        <v>217</v>
      </c>
      <c r="F15466" s="6" t="s">
        <v>3729</v>
      </c>
    </row>
    <row r="15467" spans="1:6" x14ac:dyDescent="0.25">
      <c r="A15467">
        <v>802808</v>
      </c>
      <c r="B15467" t="s">
        <v>3799</v>
      </c>
      <c r="C15467">
        <v>3634.07</v>
      </c>
      <c r="D15467">
        <v>3634.07</v>
      </c>
      <c r="E15467" t="s">
        <v>217</v>
      </c>
      <c r="F15467" s="6" t="s">
        <v>3729</v>
      </c>
    </row>
    <row r="15468" spans="1:6" x14ac:dyDescent="0.25">
      <c r="A15468">
        <v>802808</v>
      </c>
      <c r="B15468" t="s">
        <v>3800</v>
      </c>
      <c r="C15468">
        <v>17013.45</v>
      </c>
      <c r="D15468">
        <v>17013.45</v>
      </c>
      <c r="E15468" t="s">
        <v>217</v>
      </c>
      <c r="F15468" s="6" t="s">
        <v>3727</v>
      </c>
    </row>
    <row r="15469" spans="1:6" x14ac:dyDescent="0.25">
      <c r="A15469">
        <v>802808</v>
      </c>
      <c r="B15469" t="s">
        <v>3801</v>
      </c>
      <c r="C15469">
        <v>1628.55</v>
      </c>
      <c r="D15469">
        <v>1628.55</v>
      </c>
      <c r="E15469" t="s">
        <v>217</v>
      </c>
      <c r="F15469" s="6" t="s">
        <v>3727</v>
      </c>
    </row>
    <row r="15470" spans="1:6" x14ac:dyDescent="0.25">
      <c r="A15470">
        <v>802808</v>
      </c>
      <c r="B15470" t="s">
        <v>3802</v>
      </c>
      <c r="C15470">
        <v>3846.22</v>
      </c>
      <c r="D15470">
        <v>3846.22</v>
      </c>
      <c r="E15470" t="s">
        <v>217</v>
      </c>
      <c r="F15470" s="6" t="s">
        <v>3727</v>
      </c>
    </row>
    <row r="15471" spans="1:6" x14ac:dyDescent="0.25">
      <c r="A15471">
        <v>802808</v>
      </c>
      <c r="B15471" t="s">
        <v>3803</v>
      </c>
      <c r="C15471">
        <v>814.28</v>
      </c>
      <c r="D15471">
        <v>814.28</v>
      </c>
      <c r="E15471" t="s">
        <v>217</v>
      </c>
      <c r="F15471" s="6" t="s">
        <v>3727</v>
      </c>
    </row>
    <row r="15472" spans="1:6" x14ac:dyDescent="0.25">
      <c r="A15472">
        <v>802808</v>
      </c>
      <c r="B15472" t="s">
        <v>3804</v>
      </c>
      <c r="C15472">
        <v>3300</v>
      </c>
      <c r="D15472">
        <v>3300</v>
      </c>
      <c r="E15472" t="s">
        <v>217</v>
      </c>
      <c r="F15472" s="6" t="s">
        <v>3729</v>
      </c>
    </row>
    <row r="15473" spans="1:6" x14ac:dyDescent="0.25">
      <c r="A15473">
        <v>802809</v>
      </c>
      <c r="B15473" t="s">
        <v>3799</v>
      </c>
      <c r="C15473">
        <v>7909.65</v>
      </c>
      <c r="D15473">
        <v>7909.65</v>
      </c>
      <c r="E15473" t="s">
        <v>217</v>
      </c>
      <c r="F15473" s="6" t="s">
        <v>3729</v>
      </c>
    </row>
    <row r="15474" spans="1:6" x14ac:dyDescent="0.25">
      <c r="A15474">
        <v>802809</v>
      </c>
      <c r="B15474" t="s">
        <v>3800</v>
      </c>
      <c r="C15474">
        <v>33629.449999999997</v>
      </c>
      <c r="D15474">
        <v>33629.449999999997</v>
      </c>
      <c r="E15474" t="s">
        <v>217</v>
      </c>
      <c r="F15474" s="6" t="s">
        <v>3727</v>
      </c>
    </row>
    <row r="15475" spans="1:6" x14ac:dyDescent="0.25">
      <c r="A15475">
        <v>802809</v>
      </c>
      <c r="B15475" t="s">
        <v>3801</v>
      </c>
      <c r="C15475">
        <v>1628.55</v>
      </c>
      <c r="D15475">
        <v>1628.55</v>
      </c>
      <c r="E15475" t="s">
        <v>217</v>
      </c>
      <c r="F15475" s="6" t="s">
        <v>3727</v>
      </c>
    </row>
    <row r="15476" spans="1:6" x14ac:dyDescent="0.25">
      <c r="A15476">
        <v>802809</v>
      </c>
      <c r="B15476" t="s">
        <v>3802</v>
      </c>
      <c r="C15476">
        <v>8000.25</v>
      </c>
      <c r="D15476">
        <v>8000.25</v>
      </c>
      <c r="E15476" t="s">
        <v>217</v>
      </c>
      <c r="F15476" s="6" t="s">
        <v>3727</v>
      </c>
    </row>
    <row r="15477" spans="1:6" x14ac:dyDescent="0.25">
      <c r="A15477">
        <v>802809</v>
      </c>
      <c r="B15477" t="s">
        <v>3803</v>
      </c>
      <c r="C15477">
        <v>814.28</v>
      </c>
      <c r="D15477">
        <v>814.28</v>
      </c>
      <c r="E15477" t="s">
        <v>217</v>
      </c>
      <c r="F15477" s="6" t="s">
        <v>3727</v>
      </c>
    </row>
    <row r="15478" spans="1:6" x14ac:dyDescent="0.25">
      <c r="A15478">
        <v>802809</v>
      </c>
      <c r="B15478" t="s">
        <v>3804</v>
      </c>
      <c r="C15478">
        <v>3300</v>
      </c>
      <c r="D15478">
        <v>3300</v>
      </c>
      <c r="E15478" t="s">
        <v>217</v>
      </c>
      <c r="F15478" s="6" t="s">
        <v>3729</v>
      </c>
    </row>
    <row r="15479" spans="1:6" x14ac:dyDescent="0.25">
      <c r="A15479">
        <v>802810</v>
      </c>
      <c r="B15479" t="s">
        <v>3799</v>
      </c>
      <c r="C15479">
        <v>7806.39</v>
      </c>
      <c r="D15479">
        <v>7806.39</v>
      </c>
      <c r="E15479" t="s">
        <v>217</v>
      </c>
      <c r="F15479" s="6" t="s">
        <v>3729</v>
      </c>
    </row>
    <row r="15480" spans="1:6" x14ac:dyDescent="0.25">
      <c r="A15480">
        <v>802810</v>
      </c>
      <c r="B15480" t="s">
        <v>3797</v>
      </c>
      <c r="C15480">
        <v>2471</v>
      </c>
      <c r="D15480">
        <v>2471</v>
      </c>
      <c r="E15480" t="s">
        <v>217</v>
      </c>
      <c r="F15480" s="6" t="s">
        <v>3729</v>
      </c>
    </row>
    <row r="15481" spans="1:6" x14ac:dyDescent="0.25">
      <c r="A15481">
        <v>802810</v>
      </c>
      <c r="B15481" t="s">
        <v>3800</v>
      </c>
      <c r="C15481">
        <v>33190.449999999997</v>
      </c>
      <c r="D15481">
        <v>33190.449999999997</v>
      </c>
      <c r="E15481" t="s">
        <v>217</v>
      </c>
      <c r="F15481" s="6" t="s">
        <v>3727</v>
      </c>
    </row>
    <row r="15482" spans="1:6" x14ac:dyDescent="0.25">
      <c r="A15482">
        <v>802810</v>
      </c>
      <c r="B15482" t="s">
        <v>3801</v>
      </c>
      <c r="C15482">
        <v>1628.55</v>
      </c>
      <c r="D15482">
        <v>1628.55</v>
      </c>
      <c r="E15482" t="s">
        <v>217</v>
      </c>
      <c r="F15482" s="6" t="s">
        <v>3727</v>
      </c>
    </row>
    <row r="15483" spans="1:6" x14ac:dyDescent="0.25">
      <c r="A15483">
        <v>802810</v>
      </c>
      <c r="B15483" t="s">
        <v>3802</v>
      </c>
      <c r="C15483">
        <v>7890.45</v>
      </c>
      <c r="D15483">
        <v>7890.45</v>
      </c>
      <c r="E15483" t="s">
        <v>217</v>
      </c>
      <c r="F15483" s="6" t="s">
        <v>3727</v>
      </c>
    </row>
    <row r="15484" spans="1:6" x14ac:dyDescent="0.25">
      <c r="A15484">
        <v>802810</v>
      </c>
      <c r="B15484" t="s">
        <v>3803</v>
      </c>
      <c r="C15484">
        <v>814.28</v>
      </c>
      <c r="D15484">
        <v>814.28</v>
      </c>
      <c r="E15484" t="s">
        <v>217</v>
      </c>
      <c r="F15484" s="6" t="s">
        <v>3727</v>
      </c>
    </row>
    <row r="15485" spans="1:6" x14ac:dyDescent="0.25">
      <c r="A15485">
        <v>802810</v>
      </c>
      <c r="B15485" t="s">
        <v>3804</v>
      </c>
      <c r="C15485">
        <v>3300</v>
      </c>
      <c r="D15485">
        <v>3300</v>
      </c>
      <c r="E15485" t="s">
        <v>217</v>
      </c>
      <c r="F15485" s="6" t="s">
        <v>3729</v>
      </c>
    </row>
    <row r="15486" spans="1:6" x14ac:dyDescent="0.25">
      <c r="A15486">
        <v>802811</v>
      </c>
      <c r="B15486" t="s">
        <v>3799</v>
      </c>
      <c r="C15486">
        <v>7806.39</v>
      </c>
      <c r="D15486">
        <v>7806.39</v>
      </c>
      <c r="E15486" t="s">
        <v>217</v>
      </c>
      <c r="F15486" s="6" t="s">
        <v>3729</v>
      </c>
    </row>
    <row r="15487" spans="1:6" x14ac:dyDescent="0.25">
      <c r="A15487">
        <v>802811</v>
      </c>
      <c r="B15487" t="s">
        <v>3796</v>
      </c>
      <c r="C15487">
        <v>7375</v>
      </c>
      <c r="D15487">
        <v>7375</v>
      </c>
      <c r="E15487" t="s">
        <v>217</v>
      </c>
      <c r="F15487" s="6" t="s">
        <v>3729</v>
      </c>
    </row>
    <row r="15488" spans="1:6" x14ac:dyDescent="0.25">
      <c r="A15488">
        <v>802811</v>
      </c>
      <c r="B15488" t="s">
        <v>3800</v>
      </c>
      <c r="C15488">
        <v>33190.449999999997</v>
      </c>
      <c r="D15488">
        <v>33190.449999999997</v>
      </c>
      <c r="E15488" t="s">
        <v>217</v>
      </c>
      <c r="F15488" s="6" t="s">
        <v>3727</v>
      </c>
    </row>
    <row r="15489" spans="1:6" x14ac:dyDescent="0.25">
      <c r="A15489">
        <v>802811</v>
      </c>
      <c r="B15489" t="s">
        <v>3801</v>
      </c>
      <c r="C15489">
        <v>1628.55</v>
      </c>
      <c r="D15489">
        <v>1628.55</v>
      </c>
      <c r="E15489" t="s">
        <v>217</v>
      </c>
      <c r="F15489" s="6" t="s">
        <v>3727</v>
      </c>
    </row>
    <row r="15490" spans="1:6" x14ac:dyDescent="0.25">
      <c r="A15490">
        <v>802811</v>
      </c>
      <c r="B15490" t="s">
        <v>3802</v>
      </c>
      <c r="C15490">
        <v>7890.45</v>
      </c>
      <c r="D15490">
        <v>7890.45</v>
      </c>
      <c r="E15490" t="s">
        <v>217</v>
      </c>
      <c r="F15490" s="6" t="s">
        <v>3727</v>
      </c>
    </row>
    <row r="15491" spans="1:6" x14ac:dyDescent="0.25">
      <c r="A15491">
        <v>802811</v>
      </c>
      <c r="B15491" t="s">
        <v>3803</v>
      </c>
      <c r="C15491">
        <v>814.28</v>
      </c>
      <c r="D15491">
        <v>814.28</v>
      </c>
      <c r="E15491" t="s">
        <v>217</v>
      </c>
      <c r="F15491" s="6" t="s">
        <v>3727</v>
      </c>
    </row>
    <row r="15492" spans="1:6" x14ac:dyDescent="0.25">
      <c r="A15492">
        <v>802811</v>
      </c>
      <c r="B15492" t="s">
        <v>3804</v>
      </c>
      <c r="C15492">
        <v>3300</v>
      </c>
      <c r="D15492">
        <v>3300</v>
      </c>
      <c r="E15492" t="s">
        <v>217</v>
      </c>
      <c r="F15492" s="6" t="s">
        <v>3729</v>
      </c>
    </row>
    <row r="15493" spans="1:6" x14ac:dyDescent="0.25">
      <c r="A15493">
        <v>802812</v>
      </c>
      <c r="B15493" t="s">
        <v>3799</v>
      </c>
      <c r="C15493">
        <v>8352.5300000000007</v>
      </c>
      <c r="D15493">
        <v>8352.5300000000007</v>
      </c>
      <c r="E15493" t="s">
        <v>217</v>
      </c>
      <c r="F15493" s="6" t="s">
        <v>3729</v>
      </c>
    </row>
    <row r="15494" spans="1:6" x14ac:dyDescent="0.25">
      <c r="A15494">
        <v>802812</v>
      </c>
      <c r="B15494" t="s">
        <v>3800</v>
      </c>
      <c r="C15494">
        <v>35512.449999999997</v>
      </c>
      <c r="D15494">
        <v>35512.449999999997</v>
      </c>
      <c r="E15494" t="s">
        <v>217</v>
      </c>
      <c r="F15494" s="6" t="s">
        <v>3727</v>
      </c>
    </row>
    <row r="15495" spans="1:6" x14ac:dyDescent="0.25">
      <c r="A15495">
        <v>802812</v>
      </c>
      <c r="B15495" t="s">
        <v>3801</v>
      </c>
      <c r="C15495">
        <v>1628.55</v>
      </c>
      <c r="D15495">
        <v>1628.55</v>
      </c>
      <c r="E15495" t="s">
        <v>217</v>
      </c>
      <c r="F15495" s="6" t="s">
        <v>3727</v>
      </c>
    </row>
    <row r="15496" spans="1:6" x14ac:dyDescent="0.25">
      <c r="A15496">
        <v>802812</v>
      </c>
      <c r="B15496" t="s">
        <v>3802</v>
      </c>
      <c r="C15496">
        <v>8470.9500000000007</v>
      </c>
      <c r="D15496">
        <v>8470.9500000000007</v>
      </c>
      <c r="E15496" t="s">
        <v>217</v>
      </c>
      <c r="F15496" s="6" t="s">
        <v>3727</v>
      </c>
    </row>
    <row r="15497" spans="1:6" x14ac:dyDescent="0.25">
      <c r="A15497">
        <v>802812</v>
      </c>
      <c r="B15497" t="s">
        <v>3803</v>
      </c>
      <c r="C15497">
        <v>814.28</v>
      </c>
      <c r="D15497">
        <v>814.28</v>
      </c>
      <c r="E15497" t="s">
        <v>217</v>
      </c>
      <c r="F15497" s="6" t="s">
        <v>3727</v>
      </c>
    </row>
    <row r="15498" spans="1:6" x14ac:dyDescent="0.25">
      <c r="A15498">
        <v>802812</v>
      </c>
      <c r="B15498" t="s">
        <v>3804</v>
      </c>
      <c r="C15498">
        <v>3300</v>
      </c>
      <c r="D15498">
        <v>3300</v>
      </c>
      <c r="E15498" t="s">
        <v>217</v>
      </c>
      <c r="F15498" s="6" t="s">
        <v>3729</v>
      </c>
    </row>
    <row r="15499" spans="1:6" x14ac:dyDescent="0.25">
      <c r="A15499">
        <v>802816</v>
      </c>
      <c r="B15499" t="s">
        <v>3799</v>
      </c>
      <c r="C15499">
        <v>2150.12</v>
      </c>
      <c r="D15499">
        <v>2150.12</v>
      </c>
      <c r="E15499" t="s">
        <v>217</v>
      </c>
      <c r="F15499" s="6" t="s">
        <v>3729</v>
      </c>
    </row>
    <row r="15500" spans="1:6" x14ac:dyDescent="0.25">
      <c r="A15500">
        <v>802816</v>
      </c>
      <c r="B15500" t="s">
        <v>3800</v>
      </c>
      <c r="C15500">
        <v>11998.45</v>
      </c>
      <c r="D15500">
        <v>11998.45</v>
      </c>
      <c r="E15500" t="s">
        <v>217</v>
      </c>
      <c r="F15500" s="6" t="s">
        <v>3727</v>
      </c>
    </row>
    <row r="15501" spans="1:6" x14ac:dyDescent="0.25">
      <c r="A15501">
        <v>802816</v>
      </c>
      <c r="B15501" t="s">
        <v>3801</v>
      </c>
      <c r="C15501">
        <v>1628.55</v>
      </c>
      <c r="D15501">
        <v>1628.55</v>
      </c>
      <c r="E15501" t="s">
        <v>217</v>
      </c>
      <c r="F15501" s="6" t="s">
        <v>3727</v>
      </c>
    </row>
    <row r="15502" spans="1:6" x14ac:dyDescent="0.25">
      <c r="A15502">
        <v>802816</v>
      </c>
      <c r="B15502" t="s">
        <v>3802</v>
      </c>
      <c r="C15502">
        <v>2592.4499999999998</v>
      </c>
      <c r="D15502">
        <v>2592.4499999999998</v>
      </c>
      <c r="E15502" t="s">
        <v>217</v>
      </c>
      <c r="F15502" s="6" t="s">
        <v>3727</v>
      </c>
    </row>
    <row r="15503" spans="1:6" x14ac:dyDescent="0.25">
      <c r="A15503">
        <v>802816</v>
      </c>
      <c r="B15503" t="s">
        <v>3803</v>
      </c>
      <c r="C15503">
        <v>814.28</v>
      </c>
      <c r="D15503">
        <v>814.28</v>
      </c>
      <c r="E15503" t="s">
        <v>217</v>
      </c>
      <c r="F15503" s="6" t="s">
        <v>3727</v>
      </c>
    </row>
    <row r="15504" spans="1:6" x14ac:dyDescent="0.25">
      <c r="A15504">
        <v>802816</v>
      </c>
      <c r="B15504" t="s">
        <v>3804</v>
      </c>
      <c r="C15504">
        <v>3300</v>
      </c>
      <c r="D15504">
        <v>3300</v>
      </c>
      <c r="E15504" t="s">
        <v>217</v>
      </c>
      <c r="F15504" s="6" t="s">
        <v>3729</v>
      </c>
    </row>
    <row r="15505" spans="1:6" x14ac:dyDescent="0.25">
      <c r="A15505">
        <v>802817</v>
      </c>
      <c r="B15505" t="s">
        <v>3799</v>
      </c>
      <c r="C15505">
        <v>17027.84</v>
      </c>
      <c r="D15505">
        <v>17027.84</v>
      </c>
      <c r="E15505" t="s">
        <v>217</v>
      </c>
      <c r="F15505" s="6" t="s">
        <v>3729</v>
      </c>
    </row>
    <row r="15506" spans="1:6" x14ac:dyDescent="0.25">
      <c r="A15506">
        <v>802817</v>
      </c>
      <c r="B15506" t="s">
        <v>3800</v>
      </c>
      <c r="C15506">
        <v>56759.45</v>
      </c>
      <c r="D15506">
        <v>56759.45</v>
      </c>
      <c r="E15506" t="s">
        <v>217</v>
      </c>
      <c r="F15506" s="6" t="s">
        <v>3727</v>
      </c>
    </row>
    <row r="15507" spans="1:6" x14ac:dyDescent="0.25">
      <c r="A15507">
        <v>802817</v>
      </c>
      <c r="B15507" t="s">
        <v>3801</v>
      </c>
      <c r="C15507">
        <v>1628.55</v>
      </c>
      <c r="D15507">
        <v>1628.55</v>
      </c>
      <c r="E15507" t="s">
        <v>217</v>
      </c>
      <c r="F15507" s="6" t="s">
        <v>3727</v>
      </c>
    </row>
    <row r="15508" spans="1:6" x14ac:dyDescent="0.25">
      <c r="A15508">
        <v>802817</v>
      </c>
      <c r="B15508" t="s">
        <v>3802</v>
      </c>
      <c r="C15508">
        <v>13782.75</v>
      </c>
      <c r="D15508">
        <v>13782.75</v>
      </c>
      <c r="E15508" t="s">
        <v>217</v>
      </c>
      <c r="F15508" s="6" t="s">
        <v>3727</v>
      </c>
    </row>
    <row r="15509" spans="1:6" x14ac:dyDescent="0.25">
      <c r="A15509">
        <v>802817</v>
      </c>
      <c r="B15509" t="s">
        <v>3803</v>
      </c>
      <c r="C15509">
        <v>814.28</v>
      </c>
      <c r="D15509">
        <v>814.28</v>
      </c>
      <c r="E15509" t="s">
        <v>217</v>
      </c>
      <c r="F15509" s="6" t="s">
        <v>3727</v>
      </c>
    </row>
    <row r="15510" spans="1:6" x14ac:dyDescent="0.25">
      <c r="A15510">
        <v>802817</v>
      </c>
      <c r="B15510" t="s">
        <v>3804</v>
      </c>
      <c r="C15510">
        <v>3300</v>
      </c>
      <c r="D15510">
        <v>3300</v>
      </c>
      <c r="E15510" t="s">
        <v>217</v>
      </c>
      <c r="F15510" s="6" t="s">
        <v>3729</v>
      </c>
    </row>
    <row r="15511" spans="1:6" x14ac:dyDescent="0.25">
      <c r="A15511">
        <v>802817</v>
      </c>
      <c r="B15511" t="s">
        <v>3805</v>
      </c>
      <c r="C15511">
        <v>3600.01</v>
      </c>
      <c r="D15511">
        <v>3600.01</v>
      </c>
      <c r="E15511" t="s">
        <v>217</v>
      </c>
      <c r="F15511" s="6" t="s">
        <v>3729</v>
      </c>
    </row>
    <row r="15512" spans="1:6" x14ac:dyDescent="0.25">
      <c r="A15512">
        <v>802817</v>
      </c>
      <c r="B15512" t="s">
        <v>3731</v>
      </c>
      <c r="C15512">
        <v>1958.06</v>
      </c>
      <c r="D15512">
        <v>1958.06</v>
      </c>
      <c r="E15512" t="s">
        <v>217</v>
      </c>
      <c r="F15512" s="6" t="s">
        <v>3729</v>
      </c>
    </row>
    <row r="15513" spans="1:6" x14ac:dyDescent="0.25">
      <c r="A15513">
        <v>802820</v>
      </c>
      <c r="B15513" t="s">
        <v>3799</v>
      </c>
      <c r="C15513">
        <v>3634.07</v>
      </c>
      <c r="D15513">
        <v>3634.07</v>
      </c>
      <c r="E15513" t="s">
        <v>217</v>
      </c>
      <c r="F15513" s="6" t="s">
        <v>3729</v>
      </c>
    </row>
    <row r="15514" spans="1:6" x14ac:dyDescent="0.25">
      <c r="A15514">
        <v>802820</v>
      </c>
      <c r="B15514" t="s">
        <v>3800</v>
      </c>
      <c r="C15514">
        <v>17013.45</v>
      </c>
      <c r="D15514">
        <v>17013.45</v>
      </c>
      <c r="E15514" t="s">
        <v>217</v>
      </c>
      <c r="F15514" s="6" t="s">
        <v>3727</v>
      </c>
    </row>
    <row r="15515" spans="1:6" x14ac:dyDescent="0.25">
      <c r="A15515">
        <v>802820</v>
      </c>
      <c r="B15515" t="s">
        <v>3801</v>
      </c>
      <c r="C15515">
        <v>1628.55</v>
      </c>
      <c r="D15515">
        <v>1628.55</v>
      </c>
      <c r="E15515" t="s">
        <v>217</v>
      </c>
      <c r="F15515" s="6" t="s">
        <v>3727</v>
      </c>
    </row>
    <row r="15516" spans="1:6" x14ac:dyDescent="0.25">
      <c r="A15516">
        <v>802820</v>
      </c>
      <c r="B15516" t="s">
        <v>3802</v>
      </c>
      <c r="C15516">
        <v>3846.22</v>
      </c>
      <c r="D15516">
        <v>3846.22</v>
      </c>
      <c r="E15516" t="s">
        <v>217</v>
      </c>
      <c r="F15516" s="6" t="s">
        <v>3727</v>
      </c>
    </row>
    <row r="15517" spans="1:6" x14ac:dyDescent="0.25">
      <c r="A15517">
        <v>802820</v>
      </c>
      <c r="B15517" t="s">
        <v>3803</v>
      </c>
      <c r="C15517">
        <v>814.28</v>
      </c>
      <c r="D15517">
        <v>814.28</v>
      </c>
      <c r="E15517" t="s">
        <v>217</v>
      </c>
      <c r="F15517" s="6" t="s">
        <v>3727</v>
      </c>
    </row>
    <row r="15518" spans="1:6" x14ac:dyDescent="0.25">
      <c r="A15518">
        <v>802820</v>
      </c>
      <c r="B15518" t="s">
        <v>3804</v>
      </c>
      <c r="C15518">
        <v>3300</v>
      </c>
      <c r="D15518">
        <v>3300</v>
      </c>
      <c r="E15518" t="s">
        <v>217</v>
      </c>
      <c r="F15518" s="6" t="s">
        <v>3729</v>
      </c>
    </row>
    <row r="15519" spans="1:6" x14ac:dyDescent="0.25">
      <c r="A15519">
        <v>802821</v>
      </c>
      <c r="B15519" t="s">
        <v>3799</v>
      </c>
      <c r="C15519">
        <v>3634.07</v>
      </c>
      <c r="D15519">
        <v>3634.07</v>
      </c>
      <c r="E15519" t="s">
        <v>217</v>
      </c>
      <c r="F15519" s="6" t="s">
        <v>3729</v>
      </c>
    </row>
    <row r="15520" spans="1:6" x14ac:dyDescent="0.25">
      <c r="A15520">
        <v>802821</v>
      </c>
      <c r="B15520" t="s">
        <v>3800</v>
      </c>
      <c r="C15520">
        <v>17013.45</v>
      </c>
      <c r="D15520">
        <v>17013.45</v>
      </c>
      <c r="E15520" t="s">
        <v>217</v>
      </c>
      <c r="F15520" s="6" t="s">
        <v>3727</v>
      </c>
    </row>
    <row r="15521" spans="1:6" x14ac:dyDescent="0.25">
      <c r="A15521">
        <v>802821</v>
      </c>
      <c r="B15521" t="s">
        <v>3801</v>
      </c>
      <c r="C15521">
        <v>1628.55</v>
      </c>
      <c r="D15521">
        <v>1628.55</v>
      </c>
      <c r="E15521" t="s">
        <v>217</v>
      </c>
      <c r="F15521" s="6" t="s">
        <v>3727</v>
      </c>
    </row>
    <row r="15522" spans="1:6" x14ac:dyDescent="0.25">
      <c r="A15522">
        <v>802821</v>
      </c>
      <c r="B15522" t="s">
        <v>3802</v>
      </c>
      <c r="C15522">
        <v>3846.22</v>
      </c>
      <c r="D15522">
        <v>3846.22</v>
      </c>
      <c r="E15522" t="s">
        <v>217</v>
      </c>
      <c r="F15522" s="6" t="s">
        <v>3727</v>
      </c>
    </row>
    <row r="15523" spans="1:6" x14ac:dyDescent="0.25">
      <c r="A15523">
        <v>802821</v>
      </c>
      <c r="B15523" t="s">
        <v>3803</v>
      </c>
      <c r="C15523">
        <v>814.28</v>
      </c>
      <c r="D15523">
        <v>814.28</v>
      </c>
      <c r="E15523" t="s">
        <v>217</v>
      </c>
      <c r="F15523" s="6" t="s">
        <v>3727</v>
      </c>
    </row>
    <row r="15524" spans="1:6" x14ac:dyDescent="0.25">
      <c r="A15524">
        <v>802821</v>
      </c>
      <c r="B15524" t="s">
        <v>3804</v>
      </c>
      <c r="C15524">
        <v>3300</v>
      </c>
      <c r="D15524">
        <v>3300</v>
      </c>
      <c r="E15524" t="s">
        <v>217</v>
      </c>
      <c r="F15524" s="6" t="s">
        <v>3729</v>
      </c>
    </row>
    <row r="15525" spans="1:6" x14ac:dyDescent="0.25">
      <c r="A15525">
        <v>802823</v>
      </c>
      <c r="B15525" t="s">
        <v>3799</v>
      </c>
      <c r="C15525">
        <v>2265.17</v>
      </c>
      <c r="D15525">
        <v>2265.17</v>
      </c>
      <c r="E15525" t="s">
        <v>217</v>
      </c>
      <c r="F15525" s="6" t="s">
        <v>3729</v>
      </c>
    </row>
    <row r="15526" spans="1:6" x14ac:dyDescent="0.25">
      <c r="A15526">
        <v>802823</v>
      </c>
      <c r="B15526" t="s">
        <v>3800</v>
      </c>
      <c r="C15526">
        <v>12640.45</v>
      </c>
      <c r="D15526">
        <v>12640.45</v>
      </c>
      <c r="E15526" t="s">
        <v>217</v>
      </c>
      <c r="F15526" s="6" t="s">
        <v>3727</v>
      </c>
    </row>
    <row r="15527" spans="1:6" x14ac:dyDescent="0.25">
      <c r="A15527">
        <v>802823</v>
      </c>
      <c r="B15527" t="s">
        <v>3801</v>
      </c>
      <c r="C15527">
        <v>1628.55</v>
      </c>
      <c r="D15527">
        <v>1628.55</v>
      </c>
      <c r="E15527" t="s">
        <v>217</v>
      </c>
      <c r="F15527" s="6" t="s">
        <v>3727</v>
      </c>
    </row>
    <row r="15528" spans="1:6" x14ac:dyDescent="0.25">
      <c r="A15528">
        <v>802823</v>
      </c>
      <c r="B15528" t="s">
        <v>3802</v>
      </c>
      <c r="C15528">
        <v>2752.95</v>
      </c>
      <c r="D15528">
        <v>2752.95</v>
      </c>
      <c r="E15528" t="s">
        <v>217</v>
      </c>
      <c r="F15528" s="6" t="s">
        <v>3727</v>
      </c>
    </row>
    <row r="15529" spans="1:6" x14ac:dyDescent="0.25">
      <c r="A15529">
        <v>802823</v>
      </c>
      <c r="B15529" t="s">
        <v>3803</v>
      </c>
      <c r="C15529">
        <v>814.28</v>
      </c>
      <c r="D15529">
        <v>814.28</v>
      </c>
      <c r="E15529" t="s">
        <v>217</v>
      </c>
      <c r="F15529" s="6" t="s">
        <v>3727</v>
      </c>
    </row>
    <row r="15530" spans="1:6" x14ac:dyDescent="0.25">
      <c r="A15530">
        <v>802823</v>
      </c>
      <c r="B15530" t="s">
        <v>3804</v>
      </c>
      <c r="C15530">
        <v>3300</v>
      </c>
      <c r="D15530">
        <v>3300</v>
      </c>
      <c r="E15530" t="s">
        <v>217</v>
      </c>
      <c r="F15530" s="6" t="s">
        <v>3729</v>
      </c>
    </row>
    <row r="15531" spans="1:6" x14ac:dyDescent="0.25">
      <c r="A15531">
        <v>802824</v>
      </c>
      <c r="B15531" t="s">
        <v>3799</v>
      </c>
      <c r="C15531">
        <v>3426.88</v>
      </c>
      <c r="D15531">
        <v>3426.88</v>
      </c>
      <c r="E15531" t="s">
        <v>217</v>
      </c>
      <c r="F15531" s="6" t="s">
        <v>3729</v>
      </c>
    </row>
    <row r="15532" spans="1:6" x14ac:dyDescent="0.25">
      <c r="A15532">
        <v>802824</v>
      </c>
      <c r="B15532" t="s">
        <v>3800</v>
      </c>
      <c r="C15532">
        <v>16043.45</v>
      </c>
      <c r="D15532">
        <v>16043.45</v>
      </c>
      <c r="E15532" t="s">
        <v>217</v>
      </c>
      <c r="F15532" s="6" t="s">
        <v>3727</v>
      </c>
    </row>
    <row r="15533" spans="1:6" x14ac:dyDescent="0.25">
      <c r="A15533">
        <v>802824</v>
      </c>
      <c r="B15533" t="s">
        <v>3801</v>
      </c>
      <c r="C15533">
        <v>1628.55</v>
      </c>
      <c r="D15533">
        <v>1628.55</v>
      </c>
      <c r="E15533" t="s">
        <v>217</v>
      </c>
      <c r="F15533" s="6" t="s">
        <v>3727</v>
      </c>
    </row>
    <row r="15534" spans="1:6" x14ac:dyDescent="0.25">
      <c r="A15534">
        <v>802824</v>
      </c>
      <c r="B15534" t="s">
        <v>3802</v>
      </c>
      <c r="C15534">
        <v>3603.75</v>
      </c>
      <c r="D15534">
        <v>3603.75</v>
      </c>
      <c r="E15534" t="s">
        <v>217</v>
      </c>
      <c r="F15534" s="6" t="s">
        <v>3727</v>
      </c>
    </row>
    <row r="15535" spans="1:6" x14ac:dyDescent="0.25">
      <c r="A15535">
        <v>802824</v>
      </c>
      <c r="B15535" t="s">
        <v>3803</v>
      </c>
      <c r="C15535">
        <v>814.28</v>
      </c>
      <c r="D15535">
        <v>814.28</v>
      </c>
      <c r="E15535" t="s">
        <v>217</v>
      </c>
      <c r="F15535" s="6" t="s">
        <v>3727</v>
      </c>
    </row>
    <row r="15536" spans="1:6" x14ac:dyDescent="0.25">
      <c r="A15536">
        <v>802824</v>
      </c>
      <c r="B15536" t="s">
        <v>3804</v>
      </c>
      <c r="C15536">
        <v>3300</v>
      </c>
      <c r="D15536">
        <v>3300</v>
      </c>
      <c r="E15536" t="s">
        <v>217</v>
      </c>
      <c r="F15536" s="6" t="s">
        <v>3729</v>
      </c>
    </row>
    <row r="15537" spans="1:6" x14ac:dyDescent="0.25">
      <c r="A15537">
        <v>802825</v>
      </c>
      <c r="B15537" t="s">
        <v>3799</v>
      </c>
      <c r="C15537">
        <v>3426.88</v>
      </c>
      <c r="D15537">
        <v>3426.88</v>
      </c>
      <c r="E15537" t="s">
        <v>217</v>
      </c>
      <c r="F15537" s="6" t="s">
        <v>3729</v>
      </c>
    </row>
    <row r="15538" spans="1:6" x14ac:dyDescent="0.25">
      <c r="A15538">
        <v>802825</v>
      </c>
      <c r="B15538" t="s">
        <v>3800</v>
      </c>
      <c r="C15538">
        <v>16043.45</v>
      </c>
      <c r="D15538">
        <v>16043.45</v>
      </c>
      <c r="E15538" t="s">
        <v>217</v>
      </c>
      <c r="F15538" s="6" t="s">
        <v>3727</v>
      </c>
    </row>
    <row r="15539" spans="1:6" x14ac:dyDescent="0.25">
      <c r="A15539">
        <v>802825</v>
      </c>
      <c r="B15539" t="s">
        <v>3801</v>
      </c>
      <c r="C15539">
        <v>1628.55</v>
      </c>
      <c r="D15539">
        <v>1628.55</v>
      </c>
      <c r="E15539" t="s">
        <v>217</v>
      </c>
      <c r="F15539" s="6" t="s">
        <v>3727</v>
      </c>
    </row>
    <row r="15540" spans="1:6" x14ac:dyDescent="0.25">
      <c r="A15540">
        <v>802825</v>
      </c>
      <c r="B15540" t="s">
        <v>3802</v>
      </c>
      <c r="C15540">
        <v>3603.75</v>
      </c>
      <c r="D15540">
        <v>3603.75</v>
      </c>
      <c r="E15540" t="s">
        <v>217</v>
      </c>
      <c r="F15540" s="6" t="s">
        <v>3727</v>
      </c>
    </row>
    <row r="15541" spans="1:6" x14ac:dyDescent="0.25">
      <c r="A15541">
        <v>802825</v>
      </c>
      <c r="B15541" t="s">
        <v>3803</v>
      </c>
      <c r="C15541">
        <v>814.28</v>
      </c>
      <c r="D15541">
        <v>814.28</v>
      </c>
      <c r="E15541" t="s">
        <v>217</v>
      </c>
      <c r="F15541" s="6" t="s">
        <v>3727</v>
      </c>
    </row>
    <row r="15542" spans="1:6" x14ac:dyDescent="0.25">
      <c r="A15542">
        <v>802825</v>
      </c>
      <c r="B15542" t="s">
        <v>3804</v>
      </c>
      <c r="C15542">
        <v>3300</v>
      </c>
      <c r="D15542">
        <v>3300</v>
      </c>
      <c r="E15542" t="s">
        <v>217</v>
      </c>
      <c r="F15542" s="6" t="s">
        <v>3729</v>
      </c>
    </row>
    <row r="15543" spans="1:6" x14ac:dyDescent="0.25">
      <c r="A15543">
        <v>802826</v>
      </c>
      <c r="B15543" t="s">
        <v>3799</v>
      </c>
      <c r="C15543">
        <v>3634.07</v>
      </c>
      <c r="D15543">
        <v>3634.07</v>
      </c>
      <c r="E15543" t="s">
        <v>217</v>
      </c>
      <c r="F15543" s="6" t="s">
        <v>3729</v>
      </c>
    </row>
    <row r="15544" spans="1:6" x14ac:dyDescent="0.25">
      <c r="A15544">
        <v>802826</v>
      </c>
      <c r="B15544" t="s">
        <v>3800</v>
      </c>
      <c r="C15544">
        <v>17013.45</v>
      </c>
      <c r="D15544">
        <v>17013.45</v>
      </c>
      <c r="E15544" t="s">
        <v>217</v>
      </c>
      <c r="F15544" s="6" t="s">
        <v>3727</v>
      </c>
    </row>
    <row r="15545" spans="1:6" x14ac:dyDescent="0.25">
      <c r="A15545">
        <v>802826</v>
      </c>
      <c r="B15545" t="s">
        <v>3801</v>
      </c>
      <c r="C15545">
        <v>1628.55</v>
      </c>
      <c r="D15545">
        <v>1628.55</v>
      </c>
      <c r="E15545" t="s">
        <v>217</v>
      </c>
      <c r="F15545" s="6" t="s">
        <v>3727</v>
      </c>
    </row>
    <row r="15546" spans="1:6" x14ac:dyDescent="0.25">
      <c r="A15546">
        <v>802826</v>
      </c>
      <c r="B15546" t="s">
        <v>3802</v>
      </c>
      <c r="C15546">
        <v>3846.22</v>
      </c>
      <c r="D15546">
        <v>3846.22</v>
      </c>
      <c r="E15546" t="s">
        <v>217</v>
      </c>
      <c r="F15546" s="6" t="s">
        <v>3727</v>
      </c>
    </row>
    <row r="15547" spans="1:6" x14ac:dyDescent="0.25">
      <c r="A15547">
        <v>802826</v>
      </c>
      <c r="B15547" t="s">
        <v>3803</v>
      </c>
      <c r="C15547">
        <v>814.28</v>
      </c>
      <c r="D15547">
        <v>814.28</v>
      </c>
      <c r="E15547" t="s">
        <v>217</v>
      </c>
      <c r="F15547" s="6" t="s">
        <v>3727</v>
      </c>
    </row>
    <row r="15548" spans="1:6" x14ac:dyDescent="0.25">
      <c r="A15548">
        <v>802826</v>
      </c>
      <c r="B15548" t="s">
        <v>3804</v>
      </c>
      <c r="C15548">
        <v>3300</v>
      </c>
      <c r="D15548">
        <v>3300</v>
      </c>
      <c r="E15548" t="s">
        <v>217</v>
      </c>
      <c r="F15548" s="6" t="s">
        <v>3729</v>
      </c>
    </row>
    <row r="15549" spans="1:6" x14ac:dyDescent="0.25">
      <c r="A15549">
        <v>802827</v>
      </c>
      <c r="B15549" t="s">
        <v>3799</v>
      </c>
      <c r="C15549">
        <v>2150.12</v>
      </c>
      <c r="D15549">
        <v>2150.12</v>
      </c>
      <c r="E15549" t="s">
        <v>217</v>
      </c>
      <c r="F15549" s="6" t="s">
        <v>3729</v>
      </c>
    </row>
    <row r="15550" spans="1:6" x14ac:dyDescent="0.25">
      <c r="A15550">
        <v>802827</v>
      </c>
      <c r="B15550" t="s">
        <v>3800</v>
      </c>
      <c r="C15550">
        <v>11998.45</v>
      </c>
      <c r="D15550">
        <v>11998.45</v>
      </c>
      <c r="E15550" t="s">
        <v>217</v>
      </c>
      <c r="F15550" s="6" t="s">
        <v>3727</v>
      </c>
    </row>
    <row r="15551" spans="1:6" x14ac:dyDescent="0.25">
      <c r="A15551">
        <v>802827</v>
      </c>
      <c r="B15551" t="s">
        <v>3801</v>
      </c>
      <c r="C15551">
        <v>1628.55</v>
      </c>
      <c r="D15551">
        <v>1628.55</v>
      </c>
      <c r="E15551" t="s">
        <v>217</v>
      </c>
      <c r="F15551" s="6" t="s">
        <v>3727</v>
      </c>
    </row>
    <row r="15552" spans="1:6" x14ac:dyDescent="0.25">
      <c r="A15552">
        <v>802827</v>
      </c>
      <c r="B15552" t="s">
        <v>3802</v>
      </c>
      <c r="C15552">
        <v>2592.4499999999998</v>
      </c>
      <c r="D15552">
        <v>2592.4499999999998</v>
      </c>
      <c r="E15552" t="s">
        <v>217</v>
      </c>
      <c r="F15552" s="6" t="s">
        <v>3727</v>
      </c>
    </row>
    <row r="15553" spans="1:6" x14ac:dyDescent="0.25">
      <c r="A15553">
        <v>802827</v>
      </c>
      <c r="B15553" t="s">
        <v>3803</v>
      </c>
      <c r="C15553">
        <v>814.28</v>
      </c>
      <c r="D15553">
        <v>814.28</v>
      </c>
      <c r="E15553" t="s">
        <v>217</v>
      </c>
      <c r="F15553" s="6" t="s">
        <v>3727</v>
      </c>
    </row>
    <row r="15554" spans="1:6" x14ac:dyDescent="0.25">
      <c r="A15554">
        <v>802827</v>
      </c>
      <c r="B15554" t="s">
        <v>3804</v>
      </c>
      <c r="C15554">
        <v>3300</v>
      </c>
      <c r="D15554">
        <v>3300</v>
      </c>
      <c r="E15554" t="s">
        <v>217</v>
      </c>
      <c r="F15554" s="6" t="s">
        <v>3729</v>
      </c>
    </row>
    <row r="15555" spans="1:6" x14ac:dyDescent="0.25">
      <c r="A15555">
        <v>802828</v>
      </c>
      <c r="B15555" t="s">
        <v>3799</v>
      </c>
      <c r="C15555">
        <v>3013.14</v>
      </c>
      <c r="D15555">
        <v>3013.14</v>
      </c>
      <c r="E15555" t="s">
        <v>217</v>
      </c>
      <c r="F15555" s="6" t="s">
        <v>3729</v>
      </c>
    </row>
    <row r="15556" spans="1:6" x14ac:dyDescent="0.25">
      <c r="A15556">
        <v>802828</v>
      </c>
      <c r="B15556" t="s">
        <v>3800</v>
      </c>
      <c r="C15556">
        <v>14106.45</v>
      </c>
      <c r="D15556">
        <v>14106.45</v>
      </c>
      <c r="E15556" t="s">
        <v>217</v>
      </c>
      <c r="F15556" s="6" t="s">
        <v>3727</v>
      </c>
    </row>
    <row r="15557" spans="1:6" x14ac:dyDescent="0.25">
      <c r="A15557">
        <v>802828</v>
      </c>
      <c r="B15557" t="s">
        <v>3801</v>
      </c>
      <c r="C15557">
        <v>1628.55</v>
      </c>
      <c r="D15557">
        <v>1628.55</v>
      </c>
      <c r="E15557" t="s">
        <v>217</v>
      </c>
      <c r="F15557" s="6" t="s">
        <v>3727</v>
      </c>
    </row>
    <row r="15558" spans="1:6" x14ac:dyDescent="0.25">
      <c r="A15558">
        <v>802828</v>
      </c>
      <c r="B15558" t="s">
        <v>3802</v>
      </c>
      <c r="C15558">
        <v>3119.47</v>
      </c>
      <c r="D15558">
        <v>3119.47</v>
      </c>
      <c r="E15558" t="s">
        <v>217</v>
      </c>
      <c r="F15558" s="6" t="s">
        <v>3727</v>
      </c>
    </row>
    <row r="15559" spans="1:6" x14ac:dyDescent="0.25">
      <c r="A15559">
        <v>802828</v>
      </c>
      <c r="B15559" t="s">
        <v>3803</v>
      </c>
      <c r="C15559">
        <v>814.28</v>
      </c>
      <c r="D15559">
        <v>814.28</v>
      </c>
      <c r="E15559" t="s">
        <v>217</v>
      </c>
      <c r="F15559" s="6" t="s">
        <v>3727</v>
      </c>
    </row>
    <row r="15560" spans="1:6" x14ac:dyDescent="0.25">
      <c r="A15560">
        <v>802828</v>
      </c>
      <c r="B15560" t="s">
        <v>3804</v>
      </c>
      <c r="C15560">
        <v>3300</v>
      </c>
      <c r="D15560">
        <v>3300</v>
      </c>
      <c r="E15560" t="s">
        <v>217</v>
      </c>
      <c r="F15560" s="6" t="s">
        <v>3729</v>
      </c>
    </row>
    <row r="15561" spans="1:6" x14ac:dyDescent="0.25">
      <c r="A15561">
        <v>802829</v>
      </c>
      <c r="B15561" t="s">
        <v>3799</v>
      </c>
      <c r="C15561">
        <v>3634.07</v>
      </c>
      <c r="D15561">
        <v>3634.07</v>
      </c>
      <c r="E15561" t="s">
        <v>217</v>
      </c>
      <c r="F15561" s="6" t="s">
        <v>3729</v>
      </c>
    </row>
    <row r="15562" spans="1:6" x14ac:dyDescent="0.25">
      <c r="A15562">
        <v>802829</v>
      </c>
      <c r="B15562" t="s">
        <v>3800</v>
      </c>
      <c r="C15562">
        <v>17013.45</v>
      </c>
      <c r="D15562">
        <v>17013.45</v>
      </c>
      <c r="E15562" t="s">
        <v>217</v>
      </c>
      <c r="F15562" s="6" t="s">
        <v>3727</v>
      </c>
    </row>
    <row r="15563" spans="1:6" x14ac:dyDescent="0.25">
      <c r="A15563">
        <v>802829</v>
      </c>
      <c r="B15563" t="s">
        <v>3801</v>
      </c>
      <c r="C15563">
        <v>1628.55</v>
      </c>
      <c r="D15563">
        <v>1628.55</v>
      </c>
      <c r="E15563" t="s">
        <v>217</v>
      </c>
      <c r="F15563" s="6" t="s">
        <v>3727</v>
      </c>
    </row>
    <row r="15564" spans="1:6" x14ac:dyDescent="0.25">
      <c r="A15564">
        <v>802829</v>
      </c>
      <c r="B15564" t="s">
        <v>3802</v>
      </c>
      <c r="C15564">
        <v>3846.22</v>
      </c>
      <c r="D15564">
        <v>3846.22</v>
      </c>
      <c r="E15564" t="s">
        <v>217</v>
      </c>
      <c r="F15564" s="6" t="s">
        <v>3727</v>
      </c>
    </row>
    <row r="15565" spans="1:6" x14ac:dyDescent="0.25">
      <c r="A15565">
        <v>802829</v>
      </c>
      <c r="B15565" t="s">
        <v>3803</v>
      </c>
      <c r="C15565">
        <v>814.28</v>
      </c>
      <c r="D15565">
        <v>814.28</v>
      </c>
      <c r="E15565" t="s">
        <v>217</v>
      </c>
      <c r="F15565" s="6" t="s">
        <v>3727</v>
      </c>
    </row>
    <row r="15566" spans="1:6" x14ac:dyDescent="0.25">
      <c r="A15566">
        <v>802829</v>
      </c>
      <c r="B15566" t="s">
        <v>3804</v>
      </c>
      <c r="C15566">
        <v>3300</v>
      </c>
      <c r="D15566">
        <v>3300</v>
      </c>
      <c r="E15566" t="s">
        <v>217</v>
      </c>
      <c r="F15566" s="6" t="s">
        <v>3729</v>
      </c>
    </row>
    <row r="15567" spans="1:6" x14ac:dyDescent="0.25">
      <c r="A15567">
        <v>802830</v>
      </c>
      <c r="B15567" t="s">
        <v>3799</v>
      </c>
      <c r="C15567">
        <v>2150.12</v>
      </c>
      <c r="D15567">
        <v>2150.12</v>
      </c>
      <c r="E15567" t="s">
        <v>217</v>
      </c>
      <c r="F15567" s="6" t="s">
        <v>3729</v>
      </c>
    </row>
    <row r="15568" spans="1:6" x14ac:dyDescent="0.25">
      <c r="A15568">
        <v>802830</v>
      </c>
      <c r="B15568" t="s">
        <v>3800</v>
      </c>
      <c r="C15568">
        <v>11998.45</v>
      </c>
      <c r="D15568">
        <v>11998.45</v>
      </c>
      <c r="E15568" t="s">
        <v>217</v>
      </c>
      <c r="F15568" s="6" t="s">
        <v>3727</v>
      </c>
    </row>
    <row r="15569" spans="1:6" x14ac:dyDescent="0.25">
      <c r="A15569">
        <v>802830</v>
      </c>
      <c r="B15569" t="s">
        <v>3801</v>
      </c>
      <c r="C15569">
        <v>1628.55</v>
      </c>
      <c r="D15569">
        <v>1628.55</v>
      </c>
      <c r="E15569" t="s">
        <v>217</v>
      </c>
      <c r="F15569" s="6" t="s">
        <v>3727</v>
      </c>
    </row>
    <row r="15570" spans="1:6" x14ac:dyDescent="0.25">
      <c r="A15570">
        <v>802830</v>
      </c>
      <c r="B15570" t="s">
        <v>3802</v>
      </c>
      <c r="C15570">
        <v>2592.4499999999998</v>
      </c>
      <c r="D15570">
        <v>2592.4499999999998</v>
      </c>
      <c r="E15570" t="s">
        <v>217</v>
      </c>
      <c r="F15570" s="6" t="s">
        <v>3727</v>
      </c>
    </row>
    <row r="15571" spans="1:6" x14ac:dyDescent="0.25">
      <c r="A15571">
        <v>802830</v>
      </c>
      <c r="B15571" t="s">
        <v>3803</v>
      </c>
      <c r="C15571">
        <v>814.28</v>
      </c>
      <c r="D15571">
        <v>814.28</v>
      </c>
      <c r="E15571" t="s">
        <v>217</v>
      </c>
      <c r="F15571" s="6" t="s">
        <v>3727</v>
      </c>
    </row>
    <row r="15572" spans="1:6" x14ac:dyDescent="0.25">
      <c r="A15572">
        <v>802830</v>
      </c>
      <c r="B15572" t="s">
        <v>3804</v>
      </c>
      <c r="C15572">
        <v>3300</v>
      </c>
      <c r="D15572">
        <v>3300</v>
      </c>
      <c r="E15572" t="s">
        <v>217</v>
      </c>
      <c r="F15572" s="6" t="s">
        <v>3729</v>
      </c>
    </row>
    <row r="15573" spans="1:6" x14ac:dyDescent="0.25">
      <c r="A15573">
        <v>802831</v>
      </c>
      <c r="B15573" t="s">
        <v>3799</v>
      </c>
      <c r="C15573">
        <v>3766.5</v>
      </c>
      <c r="D15573">
        <v>3766.5</v>
      </c>
      <c r="E15573" t="s">
        <v>217</v>
      </c>
      <c r="F15573" s="6" t="s">
        <v>3729</v>
      </c>
    </row>
    <row r="15574" spans="1:6" x14ac:dyDescent="0.25">
      <c r="A15574">
        <v>802831</v>
      </c>
      <c r="B15574" t="s">
        <v>3800</v>
      </c>
      <c r="C15574">
        <v>17633.45</v>
      </c>
      <c r="D15574">
        <v>17633.45</v>
      </c>
      <c r="E15574" t="s">
        <v>217</v>
      </c>
      <c r="F15574" s="6" t="s">
        <v>3727</v>
      </c>
    </row>
    <row r="15575" spans="1:6" x14ac:dyDescent="0.25">
      <c r="A15575">
        <v>802831</v>
      </c>
      <c r="B15575" t="s">
        <v>3801</v>
      </c>
      <c r="C15575">
        <v>1628.55</v>
      </c>
      <c r="D15575">
        <v>1628.55</v>
      </c>
      <c r="E15575" t="s">
        <v>217</v>
      </c>
      <c r="F15575" s="6" t="s">
        <v>3727</v>
      </c>
    </row>
    <row r="15576" spans="1:6" x14ac:dyDescent="0.25">
      <c r="A15576">
        <v>802831</v>
      </c>
      <c r="B15576" t="s">
        <v>3802</v>
      </c>
      <c r="C15576">
        <v>4001.25</v>
      </c>
      <c r="D15576">
        <v>4001.25</v>
      </c>
      <c r="E15576" t="s">
        <v>217</v>
      </c>
      <c r="F15576" s="6" t="s">
        <v>3727</v>
      </c>
    </row>
    <row r="15577" spans="1:6" x14ac:dyDescent="0.25">
      <c r="A15577">
        <v>802831</v>
      </c>
      <c r="B15577" t="s">
        <v>3803</v>
      </c>
      <c r="C15577">
        <v>814.28</v>
      </c>
      <c r="D15577">
        <v>814.28</v>
      </c>
      <c r="E15577" t="s">
        <v>217</v>
      </c>
      <c r="F15577" s="6" t="s">
        <v>3727</v>
      </c>
    </row>
    <row r="15578" spans="1:6" x14ac:dyDescent="0.25">
      <c r="A15578">
        <v>802831</v>
      </c>
      <c r="B15578" t="s">
        <v>3804</v>
      </c>
      <c r="C15578">
        <v>3300</v>
      </c>
      <c r="D15578">
        <v>3300</v>
      </c>
      <c r="E15578" t="s">
        <v>217</v>
      </c>
      <c r="F15578" s="6" t="s">
        <v>3729</v>
      </c>
    </row>
    <row r="15579" spans="1:6" x14ac:dyDescent="0.25">
      <c r="A15579">
        <v>802832</v>
      </c>
      <c r="B15579" t="s">
        <v>3799</v>
      </c>
      <c r="C15579">
        <v>3766.5</v>
      </c>
      <c r="D15579">
        <v>3766.5</v>
      </c>
      <c r="E15579" t="s">
        <v>217</v>
      </c>
      <c r="F15579" s="6" t="s">
        <v>3729</v>
      </c>
    </row>
    <row r="15580" spans="1:6" x14ac:dyDescent="0.25">
      <c r="A15580">
        <v>802832</v>
      </c>
      <c r="B15580" t="s">
        <v>3800</v>
      </c>
      <c r="C15580">
        <v>17633.45</v>
      </c>
      <c r="D15580">
        <v>17633.45</v>
      </c>
      <c r="E15580" t="s">
        <v>217</v>
      </c>
      <c r="F15580" s="6" t="s">
        <v>3727</v>
      </c>
    </row>
    <row r="15581" spans="1:6" x14ac:dyDescent="0.25">
      <c r="A15581">
        <v>802832</v>
      </c>
      <c r="B15581" t="s">
        <v>3801</v>
      </c>
      <c r="C15581">
        <v>1628.55</v>
      </c>
      <c r="D15581">
        <v>1628.55</v>
      </c>
      <c r="E15581" t="s">
        <v>217</v>
      </c>
      <c r="F15581" s="6" t="s">
        <v>3727</v>
      </c>
    </row>
    <row r="15582" spans="1:6" x14ac:dyDescent="0.25">
      <c r="A15582">
        <v>802832</v>
      </c>
      <c r="B15582" t="s">
        <v>3802</v>
      </c>
      <c r="C15582">
        <v>4001.25</v>
      </c>
      <c r="D15582">
        <v>4001.25</v>
      </c>
      <c r="E15582" t="s">
        <v>217</v>
      </c>
      <c r="F15582" s="6" t="s">
        <v>3727</v>
      </c>
    </row>
    <row r="15583" spans="1:6" x14ac:dyDescent="0.25">
      <c r="A15583">
        <v>802832</v>
      </c>
      <c r="B15583" t="s">
        <v>3803</v>
      </c>
      <c r="C15583">
        <v>814.28</v>
      </c>
      <c r="D15583">
        <v>814.28</v>
      </c>
      <c r="E15583" t="s">
        <v>217</v>
      </c>
      <c r="F15583" s="6" t="s">
        <v>3727</v>
      </c>
    </row>
    <row r="15584" spans="1:6" x14ac:dyDescent="0.25">
      <c r="A15584">
        <v>802832</v>
      </c>
      <c r="B15584" t="s">
        <v>3804</v>
      </c>
      <c r="C15584">
        <v>3300</v>
      </c>
      <c r="D15584">
        <v>3300</v>
      </c>
      <c r="E15584" t="s">
        <v>217</v>
      </c>
      <c r="F15584" s="6" t="s">
        <v>3729</v>
      </c>
    </row>
    <row r="15585" spans="1:6" x14ac:dyDescent="0.25">
      <c r="A15585">
        <v>802833</v>
      </c>
      <c r="B15585" t="s">
        <v>3799</v>
      </c>
      <c r="C15585">
        <v>2265.17</v>
      </c>
      <c r="D15585">
        <v>2265.17</v>
      </c>
      <c r="E15585" t="s">
        <v>217</v>
      </c>
      <c r="F15585" s="6" t="s">
        <v>3729</v>
      </c>
    </row>
    <row r="15586" spans="1:6" x14ac:dyDescent="0.25">
      <c r="A15586">
        <v>802833</v>
      </c>
      <c r="B15586" t="s">
        <v>3800</v>
      </c>
      <c r="C15586">
        <v>12640.45</v>
      </c>
      <c r="D15586">
        <v>12640.45</v>
      </c>
      <c r="E15586" t="s">
        <v>217</v>
      </c>
      <c r="F15586" s="6" t="s">
        <v>3727</v>
      </c>
    </row>
    <row r="15587" spans="1:6" x14ac:dyDescent="0.25">
      <c r="A15587">
        <v>802833</v>
      </c>
      <c r="B15587" t="s">
        <v>3801</v>
      </c>
      <c r="C15587">
        <v>1628.55</v>
      </c>
      <c r="D15587">
        <v>1628.55</v>
      </c>
      <c r="E15587" t="s">
        <v>217</v>
      </c>
      <c r="F15587" s="6" t="s">
        <v>3727</v>
      </c>
    </row>
    <row r="15588" spans="1:6" x14ac:dyDescent="0.25">
      <c r="A15588">
        <v>802833</v>
      </c>
      <c r="B15588" t="s">
        <v>3802</v>
      </c>
      <c r="C15588">
        <v>2752.95</v>
      </c>
      <c r="D15588">
        <v>2752.95</v>
      </c>
      <c r="E15588" t="s">
        <v>217</v>
      </c>
      <c r="F15588" s="6" t="s">
        <v>3727</v>
      </c>
    </row>
    <row r="15589" spans="1:6" x14ac:dyDescent="0.25">
      <c r="A15589">
        <v>802833</v>
      </c>
      <c r="B15589" t="s">
        <v>3803</v>
      </c>
      <c r="C15589">
        <v>814.28</v>
      </c>
      <c r="D15589">
        <v>814.28</v>
      </c>
      <c r="E15589" t="s">
        <v>217</v>
      </c>
      <c r="F15589" s="6" t="s">
        <v>3727</v>
      </c>
    </row>
    <row r="15590" spans="1:6" x14ac:dyDescent="0.25">
      <c r="A15590">
        <v>802833</v>
      </c>
      <c r="B15590" t="s">
        <v>3804</v>
      </c>
      <c r="C15590">
        <v>3300</v>
      </c>
      <c r="D15590">
        <v>3300</v>
      </c>
      <c r="E15590" t="s">
        <v>217</v>
      </c>
      <c r="F15590" s="6" t="s">
        <v>3729</v>
      </c>
    </row>
    <row r="15591" spans="1:6" x14ac:dyDescent="0.25">
      <c r="A15591">
        <v>802834</v>
      </c>
      <c r="B15591" t="s">
        <v>3799</v>
      </c>
      <c r="C15591">
        <v>6601.54</v>
      </c>
      <c r="D15591">
        <v>6601.54</v>
      </c>
      <c r="E15591" t="s">
        <v>217</v>
      </c>
      <c r="F15591" s="6" t="s">
        <v>3729</v>
      </c>
    </row>
    <row r="15592" spans="1:6" x14ac:dyDescent="0.25">
      <c r="A15592">
        <v>802834</v>
      </c>
      <c r="B15592" t="s">
        <v>3796</v>
      </c>
      <c r="C15592">
        <v>3300</v>
      </c>
      <c r="D15592">
        <v>3300</v>
      </c>
      <c r="E15592" t="s">
        <v>217</v>
      </c>
      <c r="F15592" s="6" t="s">
        <v>3729</v>
      </c>
    </row>
    <row r="15593" spans="1:6" x14ac:dyDescent="0.25">
      <c r="A15593">
        <v>802834</v>
      </c>
      <c r="B15593" t="s">
        <v>3800</v>
      </c>
      <c r="C15593">
        <v>28875.45</v>
      </c>
      <c r="D15593">
        <v>28875.45</v>
      </c>
      <c r="E15593" t="s">
        <v>217</v>
      </c>
      <c r="F15593" s="6" t="s">
        <v>3727</v>
      </c>
    </row>
    <row r="15594" spans="1:6" x14ac:dyDescent="0.25">
      <c r="A15594">
        <v>802834</v>
      </c>
      <c r="B15594" t="s">
        <v>3801</v>
      </c>
      <c r="C15594">
        <v>1628.55</v>
      </c>
      <c r="D15594">
        <v>1628.55</v>
      </c>
      <c r="E15594" t="s">
        <v>217</v>
      </c>
      <c r="F15594" s="6" t="s">
        <v>3727</v>
      </c>
    </row>
    <row r="15595" spans="1:6" x14ac:dyDescent="0.25">
      <c r="A15595">
        <v>802834</v>
      </c>
      <c r="B15595" t="s">
        <v>3802</v>
      </c>
      <c r="C15595">
        <v>6811.72</v>
      </c>
      <c r="D15595">
        <v>6811.72</v>
      </c>
      <c r="E15595" t="s">
        <v>217</v>
      </c>
      <c r="F15595" s="6" t="s">
        <v>3727</v>
      </c>
    </row>
    <row r="15596" spans="1:6" x14ac:dyDescent="0.25">
      <c r="A15596">
        <v>802834</v>
      </c>
      <c r="B15596" t="s">
        <v>3803</v>
      </c>
      <c r="C15596">
        <v>814.28</v>
      </c>
      <c r="D15596">
        <v>814.28</v>
      </c>
      <c r="E15596" t="s">
        <v>217</v>
      </c>
      <c r="F15596" s="6" t="s">
        <v>3727</v>
      </c>
    </row>
    <row r="15597" spans="1:6" x14ac:dyDescent="0.25">
      <c r="A15597">
        <v>802835</v>
      </c>
      <c r="B15597" t="s">
        <v>3799</v>
      </c>
      <c r="C15597">
        <v>2150.12</v>
      </c>
      <c r="D15597">
        <v>2150.12</v>
      </c>
      <c r="E15597" t="s">
        <v>217</v>
      </c>
      <c r="F15597" s="6" t="s">
        <v>3729</v>
      </c>
    </row>
    <row r="15598" spans="1:6" x14ac:dyDescent="0.25">
      <c r="A15598">
        <v>802835</v>
      </c>
      <c r="B15598" t="s">
        <v>3800</v>
      </c>
      <c r="C15598">
        <v>11998.45</v>
      </c>
      <c r="D15598">
        <v>11998.45</v>
      </c>
      <c r="E15598" t="s">
        <v>217</v>
      </c>
      <c r="F15598" s="6" t="s">
        <v>3727</v>
      </c>
    </row>
    <row r="15599" spans="1:6" x14ac:dyDescent="0.25">
      <c r="A15599">
        <v>802835</v>
      </c>
      <c r="B15599" t="s">
        <v>3801</v>
      </c>
      <c r="C15599">
        <v>1628.55</v>
      </c>
      <c r="D15599">
        <v>1628.55</v>
      </c>
      <c r="E15599" t="s">
        <v>217</v>
      </c>
      <c r="F15599" s="6" t="s">
        <v>3727</v>
      </c>
    </row>
    <row r="15600" spans="1:6" x14ac:dyDescent="0.25">
      <c r="A15600">
        <v>802835</v>
      </c>
      <c r="B15600" t="s">
        <v>3802</v>
      </c>
      <c r="C15600">
        <v>2592.4499999999998</v>
      </c>
      <c r="D15600">
        <v>2592.4499999999998</v>
      </c>
      <c r="E15600" t="s">
        <v>217</v>
      </c>
      <c r="F15600" s="6" t="s">
        <v>3727</v>
      </c>
    </row>
    <row r="15601" spans="1:6" x14ac:dyDescent="0.25">
      <c r="A15601">
        <v>802835</v>
      </c>
      <c r="B15601" t="s">
        <v>3803</v>
      </c>
      <c r="C15601">
        <v>814.28</v>
      </c>
      <c r="D15601">
        <v>814.28</v>
      </c>
      <c r="E15601" t="s">
        <v>217</v>
      </c>
      <c r="F15601" s="6" t="s">
        <v>3727</v>
      </c>
    </row>
    <row r="15602" spans="1:6" x14ac:dyDescent="0.25">
      <c r="A15602">
        <v>802835</v>
      </c>
      <c r="B15602" t="s">
        <v>3804</v>
      </c>
      <c r="C15602">
        <v>3300</v>
      </c>
      <c r="D15602">
        <v>3300</v>
      </c>
      <c r="E15602" t="s">
        <v>217</v>
      </c>
      <c r="F15602" s="6" t="s">
        <v>3729</v>
      </c>
    </row>
    <row r="15603" spans="1:6" x14ac:dyDescent="0.25">
      <c r="A15603">
        <v>802836</v>
      </c>
      <c r="B15603" t="s">
        <v>3799</v>
      </c>
      <c r="C15603">
        <v>3634.07</v>
      </c>
      <c r="D15603">
        <v>3634.07</v>
      </c>
      <c r="E15603" t="s">
        <v>217</v>
      </c>
      <c r="F15603" s="6" t="s">
        <v>3729</v>
      </c>
    </row>
    <row r="15604" spans="1:6" x14ac:dyDescent="0.25">
      <c r="A15604">
        <v>802836</v>
      </c>
      <c r="B15604" t="s">
        <v>3800</v>
      </c>
      <c r="C15604">
        <v>17013.45</v>
      </c>
      <c r="D15604">
        <v>17013.45</v>
      </c>
      <c r="E15604" t="s">
        <v>217</v>
      </c>
      <c r="F15604" s="6" t="s">
        <v>3727</v>
      </c>
    </row>
    <row r="15605" spans="1:6" x14ac:dyDescent="0.25">
      <c r="A15605">
        <v>802836</v>
      </c>
      <c r="B15605" t="s">
        <v>3801</v>
      </c>
      <c r="C15605">
        <v>1628.55</v>
      </c>
      <c r="D15605">
        <v>1628.55</v>
      </c>
      <c r="E15605" t="s">
        <v>217</v>
      </c>
      <c r="F15605" s="6" t="s">
        <v>3727</v>
      </c>
    </row>
    <row r="15606" spans="1:6" x14ac:dyDescent="0.25">
      <c r="A15606">
        <v>802836</v>
      </c>
      <c r="B15606" t="s">
        <v>3802</v>
      </c>
      <c r="C15606">
        <v>3846.22</v>
      </c>
      <c r="D15606">
        <v>3846.22</v>
      </c>
      <c r="E15606" t="s">
        <v>217</v>
      </c>
      <c r="F15606" s="6" t="s">
        <v>3727</v>
      </c>
    </row>
    <row r="15607" spans="1:6" x14ac:dyDescent="0.25">
      <c r="A15607">
        <v>802836</v>
      </c>
      <c r="B15607" t="s">
        <v>3803</v>
      </c>
      <c r="C15607">
        <v>814.28</v>
      </c>
      <c r="D15607">
        <v>814.28</v>
      </c>
      <c r="E15607" t="s">
        <v>217</v>
      </c>
      <c r="F15607" s="6" t="s">
        <v>3727</v>
      </c>
    </row>
    <row r="15608" spans="1:6" x14ac:dyDescent="0.25">
      <c r="A15608">
        <v>802836</v>
      </c>
      <c r="B15608" t="s">
        <v>3804</v>
      </c>
      <c r="C15608">
        <v>3300</v>
      </c>
      <c r="D15608">
        <v>3300</v>
      </c>
      <c r="E15608" t="s">
        <v>217</v>
      </c>
      <c r="F15608" s="6" t="s">
        <v>3729</v>
      </c>
    </row>
    <row r="15609" spans="1:6" x14ac:dyDescent="0.25">
      <c r="A15609">
        <v>802837</v>
      </c>
      <c r="B15609" t="s">
        <v>3799</v>
      </c>
      <c r="C15609">
        <v>2150.12</v>
      </c>
      <c r="D15609">
        <v>2150.12</v>
      </c>
      <c r="E15609" t="s">
        <v>217</v>
      </c>
      <c r="F15609" s="6" t="s">
        <v>3729</v>
      </c>
    </row>
    <row r="15610" spans="1:6" x14ac:dyDescent="0.25">
      <c r="A15610">
        <v>802837</v>
      </c>
      <c r="B15610" t="s">
        <v>3800</v>
      </c>
      <c r="C15610">
        <v>11998.45</v>
      </c>
      <c r="D15610">
        <v>11998.45</v>
      </c>
      <c r="E15610" t="s">
        <v>217</v>
      </c>
      <c r="F15610" s="6" t="s">
        <v>3727</v>
      </c>
    </row>
    <row r="15611" spans="1:6" x14ac:dyDescent="0.25">
      <c r="A15611">
        <v>802837</v>
      </c>
      <c r="B15611" t="s">
        <v>3801</v>
      </c>
      <c r="C15611">
        <v>1628.55</v>
      </c>
      <c r="D15611">
        <v>1628.55</v>
      </c>
      <c r="E15611" t="s">
        <v>217</v>
      </c>
      <c r="F15611" s="6" t="s">
        <v>3727</v>
      </c>
    </row>
    <row r="15612" spans="1:6" x14ac:dyDescent="0.25">
      <c r="A15612">
        <v>802837</v>
      </c>
      <c r="B15612" t="s">
        <v>3802</v>
      </c>
      <c r="C15612">
        <v>2592.4499999999998</v>
      </c>
      <c r="D15612">
        <v>2592.4499999999998</v>
      </c>
      <c r="E15612" t="s">
        <v>217</v>
      </c>
      <c r="F15612" s="6" t="s">
        <v>3727</v>
      </c>
    </row>
    <row r="15613" spans="1:6" x14ac:dyDescent="0.25">
      <c r="A15613">
        <v>802837</v>
      </c>
      <c r="B15613" t="s">
        <v>3803</v>
      </c>
      <c r="C15613">
        <v>814.28</v>
      </c>
      <c r="D15613">
        <v>814.28</v>
      </c>
      <c r="E15613" t="s">
        <v>217</v>
      </c>
      <c r="F15613" s="6" t="s">
        <v>3727</v>
      </c>
    </row>
    <row r="15614" spans="1:6" x14ac:dyDescent="0.25">
      <c r="A15614">
        <v>802837</v>
      </c>
      <c r="B15614" t="s">
        <v>3804</v>
      </c>
      <c r="C15614">
        <v>3300</v>
      </c>
      <c r="D15614">
        <v>3300</v>
      </c>
      <c r="E15614" t="s">
        <v>217</v>
      </c>
      <c r="F15614" s="6" t="s">
        <v>3729</v>
      </c>
    </row>
    <row r="15615" spans="1:6" x14ac:dyDescent="0.25">
      <c r="A15615">
        <v>802838</v>
      </c>
      <c r="B15615" t="s">
        <v>3799</v>
      </c>
      <c r="C15615">
        <v>2150.12</v>
      </c>
      <c r="D15615">
        <v>2150.12</v>
      </c>
      <c r="E15615" t="s">
        <v>217</v>
      </c>
      <c r="F15615" s="6" t="s">
        <v>3729</v>
      </c>
    </row>
    <row r="15616" spans="1:6" x14ac:dyDescent="0.25">
      <c r="A15616">
        <v>802838</v>
      </c>
      <c r="B15616" t="s">
        <v>3800</v>
      </c>
      <c r="C15616">
        <v>11998.45</v>
      </c>
      <c r="D15616">
        <v>11998.45</v>
      </c>
      <c r="E15616" t="s">
        <v>217</v>
      </c>
      <c r="F15616" s="6" t="s">
        <v>3727</v>
      </c>
    </row>
    <row r="15617" spans="1:6" x14ac:dyDescent="0.25">
      <c r="A15617">
        <v>802838</v>
      </c>
      <c r="B15617" t="s">
        <v>3801</v>
      </c>
      <c r="C15617">
        <v>1628.55</v>
      </c>
      <c r="D15617">
        <v>1628.55</v>
      </c>
      <c r="E15617" t="s">
        <v>217</v>
      </c>
      <c r="F15617" s="6" t="s">
        <v>3727</v>
      </c>
    </row>
    <row r="15618" spans="1:6" x14ac:dyDescent="0.25">
      <c r="A15618">
        <v>802838</v>
      </c>
      <c r="B15618" t="s">
        <v>3802</v>
      </c>
      <c r="C15618">
        <v>2592.4499999999998</v>
      </c>
      <c r="D15618">
        <v>2592.4499999999998</v>
      </c>
      <c r="E15618" t="s">
        <v>217</v>
      </c>
      <c r="F15618" s="6" t="s">
        <v>3727</v>
      </c>
    </row>
    <row r="15619" spans="1:6" x14ac:dyDescent="0.25">
      <c r="A15619">
        <v>802838</v>
      </c>
      <c r="B15619" t="s">
        <v>3803</v>
      </c>
      <c r="C15619">
        <v>814.28</v>
      </c>
      <c r="D15619">
        <v>814.28</v>
      </c>
      <c r="E15619" t="s">
        <v>217</v>
      </c>
      <c r="F15619" s="6" t="s">
        <v>3727</v>
      </c>
    </row>
    <row r="15620" spans="1:6" x14ac:dyDescent="0.25">
      <c r="A15620">
        <v>802838</v>
      </c>
      <c r="B15620" t="s">
        <v>3804</v>
      </c>
      <c r="C15620">
        <v>3300</v>
      </c>
      <c r="D15620">
        <v>3300</v>
      </c>
      <c r="E15620" t="s">
        <v>217</v>
      </c>
      <c r="F15620" s="6" t="s">
        <v>3729</v>
      </c>
    </row>
    <row r="15621" spans="1:6" x14ac:dyDescent="0.25">
      <c r="A15621">
        <v>802839</v>
      </c>
      <c r="B15621" t="s">
        <v>3799</v>
      </c>
      <c r="C15621">
        <v>3013.14</v>
      </c>
      <c r="D15621">
        <v>3013.14</v>
      </c>
      <c r="E15621" t="s">
        <v>217</v>
      </c>
      <c r="F15621" s="6" t="s">
        <v>3729</v>
      </c>
    </row>
    <row r="15622" spans="1:6" x14ac:dyDescent="0.25">
      <c r="A15622">
        <v>802839</v>
      </c>
      <c r="B15622" t="s">
        <v>3800</v>
      </c>
      <c r="C15622">
        <v>14106.45</v>
      </c>
      <c r="D15622">
        <v>14106.45</v>
      </c>
      <c r="E15622" t="s">
        <v>217</v>
      </c>
      <c r="F15622" s="6" t="s">
        <v>3727</v>
      </c>
    </row>
    <row r="15623" spans="1:6" x14ac:dyDescent="0.25">
      <c r="A15623">
        <v>802839</v>
      </c>
      <c r="B15623" t="s">
        <v>3801</v>
      </c>
      <c r="C15623">
        <v>1628.55</v>
      </c>
      <c r="D15623">
        <v>1628.55</v>
      </c>
      <c r="E15623" t="s">
        <v>217</v>
      </c>
      <c r="F15623" s="6" t="s">
        <v>3727</v>
      </c>
    </row>
    <row r="15624" spans="1:6" x14ac:dyDescent="0.25">
      <c r="A15624">
        <v>802839</v>
      </c>
      <c r="B15624" t="s">
        <v>3802</v>
      </c>
      <c r="C15624">
        <v>3119.47</v>
      </c>
      <c r="D15624">
        <v>3119.47</v>
      </c>
      <c r="E15624" t="s">
        <v>217</v>
      </c>
      <c r="F15624" s="6" t="s">
        <v>3727</v>
      </c>
    </row>
    <row r="15625" spans="1:6" x14ac:dyDescent="0.25">
      <c r="A15625">
        <v>802839</v>
      </c>
      <c r="B15625" t="s">
        <v>3803</v>
      </c>
      <c r="C15625">
        <v>814.28</v>
      </c>
      <c r="D15625">
        <v>814.28</v>
      </c>
      <c r="E15625" t="s">
        <v>217</v>
      </c>
      <c r="F15625" s="6" t="s">
        <v>3727</v>
      </c>
    </row>
    <row r="15626" spans="1:6" x14ac:dyDescent="0.25">
      <c r="A15626">
        <v>802839</v>
      </c>
      <c r="B15626" t="s">
        <v>3804</v>
      </c>
      <c r="C15626">
        <v>3300</v>
      </c>
      <c r="D15626">
        <v>3300</v>
      </c>
      <c r="E15626" t="s">
        <v>217</v>
      </c>
      <c r="F15626" s="6" t="s">
        <v>3729</v>
      </c>
    </row>
    <row r="15627" spans="1:6" x14ac:dyDescent="0.25">
      <c r="A15627">
        <v>802841</v>
      </c>
      <c r="B15627" t="s">
        <v>3799</v>
      </c>
      <c r="C15627">
        <v>5348.64</v>
      </c>
      <c r="D15627">
        <v>5348.64</v>
      </c>
      <c r="E15627" t="s">
        <v>217</v>
      </c>
      <c r="F15627" s="6" t="s">
        <v>3729</v>
      </c>
    </row>
    <row r="15628" spans="1:6" x14ac:dyDescent="0.25">
      <c r="A15628">
        <v>802841</v>
      </c>
      <c r="B15628" t="s">
        <v>3732</v>
      </c>
      <c r="C15628">
        <v>13700</v>
      </c>
      <c r="D15628">
        <v>13700</v>
      </c>
      <c r="E15628" t="s">
        <v>217</v>
      </c>
      <c r="F15628" s="6" t="s">
        <v>3813</v>
      </c>
    </row>
    <row r="15629" spans="1:6" x14ac:dyDescent="0.25">
      <c r="A15629">
        <v>802841</v>
      </c>
      <c r="B15629" t="s">
        <v>3800</v>
      </c>
      <c r="C15629">
        <v>25040.45</v>
      </c>
      <c r="D15629">
        <v>25040.45</v>
      </c>
      <c r="E15629" t="s">
        <v>217</v>
      </c>
      <c r="F15629" s="6" t="s">
        <v>3727</v>
      </c>
    </row>
    <row r="15630" spans="1:6" x14ac:dyDescent="0.25">
      <c r="A15630">
        <v>802841</v>
      </c>
      <c r="B15630" t="s">
        <v>3801</v>
      </c>
      <c r="C15630">
        <v>1628.55</v>
      </c>
      <c r="D15630">
        <v>1628.55</v>
      </c>
      <c r="E15630" t="s">
        <v>217</v>
      </c>
      <c r="F15630" s="6" t="s">
        <v>3727</v>
      </c>
    </row>
    <row r="15631" spans="1:6" x14ac:dyDescent="0.25">
      <c r="A15631">
        <v>802841</v>
      </c>
      <c r="B15631" t="s">
        <v>3802</v>
      </c>
      <c r="C15631">
        <v>5853</v>
      </c>
      <c r="D15631">
        <v>5853</v>
      </c>
      <c r="E15631" t="s">
        <v>217</v>
      </c>
      <c r="F15631" s="6" t="s">
        <v>3727</v>
      </c>
    </row>
    <row r="15632" spans="1:6" x14ac:dyDescent="0.25">
      <c r="A15632">
        <v>802841</v>
      </c>
      <c r="B15632" t="s">
        <v>3803</v>
      </c>
      <c r="C15632">
        <v>814.28</v>
      </c>
      <c r="D15632">
        <v>814.28</v>
      </c>
      <c r="E15632" t="s">
        <v>217</v>
      </c>
      <c r="F15632" s="6" t="s">
        <v>3727</v>
      </c>
    </row>
    <row r="15633" spans="1:6" x14ac:dyDescent="0.25">
      <c r="A15633">
        <v>802841</v>
      </c>
      <c r="B15633" t="s">
        <v>3804</v>
      </c>
      <c r="C15633">
        <v>3300</v>
      </c>
      <c r="D15633">
        <v>3300</v>
      </c>
      <c r="E15633" t="s">
        <v>217</v>
      </c>
      <c r="F15633" s="6" t="s">
        <v>3729</v>
      </c>
    </row>
    <row r="15634" spans="1:6" x14ac:dyDescent="0.25">
      <c r="A15634">
        <v>802842</v>
      </c>
      <c r="B15634" t="s">
        <v>3799</v>
      </c>
      <c r="C15634">
        <v>5348.64</v>
      </c>
      <c r="D15634">
        <v>5348.64</v>
      </c>
      <c r="E15634" t="s">
        <v>217</v>
      </c>
      <c r="F15634" s="6" t="s">
        <v>3729</v>
      </c>
    </row>
    <row r="15635" spans="1:6" x14ac:dyDescent="0.25">
      <c r="A15635">
        <v>802842</v>
      </c>
      <c r="B15635" t="s">
        <v>3800</v>
      </c>
      <c r="C15635">
        <v>25040.45</v>
      </c>
      <c r="D15635">
        <v>25040.45</v>
      </c>
      <c r="E15635" t="s">
        <v>217</v>
      </c>
      <c r="F15635" s="6" t="s">
        <v>3727</v>
      </c>
    </row>
    <row r="15636" spans="1:6" x14ac:dyDescent="0.25">
      <c r="A15636">
        <v>802842</v>
      </c>
      <c r="B15636" t="s">
        <v>3801</v>
      </c>
      <c r="C15636">
        <v>1628.55</v>
      </c>
      <c r="D15636">
        <v>1628.55</v>
      </c>
      <c r="E15636" t="s">
        <v>217</v>
      </c>
      <c r="F15636" s="6" t="s">
        <v>3727</v>
      </c>
    </row>
    <row r="15637" spans="1:6" x14ac:dyDescent="0.25">
      <c r="A15637">
        <v>802842</v>
      </c>
      <c r="B15637" t="s">
        <v>3802</v>
      </c>
      <c r="C15637">
        <v>5853</v>
      </c>
      <c r="D15637">
        <v>5853</v>
      </c>
      <c r="E15637" t="s">
        <v>217</v>
      </c>
      <c r="F15637" s="6" t="s">
        <v>3727</v>
      </c>
    </row>
    <row r="15638" spans="1:6" x14ac:dyDescent="0.25">
      <c r="A15638">
        <v>802842</v>
      </c>
      <c r="B15638" t="s">
        <v>3803</v>
      </c>
      <c r="C15638">
        <v>814.28</v>
      </c>
      <c r="D15638">
        <v>814.28</v>
      </c>
      <c r="E15638" t="s">
        <v>217</v>
      </c>
      <c r="F15638" s="6" t="s">
        <v>3727</v>
      </c>
    </row>
    <row r="15639" spans="1:6" x14ac:dyDescent="0.25">
      <c r="A15639">
        <v>802842</v>
      </c>
      <c r="B15639" t="s">
        <v>3804</v>
      </c>
      <c r="C15639">
        <v>3300</v>
      </c>
      <c r="D15639">
        <v>3300</v>
      </c>
      <c r="E15639" t="s">
        <v>217</v>
      </c>
      <c r="F15639" s="6" t="s">
        <v>3729</v>
      </c>
    </row>
    <row r="15640" spans="1:6" x14ac:dyDescent="0.25">
      <c r="A15640">
        <v>802843</v>
      </c>
      <c r="B15640" t="s">
        <v>3799</v>
      </c>
      <c r="C15640">
        <v>2150.12</v>
      </c>
      <c r="D15640">
        <v>2150.12</v>
      </c>
      <c r="E15640" t="s">
        <v>217</v>
      </c>
      <c r="F15640" s="6" t="s">
        <v>3729</v>
      </c>
    </row>
    <row r="15641" spans="1:6" x14ac:dyDescent="0.25">
      <c r="A15641">
        <v>802843</v>
      </c>
      <c r="B15641" t="s">
        <v>3800</v>
      </c>
      <c r="C15641">
        <v>11998.45</v>
      </c>
      <c r="D15641">
        <v>11998.45</v>
      </c>
      <c r="E15641" t="s">
        <v>217</v>
      </c>
      <c r="F15641" s="6" t="s">
        <v>3727</v>
      </c>
    </row>
    <row r="15642" spans="1:6" x14ac:dyDescent="0.25">
      <c r="A15642">
        <v>802843</v>
      </c>
      <c r="B15642" t="s">
        <v>3801</v>
      </c>
      <c r="C15642">
        <v>1628.55</v>
      </c>
      <c r="D15642">
        <v>1628.55</v>
      </c>
      <c r="E15642" t="s">
        <v>217</v>
      </c>
      <c r="F15642" s="6" t="s">
        <v>3727</v>
      </c>
    </row>
    <row r="15643" spans="1:6" x14ac:dyDescent="0.25">
      <c r="A15643">
        <v>802843</v>
      </c>
      <c r="B15643" t="s">
        <v>3802</v>
      </c>
      <c r="C15643">
        <v>2592.4499999999998</v>
      </c>
      <c r="D15643">
        <v>2592.4499999999998</v>
      </c>
      <c r="E15643" t="s">
        <v>217</v>
      </c>
      <c r="F15643" s="6" t="s">
        <v>3727</v>
      </c>
    </row>
    <row r="15644" spans="1:6" x14ac:dyDescent="0.25">
      <c r="A15644">
        <v>802843</v>
      </c>
      <c r="B15644" t="s">
        <v>3803</v>
      </c>
      <c r="C15644">
        <v>814.28</v>
      </c>
      <c r="D15644">
        <v>814.28</v>
      </c>
      <c r="E15644" t="s">
        <v>217</v>
      </c>
      <c r="F15644" s="6" t="s">
        <v>3727</v>
      </c>
    </row>
    <row r="15645" spans="1:6" x14ac:dyDescent="0.25">
      <c r="A15645">
        <v>802843</v>
      </c>
      <c r="B15645" t="s">
        <v>3804</v>
      </c>
      <c r="C15645">
        <v>3300</v>
      </c>
      <c r="D15645">
        <v>3300</v>
      </c>
      <c r="E15645" t="s">
        <v>217</v>
      </c>
      <c r="F15645" s="6" t="s">
        <v>3729</v>
      </c>
    </row>
    <row r="15646" spans="1:6" x14ac:dyDescent="0.25">
      <c r="A15646">
        <v>802844</v>
      </c>
      <c r="B15646" t="s">
        <v>3799</v>
      </c>
      <c r="C15646">
        <v>2150.12</v>
      </c>
      <c r="D15646">
        <v>2150.12</v>
      </c>
      <c r="E15646" t="s">
        <v>217</v>
      </c>
      <c r="F15646" s="6" t="s">
        <v>3729</v>
      </c>
    </row>
    <row r="15647" spans="1:6" x14ac:dyDescent="0.25">
      <c r="A15647">
        <v>802844</v>
      </c>
      <c r="B15647" t="s">
        <v>3800</v>
      </c>
      <c r="C15647">
        <v>11998.45</v>
      </c>
      <c r="D15647">
        <v>11998.45</v>
      </c>
      <c r="E15647" t="s">
        <v>217</v>
      </c>
      <c r="F15647" s="6" t="s">
        <v>3727</v>
      </c>
    </row>
    <row r="15648" spans="1:6" x14ac:dyDescent="0.25">
      <c r="A15648">
        <v>802844</v>
      </c>
      <c r="B15648" t="s">
        <v>3801</v>
      </c>
      <c r="C15648">
        <v>1628.55</v>
      </c>
      <c r="D15648">
        <v>1628.55</v>
      </c>
      <c r="E15648" t="s">
        <v>217</v>
      </c>
      <c r="F15648" s="6" t="s">
        <v>3727</v>
      </c>
    </row>
    <row r="15649" spans="1:6" x14ac:dyDescent="0.25">
      <c r="A15649">
        <v>802844</v>
      </c>
      <c r="B15649" t="s">
        <v>3802</v>
      </c>
      <c r="C15649">
        <v>2592.4499999999998</v>
      </c>
      <c r="D15649">
        <v>2592.4499999999998</v>
      </c>
      <c r="E15649" t="s">
        <v>217</v>
      </c>
      <c r="F15649" s="6" t="s">
        <v>3727</v>
      </c>
    </row>
    <row r="15650" spans="1:6" x14ac:dyDescent="0.25">
      <c r="A15650">
        <v>802844</v>
      </c>
      <c r="B15650" t="s">
        <v>3803</v>
      </c>
      <c r="C15650">
        <v>814.28</v>
      </c>
      <c r="D15650">
        <v>814.28</v>
      </c>
      <c r="E15650" t="s">
        <v>217</v>
      </c>
      <c r="F15650" s="6" t="s">
        <v>3727</v>
      </c>
    </row>
    <row r="15651" spans="1:6" x14ac:dyDescent="0.25">
      <c r="A15651">
        <v>802844</v>
      </c>
      <c r="B15651" t="s">
        <v>3804</v>
      </c>
      <c r="C15651">
        <v>3300</v>
      </c>
      <c r="D15651">
        <v>3300</v>
      </c>
      <c r="E15651" t="s">
        <v>217</v>
      </c>
      <c r="F15651" s="6" t="s">
        <v>3729</v>
      </c>
    </row>
    <row r="15652" spans="1:6" x14ac:dyDescent="0.25">
      <c r="A15652">
        <v>802845</v>
      </c>
      <c r="B15652" t="s">
        <v>3799</v>
      </c>
      <c r="C15652">
        <v>2150.12</v>
      </c>
      <c r="D15652">
        <v>2150.12</v>
      </c>
      <c r="E15652" t="s">
        <v>217</v>
      </c>
      <c r="F15652" s="6" t="s">
        <v>3729</v>
      </c>
    </row>
    <row r="15653" spans="1:6" x14ac:dyDescent="0.25">
      <c r="A15653">
        <v>802845</v>
      </c>
      <c r="B15653" t="s">
        <v>3800</v>
      </c>
      <c r="C15653">
        <v>11998.45</v>
      </c>
      <c r="D15653">
        <v>11998.45</v>
      </c>
      <c r="E15653" t="s">
        <v>217</v>
      </c>
      <c r="F15653" s="6" t="s">
        <v>3727</v>
      </c>
    </row>
    <row r="15654" spans="1:6" x14ac:dyDescent="0.25">
      <c r="A15654">
        <v>802845</v>
      </c>
      <c r="B15654" t="s">
        <v>3801</v>
      </c>
      <c r="C15654">
        <v>1628.55</v>
      </c>
      <c r="D15654">
        <v>1628.55</v>
      </c>
      <c r="E15654" t="s">
        <v>217</v>
      </c>
      <c r="F15654" s="6" t="s">
        <v>3727</v>
      </c>
    </row>
    <row r="15655" spans="1:6" x14ac:dyDescent="0.25">
      <c r="A15655">
        <v>802845</v>
      </c>
      <c r="B15655" t="s">
        <v>3802</v>
      </c>
      <c r="C15655">
        <v>2592.4499999999998</v>
      </c>
      <c r="D15655">
        <v>2592.4499999999998</v>
      </c>
      <c r="E15655" t="s">
        <v>217</v>
      </c>
      <c r="F15655" s="6" t="s">
        <v>3727</v>
      </c>
    </row>
    <row r="15656" spans="1:6" x14ac:dyDescent="0.25">
      <c r="A15656">
        <v>802845</v>
      </c>
      <c r="B15656" t="s">
        <v>3803</v>
      </c>
      <c r="C15656">
        <v>814.28</v>
      </c>
      <c r="D15656">
        <v>814.28</v>
      </c>
      <c r="E15656" t="s">
        <v>217</v>
      </c>
      <c r="F15656" s="6" t="s">
        <v>3727</v>
      </c>
    </row>
    <row r="15657" spans="1:6" x14ac:dyDescent="0.25">
      <c r="A15657">
        <v>802845</v>
      </c>
      <c r="B15657" t="s">
        <v>3804</v>
      </c>
      <c r="C15657">
        <v>3300</v>
      </c>
      <c r="D15657">
        <v>3300</v>
      </c>
      <c r="E15657" t="s">
        <v>217</v>
      </c>
      <c r="F15657" s="6" t="s">
        <v>3729</v>
      </c>
    </row>
    <row r="15658" spans="1:6" x14ac:dyDescent="0.25">
      <c r="A15658">
        <v>802846</v>
      </c>
      <c r="B15658" t="s">
        <v>3799</v>
      </c>
      <c r="C15658">
        <v>2265.17</v>
      </c>
      <c r="D15658">
        <v>2265.17</v>
      </c>
      <c r="E15658" t="s">
        <v>217</v>
      </c>
      <c r="F15658" s="6" t="s">
        <v>3729</v>
      </c>
    </row>
    <row r="15659" spans="1:6" x14ac:dyDescent="0.25">
      <c r="A15659">
        <v>802846</v>
      </c>
      <c r="B15659" t="s">
        <v>3800</v>
      </c>
      <c r="C15659">
        <v>12640.45</v>
      </c>
      <c r="D15659">
        <v>12640.45</v>
      </c>
      <c r="E15659" t="s">
        <v>217</v>
      </c>
      <c r="F15659" s="6" t="s">
        <v>3727</v>
      </c>
    </row>
    <row r="15660" spans="1:6" x14ac:dyDescent="0.25">
      <c r="A15660">
        <v>802846</v>
      </c>
      <c r="B15660" t="s">
        <v>3801</v>
      </c>
      <c r="C15660">
        <v>1628.55</v>
      </c>
      <c r="D15660">
        <v>1628.55</v>
      </c>
      <c r="E15660" t="s">
        <v>217</v>
      </c>
      <c r="F15660" s="6" t="s">
        <v>3727</v>
      </c>
    </row>
    <row r="15661" spans="1:6" x14ac:dyDescent="0.25">
      <c r="A15661">
        <v>802846</v>
      </c>
      <c r="B15661" t="s">
        <v>3802</v>
      </c>
      <c r="C15661">
        <v>2752.95</v>
      </c>
      <c r="D15661">
        <v>2752.95</v>
      </c>
      <c r="E15661" t="s">
        <v>217</v>
      </c>
      <c r="F15661" s="6" t="s">
        <v>3727</v>
      </c>
    </row>
    <row r="15662" spans="1:6" x14ac:dyDescent="0.25">
      <c r="A15662">
        <v>802846</v>
      </c>
      <c r="B15662" t="s">
        <v>3803</v>
      </c>
      <c r="C15662">
        <v>814.28</v>
      </c>
      <c r="D15662">
        <v>814.28</v>
      </c>
      <c r="E15662" t="s">
        <v>217</v>
      </c>
      <c r="F15662" s="6" t="s">
        <v>3727</v>
      </c>
    </row>
    <row r="15663" spans="1:6" x14ac:dyDescent="0.25">
      <c r="A15663">
        <v>802846</v>
      </c>
      <c r="B15663" t="s">
        <v>3804</v>
      </c>
      <c r="C15663">
        <v>3300</v>
      </c>
      <c r="D15663">
        <v>3300</v>
      </c>
      <c r="E15663" t="s">
        <v>217</v>
      </c>
      <c r="F15663" s="6" t="s">
        <v>3729</v>
      </c>
    </row>
    <row r="15664" spans="1:6" x14ac:dyDescent="0.25">
      <c r="A15664">
        <v>802847</v>
      </c>
      <c r="B15664" t="s">
        <v>3799</v>
      </c>
      <c r="C15664">
        <v>3634.07</v>
      </c>
      <c r="D15664">
        <v>3634.07</v>
      </c>
      <c r="E15664" t="s">
        <v>217</v>
      </c>
      <c r="F15664" s="6" t="s">
        <v>3729</v>
      </c>
    </row>
    <row r="15665" spans="1:6" x14ac:dyDescent="0.25">
      <c r="A15665">
        <v>802847</v>
      </c>
      <c r="B15665" t="s">
        <v>3800</v>
      </c>
      <c r="C15665">
        <v>17013.45</v>
      </c>
      <c r="D15665">
        <v>17013.45</v>
      </c>
      <c r="E15665" t="s">
        <v>217</v>
      </c>
      <c r="F15665" s="6" t="s">
        <v>3727</v>
      </c>
    </row>
    <row r="15666" spans="1:6" x14ac:dyDescent="0.25">
      <c r="A15666">
        <v>802847</v>
      </c>
      <c r="B15666" t="s">
        <v>3801</v>
      </c>
      <c r="C15666">
        <v>1628.55</v>
      </c>
      <c r="D15666">
        <v>1628.55</v>
      </c>
      <c r="E15666" t="s">
        <v>217</v>
      </c>
      <c r="F15666" s="6" t="s">
        <v>3727</v>
      </c>
    </row>
    <row r="15667" spans="1:6" x14ac:dyDescent="0.25">
      <c r="A15667">
        <v>802847</v>
      </c>
      <c r="B15667" t="s">
        <v>3802</v>
      </c>
      <c r="C15667">
        <v>3846.22</v>
      </c>
      <c r="D15667">
        <v>3846.22</v>
      </c>
      <c r="E15667" t="s">
        <v>217</v>
      </c>
      <c r="F15667" s="6" t="s">
        <v>3727</v>
      </c>
    </row>
    <row r="15668" spans="1:6" x14ac:dyDescent="0.25">
      <c r="A15668">
        <v>802847</v>
      </c>
      <c r="B15668" t="s">
        <v>3803</v>
      </c>
      <c r="C15668">
        <v>814.28</v>
      </c>
      <c r="D15668">
        <v>814.28</v>
      </c>
      <c r="E15668" t="s">
        <v>217</v>
      </c>
      <c r="F15668" s="6" t="s">
        <v>3727</v>
      </c>
    </row>
    <row r="15669" spans="1:6" x14ac:dyDescent="0.25">
      <c r="A15669">
        <v>802847</v>
      </c>
      <c r="B15669" t="s">
        <v>3804</v>
      </c>
      <c r="C15669">
        <v>3300</v>
      </c>
      <c r="D15669">
        <v>3300</v>
      </c>
      <c r="E15669" t="s">
        <v>217</v>
      </c>
      <c r="F15669" s="6" t="s">
        <v>3729</v>
      </c>
    </row>
    <row r="15670" spans="1:6" x14ac:dyDescent="0.25">
      <c r="A15670">
        <v>802848</v>
      </c>
      <c r="B15670" t="s">
        <v>3799</v>
      </c>
      <c r="C15670">
        <v>3013.14</v>
      </c>
      <c r="D15670">
        <v>3013.14</v>
      </c>
      <c r="E15670" t="s">
        <v>217</v>
      </c>
      <c r="F15670" s="6" t="s">
        <v>3729</v>
      </c>
    </row>
    <row r="15671" spans="1:6" x14ac:dyDescent="0.25">
      <c r="A15671">
        <v>802848</v>
      </c>
      <c r="B15671" t="s">
        <v>3800</v>
      </c>
      <c r="C15671">
        <v>14106.45</v>
      </c>
      <c r="D15671">
        <v>14106.45</v>
      </c>
      <c r="E15671" t="s">
        <v>217</v>
      </c>
      <c r="F15671" s="6" t="s">
        <v>3727</v>
      </c>
    </row>
    <row r="15672" spans="1:6" x14ac:dyDescent="0.25">
      <c r="A15672">
        <v>802848</v>
      </c>
      <c r="B15672" t="s">
        <v>3801</v>
      </c>
      <c r="C15672">
        <v>1628.55</v>
      </c>
      <c r="D15672">
        <v>1628.55</v>
      </c>
      <c r="E15672" t="s">
        <v>217</v>
      </c>
      <c r="F15672" s="6" t="s">
        <v>3727</v>
      </c>
    </row>
    <row r="15673" spans="1:6" x14ac:dyDescent="0.25">
      <c r="A15673">
        <v>802848</v>
      </c>
      <c r="B15673" t="s">
        <v>3802</v>
      </c>
      <c r="C15673">
        <v>3119.47</v>
      </c>
      <c r="D15673">
        <v>3119.47</v>
      </c>
      <c r="E15673" t="s">
        <v>217</v>
      </c>
      <c r="F15673" s="6" t="s">
        <v>3727</v>
      </c>
    </row>
    <row r="15674" spans="1:6" x14ac:dyDescent="0.25">
      <c r="A15674">
        <v>802848</v>
      </c>
      <c r="B15674" t="s">
        <v>3803</v>
      </c>
      <c r="C15674">
        <v>814.28</v>
      </c>
      <c r="D15674">
        <v>814.28</v>
      </c>
      <c r="E15674" t="s">
        <v>217</v>
      </c>
      <c r="F15674" s="6" t="s">
        <v>3727</v>
      </c>
    </row>
    <row r="15675" spans="1:6" x14ac:dyDescent="0.25">
      <c r="A15675">
        <v>802848</v>
      </c>
      <c r="B15675" t="s">
        <v>3804</v>
      </c>
      <c r="C15675">
        <v>3300</v>
      </c>
      <c r="D15675">
        <v>3300</v>
      </c>
      <c r="E15675" t="s">
        <v>217</v>
      </c>
      <c r="F15675" s="6" t="s">
        <v>3729</v>
      </c>
    </row>
    <row r="15676" spans="1:6" x14ac:dyDescent="0.25">
      <c r="A15676">
        <v>802849</v>
      </c>
      <c r="B15676" t="s">
        <v>3799</v>
      </c>
      <c r="C15676">
        <v>3013.14</v>
      </c>
      <c r="D15676">
        <v>3013.14</v>
      </c>
      <c r="E15676" t="s">
        <v>217</v>
      </c>
      <c r="F15676" s="6" t="s">
        <v>3729</v>
      </c>
    </row>
    <row r="15677" spans="1:6" x14ac:dyDescent="0.25">
      <c r="A15677">
        <v>802849</v>
      </c>
      <c r="B15677" t="s">
        <v>3800</v>
      </c>
      <c r="C15677">
        <v>14106.45</v>
      </c>
      <c r="D15677">
        <v>14106.45</v>
      </c>
      <c r="E15677" t="s">
        <v>217</v>
      </c>
      <c r="F15677" s="6" t="s">
        <v>3727</v>
      </c>
    </row>
    <row r="15678" spans="1:6" x14ac:dyDescent="0.25">
      <c r="A15678">
        <v>802849</v>
      </c>
      <c r="B15678" t="s">
        <v>3801</v>
      </c>
      <c r="C15678">
        <v>1628.55</v>
      </c>
      <c r="D15678">
        <v>1628.55</v>
      </c>
      <c r="E15678" t="s">
        <v>217</v>
      </c>
      <c r="F15678" s="6" t="s">
        <v>3727</v>
      </c>
    </row>
    <row r="15679" spans="1:6" x14ac:dyDescent="0.25">
      <c r="A15679">
        <v>802849</v>
      </c>
      <c r="B15679" t="s">
        <v>3802</v>
      </c>
      <c r="C15679">
        <v>3119.47</v>
      </c>
      <c r="D15679">
        <v>3119.47</v>
      </c>
      <c r="E15679" t="s">
        <v>217</v>
      </c>
      <c r="F15679" s="6" t="s">
        <v>3727</v>
      </c>
    </row>
    <row r="15680" spans="1:6" x14ac:dyDescent="0.25">
      <c r="A15680">
        <v>802849</v>
      </c>
      <c r="B15680" t="s">
        <v>3803</v>
      </c>
      <c r="C15680">
        <v>814.28</v>
      </c>
      <c r="D15680">
        <v>814.28</v>
      </c>
      <c r="E15680" t="s">
        <v>217</v>
      </c>
      <c r="F15680" s="6" t="s">
        <v>3727</v>
      </c>
    </row>
    <row r="15681" spans="1:6" x14ac:dyDescent="0.25">
      <c r="A15681">
        <v>802849</v>
      </c>
      <c r="B15681" t="s">
        <v>3804</v>
      </c>
      <c r="C15681">
        <v>3300</v>
      </c>
      <c r="D15681">
        <v>3300</v>
      </c>
      <c r="E15681" t="s">
        <v>217</v>
      </c>
      <c r="F15681" s="6" t="s">
        <v>3729</v>
      </c>
    </row>
    <row r="15682" spans="1:6" x14ac:dyDescent="0.25">
      <c r="A15682">
        <v>802850</v>
      </c>
      <c r="B15682" t="s">
        <v>3799</v>
      </c>
      <c r="C15682">
        <v>3013.14</v>
      </c>
      <c r="D15682">
        <v>3013.14</v>
      </c>
      <c r="E15682" t="s">
        <v>217</v>
      </c>
      <c r="F15682" s="6" t="s">
        <v>3729</v>
      </c>
    </row>
    <row r="15683" spans="1:6" x14ac:dyDescent="0.25">
      <c r="A15683">
        <v>802850</v>
      </c>
      <c r="B15683" t="s">
        <v>3800</v>
      </c>
      <c r="C15683">
        <v>14106.45</v>
      </c>
      <c r="D15683">
        <v>14106.45</v>
      </c>
      <c r="E15683" t="s">
        <v>217</v>
      </c>
      <c r="F15683" s="6" t="s">
        <v>3727</v>
      </c>
    </row>
    <row r="15684" spans="1:6" x14ac:dyDescent="0.25">
      <c r="A15684">
        <v>802850</v>
      </c>
      <c r="B15684" t="s">
        <v>3801</v>
      </c>
      <c r="C15684">
        <v>1628.55</v>
      </c>
      <c r="D15684">
        <v>1628.55</v>
      </c>
      <c r="E15684" t="s">
        <v>217</v>
      </c>
      <c r="F15684" s="6" t="s">
        <v>3727</v>
      </c>
    </row>
    <row r="15685" spans="1:6" x14ac:dyDescent="0.25">
      <c r="A15685">
        <v>802850</v>
      </c>
      <c r="B15685" t="s">
        <v>3802</v>
      </c>
      <c r="C15685">
        <v>3119.47</v>
      </c>
      <c r="D15685">
        <v>3119.47</v>
      </c>
      <c r="E15685" t="s">
        <v>217</v>
      </c>
      <c r="F15685" s="6" t="s">
        <v>3727</v>
      </c>
    </row>
    <row r="15686" spans="1:6" x14ac:dyDescent="0.25">
      <c r="A15686">
        <v>802850</v>
      </c>
      <c r="B15686" t="s">
        <v>3803</v>
      </c>
      <c r="C15686">
        <v>814.28</v>
      </c>
      <c r="D15686">
        <v>814.28</v>
      </c>
      <c r="E15686" t="s">
        <v>217</v>
      </c>
      <c r="F15686" s="6" t="s">
        <v>3727</v>
      </c>
    </row>
    <row r="15687" spans="1:6" x14ac:dyDescent="0.25">
      <c r="A15687">
        <v>802850</v>
      </c>
      <c r="B15687" t="s">
        <v>3804</v>
      </c>
      <c r="C15687">
        <v>3300</v>
      </c>
      <c r="D15687">
        <v>3300</v>
      </c>
      <c r="E15687" t="s">
        <v>217</v>
      </c>
      <c r="F15687" s="6" t="s">
        <v>3729</v>
      </c>
    </row>
    <row r="15688" spans="1:6" x14ac:dyDescent="0.25">
      <c r="A15688">
        <v>802851</v>
      </c>
      <c r="B15688" t="s">
        <v>3799</v>
      </c>
      <c r="C15688">
        <v>3634.07</v>
      </c>
      <c r="D15688">
        <v>3634.07</v>
      </c>
      <c r="E15688" t="s">
        <v>217</v>
      </c>
      <c r="F15688" s="6" t="s">
        <v>3729</v>
      </c>
    </row>
    <row r="15689" spans="1:6" x14ac:dyDescent="0.25">
      <c r="A15689">
        <v>802851</v>
      </c>
      <c r="B15689" t="s">
        <v>3797</v>
      </c>
      <c r="C15689">
        <v>2471</v>
      </c>
      <c r="D15689">
        <v>2471</v>
      </c>
      <c r="E15689" t="s">
        <v>217</v>
      </c>
      <c r="F15689" s="6" t="s">
        <v>3729</v>
      </c>
    </row>
    <row r="15690" spans="1:6" x14ac:dyDescent="0.25">
      <c r="A15690">
        <v>802851</v>
      </c>
      <c r="B15690" t="s">
        <v>3800</v>
      </c>
      <c r="C15690">
        <v>17013.45</v>
      </c>
      <c r="D15690">
        <v>17013.45</v>
      </c>
      <c r="E15690" t="s">
        <v>217</v>
      </c>
      <c r="F15690" s="6" t="s">
        <v>3727</v>
      </c>
    </row>
    <row r="15691" spans="1:6" x14ac:dyDescent="0.25">
      <c r="A15691">
        <v>802851</v>
      </c>
      <c r="B15691" t="s">
        <v>3801</v>
      </c>
      <c r="C15691">
        <v>1628.55</v>
      </c>
      <c r="D15691">
        <v>1628.55</v>
      </c>
      <c r="E15691" t="s">
        <v>217</v>
      </c>
      <c r="F15691" s="6" t="s">
        <v>3727</v>
      </c>
    </row>
    <row r="15692" spans="1:6" x14ac:dyDescent="0.25">
      <c r="A15692">
        <v>802851</v>
      </c>
      <c r="B15692" t="s">
        <v>3802</v>
      </c>
      <c r="C15692">
        <v>3846.22</v>
      </c>
      <c r="D15692">
        <v>3846.22</v>
      </c>
      <c r="E15692" t="s">
        <v>217</v>
      </c>
      <c r="F15692" s="6" t="s">
        <v>3727</v>
      </c>
    </row>
    <row r="15693" spans="1:6" x14ac:dyDescent="0.25">
      <c r="A15693">
        <v>802851</v>
      </c>
      <c r="B15693" t="s">
        <v>3803</v>
      </c>
      <c r="C15693">
        <v>814.28</v>
      </c>
      <c r="D15693">
        <v>814.28</v>
      </c>
      <c r="E15693" t="s">
        <v>217</v>
      </c>
      <c r="F15693" s="6" t="s">
        <v>3727</v>
      </c>
    </row>
    <row r="15694" spans="1:6" x14ac:dyDescent="0.25">
      <c r="A15694">
        <v>802851</v>
      </c>
      <c r="B15694" t="s">
        <v>3804</v>
      </c>
      <c r="C15694">
        <v>3300</v>
      </c>
      <c r="D15694">
        <v>3300</v>
      </c>
      <c r="E15694" t="s">
        <v>217</v>
      </c>
      <c r="F15694" s="6" t="s">
        <v>3729</v>
      </c>
    </row>
    <row r="15695" spans="1:6" x14ac:dyDescent="0.25">
      <c r="A15695">
        <v>802852</v>
      </c>
      <c r="B15695" t="s">
        <v>3799</v>
      </c>
      <c r="C15695">
        <v>2150.12</v>
      </c>
      <c r="D15695">
        <v>2150.12</v>
      </c>
      <c r="E15695" t="s">
        <v>217</v>
      </c>
      <c r="F15695" s="6" t="s">
        <v>3729</v>
      </c>
    </row>
    <row r="15696" spans="1:6" x14ac:dyDescent="0.25">
      <c r="A15696">
        <v>802852</v>
      </c>
      <c r="B15696" t="s">
        <v>3800</v>
      </c>
      <c r="C15696">
        <v>11998.45</v>
      </c>
      <c r="D15696">
        <v>11998.45</v>
      </c>
      <c r="E15696" t="s">
        <v>217</v>
      </c>
      <c r="F15696" s="6" t="s">
        <v>3727</v>
      </c>
    </row>
    <row r="15697" spans="1:6" x14ac:dyDescent="0.25">
      <c r="A15697">
        <v>802852</v>
      </c>
      <c r="B15697" t="s">
        <v>3801</v>
      </c>
      <c r="C15697">
        <v>1628.55</v>
      </c>
      <c r="D15697">
        <v>1628.55</v>
      </c>
      <c r="E15697" t="s">
        <v>217</v>
      </c>
      <c r="F15697" s="6" t="s">
        <v>3727</v>
      </c>
    </row>
    <row r="15698" spans="1:6" x14ac:dyDescent="0.25">
      <c r="A15698">
        <v>802852</v>
      </c>
      <c r="B15698" t="s">
        <v>3802</v>
      </c>
      <c r="C15698">
        <v>2592.4499999999998</v>
      </c>
      <c r="D15698">
        <v>2592.4499999999998</v>
      </c>
      <c r="E15698" t="s">
        <v>217</v>
      </c>
      <c r="F15698" s="6" t="s">
        <v>3727</v>
      </c>
    </row>
    <row r="15699" spans="1:6" x14ac:dyDescent="0.25">
      <c r="A15699">
        <v>802852</v>
      </c>
      <c r="B15699" t="s">
        <v>3803</v>
      </c>
      <c r="C15699">
        <v>814.28</v>
      </c>
      <c r="D15699">
        <v>814.28</v>
      </c>
      <c r="E15699" t="s">
        <v>217</v>
      </c>
      <c r="F15699" s="6" t="s">
        <v>3727</v>
      </c>
    </row>
    <row r="15700" spans="1:6" x14ac:dyDescent="0.25">
      <c r="A15700">
        <v>802852</v>
      </c>
      <c r="B15700" t="s">
        <v>3804</v>
      </c>
      <c r="C15700">
        <v>3300</v>
      </c>
      <c r="D15700">
        <v>3300</v>
      </c>
      <c r="E15700" t="s">
        <v>217</v>
      </c>
      <c r="F15700" s="6" t="s">
        <v>3729</v>
      </c>
    </row>
    <row r="15701" spans="1:6" x14ac:dyDescent="0.25">
      <c r="A15701">
        <v>802853</v>
      </c>
      <c r="B15701" t="s">
        <v>3799</v>
      </c>
      <c r="C15701">
        <v>3013.14</v>
      </c>
      <c r="D15701">
        <v>3013.14</v>
      </c>
      <c r="E15701" t="s">
        <v>217</v>
      </c>
      <c r="F15701" s="6" t="s">
        <v>3729</v>
      </c>
    </row>
    <row r="15702" spans="1:6" x14ac:dyDescent="0.25">
      <c r="A15702">
        <v>802853</v>
      </c>
      <c r="B15702" t="s">
        <v>3796</v>
      </c>
      <c r="C15702">
        <v>3650</v>
      </c>
      <c r="D15702">
        <v>3650</v>
      </c>
      <c r="E15702" t="s">
        <v>217</v>
      </c>
      <c r="F15702" s="6" t="s">
        <v>3729</v>
      </c>
    </row>
    <row r="15703" spans="1:6" x14ac:dyDescent="0.25">
      <c r="A15703">
        <v>802853</v>
      </c>
      <c r="B15703" t="s">
        <v>3800</v>
      </c>
      <c r="C15703">
        <v>14106.45</v>
      </c>
      <c r="D15703">
        <v>14106.45</v>
      </c>
      <c r="E15703" t="s">
        <v>217</v>
      </c>
      <c r="F15703" s="6" t="s">
        <v>3727</v>
      </c>
    </row>
    <row r="15704" spans="1:6" x14ac:dyDescent="0.25">
      <c r="A15704">
        <v>802853</v>
      </c>
      <c r="B15704" t="s">
        <v>3801</v>
      </c>
      <c r="C15704">
        <v>1628.55</v>
      </c>
      <c r="D15704">
        <v>1628.55</v>
      </c>
      <c r="E15704" t="s">
        <v>217</v>
      </c>
      <c r="F15704" s="6" t="s">
        <v>3727</v>
      </c>
    </row>
    <row r="15705" spans="1:6" x14ac:dyDescent="0.25">
      <c r="A15705">
        <v>802853</v>
      </c>
      <c r="B15705" t="s">
        <v>3802</v>
      </c>
      <c r="C15705">
        <v>3119.47</v>
      </c>
      <c r="D15705">
        <v>3119.47</v>
      </c>
      <c r="E15705" t="s">
        <v>217</v>
      </c>
      <c r="F15705" s="6" t="s">
        <v>3727</v>
      </c>
    </row>
    <row r="15706" spans="1:6" x14ac:dyDescent="0.25">
      <c r="A15706">
        <v>802853</v>
      </c>
      <c r="B15706" t="s">
        <v>3803</v>
      </c>
      <c r="C15706">
        <v>814.28</v>
      </c>
      <c r="D15706">
        <v>814.28</v>
      </c>
      <c r="E15706" t="s">
        <v>217</v>
      </c>
      <c r="F15706" s="6" t="s">
        <v>3727</v>
      </c>
    </row>
    <row r="15707" spans="1:6" x14ac:dyDescent="0.25">
      <c r="A15707">
        <v>802853</v>
      </c>
      <c r="B15707" t="s">
        <v>3804</v>
      </c>
      <c r="C15707">
        <v>3300</v>
      </c>
      <c r="D15707">
        <v>3300</v>
      </c>
      <c r="E15707" t="s">
        <v>217</v>
      </c>
      <c r="F15707" s="6" t="s">
        <v>3729</v>
      </c>
    </row>
    <row r="15708" spans="1:6" x14ac:dyDescent="0.25">
      <c r="A15708">
        <v>802854</v>
      </c>
      <c r="B15708" t="s">
        <v>3799</v>
      </c>
      <c r="C15708">
        <v>3634.07</v>
      </c>
      <c r="D15708">
        <v>3634.07</v>
      </c>
      <c r="E15708" t="s">
        <v>217</v>
      </c>
      <c r="F15708" s="6" t="s">
        <v>3729</v>
      </c>
    </row>
    <row r="15709" spans="1:6" x14ac:dyDescent="0.25">
      <c r="A15709">
        <v>802854</v>
      </c>
      <c r="B15709" t="s">
        <v>3800</v>
      </c>
      <c r="C15709">
        <v>17013.45</v>
      </c>
      <c r="D15709">
        <v>17013.45</v>
      </c>
      <c r="E15709" t="s">
        <v>217</v>
      </c>
      <c r="F15709" s="6" t="s">
        <v>3727</v>
      </c>
    </row>
    <row r="15710" spans="1:6" x14ac:dyDescent="0.25">
      <c r="A15710">
        <v>802854</v>
      </c>
      <c r="B15710" t="s">
        <v>3801</v>
      </c>
      <c r="C15710">
        <v>1628.55</v>
      </c>
      <c r="D15710">
        <v>1628.55</v>
      </c>
      <c r="E15710" t="s">
        <v>217</v>
      </c>
      <c r="F15710" s="6" t="s">
        <v>3727</v>
      </c>
    </row>
    <row r="15711" spans="1:6" x14ac:dyDescent="0.25">
      <c r="A15711">
        <v>802854</v>
      </c>
      <c r="B15711" t="s">
        <v>3802</v>
      </c>
      <c r="C15711">
        <v>3846.22</v>
      </c>
      <c r="D15711">
        <v>3846.22</v>
      </c>
      <c r="E15711" t="s">
        <v>217</v>
      </c>
      <c r="F15711" s="6" t="s">
        <v>3727</v>
      </c>
    </row>
    <row r="15712" spans="1:6" x14ac:dyDescent="0.25">
      <c r="A15712">
        <v>802854</v>
      </c>
      <c r="B15712" t="s">
        <v>3803</v>
      </c>
      <c r="C15712">
        <v>814.28</v>
      </c>
      <c r="D15712">
        <v>814.28</v>
      </c>
      <c r="E15712" t="s">
        <v>217</v>
      </c>
      <c r="F15712" s="6" t="s">
        <v>3727</v>
      </c>
    </row>
    <row r="15713" spans="1:6" x14ac:dyDescent="0.25">
      <c r="A15713">
        <v>802854</v>
      </c>
      <c r="B15713" t="s">
        <v>3804</v>
      </c>
      <c r="C15713">
        <v>3300</v>
      </c>
      <c r="D15713">
        <v>3300</v>
      </c>
      <c r="E15713" t="s">
        <v>217</v>
      </c>
      <c r="F15713" s="6" t="s">
        <v>3729</v>
      </c>
    </row>
    <row r="15714" spans="1:6" x14ac:dyDescent="0.25">
      <c r="A15714">
        <v>802855</v>
      </c>
      <c r="B15714" t="s">
        <v>3799</v>
      </c>
      <c r="C15714">
        <v>3634.07</v>
      </c>
      <c r="D15714">
        <v>3634.07</v>
      </c>
      <c r="E15714" t="s">
        <v>217</v>
      </c>
      <c r="F15714" s="6" t="s">
        <v>3729</v>
      </c>
    </row>
    <row r="15715" spans="1:6" x14ac:dyDescent="0.25">
      <c r="A15715">
        <v>802855</v>
      </c>
      <c r="B15715" t="s">
        <v>3800</v>
      </c>
      <c r="C15715">
        <v>17013.45</v>
      </c>
      <c r="D15715">
        <v>17013.45</v>
      </c>
      <c r="E15715" t="s">
        <v>217</v>
      </c>
      <c r="F15715" s="6" t="s">
        <v>3727</v>
      </c>
    </row>
    <row r="15716" spans="1:6" x14ac:dyDescent="0.25">
      <c r="A15716">
        <v>802855</v>
      </c>
      <c r="B15716" t="s">
        <v>3801</v>
      </c>
      <c r="C15716">
        <v>1628.55</v>
      </c>
      <c r="D15716">
        <v>1628.55</v>
      </c>
      <c r="E15716" t="s">
        <v>217</v>
      </c>
      <c r="F15716" s="6" t="s">
        <v>3727</v>
      </c>
    </row>
    <row r="15717" spans="1:6" x14ac:dyDescent="0.25">
      <c r="A15717">
        <v>802855</v>
      </c>
      <c r="B15717" t="s">
        <v>3802</v>
      </c>
      <c r="C15717">
        <v>3846.22</v>
      </c>
      <c r="D15717">
        <v>3846.22</v>
      </c>
      <c r="E15717" t="s">
        <v>217</v>
      </c>
      <c r="F15717" s="6" t="s">
        <v>3727</v>
      </c>
    </row>
    <row r="15718" spans="1:6" x14ac:dyDescent="0.25">
      <c r="A15718">
        <v>802855</v>
      </c>
      <c r="B15718" t="s">
        <v>3803</v>
      </c>
      <c r="C15718">
        <v>814.28</v>
      </c>
      <c r="D15718">
        <v>814.28</v>
      </c>
      <c r="E15718" t="s">
        <v>217</v>
      </c>
      <c r="F15718" s="6" t="s">
        <v>3727</v>
      </c>
    </row>
    <row r="15719" spans="1:6" x14ac:dyDescent="0.25">
      <c r="A15719">
        <v>802855</v>
      </c>
      <c r="B15719" t="s">
        <v>3804</v>
      </c>
      <c r="C15719">
        <v>3300</v>
      </c>
      <c r="D15719">
        <v>3300</v>
      </c>
      <c r="E15719" t="s">
        <v>217</v>
      </c>
      <c r="F15719" s="6" t="s">
        <v>3729</v>
      </c>
    </row>
    <row r="15720" spans="1:6" x14ac:dyDescent="0.25">
      <c r="A15720">
        <v>802856</v>
      </c>
      <c r="B15720" t="s">
        <v>3799</v>
      </c>
      <c r="C15720">
        <v>46648.49</v>
      </c>
      <c r="D15720">
        <v>46648.49</v>
      </c>
      <c r="E15720" t="s">
        <v>217</v>
      </c>
      <c r="F15720" s="6" t="s">
        <v>3729</v>
      </c>
    </row>
    <row r="15721" spans="1:6" x14ac:dyDescent="0.25">
      <c r="A15721">
        <v>802856</v>
      </c>
      <c r="B15721" t="s">
        <v>3800</v>
      </c>
      <c r="C15721">
        <v>137201.45000000001</v>
      </c>
      <c r="D15721">
        <v>137201.45000000001</v>
      </c>
      <c r="E15721" t="s">
        <v>217</v>
      </c>
      <c r="F15721" s="6" t="s">
        <v>3727</v>
      </c>
    </row>
    <row r="15722" spans="1:6" x14ac:dyDescent="0.25">
      <c r="A15722">
        <v>802856</v>
      </c>
      <c r="B15722" t="s">
        <v>3801</v>
      </c>
      <c r="C15722">
        <v>1628.55</v>
      </c>
      <c r="D15722">
        <v>1628.55</v>
      </c>
      <c r="E15722" t="s">
        <v>217</v>
      </c>
      <c r="F15722" s="6" t="s">
        <v>3727</v>
      </c>
    </row>
    <row r="15723" spans="1:6" x14ac:dyDescent="0.25">
      <c r="A15723">
        <v>802856</v>
      </c>
      <c r="B15723" t="s">
        <v>3802</v>
      </c>
      <c r="C15723">
        <v>33893.25</v>
      </c>
      <c r="D15723">
        <v>33893.25</v>
      </c>
      <c r="E15723" t="s">
        <v>217</v>
      </c>
      <c r="F15723" s="6" t="s">
        <v>3727</v>
      </c>
    </row>
    <row r="15724" spans="1:6" x14ac:dyDescent="0.25">
      <c r="A15724">
        <v>802856</v>
      </c>
      <c r="B15724" t="s">
        <v>3803</v>
      </c>
      <c r="C15724">
        <v>814.28</v>
      </c>
      <c r="D15724">
        <v>814.28</v>
      </c>
      <c r="E15724" t="s">
        <v>217</v>
      </c>
      <c r="F15724" s="6" t="s">
        <v>3727</v>
      </c>
    </row>
    <row r="15725" spans="1:6" x14ac:dyDescent="0.25">
      <c r="A15725">
        <v>802856</v>
      </c>
      <c r="B15725" t="s">
        <v>3804</v>
      </c>
      <c r="C15725">
        <v>3300</v>
      </c>
      <c r="D15725">
        <v>3300</v>
      </c>
      <c r="E15725" t="s">
        <v>217</v>
      </c>
      <c r="F15725" s="6" t="s">
        <v>3729</v>
      </c>
    </row>
    <row r="15726" spans="1:6" x14ac:dyDescent="0.25">
      <c r="A15726">
        <v>802856</v>
      </c>
      <c r="B15726" t="s">
        <v>3805</v>
      </c>
      <c r="C15726">
        <v>14969.21</v>
      </c>
      <c r="D15726">
        <v>14969.21</v>
      </c>
      <c r="E15726" t="s">
        <v>217</v>
      </c>
      <c r="F15726" s="6" t="s">
        <v>3729</v>
      </c>
    </row>
    <row r="15727" spans="1:6" x14ac:dyDescent="0.25">
      <c r="A15727">
        <v>802856</v>
      </c>
      <c r="B15727" t="s">
        <v>3731</v>
      </c>
      <c r="C15727">
        <v>5977.54</v>
      </c>
      <c r="D15727">
        <v>5977.54</v>
      </c>
      <c r="E15727" t="s">
        <v>217</v>
      </c>
      <c r="F15727" s="6" t="s">
        <v>3729</v>
      </c>
    </row>
    <row r="15728" spans="1:6" x14ac:dyDescent="0.25">
      <c r="A15728">
        <v>802857</v>
      </c>
      <c r="B15728" t="s">
        <v>3799</v>
      </c>
      <c r="C15728">
        <v>3013.14</v>
      </c>
      <c r="D15728">
        <v>3013.14</v>
      </c>
      <c r="E15728" t="s">
        <v>217</v>
      </c>
      <c r="F15728" s="6" t="s">
        <v>3729</v>
      </c>
    </row>
    <row r="15729" spans="1:6" x14ac:dyDescent="0.25">
      <c r="A15729">
        <v>802857</v>
      </c>
      <c r="B15729" t="s">
        <v>3800</v>
      </c>
      <c r="C15729">
        <v>14106.45</v>
      </c>
      <c r="D15729">
        <v>14106.45</v>
      </c>
      <c r="E15729" t="s">
        <v>217</v>
      </c>
      <c r="F15729" s="6" t="s">
        <v>3727</v>
      </c>
    </row>
    <row r="15730" spans="1:6" x14ac:dyDescent="0.25">
      <c r="A15730">
        <v>802857</v>
      </c>
      <c r="B15730" t="s">
        <v>3801</v>
      </c>
      <c r="C15730">
        <v>1628.55</v>
      </c>
      <c r="D15730">
        <v>1628.55</v>
      </c>
      <c r="E15730" t="s">
        <v>217</v>
      </c>
      <c r="F15730" s="6" t="s">
        <v>3727</v>
      </c>
    </row>
    <row r="15731" spans="1:6" x14ac:dyDescent="0.25">
      <c r="A15731">
        <v>802857</v>
      </c>
      <c r="B15731" t="s">
        <v>3802</v>
      </c>
      <c r="C15731">
        <v>3119.47</v>
      </c>
      <c r="D15731">
        <v>3119.47</v>
      </c>
      <c r="E15731" t="s">
        <v>217</v>
      </c>
      <c r="F15731" s="6" t="s">
        <v>3727</v>
      </c>
    </row>
    <row r="15732" spans="1:6" x14ac:dyDescent="0.25">
      <c r="A15732">
        <v>802857</v>
      </c>
      <c r="B15732" t="s">
        <v>3803</v>
      </c>
      <c r="C15732">
        <v>814.28</v>
      </c>
      <c r="D15732">
        <v>814.28</v>
      </c>
      <c r="E15732" t="s">
        <v>217</v>
      </c>
      <c r="F15732" s="6" t="s">
        <v>3727</v>
      </c>
    </row>
    <row r="15733" spans="1:6" x14ac:dyDescent="0.25">
      <c r="A15733">
        <v>802857</v>
      </c>
      <c r="B15733" t="s">
        <v>3804</v>
      </c>
      <c r="C15733">
        <v>3300</v>
      </c>
      <c r="D15733">
        <v>3300</v>
      </c>
      <c r="E15733" t="s">
        <v>217</v>
      </c>
      <c r="F15733" s="6" t="s">
        <v>3729</v>
      </c>
    </row>
    <row r="15734" spans="1:6" x14ac:dyDescent="0.25">
      <c r="A15734">
        <v>802858</v>
      </c>
      <c r="B15734" t="s">
        <v>3799</v>
      </c>
      <c r="C15734">
        <v>2150.12</v>
      </c>
      <c r="D15734">
        <v>2150.12</v>
      </c>
      <c r="E15734" t="s">
        <v>217</v>
      </c>
      <c r="F15734" s="6" t="s">
        <v>3729</v>
      </c>
    </row>
    <row r="15735" spans="1:6" x14ac:dyDescent="0.25">
      <c r="A15735">
        <v>802858</v>
      </c>
      <c r="B15735" t="s">
        <v>3800</v>
      </c>
      <c r="C15735">
        <v>11998.45</v>
      </c>
      <c r="D15735">
        <v>11998.45</v>
      </c>
      <c r="E15735" t="s">
        <v>217</v>
      </c>
      <c r="F15735" s="6" t="s">
        <v>3727</v>
      </c>
    </row>
    <row r="15736" spans="1:6" x14ac:dyDescent="0.25">
      <c r="A15736">
        <v>802858</v>
      </c>
      <c r="B15736" t="s">
        <v>3801</v>
      </c>
      <c r="C15736">
        <v>1628.55</v>
      </c>
      <c r="D15736">
        <v>1628.55</v>
      </c>
      <c r="E15736" t="s">
        <v>217</v>
      </c>
      <c r="F15736" s="6" t="s">
        <v>3727</v>
      </c>
    </row>
    <row r="15737" spans="1:6" x14ac:dyDescent="0.25">
      <c r="A15737">
        <v>802858</v>
      </c>
      <c r="B15737" t="s">
        <v>3802</v>
      </c>
      <c r="C15737">
        <v>2592.4499999999998</v>
      </c>
      <c r="D15737">
        <v>2592.4499999999998</v>
      </c>
      <c r="E15737" t="s">
        <v>217</v>
      </c>
      <c r="F15737" s="6" t="s">
        <v>3727</v>
      </c>
    </row>
    <row r="15738" spans="1:6" x14ac:dyDescent="0.25">
      <c r="A15738">
        <v>802858</v>
      </c>
      <c r="B15738" t="s">
        <v>3803</v>
      </c>
      <c r="C15738">
        <v>814.28</v>
      </c>
      <c r="D15738">
        <v>814.28</v>
      </c>
      <c r="E15738" t="s">
        <v>217</v>
      </c>
      <c r="F15738" s="6" t="s">
        <v>3727</v>
      </c>
    </row>
    <row r="15739" spans="1:6" x14ac:dyDescent="0.25">
      <c r="A15739">
        <v>802858</v>
      </c>
      <c r="B15739" t="s">
        <v>3804</v>
      </c>
      <c r="C15739">
        <v>3300</v>
      </c>
      <c r="D15739">
        <v>3300</v>
      </c>
      <c r="E15739" t="s">
        <v>217</v>
      </c>
      <c r="F15739" s="6" t="s">
        <v>3729</v>
      </c>
    </row>
    <row r="15740" spans="1:6" x14ac:dyDescent="0.25">
      <c r="A15740">
        <v>802859</v>
      </c>
      <c r="B15740" t="s">
        <v>3799</v>
      </c>
      <c r="C15740">
        <v>3013.14</v>
      </c>
      <c r="D15740">
        <v>3013.14</v>
      </c>
      <c r="E15740" t="s">
        <v>217</v>
      </c>
      <c r="F15740" s="6" t="s">
        <v>3729</v>
      </c>
    </row>
    <row r="15741" spans="1:6" x14ac:dyDescent="0.25">
      <c r="A15741">
        <v>802859</v>
      </c>
      <c r="B15741" t="s">
        <v>3800</v>
      </c>
      <c r="C15741">
        <v>14106.45</v>
      </c>
      <c r="D15741">
        <v>14106.45</v>
      </c>
      <c r="E15741" t="s">
        <v>217</v>
      </c>
      <c r="F15741" s="6" t="s">
        <v>3727</v>
      </c>
    </row>
    <row r="15742" spans="1:6" x14ac:dyDescent="0.25">
      <c r="A15742">
        <v>802859</v>
      </c>
      <c r="B15742" t="s">
        <v>3801</v>
      </c>
      <c r="C15742">
        <v>1628.55</v>
      </c>
      <c r="D15742">
        <v>1628.55</v>
      </c>
      <c r="E15742" t="s">
        <v>217</v>
      </c>
      <c r="F15742" s="6" t="s">
        <v>3727</v>
      </c>
    </row>
    <row r="15743" spans="1:6" x14ac:dyDescent="0.25">
      <c r="A15743">
        <v>802859</v>
      </c>
      <c r="B15743" t="s">
        <v>3802</v>
      </c>
      <c r="C15743">
        <v>3119.47</v>
      </c>
      <c r="D15743">
        <v>3119.47</v>
      </c>
      <c r="E15743" t="s">
        <v>217</v>
      </c>
      <c r="F15743" s="6" t="s">
        <v>3727</v>
      </c>
    </row>
    <row r="15744" spans="1:6" x14ac:dyDescent="0.25">
      <c r="A15744">
        <v>802859</v>
      </c>
      <c r="B15744" t="s">
        <v>3803</v>
      </c>
      <c r="C15744">
        <v>814.28</v>
      </c>
      <c r="D15744">
        <v>814.28</v>
      </c>
      <c r="E15744" t="s">
        <v>217</v>
      </c>
      <c r="F15744" s="6" t="s">
        <v>3727</v>
      </c>
    </row>
    <row r="15745" spans="1:6" x14ac:dyDescent="0.25">
      <c r="A15745">
        <v>802859</v>
      </c>
      <c r="B15745" t="s">
        <v>3804</v>
      </c>
      <c r="C15745">
        <v>3300</v>
      </c>
      <c r="D15745">
        <v>3300</v>
      </c>
      <c r="E15745" t="s">
        <v>217</v>
      </c>
      <c r="F15745" s="6" t="s">
        <v>3729</v>
      </c>
    </row>
    <row r="15746" spans="1:6" x14ac:dyDescent="0.25">
      <c r="A15746">
        <v>802860</v>
      </c>
      <c r="B15746" t="s">
        <v>3799</v>
      </c>
      <c r="C15746">
        <v>3013.14</v>
      </c>
      <c r="D15746">
        <v>3013.14</v>
      </c>
      <c r="E15746" t="s">
        <v>217</v>
      </c>
      <c r="F15746" s="6" t="s">
        <v>3729</v>
      </c>
    </row>
    <row r="15747" spans="1:6" x14ac:dyDescent="0.25">
      <c r="A15747">
        <v>802860</v>
      </c>
      <c r="B15747" t="s">
        <v>3800</v>
      </c>
      <c r="C15747">
        <v>14106.45</v>
      </c>
      <c r="D15747">
        <v>14106.45</v>
      </c>
      <c r="E15747" t="s">
        <v>217</v>
      </c>
      <c r="F15747" s="6" t="s">
        <v>3727</v>
      </c>
    </row>
    <row r="15748" spans="1:6" x14ac:dyDescent="0.25">
      <c r="A15748">
        <v>802860</v>
      </c>
      <c r="B15748" t="s">
        <v>3801</v>
      </c>
      <c r="C15748">
        <v>1628.55</v>
      </c>
      <c r="D15748">
        <v>1628.55</v>
      </c>
      <c r="E15748" t="s">
        <v>217</v>
      </c>
      <c r="F15748" s="6" t="s">
        <v>3727</v>
      </c>
    </row>
    <row r="15749" spans="1:6" x14ac:dyDescent="0.25">
      <c r="A15749">
        <v>802860</v>
      </c>
      <c r="B15749" t="s">
        <v>3802</v>
      </c>
      <c r="C15749">
        <v>3119.47</v>
      </c>
      <c r="D15749">
        <v>3119.47</v>
      </c>
      <c r="E15749" t="s">
        <v>217</v>
      </c>
      <c r="F15749" s="6" t="s">
        <v>3727</v>
      </c>
    </row>
    <row r="15750" spans="1:6" x14ac:dyDescent="0.25">
      <c r="A15750">
        <v>802860</v>
      </c>
      <c r="B15750" t="s">
        <v>3803</v>
      </c>
      <c r="C15750">
        <v>814.28</v>
      </c>
      <c r="D15750">
        <v>814.28</v>
      </c>
      <c r="E15750" t="s">
        <v>217</v>
      </c>
      <c r="F15750" s="6" t="s">
        <v>3727</v>
      </c>
    </row>
    <row r="15751" spans="1:6" x14ac:dyDescent="0.25">
      <c r="A15751">
        <v>802860</v>
      </c>
      <c r="B15751" t="s">
        <v>3804</v>
      </c>
      <c r="C15751">
        <v>3300</v>
      </c>
      <c r="D15751">
        <v>3300</v>
      </c>
      <c r="E15751" t="s">
        <v>217</v>
      </c>
      <c r="F15751" s="6" t="s">
        <v>3729</v>
      </c>
    </row>
    <row r="15752" spans="1:6" x14ac:dyDescent="0.25">
      <c r="A15752">
        <v>802861</v>
      </c>
      <c r="B15752" t="s">
        <v>3799</v>
      </c>
      <c r="C15752">
        <v>4705.92</v>
      </c>
      <c r="D15752">
        <v>4705.92</v>
      </c>
      <c r="E15752" t="s">
        <v>217</v>
      </c>
      <c r="F15752" s="6" t="s">
        <v>3729</v>
      </c>
    </row>
    <row r="15753" spans="1:6" x14ac:dyDescent="0.25">
      <c r="A15753">
        <v>802861</v>
      </c>
      <c r="B15753" t="s">
        <v>3800</v>
      </c>
      <c r="C15753">
        <v>22031.45</v>
      </c>
      <c r="D15753">
        <v>22031.45</v>
      </c>
      <c r="E15753" t="s">
        <v>217</v>
      </c>
      <c r="F15753" s="6" t="s">
        <v>3727</v>
      </c>
    </row>
    <row r="15754" spans="1:6" x14ac:dyDescent="0.25">
      <c r="A15754">
        <v>802861</v>
      </c>
      <c r="B15754" t="s">
        <v>3801</v>
      </c>
      <c r="C15754">
        <v>1628.55</v>
      </c>
      <c r="D15754">
        <v>1628.55</v>
      </c>
      <c r="E15754" t="s">
        <v>217</v>
      </c>
      <c r="F15754" s="6" t="s">
        <v>3727</v>
      </c>
    </row>
    <row r="15755" spans="1:6" x14ac:dyDescent="0.25">
      <c r="A15755">
        <v>802861</v>
      </c>
      <c r="B15755" t="s">
        <v>3802</v>
      </c>
      <c r="C15755">
        <v>5100.75</v>
      </c>
      <c r="D15755">
        <v>5100.75</v>
      </c>
      <c r="E15755" t="s">
        <v>217</v>
      </c>
      <c r="F15755" s="6" t="s">
        <v>3727</v>
      </c>
    </row>
    <row r="15756" spans="1:6" x14ac:dyDescent="0.25">
      <c r="A15756">
        <v>802861</v>
      </c>
      <c r="B15756" t="s">
        <v>3803</v>
      </c>
      <c r="C15756">
        <v>814.28</v>
      </c>
      <c r="D15756">
        <v>814.28</v>
      </c>
      <c r="E15756" t="s">
        <v>217</v>
      </c>
      <c r="F15756" s="6" t="s">
        <v>3727</v>
      </c>
    </row>
    <row r="15757" spans="1:6" x14ac:dyDescent="0.25">
      <c r="A15757">
        <v>802861</v>
      </c>
      <c r="B15757" t="s">
        <v>3804</v>
      </c>
      <c r="C15757">
        <v>3300</v>
      </c>
      <c r="D15757">
        <v>3300</v>
      </c>
      <c r="E15757" t="s">
        <v>217</v>
      </c>
      <c r="F15757" s="6" t="s">
        <v>3729</v>
      </c>
    </row>
    <row r="15758" spans="1:6" x14ac:dyDescent="0.25">
      <c r="A15758">
        <v>802862</v>
      </c>
      <c r="B15758" t="s">
        <v>3799</v>
      </c>
      <c r="C15758">
        <v>2150.12</v>
      </c>
      <c r="D15758">
        <v>2150.12</v>
      </c>
      <c r="E15758" t="s">
        <v>217</v>
      </c>
      <c r="F15758" s="6" t="s">
        <v>3729</v>
      </c>
    </row>
    <row r="15759" spans="1:6" x14ac:dyDescent="0.25">
      <c r="A15759">
        <v>802862</v>
      </c>
      <c r="B15759" t="s">
        <v>3800</v>
      </c>
      <c r="C15759">
        <v>11998.45</v>
      </c>
      <c r="D15759">
        <v>11998.45</v>
      </c>
      <c r="E15759" t="s">
        <v>217</v>
      </c>
      <c r="F15759" s="6" t="s">
        <v>3727</v>
      </c>
    </row>
    <row r="15760" spans="1:6" x14ac:dyDescent="0.25">
      <c r="A15760">
        <v>802862</v>
      </c>
      <c r="B15760" t="s">
        <v>3801</v>
      </c>
      <c r="C15760">
        <v>1628.55</v>
      </c>
      <c r="D15760">
        <v>1628.55</v>
      </c>
      <c r="E15760" t="s">
        <v>217</v>
      </c>
      <c r="F15760" s="6" t="s">
        <v>3727</v>
      </c>
    </row>
    <row r="15761" spans="1:6" x14ac:dyDescent="0.25">
      <c r="A15761">
        <v>802862</v>
      </c>
      <c r="B15761" t="s">
        <v>3802</v>
      </c>
      <c r="C15761">
        <v>2592.4499999999998</v>
      </c>
      <c r="D15761">
        <v>2592.4499999999998</v>
      </c>
      <c r="E15761" t="s">
        <v>217</v>
      </c>
      <c r="F15761" s="6" t="s">
        <v>3727</v>
      </c>
    </row>
    <row r="15762" spans="1:6" x14ac:dyDescent="0.25">
      <c r="A15762">
        <v>802862</v>
      </c>
      <c r="B15762" t="s">
        <v>3803</v>
      </c>
      <c r="C15762">
        <v>814.28</v>
      </c>
      <c r="D15762">
        <v>814.28</v>
      </c>
      <c r="E15762" t="s">
        <v>217</v>
      </c>
      <c r="F15762" s="6" t="s">
        <v>3727</v>
      </c>
    </row>
    <row r="15763" spans="1:6" x14ac:dyDescent="0.25">
      <c r="A15763">
        <v>802862</v>
      </c>
      <c r="B15763" t="s">
        <v>3804</v>
      </c>
      <c r="C15763">
        <v>3300</v>
      </c>
      <c r="D15763">
        <v>3300</v>
      </c>
      <c r="E15763" t="s">
        <v>217</v>
      </c>
      <c r="F15763" s="6" t="s">
        <v>3729</v>
      </c>
    </row>
    <row r="15764" spans="1:6" x14ac:dyDescent="0.25">
      <c r="A15764">
        <v>802863</v>
      </c>
      <c r="B15764" t="s">
        <v>3799</v>
      </c>
      <c r="C15764">
        <v>2150.12</v>
      </c>
      <c r="D15764">
        <v>2150.12</v>
      </c>
      <c r="E15764" t="s">
        <v>217</v>
      </c>
      <c r="F15764" s="6" t="s">
        <v>3729</v>
      </c>
    </row>
    <row r="15765" spans="1:6" x14ac:dyDescent="0.25">
      <c r="A15765">
        <v>802863</v>
      </c>
      <c r="B15765" t="s">
        <v>3797</v>
      </c>
      <c r="C15765">
        <v>2471</v>
      </c>
      <c r="D15765">
        <v>2471</v>
      </c>
      <c r="E15765" t="s">
        <v>217</v>
      </c>
      <c r="F15765" s="6" t="s">
        <v>3729</v>
      </c>
    </row>
    <row r="15766" spans="1:6" x14ac:dyDescent="0.25">
      <c r="A15766">
        <v>802863</v>
      </c>
      <c r="B15766" t="s">
        <v>3800</v>
      </c>
      <c r="C15766">
        <v>11998.45</v>
      </c>
      <c r="D15766">
        <v>11998.45</v>
      </c>
      <c r="E15766" t="s">
        <v>217</v>
      </c>
      <c r="F15766" s="6" t="s">
        <v>3727</v>
      </c>
    </row>
    <row r="15767" spans="1:6" x14ac:dyDescent="0.25">
      <c r="A15767">
        <v>802863</v>
      </c>
      <c r="B15767" t="s">
        <v>3801</v>
      </c>
      <c r="C15767">
        <v>1628.55</v>
      </c>
      <c r="D15767">
        <v>1628.55</v>
      </c>
      <c r="E15767" t="s">
        <v>217</v>
      </c>
      <c r="F15767" s="6" t="s">
        <v>3727</v>
      </c>
    </row>
    <row r="15768" spans="1:6" x14ac:dyDescent="0.25">
      <c r="A15768">
        <v>802863</v>
      </c>
      <c r="B15768" t="s">
        <v>3802</v>
      </c>
      <c r="C15768">
        <v>2592.4499999999998</v>
      </c>
      <c r="D15768">
        <v>2592.4499999999998</v>
      </c>
      <c r="E15768" t="s">
        <v>217</v>
      </c>
      <c r="F15768" s="6" t="s">
        <v>3727</v>
      </c>
    </row>
    <row r="15769" spans="1:6" x14ac:dyDescent="0.25">
      <c r="A15769">
        <v>802863</v>
      </c>
      <c r="B15769" t="s">
        <v>3803</v>
      </c>
      <c r="C15769">
        <v>814.28</v>
      </c>
      <c r="D15769">
        <v>814.28</v>
      </c>
      <c r="E15769" t="s">
        <v>217</v>
      </c>
      <c r="F15769" s="6" t="s">
        <v>3727</v>
      </c>
    </row>
    <row r="15770" spans="1:6" x14ac:dyDescent="0.25">
      <c r="A15770">
        <v>802863</v>
      </c>
      <c r="B15770" t="s">
        <v>3804</v>
      </c>
      <c r="C15770">
        <v>3300</v>
      </c>
      <c r="D15770">
        <v>3300</v>
      </c>
      <c r="E15770" t="s">
        <v>217</v>
      </c>
      <c r="F15770" s="6" t="s">
        <v>3729</v>
      </c>
    </row>
    <row r="15771" spans="1:6" x14ac:dyDescent="0.25">
      <c r="A15771">
        <v>802864</v>
      </c>
      <c r="B15771" t="s">
        <v>3799</v>
      </c>
      <c r="C15771">
        <v>2150.12</v>
      </c>
      <c r="D15771">
        <v>2150.12</v>
      </c>
      <c r="E15771" t="s">
        <v>217</v>
      </c>
      <c r="F15771" s="6" t="s">
        <v>3729</v>
      </c>
    </row>
    <row r="15772" spans="1:6" x14ac:dyDescent="0.25">
      <c r="A15772">
        <v>802864</v>
      </c>
      <c r="B15772" t="s">
        <v>3800</v>
      </c>
      <c r="C15772">
        <v>11998.45</v>
      </c>
      <c r="D15772">
        <v>11998.45</v>
      </c>
      <c r="E15772" t="s">
        <v>217</v>
      </c>
      <c r="F15772" s="6" t="s">
        <v>3727</v>
      </c>
    </row>
    <row r="15773" spans="1:6" x14ac:dyDescent="0.25">
      <c r="A15773">
        <v>802864</v>
      </c>
      <c r="B15773" t="s">
        <v>3801</v>
      </c>
      <c r="C15773">
        <v>1628.55</v>
      </c>
      <c r="D15773">
        <v>1628.55</v>
      </c>
      <c r="E15773" t="s">
        <v>217</v>
      </c>
      <c r="F15773" s="6" t="s">
        <v>3727</v>
      </c>
    </row>
    <row r="15774" spans="1:6" x14ac:dyDescent="0.25">
      <c r="A15774">
        <v>802864</v>
      </c>
      <c r="B15774" t="s">
        <v>3802</v>
      </c>
      <c r="C15774">
        <v>2592.4499999999998</v>
      </c>
      <c r="D15774">
        <v>2592.4499999999998</v>
      </c>
      <c r="E15774" t="s">
        <v>217</v>
      </c>
      <c r="F15774" s="6" t="s">
        <v>3727</v>
      </c>
    </row>
    <row r="15775" spans="1:6" x14ac:dyDescent="0.25">
      <c r="A15775">
        <v>802864</v>
      </c>
      <c r="B15775" t="s">
        <v>3803</v>
      </c>
      <c r="C15775">
        <v>814.28</v>
      </c>
      <c r="D15775">
        <v>814.28</v>
      </c>
      <c r="E15775" t="s">
        <v>217</v>
      </c>
      <c r="F15775" s="6" t="s">
        <v>3727</v>
      </c>
    </row>
    <row r="15776" spans="1:6" x14ac:dyDescent="0.25">
      <c r="A15776">
        <v>802864</v>
      </c>
      <c r="B15776" t="s">
        <v>3804</v>
      </c>
      <c r="C15776">
        <v>3300</v>
      </c>
      <c r="D15776">
        <v>3300</v>
      </c>
      <c r="E15776" t="s">
        <v>217</v>
      </c>
      <c r="F15776" s="6" t="s">
        <v>3729</v>
      </c>
    </row>
    <row r="15777" spans="1:6" x14ac:dyDescent="0.25">
      <c r="A15777">
        <v>802865</v>
      </c>
      <c r="B15777" t="s">
        <v>3799</v>
      </c>
      <c r="C15777">
        <v>4705.92</v>
      </c>
      <c r="D15777">
        <v>4705.92</v>
      </c>
      <c r="E15777" t="s">
        <v>217</v>
      </c>
      <c r="F15777" s="6" t="s">
        <v>3729</v>
      </c>
    </row>
    <row r="15778" spans="1:6" x14ac:dyDescent="0.25">
      <c r="A15778">
        <v>802865</v>
      </c>
      <c r="B15778" t="s">
        <v>3800</v>
      </c>
      <c r="C15778">
        <v>22031.45</v>
      </c>
      <c r="D15778">
        <v>22031.45</v>
      </c>
      <c r="E15778" t="s">
        <v>217</v>
      </c>
      <c r="F15778" s="6" t="s">
        <v>3727</v>
      </c>
    </row>
    <row r="15779" spans="1:6" x14ac:dyDescent="0.25">
      <c r="A15779">
        <v>802865</v>
      </c>
      <c r="B15779" t="s">
        <v>3801</v>
      </c>
      <c r="C15779">
        <v>1628.55</v>
      </c>
      <c r="D15779">
        <v>1628.55</v>
      </c>
      <c r="E15779" t="s">
        <v>217</v>
      </c>
      <c r="F15779" s="6" t="s">
        <v>3727</v>
      </c>
    </row>
    <row r="15780" spans="1:6" x14ac:dyDescent="0.25">
      <c r="A15780">
        <v>802865</v>
      </c>
      <c r="B15780" t="s">
        <v>3802</v>
      </c>
      <c r="C15780">
        <v>5100.75</v>
      </c>
      <c r="D15780">
        <v>5100.75</v>
      </c>
      <c r="E15780" t="s">
        <v>217</v>
      </c>
      <c r="F15780" s="6" t="s">
        <v>3727</v>
      </c>
    </row>
    <row r="15781" spans="1:6" x14ac:dyDescent="0.25">
      <c r="A15781">
        <v>802865</v>
      </c>
      <c r="B15781" t="s">
        <v>3803</v>
      </c>
      <c r="C15781">
        <v>814.28</v>
      </c>
      <c r="D15781">
        <v>814.28</v>
      </c>
      <c r="E15781" t="s">
        <v>217</v>
      </c>
      <c r="F15781" s="6" t="s">
        <v>3727</v>
      </c>
    </row>
    <row r="15782" spans="1:6" x14ac:dyDescent="0.25">
      <c r="A15782">
        <v>802865</v>
      </c>
      <c r="B15782" t="s">
        <v>3804</v>
      </c>
      <c r="C15782">
        <v>3300</v>
      </c>
      <c r="D15782">
        <v>3300</v>
      </c>
      <c r="E15782" t="s">
        <v>217</v>
      </c>
      <c r="F15782" s="6" t="s">
        <v>3729</v>
      </c>
    </row>
    <row r="15783" spans="1:6" x14ac:dyDescent="0.25">
      <c r="A15783">
        <v>802866</v>
      </c>
      <c r="B15783" t="s">
        <v>3799</v>
      </c>
      <c r="C15783">
        <v>5614.79</v>
      </c>
      <c r="D15783">
        <v>5614.79</v>
      </c>
      <c r="E15783" t="s">
        <v>217</v>
      </c>
      <c r="F15783" s="6" t="s">
        <v>3729</v>
      </c>
    </row>
    <row r="15784" spans="1:6" x14ac:dyDescent="0.25">
      <c r="A15784">
        <v>802866</v>
      </c>
      <c r="B15784" t="s">
        <v>3800</v>
      </c>
      <c r="C15784">
        <v>26286.45</v>
      </c>
      <c r="D15784">
        <v>26286.45</v>
      </c>
      <c r="E15784" t="s">
        <v>217</v>
      </c>
      <c r="F15784" s="6" t="s">
        <v>3727</v>
      </c>
    </row>
    <row r="15785" spans="1:6" x14ac:dyDescent="0.25">
      <c r="A15785">
        <v>802866</v>
      </c>
      <c r="B15785" t="s">
        <v>3801</v>
      </c>
      <c r="C15785">
        <v>1628.55</v>
      </c>
      <c r="D15785">
        <v>1628.55</v>
      </c>
      <c r="E15785" t="s">
        <v>217</v>
      </c>
      <c r="F15785" s="6" t="s">
        <v>3727</v>
      </c>
    </row>
    <row r="15786" spans="1:6" x14ac:dyDescent="0.25">
      <c r="A15786">
        <v>802866</v>
      </c>
      <c r="B15786" t="s">
        <v>3802</v>
      </c>
      <c r="C15786">
        <v>6164.47</v>
      </c>
      <c r="D15786">
        <v>6164.47</v>
      </c>
      <c r="E15786" t="s">
        <v>217</v>
      </c>
      <c r="F15786" s="6" t="s">
        <v>3727</v>
      </c>
    </row>
    <row r="15787" spans="1:6" x14ac:dyDescent="0.25">
      <c r="A15787">
        <v>802866</v>
      </c>
      <c r="B15787" t="s">
        <v>3803</v>
      </c>
      <c r="C15787">
        <v>814.28</v>
      </c>
      <c r="D15787">
        <v>814.28</v>
      </c>
      <c r="E15787" t="s">
        <v>217</v>
      </c>
      <c r="F15787" s="6" t="s">
        <v>3727</v>
      </c>
    </row>
    <row r="15788" spans="1:6" x14ac:dyDescent="0.25">
      <c r="A15788">
        <v>802866</v>
      </c>
      <c r="B15788" t="s">
        <v>3804</v>
      </c>
      <c r="C15788">
        <v>3300</v>
      </c>
      <c r="D15788">
        <v>3300</v>
      </c>
      <c r="E15788" t="s">
        <v>217</v>
      </c>
      <c r="F15788" s="6" t="s">
        <v>3729</v>
      </c>
    </row>
    <row r="15789" spans="1:6" x14ac:dyDescent="0.25">
      <c r="A15789">
        <v>802867</v>
      </c>
      <c r="B15789" t="s">
        <v>3799</v>
      </c>
      <c r="C15789">
        <v>2150.12</v>
      </c>
      <c r="D15789">
        <v>2150.12</v>
      </c>
      <c r="E15789" t="s">
        <v>217</v>
      </c>
      <c r="F15789" s="6" t="s">
        <v>3729</v>
      </c>
    </row>
    <row r="15790" spans="1:6" x14ac:dyDescent="0.25">
      <c r="A15790">
        <v>802867</v>
      </c>
      <c r="B15790" t="s">
        <v>3800</v>
      </c>
      <c r="C15790">
        <v>11998.45</v>
      </c>
      <c r="D15790">
        <v>11998.45</v>
      </c>
      <c r="E15790" t="s">
        <v>217</v>
      </c>
      <c r="F15790" s="6" t="s">
        <v>3727</v>
      </c>
    </row>
    <row r="15791" spans="1:6" x14ac:dyDescent="0.25">
      <c r="A15791">
        <v>802867</v>
      </c>
      <c r="B15791" t="s">
        <v>3801</v>
      </c>
      <c r="C15791">
        <v>1628.55</v>
      </c>
      <c r="D15791">
        <v>1628.55</v>
      </c>
      <c r="E15791" t="s">
        <v>217</v>
      </c>
      <c r="F15791" s="6" t="s">
        <v>3727</v>
      </c>
    </row>
    <row r="15792" spans="1:6" x14ac:dyDescent="0.25">
      <c r="A15792">
        <v>802867</v>
      </c>
      <c r="B15792" t="s">
        <v>3802</v>
      </c>
      <c r="C15792">
        <v>2592.4499999999998</v>
      </c>
      <c r="D15792">
        <v>2592.4499999999998</v>
      </c>
      <c r="E15792" t="s">
        <v>217</v>
      </c>
      <c r="F15792" s="6" t="s">
        <v>3727</v>
      </c>
    </row>
    <row r="15793" spans="1:6" x14ac:dyDescent="0.25">
      <c r="A15793">
        <v>802867</v>
      </c>
      <c r="B15793" t="s">
        <v>3803</v>
      </c>
      <c r="C15793">
        <v>814.28</v>
      </c>
      <c r="D15793">
        <v>814.28</v>
      </c>
      <c r="E15793" t="s">
        <v>217</v>
      </c>
      <c r="F15793" s="6" t="s">
        <v>3727</v>
      </c>
    </row>
    <row r="15794" spans="1:6" x14ac:dyDescent="0.25">
      <c r="A15794">
        <v>802867</v>
      </c>
      <c r="B15794" t="s">
        <v>3804</v>
      </c>
      <c r="C15794">
        <v>3300</v>
      </c>
      <c r="D15794">
        <v>3300</v>
      </c>
      <c r="E15794" t="s">
        <v>217</v>
      </c>
      <c r="F15794" s="6" t="s">
        <v>3729</v>
      </c>
    </row>
    <row r="15795" spans="1:6" x14ac:dyDescent="0.25">
      <c r="A15795">
        <v>802868</v>
      </c>
      <c r="B15795" t="s">
        <v>3799</v>
      </c>
      <c r="C15795">
        <v>2150.12</v>
      </c>
      <c r="D15795">
        <v>2150.12</v>
      </c>
      <c r="E15795" t="s">
        <v>217</v>
      </c>
      <c r="F15795" s="6" t="s">
        <v>3729</v>
      </c>
    </row>
    <row r="15796" spans="1:6" x14ac:dyDescent="0.25">
      <c r="A15796">
        <v>802868</v>
      </c>
      <c r="B15796" t="s">
        <v>3800</v>
      </c>
      <c r="C15796">
        <v>11998.45</v>
      </c>
      <c r="D15796">
        <v>11998.45</v>
      </c>
      <c r="E15796" t="s">
        <v>217</v>
      </c>
      <c r="F15796" s="6" t="s">
        <v>3727</v>
      </c>
    </row>
    <row r="15797" spans="1:6" x14ac:dyDescent="0.25">
      <c r="A15797">
        <v>802868</v>
      </c>
      <c r="B15797" t="s">
        <v>3801</v>
      </c>
      <c r="C15797">
        <v>1628.55</v>
      </c>
      <c r="D15797">
        <v>1628.55</v>
      </c>
      <c r="E15797" t="s">
        <v>217</v>
      </c>
      <c r="F15797" s="6" t="s">
        <v>3727</v>
      </c>
    </row>
    <row r="15798" spans="1:6" x14ac:dyDescent="0.25">
      <c r="A15798">
        <v>802868</v>
      </c>
      <c r="B15798" t="s">
        <v>3802</v>
      </c>
      <c r="C15798">
        <v>2592.4499999999998</v>
      </c>
      <c r="D15798">
        <v>2592.4499999999998</v>
      </c>
      <c r="E15798" t="s">
        <v>217</v>
      </c>
      <c r="F15798" s="6" t="s">
        <v>3727</v>
      </c>
    </row>
    <row r="15799" spans="1:6" x14ac:dyDescent="0.25">
      <c r="A15799">
        <v>802868</v>
      </c>
      <c r="B15799" t="s">
        <v>3803</v>
      </c>
      <c r="C15799">
        <v>814.28</v>
      </c>
      <c r="D15799">
        <v>814.28</v>
      </c>
      <c r="E15799" t="s">
        <v>217</v>
      </c>
      <c r="F15799" s="6" t="s">
        <v>3727</v>
      </c>
    </row>
    <row r="15800" spans="1:6" x14ac:dyDescent="0.25">
      <c r="A15800">
        <v>802868</v>
      </c>
      <c r="B15800" t="s">
        <v>3804</v>
      </c>
      <c r="C15800">
        <v>3300</v>
      </c>
      <c r="D15800">
        <v>3300</v>
      </c>
      <c r="E15800" t="s">
        <v>217</v>
      </c>
      <c r="F15800" s="6" t="s">
        <v>3729</v>
      </c>
    </row>
    <row r="15801" spans="1:6" x14ac:dyDescent="0.25">
      <c r="A15801">
        <v>802869</v>
      </c>
      <c r="B15801" t="s">
        <v>3799</v>
      </c>
      <c r="C15801">
        <v>2150.12</v>
      </c>
      <c r="D15801">
        <v>2150.12</v>
      </c>
      <c r="E15801" t="s">
        <v>217</v>
      </c>
      <c r="F15801" s="6" t="s">
        <v>3729</v>
      </c>
    </row>
    <row r="15802" spans="1:6" x14ac:dyDescent="0.25">
      <c r="A15802">
        <v>802869</v>
      </c>
      <c r="B15802" t="s">
        <v>3800</v>
      </c>
      <c r="C15802">
        <v>11998.45</v>
      </c>
      <c r="D15802">
        <v>11998.45</v>
      </c>
      <c r="E15802" t="s">
        <v>217</v>
      </c>
      <c r="F15802" s="6" t="s">
        <v>3727</v>
      </c>
    </row>
    <row r="15803" spans="1:6" x14ac:dyDescent="0.25">
      <c r="A15803">
        <v>802869</v>
      </c>
      <c r="B15803" t="s">
        <v>3801</v>
      </c>
      <c r="C15803">
        <v>1628.55</v>
      </c>
      <c r="D15803">
        <v>1628.55</v>
      </c>
      <c r="E15803" t="s">
        <v>217</v>
      </c>
      <c r="F15803" s="6" t="s">
        <v>3727</v>
      </c>
    </row>
    <row r="15804" spans="1:6" x14ac:dyDescent="0.25">
      <c r="A15804">
        <v>802869</v>
      </c>
      <c r="B15804" t="s">
        <v>3802</v>
      </c>
      <c r="C15804">
        <v>2592.4499999999998</v>
      </c>
      <c r="D15804">
        <v>2592.4499999999998</v>
      </c>
      <c r="E15804" t="s">
        <v>217</v>
      </c>
      <c r="F15804" s="6" t="s">
        <v>3727</v>
      </c>
    </row>
    <row r="15805" spans="1:6" x14ac:dyDescent="0.25">
      <c r="A15805">
        <v>802869</v>
      </c>
      <c r="B15805" t="s">
        <v>3803</v>
      </c>
      <c r="C15805">
        <v>814.28</v>
      </c>
      <c r="D15805">
        <v>814.28</v>
      </c>
      <c r="E15805" t="s">
        <v>217</v>
      </c>
      <c r="F15805" s="6" t="s">
        <v>3727</v>
      </c>
    </row>
    <row r="15806" spans="1:6" x14ac:dyDescent="0.25">
      <c r="A15806">
        <v>802869</v>
      </c>
      <c r="B15806" t="s">
        <v>3804</v>
      </c>
      <c r="C15806">
        <v>3300</v>
      </c>
      <c r="D15806">
        <v>3300</v>
      </c>
      <c r="E15806" t="s">
        <v>217</v>
      </c>
      <c r="F15806" s="6" t="s">
        <v>3729</v>
      </c>
    </row>
    <row r="15807" spans="1:6" x14ac:dyDescent="0.25">
      <c r="A15807">
        <v>802870</v>
      </c>
      <c r="B15807" t="s">
        <v>3799</v>
      </c>
      <c r="C15807">
        <v>2150.12</v>
      </c>
      <c r="D15807">
        <v>2150.12</v>
      </c>
      <c r="E15807" t="s">
        <v>217</v>
      </c>
      <c r="F15807" s="6" t="s">
        <v>3729</v>
      </c>
    </row>
    <row r="15808" spans="1:6" x14ac:dyDescent="0.25">
      <c r="A15808">
        <v>802870</v>
      </c>
      <c r="B15808" t="s">
        <v>3800</v>
      </c>
      <c r="C15808">
        <v>11998.45</v>
      </c>
      <c r="D15808">
        <v>11998.45</v>
      </c>
      <c r="E15808" t="s">
        <v>217</v>
      </c>
      <c r="F15808" s="6" t="s">
        <v>3727</v>
      </c>
    </row>
    <row r="15809" spans="1:6" x14ac:dyDescent="0.25">
      <c r="A15809">
        <v>802870</v>
      </c>
      <c r="B15809" t="s">
        <v>3801</v>
      </c>
      <c r="C15809">
        <v>1628.55</v>
      </c>
      <c r="D15809">
        <v>1628.55</v>
      </c>
      <c r="E15809" t="s">
        <v>217</v>
      </c>
      <c r="F15809" s="6" t="s">
        <v>3727</v>
      </c>
    </row>
    <row r="15810" spans="1:6" x14ac:dyDescent="0.25">
      <c r="A15810">
        <v>802870</v>
      </c>
      <c r="B15810" t="s">
        <v>3802</v>
      </c>
      <c r="C15810">
        <v>2592.4499999999998</v>
      </c>
      <c r="D15810">
        <v>2592.4499999999998</v>
      </c>
      <c r="E15810" t="s">
        <v>217</v>
      </c>
      <c r="F15810" s="6" t="s">
        <v>3727</v>
      </c>
    </row>
    <row r="15811" spans="1:6" x14ac:dyDescent="0.25">
      <c r="A15811">
        <v>802870</v>
      </c>
      <c r="B15811" t="s">
        <v>3803</v>
      </c>
      <c r="C15811">
        <v>814.28</v>
      </c>
      <c r="D15811">
        <v>814.28</v>
      </c>
      <c r="E15811" t="s">
        <v>217</v>
      </c>
      <c r="F15811" s="6" t="s">
        <v>3727</v>
      </c>
    </row>
    <row r="15812" spans="1:6" x14ac:dyDescent="0.25">
      <c r="A15812">
        <v>802870</v>
      </c>
      <c r="B15812" t="s">
        <v>3804</v>
      </c>
      <c r="C15812">
        <v>3300</v>
      </c>
      <c r="D15812">
        <v>3300</v>
      </c>
      <c r="E15812" t="s">
        <v>217</v>
      </c>
      <c r="F15812" s="6" t="s">
        <v>3729</v>
      </c>
    </row>
    <row r="15813" spans="1:6" x14ac:dyDescent="0.25">
      <c r="A15813">
        <v>802871</v>
      </c>
      <c r="B15813" t="s">
        <v>3799</v>
      </c>
      <c r="C15813">
        <v>3426.88</v>
      </c>
      <c r="D15813">
        <v>3426.88</v>
      </c>
      <c r="E15813" t="s">
        <v>217</v>
      </c>
      <c r="F15813" s="6" t="s">
        <v>3729</v>
      </c>
    </row>
    <row r="15814" spans="1:6" x14ac:dyDescent="0.25">
      <c r="A15814">
        <v>802871</v>
      </c>
      <c r="B15814" t="s">
        <v>3800</v>
      </c>
      <c r="C15814">
        <v>16043.45</v>
      </c>
      <c r="D15814">
        <v>16043.45</v>
      </c>
      <c r="E15814" t="s">
        <v>217</v>
      </c>
      <c r="F15814" s="6" t="s">
        <v>3727</v>
      </c>
    </row>
    <row r="15815" spans="1:6" x14ac:dyDescent="0.25">
      <c r="A15815">
        <v>802871</v>
      </c>
      <c r="B15815" t="s">
        <v>3801</v>
      </c>
      <c r="C15815">
        <v>1628.55</v>
      </c>
      <c r="D15815">
        <v>1628.55</v>
      </c>
      <c r="E15815" t="s">
        <v>217</v>
      </c>
      <c r="F15815" s="6" t="s">
        <v>3727</v>
      </c>
    </row>
    <row r="15816" spans="1:6" x14ac:dyDescent="0.25">
      <c r="A15816">
        <v>802871</v>
      </c>
      <c r="B15816" t="s">
        <v>3802</v>
      </c>
      <c r="C15816">
        <v>3603.75</v>
      </c>
      <c r="D15816">
        <v>3603.75</v>
      </c>
      <c r="E15816" t="s">
        <v>217</v>
      </c>
      <c r="F15816" s="6" t="s">
        <v>3727</v>
      </c>
    </row>
    <row r="15817" spans="1:6" x14ac:dyDescent="0.25">
      <c r="A15817">
        <v>802871</v>
      </c>
      <c r="B15817" t="s">
        <v>3803</v>
      </c>
      <c r="C15817">
        <v>814.28</v>
      </c>
      <c r="D15817">
        <v>814.28</v>
      </c>
      <c r="E15817" t="s">
        <v>217</v>
      </c>
      <c r="F15817" s="6" t="s">
        <v>3727</v>
      </c>
    </row>
    <row r="15818" spans="1:6" x14ac:dyDescent="0.25">
      <c r="A15818">
        <v>802871</v>
      </c>
      <c r="B15818" t="s">
        <v>3804</v>
      </c>
      <c r="C15818">
        <v>3300</v>
      </c>
      <c r="D15818">
        <v>3300</v>
      </c>
      <c r="E15818" t="s">
        <v>217</v>
      </c>
      <c r="F15818" s="6" t="s">
        <v>3729</v>
      </c>
    </row>
    <row r="15819" spans="1:6" x14ac:dyDescent="0.25">
      <c r="A15819">
        <v>802872</v>
      </c>
      <c r="B15819" t="s">
        <v>3799</v>
      </c>
      <c r="C15819">
        <v>3426.88</v>
      </c>
      <c r="D15819">
        <v>3426.88</v>
      </c>
      <c r="E15819" t="s">
        <v>217</v>
      </c>
      <c r="F15819" s="6" t="s">
        <v>3729</v>
      </c>
    </row>
    <row r="15820" spans="1:6" x14ac:dyDescent="0.25">
      <c r="A15820">
        <v>802872</v>
      </c>
      <c r="B15820" t="s">
        <v>3800</v>
      </c>
      <c r="C15820">
        <v>16043.45</v>
      </c>
      <c r="D15820">
        <v>16043.45</v>
      </c>
      <c r="E15820" t="s">
        <v>217</v>
      </c>
      <c r="F15820" s="6" t="s">
        <v>3727</v>
      </c>
    </row>
    <row r="15821" spans="1:6" x14ac:dyDescent="0.25">
      <c r="A15821">
        <v>802872</v>
      </c>
      <c r="B15821" t="s">
        <v>3801</v>
      </c>
      <c r="C15821">
        <v>1628.55</v>
      </c>
      <c r="D15821">
        <v>1628.55</v>
      </c>
      <c r="E15821" t="s">
        <v>217</v>
      </c>
      <c r="F15821" s="6" t="s">
        <v>3727</v>
      </c>
    </row>
    <row r="15822" spans="1:6" x14ac:dyDescent="0.25">
      <c r="A15822">
        <v>802872</v>
      </c>
      <c r="B15822" t="s">
        <v>3802</v>
      </c>
      <c r="C15822">
        <v>3603.75</v>
      </c>
      <c r="D15822">
        <v>3603.75</v>
      </c>
      <c r="E15822" t="s">
        <v>217</v>
      </c>
      <c r="F15822" s="6" t="s">
        <v>3727</v>
      </c>
    </row>
    <row r="15823" spans="1:6" x14ac:dyDescent="0.25">
      <c r="A15823">
        <v>802872</v>
      </c>
      <c r="B15823" t="s">
        <v>3803</v>
      </c>
      <c r="C15823">
        <v>814.28</v>
      </c>
      <c r="D15823">
        <v>814.28</v>
      </c>
      <c r="E15823" t="s">
        <v>217</v>
      </c>
      <c r="F15823" s="6" t="s">
        <v>3727</v>
      </c>
    </row>
    <row r="15824" spans="1:6" x14ac:dyDescent="0.25">
      <c r="A15824">
        <v>802872</v>
      </c>
      <c r="B15824" t="s">
        <v>3804</v>
      </c>
      <c r="C15824">
        <v>3300</v>
      </c>
      <c r="D15824">
        <v>3300</v>
      </c>
      <c r="E15824" t="s">
        <v>217</v>
      </c>
      <c r="F15824" s="6" t="s">
        <v>3729</v>
      </c>
    </row>
    <row r="15825" spans="1:6" x14ac:dyDescent="0.25">
      <c r="A15825">
        <v>802873</v>
      </c>
      <c r="B15825" t="s">
        <v>3799</v>
      </c>
      <c r="C15825">
        <v>3766.5</v>
      </c>
      <c r="D15825">
        <v>3766.5</v>
      </c>
      <c r="E15825" t="s">
        <v>217</v>
      </c>
      <c r="F15825" s="6" t="s">
        <v>3729</v>
      </c>
    </row>
    <row r="15826" spans="1:6" x14ac:dyDescent="0.25">
      <c r="A15826">
        <v>802873</v>
      </c>
      <c r="B15826" t="s">
        <v>3800</v>
      </c>
      <c r="C15826">
        <v>17633.45</v>
      </c>
      <c r="D15826">
        <v>17633.45</v>
      </c>
      <c r="E15826" t="s">
        <v>217</v>
      </c>
      <c r="F15826" s="6" t="s">
        <v>3727</v>
      </c>
    </row>
    <row r="15827" spans="1:6" x14ac:dyDescent="0.25">
      <c r="A15827">
        <v>802873</v>
      </c>
      <c r="B15827" t="s">
        <v>3801</v>
      </c>
      <c r="C15827">
        <v>1628.55</v>
      </c>
      <c r="D15827">
        <v>1628.55</v>
      </c>
      <c r="E15827" t="s">
        <v>217</v>
      </c>
      <c r="F15827" s="6" t="s">
        <v>3727</v>
      </c>
    </row>
    <row r="15828" spans="1:6" x14ac:dyDescent="0.25">
      <c r="A15828">
        <v>802873</v>
      </c>
      <c r="B15828" t="s">
        <v>3802</v>
      </c>
      <c r="C15828">
        <v>4001.25</v>
      </c>
      <c r="D15828">
        <v>4001.25</v>
      </c>
      <c r="E15828" t="s">
        <v>217</v>
      </c>
      <c r="F15828" s="6" t="s">
        <v>3727</v>
      </c>
    </row>
    <row r="15829" spans="1:6" x14ac:dyDescent="0.25">
      <c r="A15829">
        <v>802873</v>
      </c>
      <c r="B15829" t="s">
        <v>3803</v>
      </c>
      <c r="C15829">
        <v>814.28</v>
      </c>
      <c r="D15829">
        <v>814.28</v>
      </c>
      <c r="E15829" t="s">
        <v>217</v>
      </c>
      <c r="F15829" s="6" t="s">
        <v>3727</v>
      </c>
    </row>
    <row r="15830" spans="1:6" x14ac:dyDescent="0.25">
      <c r="A15830">
        <v>802873</v>
      </c>
      <c r="B15830" t="s">
        <v>3804</v>
      </c>
      <c r="C15830">
        <v>3300</v>
      </c>
      <c r="D15830">
        <v>3300</v>
      </c>
      <c r="E15830" t="s">
        <v>217</v>
      </c>
      <c r="F15830" s="6" t="s">
        <v>3729</v>
      </c>
    </row>
    <row r="15831" spans="1:6" x14ac:dyDescent="0.25">
      <c r="A15831">
        <v>802874</v>
      </c>
      <c r="B15831" t="s">
        <v>3799</v>
      </c>
      <c r="C15831">
        <v>2150.12</v>
      </c>
      <c r="D15831">
        <v>2150.12</v>
      </c>
      <c r="E15831" t="s">
        <v>217</v>
      </c>
      <c r="F15831" s="6" t="s">
        <v>3729</v>
      </c>
    </row>
    <row r="15832" spans="1:6" x14ac:dyDescent="0.25">
      <c r="A15832">
        <v>802874</v>
      </c>
      <c r="B15832" t="s">
        <v>3800</v>
      </c>
      <c r="C15832">
        <v>11998.45</v>
      </c>
      <c r="D15832">
        <v>11998.45</v>
      </c>
      <c r="E15832" t="s">
        <v>217</v>
      </c>
      <c r="F15832" s="6" t="s">
        <v>3727</v>
      </c>
    </row>
    <row r="15833" spans="1:6" x14ac:dyDescent="0.25">
      <c r="A15833">
        <v>802874</v>
      </c>
      <c r="B15833" t="s">
        <v>3801</v>
      </c>
      <c r="C15833">
        <v>1628.55</v>
      </c>
      <c r="D15833">
        <v>1628.55</v>
      </c>
      <c r="E15833" t="s">
        <v>217</v>
      </c>
      <c r="F15833" s="6" t="s">
        <v>3727</v>
      </c>
    </row>
    <row r="15834" spans="1:6" x14ac:dyDescent="0.25">
      <c r="A15834">
        <v>802874</v>
      </c>
      <c r="B15834" t="s">
        <v>3802</v>
      </c>
      <c r="C15834">
        <v>2592.4499999999998</v>
      </c>
      <c r="D15834">
        <v>2592.4499999999998</v>
      </c>
      <c r="E15834" t="s">
        <v>217</v>
      </c>
      <c r="F15834" s="6" t="s">
        <v>3727</v>
      </c>
    </row>
    <row r="15835" spans="1:6" x14ac:dyDescent="0.25">
      <c r="A15835">
        <v>802874</v>
      </c>
      <c r="B15835" t="s">
        <v>3803</v>
      </c>
      <c r="C15835">
        <v>814.28</v>
      </c>
      <c r="D15835">
        <v>814.28</v>
      </c>
      <c r="E15835" t="s">
        <v>217</v>
      </c>
      <c r="F15835" s="6" t="s">
        <v>3727</v>
      </c>
    </row>
    <row r="15836" spans="1:6" x14ac:dyDescent="0.25">
      <c r="A15836">
        <v>802874</v>
      </c>
      <c r="B15836" t="s">
        <v>3804</v>
      </c>
      <c r="C15836">
        <v>3300</v>
      </c>
      <c r="D15836">
        <v>3300</v>
      </c>
      <c r="E15836" t="s">
        <v>217</v>
      </c>
      <c r="F15836" s="6" t="s">
        <v>3729</v>
      </c>
    </row>
    <row r="15837" spans="1:6" x14ac:dyDescent="0.25">
      <c r="A15837">
        <v>802875</v>
      </c>
      <c r="B15837" t="s">
        <v>3799</v>
      </c>
      <c r="C15837">
        <v>2150.12</v>
      </c>
      <c r="D15837">
        <v>2150.12</v>
      </c>
      <c r="E15837" t="s">
        <v>217</v>
      </c>
      <c r="F15837" s="6" t="s">
        <v>3729</v>
      </c>
    </row>
    <row r="15838" spans="1:6" x14ac:dyDescent="0.25">
      <c r="A15838">
        <v>802875</v>
      </c>
      <c r="B15838" t="s">
        <v>3800</v>
      </c>
      <c r="C15838">
        <v>11998.45</v>
      </c>
      <c r="D15838">
        <v>11998.45</v>
      </c>
      <c r="E15838" t="s">
        <v>217</v>
      </c>
      <c r="F15838" s="6" t="s">
        <v>3727</v>
      </c>
    </row>
    <row r="15839" spans="1:6" x14ac:dyDescent="0.25">
      <c r="A15839">
        <v>802875</v>
      </c>
      <c r="B15839" t="s">
        <v>3801</v>
      </c>
      <c r="C15839">
        <v>1628.55</v>
      </c>
      <c r="D15839">
        <v>1628.55</v>
      </c>
      <c r="E15839" t="s">
        <v>217</v>
      </c>
      <c r="F15839" s="6" t="s">
        <v>3727</v>
      </c>
    </row>
    <row r="15840" spans="1:6" x14ac:dyDescent="0.25">
      <c r="A15840">
        <v>802875</v>
      </c>
      <c r="B15840" t="s">
        <v>3802</v>
      </c>
      <c r="C15840">
        <v>2592.4499999999998</v>
      </c>
      <c r="D15840">
        <v>2592.4499999999998</v>
      </c>
      <c r="E15840" t="s">
        <v>217</v>
      </c>
      <c r="F15840" s="6" t="s">
        <v>3727</v>
      </c>
    </row>
    <row r="15841" spans="1:6" x14ac:dyDescent="0.25">
      <c r="A15841">
        <v>802875</v>
      </c>
      <c r="B15841" t="s">
        <v>3803</v>
      </c>
      <c r="C15841">
        <v>814.28</v>
      </c>
      <c r="D15841">
        <v>814.28</v>
      </c>
      <c r="E15841" t="s">
        <v>217</v>
      </c>
      <c r="F15841" s="6" t="s">
        <v>3727</v>
      </c>
    </row>
    <row r="15842" spans="1:6" x14ac:dyDescent="0.25">
      <c r="A15842">
        <v>802875</v>
      </c>
      <c r="B15842" t="s">
        <v>3804</v>
      </c>
      <c r="C15842">
        <v>3300</v>
      </c>
      <c r="D15842">
        <v>3300</v>
      </c>
      <c r="E15842" t="s">
        <v>217</v>
      </c>
      <c r="F15842" s="6" t="s">
        <v>3729</v>
      </c>
    </row>
    <row r="15843" spans="1:6" x14ac:dyDescent="0.25">
      <c r="A15843">
        <v>802876</v>
      </c>
      <c r="B15843" t="s">
        <v>3799</v>
      </c>
      <c r="C15843">
        <v>16193.54</v>
      </c>
      <c r="D15843">
        <v>16193.54</v>
      </c>
      <c r="E15843" t="s">
        <v>217</v>
      </c>
      <c r="F15843" s="6" t="s">
        <v>3729</v>
      </c>
    </row>
    <row r="15844" spans="1:6" x14ac:dyDescent="0.25">
      <c r="A15844">
        <v>802876</v>
      </c>
      <c r="B15844" t="s">
        <v>3800</v>
      </c>
      <c r="C15844">
        <v>53978.45</v>
      </c>
      <c r="D15844">
        <v>53978.45</v>
      </c>
      <c r="E15844" t="s">
        <v>217</v>
      </c>
      <c r="F15844" s="6" t="s">
        <v>3727</v>
      </c>
    </row>
    <row r="15845" spans="1:6" x14ac:dyDescent="0.25">
      <c r="A15845">
        <v>802876</v>
      </c>
      <c r="B15845" t="s">
        <v>3801</v>
      </c>
      <c r="C15845">
        <v>1628.55</v>
      </c>
      <c r="D15845">
        <v>1628.55</v>
      </c>
      <c r="E15845" t="s">
        <v>217</v>
      </c>
      <c r="F15845" s="6" t="s">
        <v>3727</v>
      </c>
    </row>
    <row r="15846" spans="1:6" x14ac:dyDescent="0.25">
      <c r="A15846">
        <v>802876</v>
      </c>
      <c r="B15846" t="s">
        <v>3802</v>
      </c>
      <c r="C15846">
        <v>13087.5</v>
      </c>
      <c r="D15846">
        <v>13087.5</v>
      </c>
      <c r="E15846" t="s">
        <v>217</v>
      </c>
      <c r="F15846" s="6" t="s">
        <v>3727</v>
      </c>
    </row>
    <row r="15847" spans="1:6" x14ac:dyDescent="0.25">
      <c r="A15847">
        <v>802876</v>
      </c>
      <c r="B15847" t="s">
        <v>3803</v>
      </c>
      <c r="C15847">
        <v>814.28</v>
      </c>
      <c r="D15847">
        <v>814.28</v>
      </c>
      <c r="E15847" t="s">
        <v>217</v>
      </c>
      <c r="F15847" s="6" t="s">
        <v>3727</v>
      </c>
    </row>
    <row r="15848" spans="1:6" x14ac:dyDescent="0.25">
      <c r="A15848">
        <v>802876</v>
      </c>
      <c r="B15848" t="s">
        <v>3804</v>
      </c>
      <c r="C15848">
        <v>3300</v>
      </c>
      <c r="D15848">
        <v>3300</v>
      </c>
      <c r="E15848" t="s">
        <v>217</v>
      </c>
      <c r="F15848" s="6" t="s">
        <v>3729</v>
      </c>
    </row>
    <row r="15849" spans="1:6" x14ac:dyDescent="0.25">
      <c r="A15849">
        <v>802876</v>
      </c>
      <c r="B15849" t="s">
        <v>3731</v>
      </c>
      <c r="C15849">
        <v>1958.06</v>
      </c>
      <c r="D15849">
        <v>1958.06</v>
      </c>
      <c r="E15849" t="s">
        <v>217</v>
      </c>
      <c r="F15849" s="6" t="s">
        <v>3729</v>
      </c>
    </row>
    <row r="15850" spans="1:6" x14ac:dyDescent="0.25">
      <c r="A15850">
        <v>802878</v>
      </c>
      <c r="B15850" t="s">
        <v>3799</v>
      </c>
      <c r="C15850">
        <v>2150.12</v>
      </c>
      <c r="D15850">
        <v>2150.12</v>
      </c>
      <c r="E15850" t="s">
        <v>217</v>
      </c>
      <c r="F15850" s="6" t="s">
        <v>3729</v>
      </c>
    </row>
    <row r="15851" spans="1:6" x14ac:dyDescent="0.25">
      <c r="A15851">
        <v>802878</v>
      </c>
      <c r="B15851" t="s">
        <v>3800</v>
      </c>
      <c r="C15851">
        <v>11998.45</v>
      </c>
      <c r="D15851">
        <v>11998.45</v>
      </c>
      <c r="E15851" t="s">
        <v>217</v>
      </c>
      <c r="F15851" s="6" t="s">
        <v>3727</v>
      </c>
    </row>
    <row r="15852" spans="1:6" x14ac:dyDescent="0.25">
      <c r="A15852">
        <v>802878</v>
      </c>
      <c r="B15852" t="s">
        <v>3801</v>
      </c>
      <c r="C15852">
        <v>1628.55</v>
      </c>
      <c r="D15852">
        <v>1628.55</v>
      </c>
      <c r="E15852" t="s">
        <v>217</v>
      </c>
      <c r="F15852" s="6" t="s">
        <v>3727</v>
      </c>
    </row>
    <row r="15853" spans="1:6" x14ac:dyDescent="0.25">
      <c r="A15853">
        <v>802878</v>
      </c>
      <c r="B15853" t="s">
        <v>3802</v>
      </c>
      <c r="C15853">
        <v>2592.4499999999998</v>
      </c>
      <c r="D15853">
        <v>2592.4499999999998</v>
      </c>
      <c r="E15853" t="s">
        <v>217</v>
      </c>
      <c r="F15853" s="6" t="s">
        <v>3727</v>
      </c>
    </row>
    <row r="15854" spans="1:6" x14ac:dyDescent="0.25">
      <c r="A15854">
        <v>802878</v>
      </c>
      <c r="B15854" t="s">
        <v>3803</v>
      </c>
      <c r="C15854">
        <v>814.28</v>
      </c>
      <c r="D15854">
        <v>814.28</v>
      </c>
      <c r="E15854" t="s">
        <v>217</v>
      </c>
      <c r="F15854" s="6" t="s">
        <v>3727</v>
      </c>
    </row>
    <row r="15855" spans="1:6" x14ac:dyDescent="0.25">
      <c r="A15855">
        <v>802878</v>
      </c>
      <c r="B15855" t="s">
        <v>3804</v>
      </c>
      <c r="C15855">
        <v>3300</v>
      </c>
      <c r="D15855">
        <v>3300</v>
      </c>
      <c r="E15855" t="s">
        <v>217</v>
      </c>
      <c r="F15855" s="6" t="s">
        <v>3729</v>
      </c>
    </row>
    <row r="15856" spans="1:6" x14ac:dyDescent="0.25">
      <c r="A15856">
        <v>802879</v>
      </c>
      <c r="B15856" t="s">
        <v>3799</v>
      </c>
      <c r="C15856">
        <v>52321.73</v>
      </c>
      <c r="D15856">
        <v>52321.73</v>
      </c>
      <c r="E15856" t="s">
        <v>217</v>
      </c>
      <c r="F15856" s="6" t="s">
        <v>3729</v>
      </c>
    </row>
    <row r="15857" spans="1:6" x14ac:dyDescent="0.25">
      <c r="A15857">
        <v>802879</v>
      </c>
      <c r="B15857" t="s">
        <v>3800</v>
      </c>
      <c r="C15857">
        <v>153887.45000000001</v>
      </c>
      <c r="D15857">
        <v>153887.45000000001</v>
      </c>
      <c r="E15857" t="s">
        <v>217</v>
      </c>
      <c r="F15857" s="6" t="s">
        <v>3727</v>
      </c>
    </row>
    <row r="15858" spans="1:6" x14ac:dyDescent="0.25">
      <c r="A15858">
        <v>802879</v>
      </c>
      <c r="B15858" t="s">
        <v>3801</v>
      </c>
      <c r="C15858">
        <v>1628.55</v>
      </c>
      <c r="D15858">
        <v>1628.55</v>
      </c>
      <c r="E15858" t="s">
        <v>217</v>
      </c>
      <c r="F15858" s="6" t="s">
        <v>3727</v>
      </c>
    </row>
    <row r="15859" spans="1:6" x14ac:dyDescent="0.25">
      <c r="A15859">
        <v>802879</v>
      </c>
      <c r="B15859" t="s">
        <v>3802</v>
      </c>
      <c r="C15859">
        <v>38064.75</v>
      </c>
      <c r="D15859">
        <v>38064.75</v>
      </c>
      <c r="E15859" t="s">
        <v>217</v>
      </c>
      <c r="F15859" s="6" t="s">
        <v>3727</v>
      </c>
    </row>
    <row r="15860" spans="1:6" x14ac:dyDescent="0.25">
      <c r="A15860">
        <v>802879</v>
      </c>
      <c r="B15860" t="s">
        <v>3803</v>
      </c>
      <c r="C15860">
        <v>814.28</v>
      </c>
      <c r="D15860">
        <v>814.28</v>
      </c>
      <c r="E15860" t="s">
        <v>217</v>
      </c>
      <c r="F15860" s="6" t="s">
        <v>3727</v>
      </c>
    </row>
    <row r="15861" spans="1:6" x14ac:dyDescent="0.25">
      <c r="A15861">
        <v>802879</v>
      </c>
      <c r="B15861" t="s">
        <v>3804</v>
      </c>
      <c r="C15861">
        <v>3300</v>
      </c>
      <c r="D15861">
        <v>3300</v>
      </c>
      <c r="E15861" t="s">
        <v>217</v>
      </c>
      <c r="F15861" s="6" t="s">
        <v>3729</v>
      </c>
    </row>
    <row r="15862" spans="1:6" x14ac:dyDescent="0.25">
      <c r="A15862">
        <v>802879</v>
      </c>
      <c r="B15862" t="s">
        <v>3805</v>
      </c>
      <c r="C15862">
        <v>18919.25</v>
      </c>
      <c r="D15862">
        <v>18919.25</v>
      </c>
      <c r="E15862" t="s">
        <v>217</v>
      </c>
      <c r="F15862" s="6" t="s">
        <v>3729</v>
      </c>
    </row>
    <row r="15863" spans="1:6" x14ac:dyDescent="0.25">
      <c r="A15863">
        <v>802879</v>
      </c>
      <c r="B15863" t="s">
        <v>3731</v>
      </c>
      <c r="C15863">
        <v>7935.4</v>
      </c>
      <c r="D15863">
        <v>7935.4</v>
      </c>
      <c r="E15863" t="s">
        <v>217</v>
      </c>
      <c r="F15863" s="6" t="s">
        <v>3729</v>
      </c>
    </row>
    <row r="15864" spans="1:6" x14ac:dyDescent="0.25">
      <c r="A15864">
        <v>802881</v>
      </c>
      <c r="B15864" t="s">
        <v>3799</v>
      </c>
      <c r="C15864">
        <v>2150.12</v>
      </c>
      <c r="D15864">
        <v>2150.12</v>
      </c>
      <c r="E15864" t="s">
        <v>217</v>
      </c>
      <c r="F15864" s="6" t="s">
        <v>3729</v>
      </c>
    </row>
    <row r="15865" spans="1:6" x14ac:dyDescent="0.25">
      <c r="A15865">
        <v>802881</v>
      </c>
      <c r="B15865" t="s">
        <v>3800</v>
      </c>
      <c r="C15865">
        <v>11998.45</v>
      </c>
      <c r="D15865">
        <v>11998.45</v>
      </c>
      <c r="E15865" t="s">
        <v>217</v>
      </c>
      <c r="F15865" s="6" t="s">
        <v>3727</v>
      </c>
    </row>
    <row r="15866" spans="1:6" x14ac:dyDescent="0.25">
      <c r="A15866">
        <v>802881</v>
      </c>
      <c r="B15866" t="s">
        <v>3801</v>
      </c>
      <c r="C15866">
        <v>1628.55</v>
      </c>
      <c r="D15866">
        <v>1628.55</v>
      </c>
      <c r="E15866" t="s">
        <v>217</v>
      </c>
      <c r="F15866" s="6" t="s">
        <v>3727</v>
      </c>
    </row>
    <row r="15867" spans="1:6" x14ac:dyDescent="0.25">
      <c r="A15867">
        <v>802881</v>
      </c>
      <c r="B15867" t="s">
        <v>3802</v>
      </c>
      <c r="C15867">
        <v>2592.4499999999998</v>
      </c>
      <c r="D15867">
        <v>2592.4499999999998</v>
      </c>
      <c r="E15867" t="s">
        <v>217</v>
      </c>
      <c r="F15867" s="6" t="s">
        <v>3727</v>
      </c>
    </row>
    <row r="15868" spans="1:6" x14ac:dyDescent="0.25">
      <c r="A15868">
        <v>802881</v>
      </c>
      <c r="B15868" t="s">
        <v>3803</v>
      </c>
      <c r="C15868">
        <v>814.28</v>
      </c>
      <c r="D15868">
        <v>814.28</v>
      </c>
      <c r="E15868" t="s">
        <v>217</v>
      </c>
      <c r="F15868" s="6" t="s">
        <v>3727</v>
      </c>
    </row>
    <row r="15869" spans="1:6" x14ac:dyDescent="0.25">
      <c r="A15869">
        <v>802881</v>
      </c>
      <c r="B15869" t="s">
        <v>3804</v>
      </c>
      <c r="C15869">
        <v>3300</v>
      </c>
      <c r="D15869">
        <v>3300</v>
      </c>
      <c r="E15869" t="s">
        <v>217</v>
      </c>
      <c r="F15869" s="6" t="s">
        <v>3729</v>
      </c>
    </row>
    <row r="15870" spans="1:6" x14ac:dyDescent="0.25">
      <c r="A15870">
        <v>802883</v>
      </c>
      <c r="B15870" t="s">
        <v>3799</v>
      </c>
      <c r="C15870">
        <v>3634.07</v>
      </c>
      <c r="D15870">
        <v>3634.07</v>
      </c>
      <c r="E15870" t="s">
        <v>217</v>
      </c>
      <c r="F15870" s="6" t="s">
        <v>3729</v>
      </c>
    </row>
    <row r="15871" spans="1:6" x14ac:dyDescent="0.25">
      <c r="A15871">
        <v>802883</v>
      </c>
      <c r="B15871" t="s">
        <v>3800</v>
      </c>
      <c r="C15871">
        <v>17013.45</v>
      </c>
      <c r="D15871">
        <v>17013.45</v>
      </c>
      <c r="E15871" t="s">
        <v>217</v>
      </c>
      <c r="F15871" s="6" t="s">
        <v>3727</v>
      </c>
    </row>
    <row r="15872" spans="1:6" x14ac:dyDescent="0.25">
      <c r="A15872">
        <v>802883</v>
      </c>
      <c r="B15872" t="s">
        <v>3801</v>
      </c>
      <c r="C15872">
        <v>1628.55</v>
      </c>
      <c r="D15872">
        <v>1628.55</v>
      </c>
      <c r="E15872" t="s">
        <v>217</v>
      </c>
      <c r="F15872" s="6" t="s">
        <v>3727</v>
      </c>
    </row>
    <row r="15873" spans="1:6" x14ac:dyDescent="0.25">
      <c r="A15873">
        <v>802883</v>
      </c>
      <c r="B15873" t="s">
        <v>3802</v>
      </c>
      <c r="C15873">
        <v>3846.22</v>
      </c>
      <c r="D15873">
        <v>3846.22</v>
      </c>
      <c r="E15873" t="s">
        <v>217</v>
      </c>
      <c r="F15873" s="6" t="s">
        <v>3727</v>
      </c>
    </row>
    <row r="15874" spans="1:6" x14ac:dyDescent="0.25">
      <c r="A15874">
        <v>802883</v>
      </c>
      <c r="B15874" t="s">
        <v>3803</v>
      </c>
      <c r="C15874">
        <v>814.28</v>
      </c>
      <c r="D15874">
        <v>814.28</v>
      </c>
      <c r="E15874" t="s">
        <v>217</v>
      </c>
      <c r="F15874" s="6" t="s">
        <v>3727</v>
      </c>
    </row>
    <row r="15875" spans="1:6" x14ac:dyDescent="0.25">
      <c r="A15875">
        <v>802883</v>
      </c>
      <c r="B15875" t="s">
        <v>3804</v>
      </c>
      <c r="C15875">
        <v>3300</v>
      </c>
      <c r="D15875">
        <v>3300</v>
      </c>
      <c r="E15875" t="s">
        <v>217</v>
      </c>
      <c r="F15875" s="6" t="s">
        <v>3729</v>
      </c>
    </row>
    <row r="15876" spans="1:6" x14ac:dyDescent="0.25">
      <c r="A15876">
        <v>802885</v>
      </c>
      <c r="B15876" t="s">
        <v>3799</v>
      </c>
      <c r="C15876">
        <v>3634.07</v>
      </c>
      <c r="D15876">
        <v>3634.07</v>
      </c>
      <c r="E15876" t="s">
        <v>217</v>
      </c>
      <c r="F15876" s="6" t="s">
        <v>3729</v>
      </c>
    </row>
    <row r="15877" spans="1:6" x14ac:dyDescent="0.25">
      <c r="A15877">
        <v>802885</v>
      </c>
      <c r="B15877" t="s">
        <v>3800</v>
      </c>
      <c r="C15877">
        <v>17013.45</v>
      </c>
      <c r="D15877">
        <v>17013.45</v>
      </c>
      <c r="E15877" t="s">
        <v>217</v>
      </c>
      <c r="F15877" s="6" t="s">
        <v>3727</v>
      </c>
    </row>
    <row r="15878" spans="1:6" x14ac:dyDescent="0.25">
      <c r="A15878">
        <v>802885</v>
      </c>
      <c r="B15878" t="s">
        <v>3801</v>
      </c>
      <c r="C15878">
        <v>1628.55</v>
      </c>
      <c r="D15878">
        <v>1628.55</v>
      </c>
      <c r="E15878" t="s">
        <v>217</v>
      </c>
      <c r="F15878" s="6" t="s">
        <v>3727</v>
      </c>
    </row>
    <row r="15879" spans="1:6" x14ac:dyDescent="0.25">
      <c r="A15879">
        <v>802885</v>
      </c>
      <c r="B15879" t="s">
        <v>3802</v>
      </c>
      <c r="C15879">
        <v>3846.22</v>
      </c>
      <c r="D15879">
        <v>3846.22</v>
      </c>
      <c r="E15879" t="s">
        <v>217</v>
      </c>
      <c r="F15879" s="6" t="s">
        <v>3727</v>
      </c>
    </row>
    <row r="15880" spans="1:6" x14ac:dyDescent="0.25">
      <c r="A15880">
        <v>802885</v>
      </c>
      <c r="B15880" t="s">
        <v>3803</v>
      </c>
      <c r="C15880">
        <v>814.28</v>
      </c>
      <c r="D15880">
        <v>814.28</v>
      </c>
      <c r="E15880" t="s">
        <v>217</v>
      </c>
      <c r="F15880" s="6" t="s">
        <v>3727</v>
      </c>
    </row>
    <row r="15881" spans="1:6" x14ac:dyDescent="0.25">
      <c r="A15881">
        <v>802885</v>
      </c>
      <c r="B15881" t="s">
        <v>3804</v>
      </c>
      <c r="C15881">
        <v>3300</v>
      </c>
      <c r="D15881">
        <v>3300</v>
      </c>
      <c r="E15881" t="s">
        <v>217</v>
      </c>
      <c r="F15881" s="6" t="s">
        <v>3729</v>
      </c>
    </row>
    <row r="15882" spans="1:6" x14ac:dyDescent="0.25">
      <c r="A15882">
        <v>802886</v>
      </c>
      <c r="B15882" t="s">
        <v>3799</v>
      </c>
      <c r="C15882">
        <v>3634.07</v>
      </c>
      <c r="D15882">
        <v>3634.07</v>
      </c>
      <c r="E15882" t="s">
        <v>217</v>
      </c>
      <c r="F15882" s="6" t="s">
        <v>3729</v>
      </c>
    </row>
    <row r="15883" spans="1:6" x14ac:dyDescent="0.25">
      <c r="A15883">
        <v>802886</v>
      </c>
      <c r="B15883" t="s">
        <v>3800</v>
      </c>
      <c r="C15883">
        <v>17013.45</v>
      </c>
      <c r="D15883">
        <v>17013.45</v>
      </c>
      <c r="E15883" t="s">
        <v>217</v>
      </c>
      <c r="F15883" s="6" t="s">
        <v>3727</v>
      </c>
    </row>
    <row r="15884" spans="1:6" x14ac:dyDescent="0.25">
      <c r="A15884">
        <v>802886</v>
      </c>
      <c r="B15884" t="s">
        <v>3801</v>
      </c>
      <c r="C15884">
        <v>1628.55</v>
      </c>
      <c r="D15884">
        <v>1628.55</v>
      </c>
      <c r="E15884" t="s">
        <v>217</v>
      </c>
      <c r="F15884" s="6" t="s">
        <v>3727</v>
      </c>
    </row>
    <row r="15885" spans="1:6" x14ac:dyDescent="0.25">
      <c r="A15885">
        <v>802886</v>
      </c>
      <c r="B15885" t="s">
        <v>3802</v>
      </c>
      <c r="C15885">
        <v>3846.22</v>
      </c>
      <c r="D15885">
        <v>3846.22</v>
      </c>
      <c r="E15885" t="s">
        <v>217</v>
      </c>
      <c r="F15885" s="6" t="s">
        <v>3727</v>
      </c>
    </row>
    <row r="15886" spans="1:6" x14ac:dyDescent="0.25">
      <c r="A15886">
        <v>802886</v>
      </c>
      <c r="B15886" t="s">
        <v>3803</v>
      </c>
      <c r="C15886">
        <v>814.28</v>
      </c>
      <c r="D15886">
        <v>814.28</v>
      </c>
      <c r="E15886" t="s">
        <v>217</v>
      </c>
      <c r="F15886" s="6" t="s">
        <v>3727</v>
      </c>
    </row>
    <row r="15887" spans="1:6" x14ac:dyDescent="0.25">
      <c r="A15887">
        <v>802886</v>
      </c>
      <c r="B15887" t="s">
        <v>3804</v>
      </c>
      <c r="C15887">
        <v>3300</v>
      </c>
      <c r="D15887">
        <v>3300</v>
      </c>
      <c r="E15887" t="s">
        <v>217</v>
      </c>
      <c r="F15887" s="6" t="s">
        <v>3729</v>
      </c>
    </row>
    <row r="15888" spans="1:6" x14ac:dyDescent="0.25">
      <c r="A15888">
        <v>802887</v>
      </c>
      <c r="B15888" t="s">
        <v>3799</v>
      </c>
      <c r="C15888">
        <v>3634.07</v>
      </c>
      <c r="D15888">
        <v>3634.07</v>
      </c>
      <c r="E15888" t="s">
        <v>217</v>
      </c>
      <c r="F15888" s="6" t="s">
        <v>3729</v>
      </c>
    </row>
    <row r="15889" spans="1:6" x14ac:dyDescent="0.25">
      <c r="A15889">
        <v>802887</v>
      </c>
      <c r="B15889" t="s">
        <v>3800</v>
      </c>
      <c r="C15889">
        <v>17013.45</v>
      </c>
      <c r="D15889">
        <v>17013.45</v>
      </c>
      <c r="E15889" t="s">
        <v>217</v>
      </c>
      <c r="F15889" s="6" t="s">
        <v>3727</v>
      </c>
    </row>
    <row r="15890" spans="1:6" x14ac:dyDescent="0.25">
      <c r="A15890">
        <v>802887</v>
      </c>
      <c r="B15890" t="s">
        <v>3801</v>
      </c>
      <c r="C15890">
        <v>1628.55</v>
      </c>
      <c r="D15890">
        <v>1628.55</v>
      </c>
      <c r="E15890" t="s">
        <v>217</v>
      </c>
      <c r="F15890" s="6" t="s">
        <v>3727</v>
      </c>
    </row>
    <row r="15891" spans="1:6" x14ac:dyDescent="0.25">
      <c r="A15891">
        <v>802887</v>
      </c>
      <c r="B15891" t="s">
        <v>3802</v>
      </c>
      <c r="C15891">
        <v>3846.22</v>
      </c>
      <c r="D15891">
        <v>3846.22</v>
      </c>
      <c r="E15891" t="s">
        <v>217</v>
      </c>
      <c r="F15891" s="6" t="s">
        <v>3727</v>
      </c>
    </row>
    <row r="15892" spans="1:6" x14ac:dyDescent="0.25">
      <c r="A15892">
        <v>802887</v>
      </c>
      <c r="B15892" t="s">
        <v>3803</v>
      </c>
      <c r="C15892">
        <v>814.28</v>
      </c>
      <c r="D15892">
        <v>814.28</v>
      </c>
      <c r="E15892" t="s">
        <v>217</v>
      </c>
      <c r="F15892" s="6" t="s">
        <v>3727</v>
      </c>
    </row>
    <row r="15893" spans="1:6" x14ac:dyDescent="0.25">
      <c r="A15893">
        <v>802887</v>
      </c>
      <c r="B15893" t="s">
        <v>3804</v>
      </c>
      <c r="C15893">
        <v>3300</v>
      </c>
      <c r="D15893">
        <v>3300</v>
      </c>
      <c r="E15893" t="s">
        <v>217</v>
      </c>
      <c r="F15893" s="6" t="s">
        <v>3729</v>
      </c>
    </row>
    <row r="15894" spans="1:6" x14ac:dyDescent="0.25">
      <c r="A15894">
        <v>802888</v>
      </c>
      <c r="B15894" t="s">
        <v>3799</v>
      </c>
      <c r="C15894">
        <v>3634.07</v>
      </c>
      <c r="D15894">
        <v>3634.07</v>
      </c>
      <c r="E15894" t="s">
        <v>217</v>
      </c>
      <c r="F15894" s="6" t="s">
        <v>3729</v>
      </c>
    </row>
    <row r="15895" spans="1:6" x14ac:dyDescent="0.25">
      <c r="A15895">
        <v>802888</v>
      </c>
      <c r="B15895" t="s">
        <v>3800</v>
      </c>
      <c r="C15895">
        <v>17013.45</v>
      </c>
      <c r="D15895">
        <v>17013.45</v>
      </c>
      <c r="E15895" t="s">
        <v>217</v>
      </c>
      <c r="F15895" s="6" t="s">
        <v>3727</v>
      </c>
    </row>
    <row r="15896" spans="1:6" x14ac:dyDescent="0.25">
      <c r="A15896">
        <v>802888</v>
      </c>
      <c r="B15896" t="s">
        <v>3801</v>
      </c>
      <c r="C15896">
        <v>1628.55</v>
      </c>
      <c r="D15896">
        <v>1628.55</v>
      </c>
      <c r="E15896" t="s">
        <v>217</v>
      </c>
      <c r="F15896" s="6" t="s">
        <v>3727</v>
      </c>
    </row>
    <row r="15897" spans="1:6" x14ac:dyDescent="0.25">
      <c r="A15897">
        <v>802888</v>
      </c>
      <c r="B15897" t="s">
        <v>3802</v>
      </c>
      <c r="C15897">
        <v>3846.22</v>
      </c>
      <c r="D15897">
        <v>3846.22</v>
      </c>
      <c r="E15897" t="s">
        <v>217</v>
      </c>
      <c r="F15897" s="6" t="s">
        <v>3727</v>
      </c>
    </row>
    <row r="15898" spans="1:6" x14ac:dyDescent="0.25">
      <c r="A15898">
        <v>802888</v>
      </c>
      <c r="B15898" t="s">
        <v>3803</v>
      </c>
      <c r="C15898">
        <v>814.28</v>
      </c>
      <c r="D15898">
        <v>814.28</v>
      </c>
      <c r="E15898" t="s">
        <v>217</v>
      </c>
      <c r="F15898" s="6" t="s">
        <v>3727</v>
      </c>
    </row>
    <row r="15899" spans="1:6" x14ac:dyDescent="0.25">
      <c r="A15899">
        <v>802888</v>
      </c>
      <c r="B15899" t="s">
        <v>3804</v>
      </c>
      <c r="C15899">
        <v>3300</v>
      </c>
      <c r="D15899">
        <v>3300</v>
      </c>
      <c r="E15899" t="s">
        <v>217</v>
      </c>
      <c r="F15899" s="6" t="s">
        <v>3729</v>
      </c>
    </row>
    <row r="15900" spans="1:6" x14ac:dyDescent="0.25">
      <c r="A15900">
        <v>802889</v>
      </c>
      <c r="B15900" t="s">
        <v>3799</v>
      </c>
      <c r="C15900">
        <v>3634.07</v>
      </c>
      <c r="D15900">
        <v>3634.07</v>
      </c>
      <c r="E15900" t="s">
        <v>217</v>
      </c>
      <c r="F15900" s="6" t="s">
        <v>3729</v>
      </c>
    </row>
    <row r="15901" spans="1:6" x14ac:dyDescent="0.25">
      <c r="A15901">
        <v>802889</v>
      </c>
      <c r="B15901" t="s">
        <v>3800</v>
      </c>
      <c r="C15901">
        <v>17013.45</v>
      </c>
      <c r="D15901">
        <v>17013.45</v>
      </c>
      <c r="E15901" t="s">
        <v>217</v>
      </c>
      <c r="F15901" s="6" t="s">
        <v>3727</v>
      </c>
    </row>
    <row r="15902" spans="1:6" x14ac:dyDescent="0.25">
      <c r="A15902">
        <v>802889</v>
      </c>
      <c r="B15902" t="s">
        <v>3801</v>
      </c>
      <c r="C15902">
        <v>1628.55</v>
      </c>
      <c r="D15902">
        <v>1628.55</v>
      </c>
      <c r="E15902" t="s">
        <v>217</v>
      </c>
      <c r="F15902" s="6" t="s">
        <v>3727</v>
      </c>
    </row>
    <row r="15903" spans="1:6" x14ac:dyDescent="0.25">
      <c r="A15903">
        <v>802889</v>
      </c>
      <c r="B15903" t="s">
        <v>3802</v>
      </c>
      <c r="C15903">
        <v>3846.22</v>
      </c>
      <c r="D15903">
        <v>3846.22</v>
      </c>
      <c r="E15903" t="s">
        <v>217</v>
      </c>
      <c r="F15903" s="6" t="s">
        <v>3727</v>
      </c>
    </row>
    <row r="15904" spans="1:6" x14ac:dyDescent="0.25">
      <c r="A15904">
        <v>802889</v>
      </c>
      <c r="B15904" t="s">
        <v>3803</v>
      </c>
      <c r="C15904">
        <v>814.28</v>
      </c>
      <c r="D15904">
        <v>814.28</v>
      </c>
      <c r="E15904" t="s">
        <v>217</v>
      </c>
      <c r="F15904" s="6" t="s">
        <v>3727</v>
      </c>
    </row>
    <row r="15905" spans="1:6" x14ac:dyDescent="0.25">
      <c r="A15905">
        <v>802889</v>
      </c>
      <c r="B15905" t="s">
        <v>3804</v>
      </c>
      <c r="C15905">
        <v>3300</v>
      </c>
      <c r="D15905">
        <v>3300</v>
      </c>
      <c r="E15905" t="s">
        <v>217</v>
      </c>
      <c r="F15905" s="6" t="s">
        <v>3729</v>
      </c>
    </row>
    <row r="15906" spans="1:6" x14ac:dyDescent="0.25">
      <c r="A15906">
        <v>802890</v>
      </c>
      <c r="B15906" t="s">
        <v>3799</v>
      </c>
      <c r="C15906">
        <v>3634.07</v>
      </c>
      <c r="D15906">
        <v>3634.07</v>
      </c>
      <c r="E15906" t="s">
        <v>217</v>
      </c>
      <c r="F15906" s="6" t="s">
        <v>3729</v>
      </c>
    </row>
    <row r="15907" spans="1:6" x14ac:dyDescent="0.25">
      <c r="A15907">
        <v>802890</v>
      </c>
      <c r="B15907" t="s">
        <v>3800</v>
      </c>
      <c r="C15907">
        <v>17013.45</v>
      </c>
      <c r="D15907">
        <v>17013.45</v>
      </c>
      <c r="E15907" t="s">
        <v>217</v>
      </c>
      <c r="F15907" s="6" t="s">
        <v>3727</v>
      </c>
    </row>
    <row r="15908" spans="1:6" x14ac:dyDescent="0.25">
      <c r="A15908">
        <v>802890</v>
      </c>
      <c r="B15908" t="s">
        <v>3801</v>
      </c>
      <c r="C15908">
        <v>1628.55</v>
      </c>
      <c r="D15908">
        <v>1628.55</v>
      </c>
      <c r="E15908" t="s">
        <v>217</v>
      </c>
      <c r="F15908" s="6" t="s">
        <v>3727</v>
      </c>
    </row>
    <row r="15909" spans="1:6" x14ac:dyDescent="0.25">
      <c r="A15909">
        <v>802890</v>
      </c>
      <c r="B15909" t="s">
        <v>3802</v>
      </c>
      <c r="C15909">
        <v>3846.22</v>
      </c>
      <c r="D15909">
        <v>3846.22</v>
      </c>
      <c r="E15909" t="s">
        <v>217</v>
      </c>
      <c r="F15909" s="6" t="s">
        <v>3727</v>
      </c>
    </row>
    <row r="15910" spans="1:6" x14ac:dyDescent="0.25">
      <c r="A15910">
        <v>802890</v>
      </c>
      <c r="B15910" t="s">
        <v>3803</v>
      </c>
      <c r="C15910">
        <v>814.28</v>
      </c>
      <c r="D15910">
        <v>814.28</v>
      </c>
      <c r="E15910" t="s">
        <v>217</v>
      </c>
      <c r="F15910" s="6" t="s">
        <v>3727</v>
      </c>
    </row>
    <row r="15911" spans="1:6" x14ac:dyDescent="0.25">
      <c r="A15911">
        <v>802890</v>
      </c>
      <c r="B15911" t="s">
        <v>3804</v>
      </c>
      <c r="C15911">
        <v>3300</v>
      </c>
      <c r="D15911">
        <v>3300</v>
      </c>
      <c r="E15911" t="s">
        <v>217</v>
      </c>
      <c r="F15911" s="6" t="s">
        <v>3729</v>
      </c>
    </row>
    <row r="15912" spans="1:6" x14ac:dyDescent="0.25">
      <c r="A15912">
        <v>802891</v>
      </c>
      <c r="B15912" t="s">
        <v>3799</v>
      </c>
      <c r="C15912">
        <v>3013.14</v>
      </c>
      <c r="D15912">
        <v>3013.14</v>
      </c>
      <c r="E15912" t="s">
        <v>217</v>
      </c>
      <c r="F15912" s="6" t="s">
        <v>3729</v>
      </c>
    </row>
    <row r="15913" spans="1:6" x14ac:dyDescent="0.25">
      <c r="A15913">
        <v>802891</v>
      </c>
      <c r="B15913" t="s">
        <v>3800</v>
      </c>
      <c r="C15913">
        <v>14106.45</v>
      </c>
      <c r="D15913">
        <v>14106.45</v>
      </c>
      <c r="E15913" t="s">
        <v>217</v>
      </c>
      <c r="F15913" s="6" t="s">
        <v>3727</v>
      </c>
    </row>
    <row r="15914" spans="1:6" x14ac:dyDescent="0.25">
      <c r="A15914">
        <v>802891</v>
      </c>
      <c r="B15914" t="s">
        <v>3801</v>
      </c>
      <c r="C15914">
        <v>1628.55</v>
      </c>
      <c r="D15914">
        <v>1628.55</v>
      </c>
      <c r="E15914" t="s">
        <v>217</v>
      </c>
      <c r="F15914" s="6" t="s">
        <v>3727</v>
      </c>
    </row>
    <row r="15915" spans="1:6" x14ac:dyDescent="0.25">
      <c r="A15915">
        <v>802891</v>
      </c>
      <c r="B15915" t="s">
        <v>3802</v>
      </c>
      <c r="C15915">
        <v>3119.47</v>
      </c>
      <c r="D15915">
        <v>3119.47</v>
      </c>
      <c r="E15915" t="s">
        <v>217</v>
      </c>
      <c r="F15915" s="6" t="s">
        <v>3727</v>
      </c>
    </row>
    <row r="15916" spans="1:6" x14ac:dyDescent="0.25">
      <c r="A15916">
        <v>802891</v>
      </c>
      <c r="B15916" t="s">
        <v>3803</v>
      </c>
      <c r="C15916">
        <v>814.28</v>
      </c>
      <c r="D15916">
        <v>814.28</v>
      </c>
      <c r="E15916" t="s">
        <v>217</v>
      </c>
      <c r="F15916" s="6" t="s">
        <v>3727</v>
      </c>
    </row>
    <row r="15917" spans="1:6" x14ac:dyDescent="0.25">
      <c r="A15917">
        <v>802891</v>
      </c>
      <c r="B15917" t="s">
        <v>3804</v>
      </c>
      <c r="C15917">
        <v>3300</v>
      </c>
      <c r="D15917">
        <v>3300</v>
      </c>
      <c r="E15917" t="s">
        <v>217</v>
      </c>
      <c r="F15917" s="6" t="s">
        <v>3729</v>
      </c>
    </row>
    <row r="15918" spans="1:6" x14ac:dyDescent="0.25">
      <c r="A15918">
        <v>802892</v>
      </c>
      <c r="B15918" t="s">
        <v>3799</v>
      </c>
      <c r="C15918">
        <v>3013.14</v>
      </c>
      <c r="D15918">
        <v>3013.14</v>
      </c>
      <c r="E15918" t="s">
        <v>217</v>
      </c>
      <c r="F15918" s="6" t="s">
        <v>3729</v>
      </c>
    </row>
    <row r="15919" spans="1:6" x14ac:dyDescent="0.25">
      <c r="A15919">
        <v>802892</v>
      </c>
      <c r="B15919" t="s">
        <v>3800</v>
      </c>
      <c r="C15919">
        <v>14106.45</v>
      </c>
      <c r="D15919">
        <v>14106.45</v>
      </c>
      <c r="E15919" t="s">
        <v>217</v>
      </c>
      <c r="F15919" s="6" t="s">
        <v>3727</v>
      </c>
    </row>
    <row r="15920" spans="1:6" x14ac:dyDescent="0.25">
      <c r="A15920">
        <v>802892</v>
      </c>
      <c r="B15920" t="s">
        <v>3801</v>
      </c>
      <c r="C15920">
        <v>1628.55</v>
      </c>
      <c r="D15920">
        <v>1628.55</v>
      </c>
      <c r="E15920" t="s">
        <v>217</v>
      </c>
      <c r="F15920" s="6" t="s">
        <v>3727</v>
      </c>
    </row>
    <row r="15921" spans="1:6" x14ac:dyDescent="0.25">
      <c r="A15921">
        <v>802892</v>
      </c>
      <c r="B15921" t="s">
        <v>3802</v>
      </c>
      <c r="C15921">
        <v>3119.47</v>
      </c>
      <c r="D15921">
        <v>3119.47</v>
      </c>
      <c r="E15921" t="s">
        <v>217</v>
      </c>
      <c r="F15921" s="6" t="s">
        <v>3727</v>
      </c>
    </row>
    <row r="15922" spans="1:6" x14ac:dyDescent="0.25">
      <c r="A15922">
        <v>802892</v>
      </c>
      <c r="B15922" t="s">
        <v>3803</v>
      </c>
      <c r="C15922">
        <v>814.28</v>
      </c>
      <c r="D15922">
        <v>814.28</v>
      </c>
      <c r="E15922" t="s">
        <v>217</v>
      </c>
      <c r="F15922" s="6" t="s">
        <v>3727</v>
      </c>
    </row>
    <row r="15923" spans="1:6" x14ac:dyDescent="0.25">
      <c r="A15923">
        <v>802892</v>
      </c>
      <c r="B15923" t="s">
        <v>3804</v>
      </c>
      <c r="C15923">
        <v>3300</v>
      </c>
      <c r="D15923">
        <v>3300</v>
      </c>
      <c r="E15923" t="s">
        <v>217</v>
      </c>
      <c r="F15923" s="6" t="s">
        <v>3729</v>
      </c>
    </row>
    <row r="15924" spans="1:6" x14ac:dyDescent="0.25">
      <c r="A15924">
        <v>802893</v>
      </c>
      <c r="B15924" t="s">
        <v>3799</v>
      </c>
      <c r="C15924">
        <v>2150.12</v>
      </c>
      <c r="D15924">
        <v>2150.12</v>
      </c>
      <c r="E15924" t="s">
        <v>217</v>
      </c>
      <c r="F15924" s="6" t="s">
        <v>3729</v>
      </c>
    </row>
    <row r="15925" spans="1:6" x14ac:dyDescent="0.25">
      <c r="A15925">
        <v>802893</v>
      </c>
      <c r="B15925" t="s">
        <v>3800</v>
      </c>
      <c r="C15925">
        <v>11998.45</v>
      </c>
      <c r="D15925">
        <v>11998.45</v>
      </c>
      <c r="E15925" t="s">
        <v>217</v>
      </c>
      <c r="F15925" s="6" t="s">
        <v>3727</v>
      </c>
    </row>
    <row r="15926" spans="1:6" x14ac:dyDescent="0.25">
      <c r="A15926">
        <v>802893</v>
      </c>
      <c r="B15926" t="s">
        <v>3801</v>
      </c>
      <c r="C15926">
        <v>1628.55</v>
      </c>
      <c r="D15926">
        <v>1628.55</v>
      </c>
      <c r="E15926" t="s">
        <v>217</v>
      </c>
      <c r="F15926" s="6" t="s">
        <v>3727</v>
      </c>
    </row>
    <row r="15927" spans="1:6" x14ac:dyDescent="0.25">
      <c r="A15927">
        <v>802893</v>
      </c>
      <c r="B15927" t="s">
        <v>3802</v>
      </c>
      <c r="C15927">
        <v>2592.4499999999998</v>
      </c>
      <c r="D15927">
        <v>2592.4499999999998</v>
      </c>
      <c r="E15927" t="s">
        <v>217</v>
      </c>
      <c r="F15927" s="6" t="s">
        <v>3727</v>
      </c>
    </row>
    <row r="15928" spans="1:6" x14ac:dyDescent="0.25">
      <c r="A15928">
        <v>802893</v>
      </c>
      <c r="B15928" t="s">
        <v>3803</v>
      </c>
      <c r="C15928">
        <v>814.28</v>
      </c>
      <c r="D15928">
        <v>814.28</v>
      </c>
      <c r="E15928" t="s">
        <v>217</v>
      </c>
      <c r="F15928" s="6" t="s">
        <v>3727</v>
      </c>
    </row>
    <row r="15929" spans="1:6" x14ac:dyDescent="0.25">
      <c r="A15929">
        <v>802893</v>
      </c>
      <c r="B15929" t="s">
        <v>3804</v>
      </c>
      <c r="C15929">
        <v>3300</v>
      </c>
      <c r="D15929">
        <v>3300</v>
      </c>
      <c r="E15929" t="s">
        <v>217</v>
      </c>
      <c r="F15929" s="6" t="s">
        <v>3729</v>
      </c>
    </row>
    <row r="15930" spans="1:6" x14ac:dyDescent="0.25">
      <c r="A15930">
        <v>802894</v>
      </c>
      <c r="B15930" t="s">
        <v>3799</v>
      </c>
      <c r="C15930">
        <v>2862.13</v>
      </c>
      <c r="D15930">
        <v>2862.13</v>
      </c>
      <c r="E15930" t="s">
        <v>217</v>
      </c>
      <c r="F15930" s="6" t="s">
        <v>3729</v>
      </c>
    </row>
    <row r="15931" spans="1:6" x14ac:dyDescent="0.25">
      <c r="A15931">
        <v>802894</v>
      </c>
      <c r="B15931" t="s">
        <v>3800</v>
      </c>
      <c r="C15931">
        <v>13702.45</v>
      </c>
      <c r="D15931">
        <v>13702.45</v>
      </c>
      <c r="E15931" t="s">
        <v>217</v>
      </c>
      <c r="F15931" s="6" t="s">
        <v>3727</v>
      </c>
    </row>
    <row r="15932" spans="1:6" x14ac:dyDescent="0.25">
      <c r="A15932">
        <v>802894</v>
      </c>
      <c r="B15932" t="s">
        <v>3801</v>
      </c>
      <c r="C15932">
        <v>1628.55</v>
      </c>
      <c r="D15932">
        <v>1628.55</v>
      </c>
      <c r="E15932" t="s">
        <v>217</v>
      </c>
      <c r="F15932" s="6" t="s">
        <v>3727</v>
      </c>
    </row>
    <row r="15933" spans="1:6" x14ac:dyDescent="0.25">
      <c r="A15933">
        <v>802894</v>
      </c>
      <c r="B15933" t="s">
        <v>3802</v>
      </c>
      <c r="C15933">
        <v>3018.45</v>
      </c>
      <c r="D15933">
        <v>3018.45</v>
      </c>
      <c r="E15933" t="s">
        <v>217</v>
      </c>
      <c r="F15933" s="6" t="s">
        <v>3727</v>
      </c>
    </row>
    <row r="15934" spans="1:6" x14ac:dyDescent="0.25">
      <c r="A15934">
        <v>802894</v>
      </c>
      <c r="B15934" t="s">
        <v>3803</v>
      </c>
      <c r="C15934">
        <v>814.28</v>
      </c>
      <c r="D15934">
        <v>814.28</v>
      </c>
      <c r="E15934" t="s">
        <v>217</v>
      </c>
      <c r="F15934" s="6" t="s">
        <v>3727</v>
      </c>
    </row>
    <row r="15935" spans="1:6" x14ac:dyDescent="0.25">
      <c r="A15935">
        <v>802894</v>
      </c>
      <c r="B15935" t="s">
        <v>3804</v>
      </c>
      <c r="C15935">
        <v>3300</v>
      </c>
      <c r="D15935">
        <v>3300</v>
      </c>
      <c r="E15935" t="s">
        <v>217</v>
      </c>
      <c r="F15935" s="6" t="s">
        <v>3729</v>
      </c>
    </row>
    <row r="15936" spans="1:6" x14ac:dyDescent="0.25">
      <c r="A15936">
        <v>802896</v>
      </c>
      <c r="B15936" t="s">
        <v>3799</v>
      </c>
      <c r="C15936">
        <v>2150.12</v>
      </c>
      <c r="D15936">
        <v>2150.12</v>
      </c>
      <c r="E15936" t="s">
        <v>217</v>
      </c>
      <c r="F15936" s="6" t="s">
        <v>3729</v>
      </c>
    </row>
    <row r="15937" spans="1:6" x14ac:dyDescent="0.25">
      <c r="A15937">
        <v>802896</v>
      </c>
      <c r="B15937" t="s">
        <v>3800</v>
      </c>
      <c r="C15937">
        <v>11998.45</v>
      </c>
      <c r="D15937">
        <v>11998.45</v>
      </c>
      <c r="E15937" t="s">
        <v>217</v>
      </c>
      <c r="F15937" s="6" t="s">
        <v>3727</v>
      </c>
    </row>
    <row r="15938" spans="1:6" x14ac:dyDescent="0.25">
      <c r="A15938">
        <v>802896</v>
      </c>
      <c r="B15938" t="s">
        <v>3801</v>
      </c>
      <c r="C15938">
        <v>1628.55</v>
      </c>
      <c r="D15938">
        <v>1628.55</v>
      </c>
      <c r="E15938" t="s">
        <v>217</v>
      </c>
      <c r="F15938" s="6" t="s">
        <v>3727</v>
      </c>
    </row>
    <row r="15939" spans="1:6" x14ac:dyDescent="0.25">
      <c r="A15939">
        <v>802896</v>
      </c>
      <c r="B15939" t="s">
        <v>3802</v>
      </c>
      <c r="C15939">
        <v>2592.4499999999998</v>
      </c>
      <c r="D15939">
        <v>2592.4499999999998</v>
      </c>
      <c r="E15939" t="s">
        <v>217</v>
      </c>
      <c r="F15939" s="6" t="s">
        <v>3727</v>
      </c>
    </row>
    <row r="15940" spans="1:6" x14ac:dyDescent="0.25">
      <c r="A15940">
        <v>802896</v>
      </c>
      <c r="B15940" t="s">
        <v>3803</v>
      </c>
      <c r="C15940">
        <v>814.28</v>
      </c>
      <c r="D15940">
        <v>814.28</v>
      </c>
      <c r="E15940" t="s">
        <v>217</v>
      </c>
      <c r="F15940" s="6" t="s">
        <v>3727</v>
      </c>
    </row>
    <row r="15941" spans="1:6" x14ac:dyDescent="0.25">
      <c r="A15941">
        <v>802896</v>
      </c>
      <c r="B15941" t="s">
        <v>3804</v>
      </c>
      <c r="C15941">
        <v>3300</v>
      </c>
      <c r="D15941">
        <v>3300</v>
      </c>
      <c r="E15941" t="s">
        <v>217</v>
      </c>
      <c r="F15941" s="6" t="s">
        <v>3729</v>
      </c>
    </row>
    <row r="15942" spans="1:6" x14ac:dyDescent="0.25">
      <c r="A15942">
        <v>802897</v>
      </c>
      <c r="B15942" t="s">
        <v>3799</v>
      </c>
      <c r="C15942">
        <v>2265.17</v>
      </c>
      <c r="D15942">
        <v>2265.17</v>
      </c>
      <c r="E15942" t="s">
        <v>217</v>
      </c>
      <c r="F15942" s="6" t="s">
        <v>3729</v>
      </c>
    </row>
    <row r="15943" spans="1:6" x14ac:dyDescent="0.25">
      <c r="A15943">
        <v>802897</v>
      </c>
      <c r="B15943" t="s">
        <v>3800</v>
      </c>
      <c r="C15943">
        <v>12640.45</v>
      </c>
      <c r="D15943">
        <v>12640.45</v>
      </c>
      <c r="E15943" t="s">
        <v>217</v>
      </c>
      <c r="F15943" s="6" t="s">
        <v>3727</v>
      </c>
    </row>
    <row r="15944" spans="1:6" x14ac:dyDescent="0.25">
      <c r="A15944">
        <v>802897</v>
      </c>
      <c r="B15944" t="s">
        <v>3801</v>
      </c>
      <c r="C15944">
        <v>1628.55</v>
      </c>
      <c r="D15944">
        <v>1628.55</v>
      </c>
      <c r="E15944" t="s">
        <v>217</v>
      </c>
      <c r="F15944" s="6" t="s">
        <v>3727</v>
      </c>
    </row>
    <row r="15945" spans="1:6" x14ac:dyDescent="0.25">
      <c r="A15945">
        <v>802897</v>
      </c>
      <c r="B15945" t="s">
        <v>3802</v>
      </c>
      <c r="C15945">
        <v>2752.95</v>
      </c>
      <c r="D15945">
        <v>2752.95</v>
      </c>
      <c r="E15945" t="s">
        <v>217</v>
      </c>
      <c r="F15945" s="6" t="s">
        <v>3727</v>
      </c>
    </row>
    <row r="15946" spans="1:6" x14ac:dyDescent="0.25">
      <c r="A15946">
        <v>802897</v>
      </c>
      <c r="B15946" t="s">
        <v>3803</v>
      </c>
      <c r="C15946">
        <v>814.28</v>
      </c>
      <c r="D15946">
        <v>814.28</v>
      </c>
      <c r="E15946" t="s">
        <v>217</v>
      </c>
      <c r="F15946" s="6" t="s">
        <v>3727</v>
      </c>
    </row>
    <row r="15947" spans="1:6" x14ac:dyDescent="0.25">
      <c r="A15947">
        <v>802897</v>
      </c>
      <c r="B15947" t="s">
        <v>3804</v>
      </c>
      <c r="C15947">
        <v>3300</v>
      </c>
      <c r="D15947">
        <v>3300</v>
      </c>
      <c r="E15947" t="s">
        <v>217</v>
      </c>
      <c r="F15947" s="6" t="s">
        <v>3729</v>
      </c>
    </row>
    <row r="15948" spans="1:6" x14ac:dyDescent="0.25">
      <c r="A15948">
        <v>802898</v>
      </c>
      <c r="B15948" t="s">
        <v>3799</v>
      </c>
      <c r="C15948">
        <v>3301.92</v>
      </c>
      <c r="D15948">
        <v>3301.92</v>
      </c>
      <c r="E15948" t="s">
        <v>217</v>
      </c>
      <c r="F15948" s="6" t="s">
        <v>3729</v>
      </c>
    </row>
    <row r="15949" spans="1:6" x14ac:dyDescent="0.25">
      <c r="A15949">
        <v>802898</v>
      </c>
      <c r="B15949" t="s">
        <v>3800</v>
      </c>
      <c r="C15949">
        <v>15458.45</v>
      </c>
      <c r="D15949">
        <v>15458.45</v>
      </c>
      <c r="E15949" t="s">
        <v>217</v>
      </c>
      <c r="F15949" s="6" t="s">
        <v>3727</v>
      </c>
    </row>
    <row r="15950" spans="1:6" x14ac:dyDescent="0.25">
      <c r="A15950">
        <v>802898</v>
      </c>
      <c r="B15950" t="s">
        <v>3801</v>
      </c>
      <c r="C15950">
        <v>1628.55</v>
      </c>
      <c r="D15950">
        <v>1628.55</v>
      </c>
      <c r="E15950" t="s">
        <v>217</v>
      </c>
      <c r="F15950" s="6" t="s">
        <v>3727</v>
      </c>
    </row>
    <row r="15951" spans="1:6" x14ac:dyDescent="0.25">
      <c r="A15951">
        <v>802898</v>
      </c>
      <c r="B15951" t="s">
        <v>3802</v>
      </c>
      <c r="C15951">
        <v>3457.5</v>
      </c>
      <c r="D15951">
        <v>3457.5</v>
      </c>
      <c r="E15951" t="s">
        <v>217</v>
      </c>
      <c r="F15951" s="6" t="s">
        <v>3727</v>
      </c>
    </row>
    <row r="15952" spans="1:6" x14ac:dyDescent="0.25">
      <c r="A15952">
        <v>802898</v>
      </c>
      <c r="B15952" t="s">
        <v>3803</v>
      </c>
      <c r="C15952">
        <v>814.28</v>
      </c>
      <c r="D15952">
        <v>814.28</v>
      </c>
      <c r="E15952" t="s">
        <v>217</v>
      </c>
      <c r="F15952" s="6" t="s">
        <v>3727</v>
      </c>
    </row>
    <row r="15953" spans="1:6" x14ac:dyDescent="0.25">
      <c r="A15953">
        <v>802898</v>
      </c>
      <c r="B15953" t="s">
        <v>3804</v>
      </c>
      <c r="C15953">
        <v>3300</v>
      </c>
      <c r="D15953">
        <v>3300</v>
      </c>
      <c r="E15953" t="s">
        <v>217</v>
      </c>
      <c r="F15953" s="6" t="s">
        <v>3729</v>
      </c>
    </row>
    <row r="15954" spans="1:6" x14ac:dyDescent="0.25">
      <c r="A15954">
        <v>802899</v>
      </c>
      <c r="B15954" t="s">
        <v>3799</v>
      </c>
      <c r="C15954">
        <v>2265.17</v>
      </c>
      <c r="D15954">
        <v>2265.17</v>
      </c>
      <c r="E15954" t="s">
        <v>217</v>
      </c>
      <c r="F15954" s="6" t="s">
        <v>3729</v>
      </c>
    </row>
    <row r="15955" spans="1:6" x14ac:dyDescent="0.25">
      <c r="A15955">
        <v>802899</v>
      </c>
      <c r="B15955" t="s">
        <v>3800</v>
      </c>
      <c r="C15955">
        <v>12640.45</v>
      </c>
      <c r="D15955">
        <v>12640.45</v>
      </c>
      <c r="E15955" t="s">
        <v>217</v>
      </c>
      <c r="F15955" s="6" t="s">
        <v>3727</v>
      </c>
    </row>
    <row r="15956" spans="1:6" x14ac:dyDescent="0.25">
      <c r="A15956">
        <v>802899</v>
      </c>
      <c r="B15956" t="s">
        <v>3801</v>
      </c>
      <c r="C15956">
        <v>1628.55</v>
      </c>
      <c r="D15956">
        <v>1628.55</v>
      </c>
      <c r="E15956" t="s">
        <v>217</v>
      </c>
      <c r="F15956" s="6" t="s">
        <v>3727</v>
      </c>
    </row>
    <row r="15957" spans="1:6" x14ac:dyDescent="0.25">
      <c r="A15957">
        <v>802899</v>
      </c>
      <c r="B15957" t="s">
        <v>3802</v>
      </c>
      <c r="C15957">
        <v>2752.95</v>
      </c>
      <c r="D15957">
        <v>2752.95</v>
      </c>
      <c r="E15957" t="s">
        <v>217</v>
      </c>
      <c r="F15957" s="6" t="s">
        <v>3727</v>
      </c>
    </row>
    <row r="15958" spans="1:6" x14ac:dyDescent="0.25">
      <c r="A15958">
        <v>802899</v>
      </c>
      <c r="B15958" t="s">
        <v>3803</v>
      </c>
      <c r="C15958">
        <v>814.28</v>
      </c>
      <c r="D15958">
        <v>814.28</v>
      </c>
      <c r="E15958" t="s">
        <v>217</v>
      </c>
      <c r="F15958" s="6" t="s">
        <v>3727</v>
      </c>
    </row>
    <row r="15959" spans="1:6" x14ac:dyDescent="0.25">
      <c r="A15959">
        <v>802899</v>
      </c>
      <c r="B15959" t="s">
        <v>3804</v>
      </c>
      <c r="C15959">
        <v>3300</v>
      </c>
      <c r="D15959">
        <v>3300</v>
      </c>
      <c r="E15959" t="s">
        <v>217</v>
      </c>
      <c r="F15959" s="6" t="s">
        <v>3729</v>
      </c>
    </row>
    <row r="15960" spans="1:6" x14ac:dyDescent="0.25">
      <c r="A15960">
        <v>802901</v>
      </c>
      <c r="B15960" t="s">
        <v>3799</v>
      </c>
      <c r="C15960">
        <v>3634.07</v>
      </c>
      <c r="D15960">
        <v>3634.07</v>
      </c>
      <c r="E15960" t="s">
        <v>217</v>
      </c>
      <c r="F15960" s="6" t="s">
        <v>3729</v>
      </c>
    </row>
    <row r="15961" spans="1:6" x14ac:dyDescent="0.25">
      <c r="A15961">
        <v>802901</v>
      </c>
      <c r="B15961" t="s">
        <v>3800</v>
      </c>
      <c r="C15961">
        <v>17013.45</v>
      </c>
      <c r="D15961">
        <v>17013.45</v>
      </c>
      <c r="E15961" t="s">
        <v>217</v>
      </c>
      <c r="F15961" s="6" t="s">
        <v>3727</v>
      </c>
    </row>
    <row r="15962" spans="1:6" x14ac:dyDescent="0.25">
      <c r="A15962">
        <v>802901</v>
      </c>
      <c r="B15962" t="s">
        <v>3801</v>
      </c>
      <c r="C15962">
        <v>1628.55</v>
      </c>
      <c r="D15962">
        <v>1628.55</v>
      </c>
      <c r="E15962" t="s">
        <v>217</v>
      </c>
      <c r="F15962" s="6" t="s">
        <v>3727</v>
      </c>
    </row>
    <row r="15963" spans="1:6" x14ac:dyDescent="0.25">
      <c r="A15963">
        <v>802901</v>
      </c>
      <c r="B15963" t="s">
        <v>3802</v>
      </c>
      <c r="C15963">
        <v>3846.22</v>
      </c>
      <c r="D15963">
        <v>3846.22</v>
      </c>
      <c r="E15963" t="s">
        <v>217</v>
      </c>
      <c r="F15963" s="6" t="s">
        <v>3727</v>
      </c>
    </row>
    <row r="15964" spans="1:6" x14ac:dyDescent="0.25">
      <c r="A15964">
        <v>802901</v>
      </c>
      <c r="B15964" t="s">
        <v>3803</v>
      </c>
      <c r="C15964">
        <v>814.28</v>
      </c>
      <c r="D15964">
        <v>814.28</v>
      </c>
      <c r="E15964" t="s">
        <v>217</v>
      </c>
      <c r="F15964" s="6" t="s">
        <v>3727</v>
      </c>
    </row>
    <row r="15965" spans="1:6" x14ac:dyDescent="0.25">
      <c r="A15965">
        <v>802901</v>
      </c>
      <c r="B15965" t="s">
        <v>3804</v>
      </c>
      <c r="C15965">
        <v>3300</v>
      </c>
      <c r="D15965">
        <v>3300</v>
      </c>
      <c r="E15965" t="s">
        <v>217</v>
      </c>
      <c r="F15965" s="6" t="s">
        <v>3729</v>
      </c>
    </row>
    <row r="15966" spans="1:6" x14ac:dyDescent="0.25">
      <c r="A15966">
        <v>802902</v>
      </c>
      <c r="B15966" t="s">
        <v>3799</v>
      </c>
      <c r="C15966">
        <v>3634.07</v>
      </c>
      <c r="D15966">
        <v>3634.07</v>
      </c>
      <c r="E15966" t="s">
        <v>217</v>
      </c>
      <c r="F15966" s="6" t="s">
        <v>3729</v>
      </c>
    </row>
    <row r="15967" spans="1:6" x14ac:dyDescent="0.25">
      <c r="A15967">
        <v>802902</v>
      </c>
      <c r="B15967" t="s">
        <v>3800</v>
      </c>
      <c r="C15967">
        <v>17013.45</v>
      </c>
      <c r="D15967">
        <v>17013.45</v>
      </c>
      <c r="E15967" t="s">
        <v>217</v>
      </c>
      <c r="F15967" s="6" t="s">
        <v>3727</v>
      </c>
    </row>
    <row r="15968" spans="1:6" x14ac:dyDescent="0.25">
      <c r="A15968">
        <v>802902</v>
      </c>
      <c r="B15968" t="s">
        <v>3801</v>
      </c>
      <c r="C15968">
        <v>1628.55</v>
      </c>
      <c r="D15968">
        <v>1628.55</v>
      </c>
      <c r="E15968" t="s">
        <v>217</v>
      </c>
      <c r="F15968" s="6" t="s">
        <v>3727</v>
      </c>
    </row>
    <row r="15969" spans="1:6" x14ac:dyDescent="0.25">
      <c r="A15969">
        <v>802902</v>
      </c>
      <c r="B15969" t="s">
        <v>3802</v>
      </c>
      <c r="C15969">
        <v>3846.22</v>
      </c>
      <c r="D15969">
        <v>3846.22</v>
      </c>
      <c r="E15969" t="s">
        <v>217</v>
      </c>
      <c r="F15969" s="6" t="s">
        <v>3727</v>
      </c>
    </row>
    <row r="15970" spans="1:6" x14ac:dyDescent="0.25">
      <c r="A15970">
        <v>802902</v>
      </c>
      <c r="B15970" t="s">
        <v>3803</v>
      </c>
      <c r="C15970">
        <v>814.28</v>
      </c>
      <c r="D15970">
        <v>814.28</v>
      </c>
      <c r="E15970" t="s">
        <v>217</v>
      </c>
      <c r="F15970" s="6" t="s">
        <v>3727</v>
      </c>
    </row>
    <row r="15971" spans="1:6" x14ac:dyDescent="0.25">
      <c r="A15971">
        <v>802902</v>
      </c>
      <c r="B15971" t="s">
        <v>3804</v>
      </c>
      <c r="C15971">
        <v>3300</v>
      </c>
      <c r="D15971">
        <v>3300</v>
      </c>
      <c r="E15971" t="s">
        <v>217</v>
      </c>
      <c r="F15971" s="6" t="s">
        <v>3729</v>
      </c>
    </row>
    <row r="15972" spans="1:6" x14ac:dyDescent="0.25">
      <c r="A15972">
        <v>802903</v>
      </c>
      <c r="B15972" t="s">
        <v>3799</v>
      </c>
      <c r="C15972">
        <v>3634.07</v>
      </c>
      <c r="D15972">
        <v>3634.07</v>
      </c>
      <c r="E15972" t="s">
        <v>217</v>
      </c>
      <c r="F15972" s="6" t="s">
        <v>3729</v>
      </c>
    </row>
    <row r="15973" spans="1:6" x14ac:dyDescent="0.25">
      <c r="A15973">
        <v>802903</v>
      </c>
      <c r="B15973" t="s">
        <v>3800</v>
      </c>
      <c r="C15973">
        <v>17013.45</v>
      </c>
      <c r="D15973">
        <v>17013.45</v>
      </c>
      <c r="E15973" t="s">
        <v>217</v>
      </c>
      <c r="F15973" s="6" t="s">
        <v>3727</v>
      </c>
    </row>
    <row r="15974" spans="1:6" x14ac:dyDescent="0.25">
      <c r="A15974">
        <v>802903</v>
      </c>
      <c r="B15974" t="s">
        <v>3801</v>
      </c>
      <c r="C15974">
        <v>1628.55</v>
      </c>
      <c r="D15974">
        <v>1628.55</v>
      </c>
      <c r="E15974" t="s">
        <v>217</v>
      </c>
      <c r="F15974" s="6" t="s">
        <v>3727</v>
      </c>
    </row>
    <row r="15975" spans="1:6" x14ac:dyDescent="0.25">
      <c r="A15975">
        <v>802903</v>
      </c>
      <c r="B15975" t="s">
        <v>3802</v>
      </c>
      <c r="C15975">
        <v>3846.22</v>
      </c>
      <c r="D15975">
        <v>3846.22</v>
      </c>
      <c r="E15975" t="s">
        <v>217</v>
      </c>
      <c r="F15975" s="6" t="s">
        <v>3727</v>
      </c>
    </row>
    <row r="15976" spans="1:6" x14ac:dyDescent="0.25">
      <c r="A15976">
        <v>802903</v>
      </c>
      <c r="B15976" t="s">
        <v>3803</v>
      </c>
      <c r="C15976">
        <v>814.28</v>
      </c>
      <c r="D15976">
        <v>814.28</v>
      </c>
      <c r="E15976" t="s">
        <v>217</v>
      </c>
      <c r="F15976" s="6" t="s">
        <v>3727</v>
      </c>
    </row>
    <row r="15977" spans="1:6" x14ac:dyDescent="0.25">
      <c r="A15977">
        <v>802903</v>
      </c>
      <c r="B15977" t="s">
        <v>3804</v>
      </c>
      <c r="C15977">
        <v>3300</v>
      </c>
      <c r="D15977">
        <v>3300</v>
      </c>
      <c r="E15977" t="s">
        <v>217</v>
      </c>
      <c r="F15977" s="6" t="s">
        <v>3729</v>
      </c>
    </row>
    <row r="15978" spans="1:6" x14ac:dyDescent="0.25">
      <c r="A15978">
        <v>802904</v>
      </c>
      <c r="B15978" t="s">
        <v>3799</v>
      </c>
      <c r="C15978">
        <v>3634.07</v>
      </c>
      <c r="D15978">
        <v>3634.07</v>
      </c>
      <c r="E15978" t="s">
        <v>217</v>
      </c>
      <c r="F15978" s="6" t="s">
        <v>3729</v>
      </c>
    </row>
    <row r="15979" spans="1:6" x14ac:dyDescent="0.25">
      <c r="A15979">
        <v>802904</v>
      </c>
      <c r="B15979" t="s">
        <v>3800</v>
      </c>
      <c r="C15979">
        <v>17013.45</v>
      </c>
      <c r="D15979">
        <v>17013.45</v>
      </c>
      <c r="E15979" t="s">
        <v>217</v>
      </c>
      <c r="F15979" s="6" t="s">
        <v>3727</v>
      </c>
    </row>
    <row r="15980" spans="1:6" x14ac:dyDescent="0.25">
      <c r="A15980">
        <v>802904</v>
      </c>
      <c r="B15980" t="s">
        <v>3801</v>
      </c>
      <c r="C15980">
        <v>1628.55</v>
      </c>
      <c r="D15980">
        <v>1628.55</v>
      </c>
      <c r="E15980" t="s">
        <v>217</v>
      </c>
      <c r="F15980" s="6" t="s">
        <v>3727</v>
      </c>
    </row>
    <row r="15981" spans="1:6" x14ac:dyDescent="0.25">
      <c r="A15981">
        <v>802904</v>
      </c>
      <c r="B15981" t="s">
        <v>3802</v>
      </c>
      <c r="C15981">
        <v>3846.22</v>
      </c>
      <c r="D15981">
        <v>3846.22</v>
      </c>
      <c r="E15981" t="s">
        <v>217</v>
      </c>
      <c r="F15981" s="6" t="s">
        <v>3727</v>
      </c>
    </row>
    <row r="15982" spans="1:6" x14ac:dyDescent="0.25">
      <c r="A15982">
        <v>802904</v>
      </c>
      <c r="B15982" t="s">
        <v>3803</v>
      </c>
      <c r="C15982">
        <v>814.28</v>
      </c>
      <c r="D15982">
        <v>814.28</v>
      </c>
      <c r="E15982" t="s">
        <v>217</v>
      </c>
      <c r="F15982" s="6" t="s">
        <v>3727</v>
      </c>
    </row>
    <row r="15983" spans="1:6" x14ac:dyDescent="0.25">
      <c r="A15983">
        <v>802904</v>
      </c>
      <c r="B15983" t="s">
        <v>3804</v>
      </c>
      <c r="C15983">
        <v>3300</v>
      </c>
      <c r="D15983">
        <v>3300</v>
      </c>
      <c r="E15983" t="s">
        <v>217</v>
      </c>
      <c r="F15983" s="6" t="s">
        <v>3729</v>
      </c>
    </row>
    <row r="15984" spans="1:6" x14ac:dyDescent="0.25">
      <c r="A15984">
        <v>802905</v>
      </c>
      <c r="B15984" t="s">
        <v>3799</v>
      </c>
      <c r="C15984">
        <v>2265.17</v>
      </c>
      <c r="D15984">
        <v>2265.17</v>
      </c>
      <c r="E15984" t="s">
        <v>217</v>
      </c>
      <c r="F15984" s="6" t="s">
        <v>3729</v>
      </c>
    </row>
    <row r="15985" spans="1:6" x14ac:dyDescent="0.25">
      <c r="A15985">
        <v>802905</v>
      </c>
      <c r="B15985" t="s">
        <v>3800</v>
      </c>
      <c r="C15985">
        <v>12640.45</v>
      </c>
      <c r="D15985">
        <v>12640.45</v>
      </c>
      <c r="E15985" t="s">
        <v>217</v>
      </c>
      <c r="F15985" s="6" t="s">
        <v>3727</v>
      </c>
    </row>
    <row r="15986" spans="1:6" x14ac:dyDescent="0.25">
      <c r="A15986">
        <v>802905</v>
      </c>
      <c r="B15986" t="s">
        <v>3801</v>
      </c>
      <c r="C15986">
        <v>1628.55</v>
      </c>
      <c r="D15986">
        <v>1628.55</v>
      </c>
      <c r="E15986" t="s">
        <v>217</v>
      </c>
      <c r="F15986" s="6" t="s">
        <v>3727</v>
      </c>
    </row>
    <row r="15987" spans="1:6" x14ac:dyDescent="0.25">
      <c r="A15987">
        <v>802905</v>
      </c>
      <c r="B15987" t="s">
        <v>3802</v>
      </c>
      <c r="C15987">
        <v>2752.95</v>
      </c>
      <c r="D15987">
        <v>2752.95</v>
      </c>
      <c r="E15987" t="s">
        <v>217</v>
      </c>
      <c r="F15987" s="6" t="s">
        <v>3727</v>
      </c>
    </row>
    <row r="15988" spans="1:6" x14ac:dyDescent="0.25">
      <c r="A15988">
        <v>802905</v>
      </c>
      <c r="B15988" t="s">
        <v>3803</v>
      </c>
      <c r="C15988">
        <v>814.28</v>
      </c>
      <c r="D15988">
        <v>814.28</v>
      </c>
      <c r="E15988" t="s">
        <v>217</v>
      </c>
      <c r="F15988" s="6" t="s">
        <v>3727</v>
      </c>
    </row>
    <row r="15989" spans="1:6" x14ac:dyDescent="0.25">
      <c r="A15989">
        <v>802905</v>
      </c>
      <c r="B15989" t="s">
        <v>3804</v>
      </c>
      <c r="C15989">
        <v>3300</v>
      </c>
      <c r="D15989">
        <v>3300</v>
      </c>
      <c r="E15989" t="s">
        <v>217</v>
      </c>
      <c r="F15989" s="6" t="s">
        <v>3729</v>
      </c>
    </row>
    <row r="15990" spans="1:6" x14ac:dyDescent="0.25">
      <c r="A15990">
        <v>802906</v>
      </c>
      <c r="B15990" t="s">
        <v>3799</v>
      </c>
      <c r="C15990">
        <v>3634.07</v>
      </c>
      <c r="D15990">
        <v>3634.07</v>
      </c>
      <c r="E15990" t="s">
        <v>217</v>
      </c>
      <c r="F15990" s="6" t="s">
        <v>3729</v>
      </c>
    </row>
    <row r="15991" spans="1:6" x14ac:dyDescent="0.25">
      <c r="A15991">
        <v>802906</v>
      </c>
      <c r="B15991" t="s">
        <v>3800</v>
      </c>
      <c r="C15991">
        <v>17013.45</v>
      </c>
      <c r="D15991">
        <v>17013.45</v>
      </c>
      <c r="E15991" t="s">
        <v>217</v>
      </c>
      <c r="F15991" s="6" t="s">
        <v>3727</v>
      </c>
    </row>
    <row r="15992" spans="1:6" x14ac:dyDescent="0.25">
      <c r="A15992">
        <v>802906</v>
      </c>
      <c r="B15992" t="s">
        <v>3801</v>
      </c>
      <c r="C15992">
        <v>1628.55</v>
      </c>
      <c r="D15992">
        <v>1628.55</v>
      </c>
      <c r="E15992" t="s">
        <v>217</v>
      </c>
      <c r="F15992" s="6" t="s">
        <v>3727</v>
      </c>
    </row>
    <row r="15993" spans="1:6" x14ac:dyDescent="0.25">
      <c r="A15993">
        <v>802906</v>
      </c>
      <c r="B15993" t="s">
        <v>3802</v>
      </c>
      <c r="C15993">
        <v>3846.22</v>
      </c>
      <c r="D15993">
        <v>3846.22</v>
      </c>
      <c r="E15993" t="s">
        <v>217</v>
      </c>
      <c r="F15993" s="6" t="s">
        <v>3727</v>
      </c>
    </row>
    <row r="15994" spans="1:6" x14ac:dyDescent="0.25">
      <c r="A15994">
        <v>802906</v>
      </c>
      <c r="B15994" t="s">
        <v>3803</v>
      </c>
      <c r="C15994">
        <v>814.28</v>
      </c>
      <c r="D15994">
        <v>814.28</v>
      </c>
      <c r="E15994" t="s">
        <v>217</v>
      </c>
      <c r="F15994" s="6" t="s">
        <v>3727</v>
      </c>
    </row>
    <row r="15995" spans="1:6" x14ac:dyDescent="0.25">
      <c r="A15995">
        <v>802906</v>
      </c>
      <c r="B15995" t="s">
        <v>3804</v>
      </c>
      <c r="C15995">
        <v>3300</v>
      </c>
      <c r="D15995">
        <v>3300</v>
      </c>
      <c r="E15995" t="s">
        <v>217</v>
      </c>
      <c r="F15995" s="6" t="s">
        <v>3729</v>
      </c>
    </row>
    <row r="15996" spans="1:6" x14ac:dyDescent="0.25">
      <c r="A15996">
        <v>802908</v>
      </c>
      <c r="B15996" t="s">
        <v>3799</v>
      </c>
      <c r="C15996">
        <v>3013.14</v>
      </c>
      <c r="D15996">
        <v>3013.14</v>
      </c>
      <c r="E15996" t="s">
        <v>217</v>
      </c>
      <c r="F15996" s="6" t="s">
        <v>3729</v>
      </c>
    </row>
    <row r="15997" spans="1:6" x14ac:dyDescent="0.25">
      <c r="A15997">
        <v>802908</v>
      </c>
      <c r="B15997" t="s">
        <v>3800</v>
      </c>
      <c r="C15997">
        <v>14106.45</v>
      </c>
      <c r="D15997">
        <v>14106.45</v>
      </c>
      <c r="E15997" t="s">
        <v>217</v>
      </c>
      <c r="F15997" s="6" t="s">
        <v>3727</v>
      </c>
    </row>
    <row r="15998" spans="1:6" x14ac:dyDescent="0.25">
      <c r="A15998">
        <v>802908</v>
      </c>
      <c r="B15998" t="s">
        <v>3801</v>
      </c>
      <c r="C15998">
        <v>1628.55</v>
      </c>
      <c r="D15998">
        <v>1628.55</v>
      </c>
      <c r="E15998" t="s">
        <v>217</v>
      </c>
      <c r="F15998" s="6" t="s">
        <v>3727</v>
      </c>
    </row>
    <row r="15999" spans="1:6" x14ac:dyDescent="0.25">
      <c r="A15999">
        <v>802908</v>
      </c>
      <c r="B15999" t="s">
        <v>3802</v>
      </c>
      <c r="C15999">
        <v>3119.47</v>
      </c>
      <c r="D15999">
        <v>3119.47</v>
      </c>
      <c r="E15999" t="s">
        <v>217</v>
      </c>
      <c r="F15999" s="6" t="s">
        <v>3727</v>
      </c>
    </row>
    <row r="16000" spans="1:6" x14ac:dyDescent="0.25">
      <c r="A16000">
        <v>802908</v>
      </c>
      <c r="B16000" t="s">
        <v>3803</v>
      </c>
      <c r="C16000">
        <v>814.28</v>
      </c>
      <c r="D16000">
        <v>814.28</v>
      </c>
      <c r="E16000" t="s">
        <v>217</v>
      </c>
      <c r="F16000" s="6" t="s">
        <v>3727</v>
      </c>
    </row>
    <row r="16001" spans="1:6" x14ac:dyDescent="0.25">
      <c r="A16001">
        <v>802908</v>
      </c>
      <c r="B16001" t="s">
        <v>3804</v>
      </c>
      <c r="C16001">
        <v>3300</v>
      </c>
      <c r="D16001">
        <v>3300</v>
      </c>
      <c r="E16001" t="s">
        <v>217</v>
      </c>
      <c r="F16001" s="6" t="s">
        <v>3729</v>
      </c>
    </row>
    <row r="16002" spans="1:6" x14ac:dyDescent="0.25">
      <c r="A16002">
        <v>802909</v>
      </c>
      <c r="B16002" t="s">
        <v>3799</v>
      </c>
      <c r="C16002">
        <v>2150.12</v>
      </c>
      <c r="D16002">
        <v>2150.12</v>
      </c>
      <c r="E16002" t="s">
        <v>217</v>
      </c>
      <c r="F16002" s="6" t="s">
        <v>3729</v>
      </c>
    </row>
    <row r="16003" spans="1:6" x14ac:dyDescent="0.25">
      <c r="A16003">
        <v>802909</v>
      </c>
      <c r="B16003" t="s">
        <v>3800</v>
      </c>
      <c r="C16003">
        <v>11998.45</v>
      </c>
      <c r="D16003">
        <v>11998.45</v>
      </c>
      <c r="E16003" t="s">
        <v>217</v>
      </c>
      <c r="F16003" s="6" t="s">
        <v>3727</v>
      </c>
    </row>
    <row r="16004" spans="1:6" x14ac:dyDescent="0.25">
      <c r="A16004">
        <v>802909</v>
      </c>
      <c r="B16004" t="s">
        <v>3801</v>
      </c>
      <c r="C16004">
        <v>1628.55</v>
      </c>
      <c r="D16004">
        <v>1628.55</v>
      </c>
      <c r="E16004" t="s">
        <v>217</v>
      </c>
      <c r="F16004" s="6" t="s">
        <v>3727</v>
      </c>
    </row>
    <row r="16005" spans="1:6" x14ac:dyDescent="0.25">
      <c r="A16005">
        <v>802909</v>
      </c>
      <c r="B16005" t="s">
        <v>3802</v>
      </c>
      <c r="C16005">
        <v>2592.4499999999998</v>
      </c>
      <c r="D16005">
        <v>2592.4499999999998</v>
      </c>
      <c r="E16005" t="s">
        <v>217</v>
      </c>
      <c r="F16005" s="6" t="s">
        <v>3727</v>
      </c>
    </row>
    <row r="16006" spans="1:6" x14ac:dyDescent="0.25">
      <c r="A16006">
        <v>802909</v>
      </c>
      <c r="B16006" t="s">
        <v>3803</v>
      </c>
      <c r="C16006">
        <v>814.28</v>
      </c>
      <c r="D16006">
        <v>814.28</v>
      </c>
      <c r="E16006" t="s">
        <v>217</v>
      </c>
      <c r="F16006" s="6" t="s">
        <v>3727</v>
      </c>
    </row>
    <row r="16007" spans="1:6" x14ac:dyDescent="0.25">
      <c r="A16007">
        <v>802909</v>
      </c>
      <c r="B16007" t="s">
        <v>3804</v>
      </c>
      <c r="C16007">
        <v>3300</v>
      </c>
      <c r="D16007">
        <v>3300</v>
      </c>
      <c r="E16007" t="s">
        <v>217</v>
      </c>
      <c r="F16007" s="6" t="s">
        <v>3729</v>
      </c>
    </row>
    <row r="16008" spans="1:6" x14ac:dyDescent="0.25">
      <c r="A16008">
        <v>802910</v>
      </c>
      <c r="B16008" t="s">
        <v>3799</v>
      </c>
      <c r="C16008">
        <v>3634.07</v>
      </c>
      <c r="D16008">
        <v>3634.07</v>
      </c>
      <c r="E16008" t="s">
        <v>217</v>
      </c>
      <c r="F16008" s="6" t="s">
        <v>3729</v>
      </c>
    </row>
    <row r="16009" spans="1:6" x14ac:dyDescent="0.25">
      <c r="A16009">
        <v>802910</v>
      </c>
      <c r="B16009" t="s">
        <v>3800</v>
      </c>
      <c r="C16009">
        <v>17013.45</v>
      </c>
      <c r="D16009">
        <v>17013.45</v>
      </c>
      <c r="E16009" t="s">
        <v>217</v>
      </c>
      <c r="F16009" s="6" t="s">
        <v>3727</v>
      </c>
    </row>
    <row r="16010" spans="1:6" x14ac:dyDescent="0.25">
      <c r="A16010">
        <v>802910</v>
      </c>
      <c r="B16010" t="s">
        <v>3801</v>
      </c>
      <c r="C16010">
        <v>1628.55</v>
      </c>
      <c r="D16010">
        <v>1628.55</v>
      </c>
      <c r="E16010" t="s">
        <v>217</v>
      </c>
      <c r="F16010" s="6" t="s">
        <v>3727</v>
      </c>
    </row>
    <row r="16011" spans="1:6" x14ac:dyDescent="0.25">
      <c r="A16011">
        <v>802910</v>
      </c>
      <c r="B16011" t="s">
        <v>3802</v>
      </c>
      <c r="C16011">
        <v>3846.22</v>
      </c>
      <c r="D16011">
        <v>3846.22</v>
      </c>
      <c r="E16011" t="s">
        <v>217</v>
      </c>
      <c r="F16011" s="6" t="s">
        <v>3727</v>
      </c>
    </row>
    <row r="16012" spans="1:6" x14ac:dyDescent="0.25">
      <c r="A16012">
        <v>802910</v>
      </c>
      <c r="B16012" t="s">
        <v>3803</v>
      </c>
      <c r="C16012">
        <v>814.28</v>
      </c>
      <c r="D16012">
        <v>814.28</v>
      </c>
      <c r="E16012" t="s">
        <v>217</v>
      </c>
      <c r="F16012" s="6" t="s">
        <v>3727</v>
      </c>
    </row>
    <row r="16013" spans="1:6" x14ac:dyDescent="0.25">
      <c r="A16013">
        <v>802910</v>
      </c>
      <c r="B16013" t="s">
        <v>3804</v>
      </c>
      <c r="C16013">
        <v>3300</v>
      </c>
      <c r="D16013">
        <v>3300</v>
      </c>
      <c r="E16013" t="s">
        <v>217</v>
      </c>
      <c r="F16013" s="6" t="s">
        <v>3729</v>
      </c>
    </row>
    <row r="16014" spans="1:6" x14ac:dyDescent="0.25">
      <c r="A16014">
        <v>802911</v>
      </c>
      <c r="B16014" t="s">
        <v>3799</v>
      </c>
      <c r="C16014">
        <v>3634.07</v>
      </c>
      <c r="D16014">
        <v>3634.07</v>
      </c>
      <c r="E16014" t="s">
        <v>217</v>
      </c>
      <c r="F16014" s="6" t="s">
        <v>3729</v>
      </c>
    </row>
    <row r="16015" spans="1:6" x14ac:dyDescent="0.25">
      <c r="A16015">
        <v>802911</v>
      </c>
      <c r="B16015" t="s">
        <v>3800</v>
      </c>
      <c r="C16015">
        <v>17013.45</v>
      </c>
      <c r="D16015">
        <v>17013.45</v>
      </c>
      <c r="E16015" t="s">
        <v>217</v>
      </c>
      <c r="F16015" s="6" t="s">
        <v>3727</v>
      </c>
    </row>
    <row r="16016" spans="1:6" x14ac:dyDescent="0.25">
      <c r="A16016">
        <v>802911</v>
      </c>
      <c r="B16016" t="s">
        <v>3801</v>
      </c>
      <c r="C16016">
        <v>1628.55</v>
      </c>
      <c r="D16016">
        <v>1628.55</v>
      </c>
      <c r="E16016" t="s">
        <v>217</v>
      </c>
      <c r="F16016" s="6" t="s">
        <v>3727</v>
      </c>
    </row>
    <row r="16017" spans="1:6" x14ac:dyDescent="0.25">
      <c r="A16017">
        <v>802911</v>
      </c>
      <c r="B16017" t="s">
        <v>3802</v>
      </c>
      <c r="C16017">
        <v>3846.22</v>
      </c>
      <c r="D16017">
        <v>3846.22</v>
      </c>
      <c r="E16017" t="s">
        <v>217</v>
      </c>
      <c r="F16017" s="6" t="s">
        <v>3727</v>
      </c>
    </row>
    <row r="16018" spans="1:6" x14ac:dyDescent="0.25">
      <c r="A16018">
        <v>802911</v>
      </c>
      <c r="B16018" t="s">
        <v>3803</v>
      </c>
      <c r="C16018">
        <v>814.28</v>
      </c>
      <c r="D16018">
        <v>814.28</v>
      </c>
      <c r="E16018" t="s">
        <v>217</v>
      </c>
      <c r="F16018" s="6" t="s">
        <v>3727</v>
      </c>
    </row>
    <row r="16019" spans="1:6" x14ac:dyDescent="0.25">
      <c r="A16019">
        <v>802911</v>
      </c>
      <c r="B16019" t="s">
        <v>3804</v>
      </c>
      <c r="C16019">
        <v>3300</v>
      </c>
      <c r="D16019">
        <v>3300</v>
      </c>
      <c r="E16019" t="s">
        <v>217</v>
      </c>
      <c r="F16019" s="6" t="s">
        <v>3729</v>
      </c>
    </row>
    <row r="16020" spans="1:6" x14ac:dyDescent="0.25">
      <c r="A16020">
        <v>802912</v>
      </c>
      <c r="B16020" t="s">
        <v>3799</v>
      </c>
      <c r="C16020">
        <v>3634.07</v>
      </c>
      <c r="D16020">
        <v>3634.07</v>
      </c>
      <c r="E16020" t="s">
        <v>217</v>
      </c>
      <c r="F16020" s="6" t="s">
        <v>3729</v>
      </c>
    </row>
    <row r="16021" spans="1:6" x14ac:dyDescent="0.25">
      <c r="A16021">
        <v>802912</v>
      </c>
      <c r="B16021" t="s">
        <v>3800</v>
      </c>
      <c r="C16021">
        <v>17013.45</v>
      </c>
      <c r="D16021">
        <v>17013.45</v>
      </c>
      <c r="E16021" t="s">
        <v>217</v>
      </c>
      <c r="F16021" s="6" t="s">
        <v>3727</v>
      </c>
    </row>
    <row r="16022" spans="1:6" x14ac:dyDescent="0.25">
      <c r="A16022">
        <v>802912</v>
      </c>
      <c r="B16022" t="s">
        <v>3801</v>
      </c>
      <c r="C16022">
        <v>1628.55</v>
      </c>
      <c r="D16022">
        <v>1628.55</v>
      </c>
      <c r="E16022" t="s">
        <v>217</v>
      </c>
      <c r="F16022" s="6" t="s">
        <v>3727</v>
      </c>
    </row>
    <row r="16023" spans="1:6" x14ac:dyDescent="0.25">
      <c r="A16023">
        <v>802912</v>
      </c>
      <c r="B16023" t="s">
        <v>3802</v>
      </c>
      <c r="C16023">
        <v>3846.22</v>
      </c>
      <c r="D16023">
        <v>3846.22</v>
      </c>
      <c r="E16023" t="s">
        <v>217</v>
      </c>
      <c r="F16023" s="6" t="s">
        <v>3727</v>
      </c>
    </row>
    <row r="16024" spans="1:6" x14ac:dyDescent="0.25">
      <c r="A16024">
        <v>802912</v>
      </c>
      <c r="B16024" t="s">
        <v>3803</v>
      </c>
      <c r="C16024">
        <v>814.28</v>
      </c>
      <c r="D16024">
        <v>814.28</v>
      </c>
      <c r="E16024" t="s">
        <v>217</v>
      </c>
      <c r="F16024" s="6" t="s">
        <v>3727</v>
      </c>
    </row>
    <row r="16025" spans="1:6" x14ac:dyDescent="0.25">
      <c r="A16025">
        <v>802912</v>
      </c>
      <c r="B16025" t="s">
        <v>3804</v>
      </c>
      <c r="C16025">
        <v>3300</v>
      </c>
      <c r="D16025">
        <v>3300</v>
      </c>
      <c r="E16025" t="s">
        <v>217</v>
      </c>
      <c r="F16025" s="6" t="s">
        <v>3729</v>
      </c>
    </row>
    <row r="16026" spans="1:6" x14ac:dyDescent="0.25">
      <c r="A16026">
        <v>802913</v>
      </c>
      <c r="B16026" t="s">
        <v>3799</v>
      </c>
      <c r="C16026">
        <v>5614.79</v>
      </c>
      <c r="D16026">
        <v>5614.79</v>
      </c>
      <c r="E16026" t="s">
        <v>217</v>
      </c>
      <c r="F16026" s="6" t="s">
        <v>3729</v>
      </c>
    </row>
    <row r="16027" spans="1:6" x14ac:dyDescent="0.25">
      <c r="A16027">
        <v>802913</v>
      </c>
      <c r="B16027" t="s">
        <v>3800</v>
      </c>
      <c r="C16027">
        <v>26286.45</v>
      </c>
      <c r="D16027">
        <v>26286.45</v>
      </c>
      <c r="E16027" t="s">
        <v>217</v>
      </c>
      <c r="F16027" s="6" t="s">
        <v>3727</v>
      </c>
    </row>
    <row r="16028" spans="1:6" x14ac:dyDescent="0.25">
      <c r="A16028">
        <v>802913</v>
      </c>
      <c r="B16028" t="s">
        <v>3801</v>
      </c>
      <c r="C16028">
        <v>1628.55</v>
      </c>
      <c r="D16028">
        <v>1628.55</v>
      </c>
      <c r="E16028" t="s">
        <v>217</v>
      </c>
      <c r="F16028" s="6" t="s">
        <v>3727</v>
      </c>
    </row>
    <row r="16029" spans="1:6" x14ac:dyDescent="0.25">
      <c r="A16029">
        <v>802913</v>
      </c>
      <c r="B16029" t="s">
        <v>3802</v>
      </c>
      <c r="C16029">
        <v>6164.47</v>
      </c>
      <c r="D16029">
        <v>6164.47</v>
      </c>
      <c r="E16029" t="s">
        <v>217</v>
      </c>
      <c r="F16029" s="6" t="s">
        <v>3727</v>
      </c>
    </row>
    <row r="16030" spans="1:6" x14ac:dyDescent="0.25">
      <c r="A16030">
        <v>802913</v>
      </c>
      <c r="B16030" t="s">
        <v>3803</v>
      </c>
      <c r="C16030">
        <v>814.28</v>
      </c>
      <c r="D16030">
        <v>814.28</v>
      </c>
      <c r="E16030" t="s">
        <v>217</v>
      </c>
      <c r="F16030" s="6" t="s">
        <v>3727</v>
      </c>
    </row>
    <row r="16031" spans="1:6" x14ac:dyDescent="0.25">
      <c r="A16031">
        <v>802913</v>
      </c>
      <c r="B16031" t="s">
        <v>3804</v>
      </c>
      <c r="C16031">
        <v>3300</v>
      </c>
      <c r="D16031">
        <v>3300</v>
      </c>
      <c r="E16031" t="s">
        <v>217</v>
      </c>
      <c r="F16031" s="6" t="s">
        <v>3729</v>
      </c>
    </row>
    <row r="16032" spans="1:6" x14ac:dyDescent="0.25">
      <c r="A16032">
        <v>802914</v>
      </c>
      <c r="B16032" t="s">
        <v>3799</v>
      </c>
      <c r="C16032">
        <v>2150.12</v>
      </c>
      <c r="D16032">
        <v>2150.12</v>
      </c>
      <c r="E16032" t="s">
        <v>217</v>
      </c>
      <c r="F16032" s="6" t="s">
        <v>3729</v>
      </c>
    </row>
    <row r="16033" spans="1:6" x14ac:dyDescent="0.25">
      <c r="A16033">
        <v>802914</v>
      </c>
      <c r="B16033" t="s">
        <v>3800</v>
      </c>
      <c r="C16033">
        <v>11998.45</v>
      </c>
      <c r="D16033">
        <v>11998.45</v>
      </c>
      <c r="E16033" t="s">
        <v>217</v>
      </c>
      <c r="F16033" s="6" t="s">
        <v>3727</v>
      </c>
    </row>
    <row r="16034" spans="1:6" x14ac:dyDescent="0.25">
      <c r="A16034">
        <v>802914</v>
      </c>
      <c r="B16034" t="s">
        <v>3801</v>
      </c>
      <c r="C16034">
        <v>1628.55</v>
      </c>
      <c r="D16034">
        <v>1628.55</v>
      </c>
      <c r="E16034" t="s">
        <v>217</v>
      </c>
      <c r="F16034" s="6" t="s">
        <v>3727</v>
      </c>
    </row>
    <row r="16035" spans="1:6" x14ac:dyDescent="0.25">
      <c r="A16035">
        <v>802914</v>
      </c>
      <c r="B16035" t="s">
        <v>3802</v>
      </c>
      <c r="C16035">
        <v>2592.4499999999998</v>
      </c>
      <c r="D16035">
        <v>2592.4499999999998</v>
      </c>
      <c r="E16035" t="s">
        <v>217</v>
      </c>
      <c r="F16035" s="6" t="s">
        <v>3727</v>
      </c>
    </row>
    <row r="16036" spans="1:6" x14ac:dyDescent="0.25">
      <c r="A16036">
        <v>802914</v>
      </c>
      <c r="B16036" t="s">
        <v>3803</v>
      </c>
      <c r="C16036">
        <v>814.28</v>
      </c>
      <c r="D16036">
        <v>814.28</v>
      </c>
      <c r="E16036" t="s">
        <v>217</v>
      </c>
      <c r="F16036" s="6" t="s">
        <v>3727</v>
      </c>
    </row>
    <row r="16037" spans="1:6" x14ac:dyDescent="0.25">
      <c r="A16037">
        <v>802914</v>
      </c>
      <c r="B16037" t="s">
        <v>3804</v>
      </c>
      <c r="C16037">
        <v>3300</v>
      </c>
      <c r="D16037">
        <v>3300</v>
      </c>
      <c r="E16037" t="s">
        <v>217</v>
      </c>
      <c r="F16037" s="6" t="s">
        <v>3729</v>
      </c>
    </row>
    <row r="16038" spans="1:6" x14ac:dyDescent="0.25">
      <c r="A16038">
        <v>802915</v>
      </c>
      <c r="B16038" t="s">
        <v>3799</v>
      </c>
      <c r="C16038">
        <v>3426.88</v>
      </c>
      <c r="D16038">
        <v>3426.88</v>
      </c>
      <c r="E16038" t="s">
        <v>217</v>
      </c>
      <c r="F16038" s="6" t="s">
        <v>3729</v>
      </c>
    </row>
    <row r="16039" spans="1:6" x14ac:dyDescent="0.25">
      <c r="A16039">
        <v>802915</v>
      </c>
      <c r="B16039" t="s">
        <v>3800</v>
      </c>
      <c r="C16039">
        <v>16043.45</v>
      </c>
      <c r="D16039">
        <v>16043.45</v>
      </c>
      <c r="E16039" t="s">
        <v>217</v>
      </c>
      <c r="F16039" s="6" t="s">
        <v>3727</v>
      </c>
    </row>
    <row r="16040" spans="1:6" x14ac:dyDescent="0.25">
      <c r="A16040">
        <v>802915</v>
      </c>
      <c r="B16040" t="s">
        <v>3801</v>
      </c>
      <c r="C16040">
        <v>1628.55</v>
      </c>
      <c r="D16040">
        <v>1628.55</v>
      </c>
      <c r="E16040" t="s">
        <v>217</v>
      </c>
      <c r="F16040" s="6" t="s">
        <v>3727</v>
      </c>
    </row>
    <row r="16041" spans="1:6" x14ac:dyDescent="0.25">
      <c r="A16041">
        <v>802915</v>
      </c>
      <c r="B16041" t="s">
        <v>3802</v>
      </c>
      <c r="C16041">
        <v>3603.75</v>
      </c>
      <c r="D16041">
        <v>3603.75</v>
      </c>
      <c r="E16041" t="s">
        <v>217</v>
      </c>
      <c r="F16041" s="6" t="s">
        <v>3727</v>
      </c>
    </row>
    <row r="16042" spans="1:6" x14ac:dyDescent="0.25">
      <c r="A16042">
        <v>802915</v>
      </c>
      <c r="B16042" t="s">
        <v>3803</v>
      </c>
      <c r="C16042">
        <v>814.28</v>
      </c>
      <c r="D16042">
        <v>814.28</v>
      </c>
      <c r="E16042" t="s">
        <v>217</v>
      </c>
      <c r="F16042" s="6" t="s">
        <v>3727</v>
      </c>
    </row>
    <row r="16043" spans="1:6" x14ac:dyDescent="0.25">
      <c r="A16043">
        <v>802915</v>
      </c>
      <c r="B16043" t="s">
        <v>3804</v>
      </c>
      <c r="C16043">
        <v>3300</v>
      </c>
      <c r="D16043">
        <v>3300</v>
      </c>
      <c r="E16043" t="s">
        <v>217</v>
      </c>
      <c r="F16043" s="6" t="s">
        <v>3729</v>
      </c>
    </row>
    <row r="16044" spans="1:6" x14ac:dyDescent="0.25">
      <c r="A16044">
        <v>802916</v>
      </c>
      <c r="B16044" t="s">
        <v>3799</v>
      </c>
      <c r="C16044">
        <v>3634.07</v>
      </c>
      <c r="D16044">
        <v>3634.07</v>
      </c>
      <c r="E16044" t="s">
        <v>217</v>
      </c>
      <c r="F16044" s="6" t="s">
        <v>3729</v>
      </c>
    </row>
    <row r="16045" spans="1:6" x14ac:dyDescent="0.25">
      <c r="A16045">
        <v>802916</v>
      </c>
      <c r="B16045" t="s">
        <v>3800</v>
      </c>
      <c r="C16045">
        <v>17013.45</v>
      </c>
      <c r="D16045">
        <v>17013.45</v>
      </c>
      <c r="E16045" t="s">
        <v>217</v>
      </c>
      <c r="F16045" s="6" t="s">
        <v>3727</v>
      </c>
    </row>
    <row r="16046" spans="1:6" x14ac:dyDescent="0.25">
      <c r="A16046">
        <v>802916</v>
      </c>
      <c r="B16046" t="s">
        <v>3801</v>
      </c>
      <c r="C16046">
        <v>1628.55</v>
      </c>
      <c r="D16046">
        <v>1628.55</v>
      </c>
      <c r="E16046" t="s">
        <v>217</v>
      </c>
      <c r="F16046" s="6" t="s">
        <v>3727</v>
      </c>
    </row>
    <row r="16047" spans="1:6" x14ac:dyDescent="0.25">
      <c r="A16047">
        <v>802916</v>
      </c>
      <c r="B16047" t="s">
        <v>3802</v>
      </c>
      <c r="C16047">
        <v>3846.22</v>
      </c>
      <c r="D16047">
        <v>3846.22</v>
      </c>
      <c r="E16047" t="s">
        <v>217</v>
      </c>
      <c r="F16047" s="6" t="s">
        <v>3727</v>
      </c>
    </row>
    <row r="16048" spans="1:6" x14ac:dyDescent="0.25">
      <c r="A16048">
        <v>802916</v>
      </c>
      <c r="B16048" t="s">
        <v>3803</v>
      </c>
      <c r="C16048">
        <v>814.28</v>
      </c>
      <c r="D16048">
        <v>814.28</v>
      </c>
      <c r="E16048" t="s">
        <v>217</v>
      </c>
      <c r="F16048" s="6" t="s">
        <v>3727</v>
      </c>
    </row>
    <row r="16049" spans="1:6" x14ac:dyDescent="0.25">
      <c r="A16049">
        <v>802916</v>
      </c>
      <c r="B16049" t="s">
        <v>3804</v>
      </c>
      <c r="C16049">
        <v>3300</v>
      </c>
      <c r="D16049">
        <v>3300</v>
      </c>
      <c r="E16049" t="s">
        <v>217</v>
      </c>
      <c r="F16049" s="6" t="s">
        <v>3729</v>
      </c>
    </row>
    <row r="16050" spans="1:6" x14ac:dyDescent="0.25">
      <c r="A16050">
        <v>802917</v>
      </c>
      <c r="B16050" t="s">
        <v>3799</v>
      </c>
      <c r="C16050">
        <v>3426.88</v>
      </c>
      <c r="D16050">
        <v>3426.88</v>
      </c>
      <c r="E16050" t="s">
        <v>217</v>
      </c>
      <c r="F16050" s="6" t="s">
        <v>3729</v>
      </c>
    </row>
    <row r="16051" spans="1:6" x14ac:dyDescent="0.25">
      <c r="A16051">
        <v>802917</v>
      </c>
      <c r="B16051" t="s">
        <v>3800</v>
      </c>
      <c r="C16051">
        <v>16043.45</v>
      </c>
      <c r="D16051">
        <v>16043.45</v>
      </c>
      <c r="E16051" t="s">
        <v>217</v>
      </c>
      <c r="F16051" s="6" t="s">
        <v>3727</v>
      </c>
    </row>
    <row r="16052" spans="1:6" x14ac:dyDescent="0.25">
      <c r="A16052">
        <v>802917</v>
      </c>
      <c r="B16052" t="s">
        <v>3801</v>
      </c>
      <c r="C16052">
        <v>1628.55</v>
      </c>
      <c r="D16052">
        <v>1628.55</v>
      </c>
      <c r="E16052" t="s">
        <v>217</v>
      </c>
      <c r="F16052" s="6" t="s">
        <v>3727</v>
      </c>
    </row>
    <row r="16053" spans="1:6" x14ac:dyDescent="0.25">
      <c r="A16053">
        <v>802917</v>
      </c>
      <c r="B16053" t="s">
        <v>3802</v>
      </c>
      <c r="C16053">
        <v>3603.75</v>
      </c>
      <c r="D16053">
        <v>3603.75</v>
      </c>
      <c r="E16053" t="s">
        <v>217</v>
      </c>
      <c r="F16053" s="6" t="s">
        <v>3727</v>
      </c>
    </row>
    <row r="16054" spans="1:6" x14ac:dyDescent="0.25">
      <c r="A16054">
        <v>802917</v>
      </c>
      <c r="B16054" t="s">
        <v>3803</v>
      </c>
      <c r="C16054">
        <v>814.28</v>
      </c>
      <c r="D16054">
        <v>814.28</v>
      </c>
      <c r="E16054" t="s">
        <v>217</v>
      </c>
      <c r="F16054" s="6" t="s">
        <v>3727</v>
      </c>
    </row>
    <row r="16055" spans="1:6" x14ac:dyDescent="0.25">
      <c r="A16055">
        <v>802917</v>
      </c>
      <c r="B16055" t="s">
        <v>3804</v>
      </c>
      <c r="C16055">
        <v>3300</v>
      </c>
      <c r="D16055">
        <v>3300</v>
      </c>
      <c r="E16055" t="s">
        <v>217</v>
      </c>
      <c r="F16055" s="6" t="s">
        <v>3729</v>
      </c>
    </row>
    <row r="16056" spans="1:6" x14ac:dyDescent="0.25">
      <c r="A16056">
        <v>802918</v>
      </c>
      <c r="B16056" t="s">
        <v>3799</v>
      </c>
      <c r="C16056">
        <v>3634.07</v>
      </c>
      <c r="D16056">
        <v>3634.07</v>
      </c>
      <c r="E16056" t="s">
        <v>217</v>
      </c>
      <c r="F16056" s="6" t="s">
        <v>3729</v>
      </c>
    </row>
    <row r="16057" spans="1:6" x14ac:dyDescent="0.25">
      <c r="A16057">
        <v>802918</v>
      </c>
      <c r="B16057" t="s">
        <v>3800</v>
      </c>
      <c r="C16057">
        <v>17013.45</v>
      </c>
      <c r="D16057">
        <v>17013.45</v>
      </c>
      <c r="E16057" t="s">
        <v>217</v>
      </c>
      <c r="F16057" s="6" t="s">
        <v>3727</v>
      </c>
    </row>
    <row r="16058" spans="1:6" x14ac:dyDescent="0.25">
      <c r="A16058">
        <v>802918</v>
      </c>
      <c r="B16058" t="s">
        <v>3801</v>
      </c>
      <c r="C16058">
        <v>1628.55</v>
      </c>
      <c r="D16058">
        <v>1628.55</v>
      </c>
      <c r="E16058" t="s">
        <v>217</v>
      </c>
      <c r="F16058" s="6" t="s">
        <v>3727</v>
      </c>
    </row>
    <row r="16059" spans="1:6" x14ac:dyDescent="0.25">
      <c r="A16059">
        <v>802918</v>
      </c>
      <c r="B16059" t="s">
        <v>3802</v>
      </c>
      <c r="C16059">
        <v>3846.22</v>
      </c>
      <c r="D16059">
        <v>3846.22</v>
      </c>
      <c r="E16059" t="s">
        <v>217</v>
      </c>
      <c r="F16059" s="6" t="s">
        <v>3727</v>
      </c>
    </row>
    <row r="16060" spans="1:6" x14ac:dyDescent="0.25">
      <c r="A16060">
        <v>802918</v>
      </c>
      <c r="B16060" t="s">
        <v>3803</v>
      </c>
      <c r="C16060">
        <v>814.28</v>
      </c>
      <c r="D16060">
        <v>814.28</v>
      </c>
      <c r="E16060" t="s">
        <v>217</v>
      </c>
      <c r="F16060" s="6" t="s">
        <v>3727</v>
      </c>
    </row>
    <row r="16061" spans="1:6" x14ac:dyDescent="0.25">
      <c r="A16061">
        <v>802918</v>
      </c>
      <c r="B16061" t="s">
        <v>3804</v>
      </c>
      <c r="C16061">
        <v>3300</v>
      </c>
      <c r="D16061">
        <v>3300</v>
      </c>
      <c r="E16061" t="s">
        <v>217</v>
      </c>
      <c r="F16061" s="6" t="s">
        <v>3729</v>
      </c>
    </row>
    <row r="16062" spans="1:6" x14ac:dyDescent="0.25">
      <c r="A16062">
        <v>802919</v>
      </c>
      <c r="B16062" t="s">
        <v>3799</v>
      </c>
      <c r="C16062">
        <v>3634.07</v>
      </c>
      <c r="D16062">
        <v>3634.07</v>
      </c>
      <c r="E16062" t="s">
        <v>217</v>
      </c>
      <c r="F16062" s="6" t="s">
        <v>3729</v>
      </c>
    </row>
    <row r="16063" spans="1:6" x14ac:dyDescent="0.25">
      <c r="A16063">
        <v>802919</v>
      </c>
      <c r="B16063" t="s">
        <v>3800</v>
      </c>
      <c r="C16063">
        <v>17013.45</v>
      </c>
      <c r="D16063">
        <v>17013.45</v>
      </c>
      <c r="E16063" t="s">
        <v>217</v>
      </c>
      <c r="F16063" s="6" t="s">
        <v>3727</v>
      </c>
    </row>
    <row r="16064" spans="1:6" x14ac:dyDescent="0.25">
      <c r="A16064">
        <v>802919</v>
      </c>
      <c r="B16064" t="s">
        <v>3801</v>
      </c>
      <c r="C16064">
        <v>1628.55</v>
      </c>
      <c r="D16064">
        <v>1628.55</v>
      </c>
      <c r="E16064" t="s">
        <v>217</v>
      </c>
      <c r="F16064" s="6" t="s">
        <v>3727</v>
      </c>
    </row>
    <row r="16065" spans="1:6" x14ac:dyDescent="0.25">
      <c r="A16065">
        <v>802919</v>
      </c>
      <c r="B16065" t="s">
        <v>3802</v>
      </c>
      <c r="C16065">
        <v>3846.22</v>
      </c>
      <c r="D16065">
        <v>3846.22</v>
      </c>
      <c r="E16065" t="s">
        <v>217</v>
      </c>
      <c r="F16065" s="6" t="s">
        <v>3727</v>
      </c>
    </row>
    <row r="16066" spans="1:6" x14ac:dyDescent="0.25">
      <c r="A16066">
        <v>802919</v>
      </c>
      <c r="B16066" t="s">
        <v>3803</v>
      </c>
      <c r="C16066">
        <v>814.28</v>
      </c>
      <c r="D16066">
        <v>814.28</v>
      </c>
      <c r="E16066" t="s">
        <v>217</v>
      </c>
      <c r="F16066" s="6" t="s">
        <v>3727</v>
      </c>
    </row>
    <row r="16067" spans="1:6" x14ac:dyDescent="0.25">
      <c r="A16067">
        <v>802919</v>
      </c>
      <c r="B16067" t="s">
        <v>3804</v>
      </c>
      <c r="C16067">
        <v>3300</v>
      </c>
      <c r="D16067">
        <v>3300</v>
      </c>
      <c r="E16067" t="s">
        <v>217</v>
      </c>
      <c r="F16067" s="6" t="s">
        <v>3729</v>
      </c>
    </row>
    <row r="16068" spans="1:6" x14ac:dyDescent="0.25">
      <c r="A16068">
        <v>802922</v>
      </c>
      <c r="B16068" t="s">
        <v>3799</v>
      </c>
      <c r="C16068">
        <v>2150.12</v>
      </c>
      <c r="D16068">
        <v>2150.12</v>
      </c>
      <c r="E16068" t="s">
        <v>217</v>
      </c>
      <c r="F16068" s="6" t="s">
        <v>3729</v>
      </c>
    </row>
    <row r="16069" spans="1:6" x14ac:dyDescent="0.25">
      <c r="A16069">
        <v>802922</v>
      </c>
      <c r="B16069" t="s">
        <v>3800</v>
      </c>
      <c r="C16069">
        <v>11998.45</v>
      </c>
      <c r="D16069">
        <v>11998.45</v>
      </c>
      <c r="E16069" t="s">
        <v>217</v>
      </c>
      <c r="F16069" s="6" t="s">
        <v>3727</v>
      </c>
    </row>
    <row r="16070" spans="1:6" x14ac:dyDescent="0.25">
      <c r="A16070">
        <v>802922</v>
      </c>
      <c r="B16070" t="s">
        <v>3801</v>
      </c>
      <c r="C16070">
        <v>1628.55</v>
      </c>
      <c r="D16070">
        <v>1628.55</v>
      </c>
      <c r="E16070" t="s">
        <v>217</v>
      </c>
      <c r="F16070" s="6" t="s">
        <v>3727</v>
      </c>
    </row>
    <row r="16071" spans="1:6" x14ac:dyDescent="0.25">
      <c r="A16071">
        <v>802922</v>
      </c>
      <c r="B16071" t="s">
        <v>3802</v>
      </c>
      <c r="C16071">
        <v>2592.4499999999998</v>
      </c>
      <c r="D16071">
        <v>2592.4499999999998</v>
      </c>
      <c r="E16071" t="s">
        <v>217</v>
      </c>
      <c r="F16071" s="6" t="s">
        <v>3727</v>
      </c>
    </row>
    <row r="16072" spans="1:6" x14ac:dyDescent="0.25">
      <c r="A16072">
        <v>802922</v>
      </c>
      <c r="B16072" t="s">
        <v>3803</v>
      </c>
      <c r="C16072">
        <v>814.28</v>
      </c>
      <c r="D16072">
        <v>814.28</v>
      </c>
      <c r="E16072" t="s">
        <v>217</v>
      </c>
      <c r="F16072" s="6" t="s">
        <v>3727</v>
      </c>
    </row>
    <row r="16073" spans="1:6" x14ac:dyDescent="0.25">
      <c r="A16073">
        <v>802922</v>
      </c>
      <c r="B16073" t="s">
        <v>3804</v>
      </c>
      <c r="C16073">
        <v>3300</v>
      </c>
      <c r="D16073">
        <v>3300</v>
      </c>
      <c r="E16073" t="s">
        <v>217</v>
      </c>
      <c r="F16073" s="6" t="s">
        <v>3729</v>
      </c>
    </row>
    <row r="16074" spans="1:6" x14ac:dyDescent="0.25">
      <c r="A16074">
        <v>802923</v>
      </c>
      <c r="B16074" t="s">
        <v>3799</v>
      </c>
      <c r="C16074">
        <v>3766.5</v>
      </c>
      <c r="D16074">
        <v>3766.5</v>
      </c>
      <c r="E16074" t="s">
        <v>217</v>
      </c>
      <c r="F16074" s="6" t="s">
        <v>3729</v>
      </c>
    </row>
    <row r="16075" spans="1:6" x14ac:dyDescent="0.25">
      <c r="A16075">
        <v>802923</v>
      </c>
      <c r="B16075" t="s">
        <v>3800</v>
      </c>
      <c r="C16075">
        <v>17633.45</v>
      </c>
      <c r="D16075">
        <v>17633.45</v>
      </c>
      <c r="E16075" t="s">
        <v>217</v>
      </c>
      <c r="F16075" s="6" t="s">
        <v>3727</v>
      </c>
    </row>
    <row r="16076" spans="1:6" x14ac:dyDescent="0.25">
      <c r="A16076">
        <v>802923</v>
      </c>
      <c r="B16076" t="s">
        <v>3801</v>
      </c>
      <c r="C16076">
        <v>1628.55</v>
      </c>
      <c r="D16076">
        <v>1628.55</v>
      </c>
      <c r="E16076" t="s">
        <v>217</v>
      </c>
      <c r="F16076" s="6" t="s">
        <v>3727</v>
      </c>
    </row>
    <row r="16077" spans="1:6" x14ac:dyDescent="0.25">
      <c r="A16077">
        <v>802923</v>
      </c>
      <c r="B16077" t="s">
        <v>3802</v>
      </c>
      <c r="C16077">
        <v>4001.25</v>
      </c>
      <c r="D16077">
        <v>4001.25</v>
      </c>
      <c r="E16077" t="s">
        <v>217</v>
      </c>
      <c r="F16077" s="6" t="s">
        <v>3727</v>
      </c>
    </row>
    <row r="16078" spans="1:6" x14ac:dyDescent="0.25">
      <c r="A16078">
        <v>802923</v>
      </c>
      <c r="B16078" t="s">
        <v>3803</v>
      </c>
      <c r="C16078">
        <v>814.28</v>
      </c>
      <c r="D16078">
        <v>814.28</v>
      </c>
      <c r="E16078" t="s">
        <v>217</v>
      </c>
      <c r="F16078" s="6" t="s">
        <v>3727</v>
      </c>
    </row>
    <row r="16079" spans="1:6" x14ac:dyDescent="0.25">
      <c r="A16079">
        <v>802923</v>
      </c>
      <c r="B16079" t="s">
        <v>3804</v>
      </c>
      <c r="C16079">
        <v>3300</v>
      </c>
      <c r="D16079">
        <v>3300</v>
      </c>
      <c r="E16079" t="s">
        <v>217</v>
      </c>
      <c r="F16079" s="6" t="s">
        <v>3729</v>
      </c>
    </row>
    <row r="16080" spans="1:6" x14ac:dyDescent="0.25">
      <c r="A16080">
        <v>802924</v>
      </c>
      <c r="B16080" t="s">
        <v>3799</v>
      </c>
      <c r="C16080">
        <v>21169.64</v>
      </c>
      <c r="D16080">
        <v>21169.64</v>
      </c>
      <c r="E16080" t="s">
        <v>217</v>
      </c>
      <c r="F16080" s="6" t="s">
        <v>3729</v>
      </c>
    </row>
    <row r="16081" spans="1:6" x14ac:dyDescent="0.25">
      <c r="A16081">
        <v>802924</v>
      </c>
      <c r="B16081" t="s">
        <v>3800</v>
      </c>
      <c r="C16081">
        <v>70565.45</v>
      </c>
      <c r="D16081">
        <v>70565.45</v>
      </c>
      <c r="E16081" t="s">
        <v>217</v>
      </c>
      <c r="F16081" s="6" t="s">
        <v>3727</v>
      </c>
    </row>
    <row r="16082" spans="1:6" x14ac:dyDescent="0.25">
      <c r="A16082">
        <v>802924</v>
      </c>
      <c r="B16082" t="s">
        <v>3801</v>
      </c>
      <c r="C16082">
        <v>1628.55</v>
      </c>
      <c r="D16082">
        <v>1628.55</v>
      </c>
      <c r="E16082" t="s">
        <v>217</v>
      </c>
      <c r="F16082" s="6" t="s">
        <v>3727</v>
      </c>
    </row>
    <row r="16083" spans="1:6" x14ac:dyDescent="0.25">
      <c r="A16083">
        <v>802924</v>
      </c>
      <c r="B16083" t="s">
        <v>3802</v>
      </c>
      <c r="C16083">
        <v>17234.25</v>
      </c>
      <c r="D16083">
        <v>17234.25</v>
      </c>
      <c r="E16083" t="s">
        <v>217</v>
      </c>
      <c r="F16083" s="6" t="s">
        <v>3727</v>
      </c>
    </row>
    <row r="16084" spans="1:6" x14ac:dyDescent="0.25">
      <c r="A16084">
        <v>802924</v>
      </c>
      <c r="B16084" t="s">
        <v>3803</v>
      </c>
      <c r="C16084">
        <v>814.28</v>
      </c>
      <c r="D16084">
        <v>814.28</v>
      </c>
      <c r="E16084" t="s">
        <v>217</v>
      </c>
      <c r="F16084" s="6" t="s">
        <v>3727</v>
      </c>
    </row>
    <row r="16085" spans="1:6" x14ac:dyDescent="0.25">
      <c r="A16085">
        <v>802924</v>
      </c>
      <c r="B16085" t="s">
        <v>3804</v>
      </c>
      <c r="C16085">
        <v>3300</v>
      </c>
      <c r="D16085">
        <v>3300</v>
      </c>
      <c r="E16085" t="s">
        <v>217</v>
      </c>
      <c r="F16085" s="6" t="s">
        <v>3729</v>
      </c>
    </row>
    <row r="16086" spans="1:6" x14ac:dyDescent="0.25">
      <c r="A16086">
        <v>802924</v>
      </c>
      <c r="B16086" t="s">
        <v>3731</v>
      </c>
      <c r="C16086">
        <v>1958.06</v>
      </c>
      <c r="D16086">
        <v>1958.06</v>
      </c>
      <c r="E16086" t="s">
        <v>217</v>
      </c>
      <c r="F16086" s="6" t="s">
        <v>3729</v>
      </c>
    </row>
    <row r="16087" spans="1:6" x14ac:dyDescent="0.25">
      <c r="A16087">
        <v>802925</v>
      </c>
      <c r="B16087" t="s">
        <v>3799</v>
      </c>
      <c r="C16087">
        <v>21169.64</v>
      </c>
      <c r="D16087">
        <v>21169.64</v>
      </c>
      <c r="E16087" t="s">
        <v>217</v>
      </c>
      <c r="F16087" s="6" t="s">
        <v>3729</v>
      </c>
    </row>
    <row r="16088" spans="1:6" x14ac:dyDescent="0.25">
      <c r="A16088">
        <v>802925</v>
      </c>
      <c r="B16088" t="s">
        <v>3800</v>
      </c>
      <c r="C16088">
        <v>70565.45</v>
      </c>
      <c r="D16088">
        <v>70565.45</v>
      </c>
      <c r="E16088" t="s">
        <v>217</v>
      </c>
      <c r="F16088" s="6" t="s">
        <v>3727</v>
      </c>
    </row>
    <row r="16089" spans="1:6" x14ac:dyDescent="0.25">
      <c r="A16089">
        <v>802925</v>
      </c>
      <c r="B16089" t="s">
        <v>3801</v>
      </c>
      <c r="C16089">
        <v>1628.55</v>
      </c>
      <c r="D16089">
        <v>1628.55</v>
      </c>
      <c r="E16089" t="s">
        <v>217</v>
      </c>
      <c r="F16089" s="6" t="s">
        <v>3727</v>
      </c>
    </row>
    <row r="16090" spans="1:6" x14ac:dyDescent="0.25">
      <c r="A16090">
        <v>802925</v>
      </c>
      <c r="B16090" t="s">
        <v>3802</v>
      </c>
      <c r="C16090">
        <v>17234.25</v>
      </c>
      <c r="D16090">
        <v>17234.25</v>
      </c>
      <c r="E16090" t="s">
        <v>217</v>
      </c>
      <c r="F16090" s="6" t="s">
        <v>3727</v>
      </c>
    </row>
    <row r="16091" spans="1:6" x14ac:dyDescent="0.25">
      <c r="A16091">
        <v>802925</v>
      </c>
      <c r="B16091" t="s">
        <v>3803</v>
      </c>
      <c r="C16091">
        <v>814.28</v>
      </c>
      <c r="D16091">
        <v>814.28</v>
      </c>
      <c r="E16091" t="s">
        <v>217</v>
      </c>
      <c r="F16091" s="6" t="s">
        <v>3727</v>
      </c>
    </row>
    <row r="16092" spans="1:6" x14ac:dyDescent="0.25">
      <c r="A16092">
        <v>802925</v>
      </c>
      <c r="B16092" t="s">
        <v>3804</v>
      </c>
      <c r="C16092">
        <v>3300</v>
      </c>
      <c r="D16092">
        <v>3300</v>
      </c>
      <c r="E16092" t="s">
        <v>217</v>
      </c>
      <c r="F16092" s="6" t="s">
        <v>3729</v>
      </c>
    </row>
    <row r="16093" spans="1:6" x14ac:dyDescent="0.25">
      <c r="A16093">
        <v>802925</v>
      </c>
      <c r="B16093" t="s">
        <v>3731</v>
      </c>
      <c r="C16093">
        <v>1958.06</v>
      </c>
      <c r="D16093">
        <v>1958.06</v>
      </c>
      <c r="E16093" t="s">
        <v>217</v>
      </c>
      <c r="F16093" s="6" t="s">
        <v>3729</v>
      </c>
    </row>
    <row r="16094" spans="1:6" x14ac:dyDescent="0.25">
      <c r="A16094">
        <v>802926</v>
      </c>
      <c r="B16094" t="s">
        <v>3799</v>
      </c>
      <c r="C16094">
        <v>17027.84</v>
      </c>
      <c r="D16094">
        <v>17027.84</v>
      </c>
      <c r="E16094" t="s">
        <v>217</v>
      </c>
      <c r="F16094" s="6" t="s">
        <v>3729</v>
      </c>
    </row>
    <row r="16095" spans="1:6" x14ac:dyDescent="0.25">
      <c r="A16095">
        <v>802926</v>
      </c>
      <c r="B16095" t="s">
        <v>3800</v>
      </c>
      <c r="C16095">
        <v>56759.45</v>
      </c>
      <c r="D16095">
        <v>56759.45</v>
      </c>
      <c r="E16095" t="s">
        <v>217</v>
      </c>
      <c r="F16095" s="6" t="s">
        <v>3727</v>
      </c>
    </row>
    <row r="16096" spans="1:6" x14ac:dyDescent="0.25">
      <c r="A16096">
        <v>802926</v>
      </c>
      <c r="B16096" t="s">
        <v>3801</v>
      </c>
      <c r="C16096">
        <v>1628.55</v>
      </c>
      <c r="D16096">
        <v>1628.55</v>
      </c>
      <c r="E16096" t="s">
        <v>217</v>
      </c>
      <c r="F16096" s="6" t="s">
        <v>3727</v>
      </c>
    </row>
    <row r="16097" spans="1:6" x14ac:dyDescent="0.25">
      <c r="A16097">
        <v>802926</v>
      </c>
      <c r="B16097" t="s">
        <v>3802</v>
      </c>
      <c r="C16097">
        <v>13782.75</v>
      </c>
      <c r="D16097">
        <v>13782.75</v>
      </c>
      <c r="E16097" t="s">
        <v>217</v>
      </c>
      <c r="F16097" s="6" t="s">
        <v>3727</v>
      </c>
    </row>
    <row r="16098" spans="1:6" x14ac:dyDescent="0.25">
      <c r="A16098">
        <v>802926</v>
      </c>
      <c r="B16098" t="s">
        <v>3803</v>
      </c>
      <c r="C16098">
        <v>814.28</v>
      </c>
      <c r="D16098">
        <v>814.28</v>
      </c>
      <c r="E16098" t="s">
        <v>217</v>
      </c>
      <c r="F16098" s="6" t="s">
        <v>3727</v>
      </c>
    </row>
    <row r="16099" spans="1:6" x14ac:dyDescent="0.25">
      <c r="A16099">
        <v>802926</v>
      </c>
      <c r="B16099" t="s">
        <v>3804</v>
      </c>
      <c r="C16099">
        <v>3300</v>
      </c>
      <c r="D16099">
        <v>3300</v>
      </c>
      <c r="E16099" t="s">
        <v>217</v>
      </c>
      <c r="F16099" s="6" t="s">
        <v>3729</v>
      </c>
    </row>
    <row r="16100" spans="1:6" x14ac:dyDescent="0.25">
      <c r="A16100">
        <v>802926</v>
      </c>
      <c r="B16100" t="s">
        <v>3805</v>
      </c>
      <c r="C16100">
        <v>3600.01</v>
      </c>
      <c r="D16100">
        <v>3600.01</v>
      </c>
      <c r="E16100" t="s">
        <v>217</v>
      </c>
      <c r="F16100" s="6" t="s">
        <v>3729</v>
      </c>
    </row>
    <row r="16101" spans="1:6" x14ac:dyDescent="0.25">
      <c r="A16101">
        <v>802926</v>
      </c>
      <c r="B16101" t="s">
        <v>3731</v>
      </c>
      <c r="C16101">
        <v>1958.06</v>
      </c>
      <c r="D16101">
        <v>1958.06</v>
      </c>
      <c r="E16101" t="s">
        <v>217</v>
      </c>
      <c r="F16101" s="6" t="s">
        <v>3729</v>
      </c>
    </row>
    <row r="16102" spans="1:6" x14ac:dyDescent="0.25">
      <c r="A16102">
        <v>802927</v>
      </c>
      <c r="B16102" t="s">
        <v>3799</v>
      </c>
      <c r="C16102">
        <v>2150.12</v>
      </c>
      <c r="D16102">
        <v>2150.12</v>
      </c>
      <c r="E16102" t="s">
        <v>217</v>
      </c>
      <c r="F16102" s="6" t="s">
        <v>3729</v>
      </c>
    </row>
    <row r="16103" spans="1:6" x14ac:dyDescent="0.25">
      <c r="A16103">
        <v>802927</v>
      </c>
      <c r="B16103" t="s">
        <v>3800</v>
      </c>
      <c r="C16103">
        <v>11998.45</v>
      </c>
      <c r="D16103">
        <v>11998.45</v>
      </c>
      <c r="E16103" t="s">
        <v>217</v>
      </c>
      <c r="F16103" s="6" t="s">
        <v>3727</v>
      </c>
    </row>
    <row r="16104" spans="1:6" x14ac:dyDescent="0.25">
      <c r="A16104">
        <v>802927</v>
      </c>
      <c r="B16104" t="s">
        <v>3801</v>
      </c>
      <c r="C16104">
        <v>1628.55</v>
      </c>
      <c r="D16104">
        <v>1628.55</v>
      </c>
      <c r="E16104" t="s">
        <v>217</v>
      </c>
      <c r="F16104" s="6" t="s">
        <v>3727</v>
      </c>
    </row>
    <row r="16105" spans="1:6" x14ac:dyDescent="0.25">
      <c r="A16105">
        <v>802927</v>
      </c>
      <c r="B16105" t="s">
        <v>3802</v>
      </c>
      <c r="C16105">
        <v>2592.4499999999998</v>
      </c>
      <c r="D16105">
        <v>2592.4499999999998</v>
      </c>
      <c r="E16105" t="s">
        <v>217</v>
      </c>
      <c r="F16105" s="6" t="s">
        <v>3727</v>
      </c>
    </row>
    <row r="16106" spans="1:6" x14ac:dyDescent="0.25">
      <c r="A16106">
        <v>802927</v>
      </c>
      <c r="B16106" t="s">
        <v>3803</v>
      </c>
      <c r="C16106">
        <v>814.28</v>
      </c>
      <c r="D16106">
        <v>814.28</v>
      </c>
      <c r="E16106" t="s">
        <v>217</v>
      </c>
      <c r="F16106" s="6" t="s">
        <v>3727</v>
      </c>
    </row>
    <row r="16107" spans="1:6" x14ac:dyDescent="0.25">
      <c r="A16107">
        <v>802927</v>
      </c>
      <c r="B16107" t="s">
        <v>3804</v>
      </c>
      <c r="C16107">
        <v>3300</v>
      </c>
      <c r="D16107">
        <v>3300</v>
      </c>
      <c r="E16107" t="s">
        <v>217</v>
      </c>
      <c r="F16107" s="6" t="s">
        <v>3729</v>
      </c>
    </row>
    <row r="16108" spans="1:6" x14ac:dyDescent="0.25">
      <c r="A16108">
        <v>802928</v>
      </c>
      <c r="B16108" t="s">
        <v>3799</v>
      </c>
      <c r="C16108">
        <v>2150.12</v>
      </c>
      <c r="D16108">
        <v>2150.12</v>
      </c>
      <c r="E16108" t="s">
        <v>217</v>
      </c>
      <c r="F16108" s="6" t="s">
        <v>3729</v>
      </c>
    </row>
    <row r="16109" spans="1:6" x14ac:dyDescent="0.25">
      <c r="A16109">
        <v>802928</v>
      </c>
      <c r="B16109" t="s">
        <v>3800</v>
      </c>
      <c r="C16109">
        <v>11998.45</v>
      </c>
      <c r="D16109">
        <v>11998.45</v>
      </c>
      <c r="E16109" t="s">
        <v>217</v>
      </c>
      <c r="F16109" s="6" t="s">
        <v>3727</v>
      </c>
    </row>
    <row r="16110" spans="1:6" x14ac:dyDescent="0.25">
      <c r="A16110">
        <v>802928</v>
      </c>
      <c r="B16110" t="s">
        <v>3801</v>
      </c>
      <c r="C16110">
        <v>1628.55</v>
      </c>
      <c r="D16110">
        <v>1628.55</v>
      </c>
      <c r="E16110" t="s">
        <v>217</v>
      </c>
      <c r="F16110" s="6" t="s">
        <v>3727</v>
      </c>
    </row>
    <row r="16111" spans="1:6" x14ac:dyDescent="0.25">
      <c r="A16111">
        <v>802928</v>
      </c>
      <c r="B16111" t="s">
        <v>3802</v>
      </c>
      <c r="C16111">
        <v>2592.4499999999998</v>
      </c>
      <c r="D16111">
        <v>2592.4499999999998</v>
      </c>
      <c r="E16111" t="s">
        <v>217</v>
      </c>
      <c r="F16111" s="6" t="s">
        <v>3727</v>
      </c>
    </row>
    <row r="16112" spans="1:6" x14ac:dyDescent="0.25">
      <c r="A16112">
        <v>802928</v>
      </c>
      <c r="B16112" t="s">
        <v>3803</v>
      </c>
      <c r="C16112">
        <v>814.28</v>
      </c>
      <c r="D16112">
        <v>814.28</v>
      </c>
      <c r="E16112" t="s">
        <v>217</v>
      </c>
      <c r="F16112" s="6" t="s">
        <v>3727</v>
      </c>
    </row>
    <row r="16113" spans="1:6" x14ac:dyDescent="0.25">
      <c r="A16113">
        <v>802928</v>
      </c>
      <c r="B16113" t="s">
        <v>3804</v>
      </c>
      <c r="C16113">
        <v>3300</v>
      </c>
      <c r="D16113">
        <v>3300</v>
      </c>
      <c r="E16113" t="s">
        <v>217</v>
      </c>
      <c r="F16113" s="6" t="s">
        <v>3729</v>
      </c>
    </row>
    <row r="16114" spans="1:6" x14ac:dyDescent="0.25">
      <c r="A16114">
        <v>802929</v>
      </c>
      <c r="B16114" t="s">
        <v>3799</v>
      </c>
      <c r="C16114">
        <v>2265.17</v>
      </c>
      <c r="D16114">
        <v>2265.17</v>
      </c>
      <c r="E16114" t="s">
        <v>217</v>
      </c>
      <c r="F16114" s="6" t="s">
        <v>3729</v>
      </c>
    </row>
    <row r="16115" spans="1:6" x14ac:dyDescent="0.25">
      <c r="A16115">
        <v>802929</v>
      </c>
      <c r="B16115" t="s">
        <v>3800</v>
      </c>
      <c r="C16115">
        <v>12640.45</v>
      </c>
      <c r="D16115">
        <v>12640.45</v>
      </c>
      <c r="E16115" t="s">
        <v>217</v>
      </c>
      <c r="F16115" s="6" t="s">
        <v>3727</v>
      </c>
    </row>
    <row r="16116" spans="1:6" x14ac:dyDescent="0.25">
      <c r="A16116">
        <v>802929</v>
      </c>
      <c r="B16116" t="s">
        <v>3801</v>
      </c>
      <c r="C16116">
        <v>1628.55</v>
      </c>
      <c r="D16116">
        <v>1628.55</v>
      </c>
      <c r="E16116" t="s">
        <v>217</v>
      </c>
      <c r="F16116" s="6" t="s">
        <v>3727</v>
      </c>
    </row>
    <row r="16117" spans="1:6" x14ac:dyDescent="0.25">
      <c r="A16117">
        <v>802929</v>
      </c>
      <c r="B16117" t="s">
        <v>3802</v>
      </c>
      <c r="C16117">
        <v>2752.95</v>
      </c>
      <c r="D16117">
        <v>2752.95</v>
      </c>
      <c r="E16117" t="s">
        <v>217</v>
      </c>
      <c r="F16117" s="6" t="s">
        <v>3727</v>
      </c>
    </row>
    <row r="16118" spans="1:6" x14ac:dyDescent="0.25">
      <c r="A16118">
        <v>802929</v>
      </c>
      <c r="B16118" t="s">
        <v>3803</v>
      </c>
      <c r="C16118">
        <v>814.28</v>
      </c>
      <c r="D16118">
        <v>814.28</v>
      </c>
      <c r="E16118" t="s">
        <v>217</v>
      </c>
      <c r="F16118" s="6" t="s">
        <v>3727</v>
      </c>
    </row>
    <row r="16119" spans="1:6" x14ac:dyDescent="0.25">
      <c r="A16119">
        <v>802929</v>
      </c>
      <c r="B16119" t="s">
        <v>3804</v>
      </c>
      <c r="C16119">
        <v>3300</v>
      </c>
      <c r="D16119">
        <v>3300</v>
      </c>
      <c r="E16119" t="s">
        <v>217</v>
      </c>
      <c r="F16119" s="6" t="s">
        <v>3729</v>
      </c>
    </row>
    <row r="16120" spans="1:6" x14ac:dyDescent="0.25">
      <c r="A16120">
        <v>802930</v>
      </c>
      <c r="B16120" t="s">
        <v>3799</v>
      </c>
      <c r="C16120">
        <v>2150.12</v>
      </c>
      <c r="D16120">
        <v>2150.12</v>
      </c>
      <c r="E16120" t="s">
        <v>217</v>
      </c>
      <c r="F16120" s="6" t="s">
        <v>3729</v>
      </c>
    </row>
    <row r="16121" spans="1:6" x14ac:dyDescent="0.25">
      <c r="A16121">
        <v>802930</v>
      </c>
      <c r="B16121" t="s">
        <v>3800</v>
      </c>
      <c r="C16121">
        <v>11998.45</v>
      </c>
      <c r="D16121">
        <v>11998.45</v>
      </c>
      <c r="E16121" t="s">
        <v>217</v>
      </c>
      <c r="F16121" s="6" t="s">
        <v>3727</v>
      </c>
    </row>
    <row r="16122" spans="1:6" x14ac:dyDescent="0.25">
      <c r="A16122">
        <v>802930</v>
      </c>
      <c r="B16122" t="s">
        <v>3801</v>
      </c>
      <c r="C16122">
        <v>1628.55</v>
      </c>
      <c r="D16122">
        <v>1628.55</v>
      </c>
      <c r="E16122" t="s">
        <v>217</v>
      </c>
      <c r="F16122" s="6" t="s">
        <v>3727</v>
      </c>
    </row>
    <row r="16123" spans="1:6" x14ac:dyDescent="0.25">
      <c r="A16123">
        <v>802930</v>
      </c>
      <c r="B16123" t="s">
        <v>3802</v>
      </c>
      <c r="C16123">
        <v>2592.4499999999998</v>
      </c>
      <c r="D16123">
        <v>2592.4499999999998</v>
      </c>
      <c r="E16123" t="s">
        <v>217</v>
      </c>
      <c r="F16123" s="6" t="s">
        <v>3727</v>
      </c>
    </row>
    <row r="16124" spans="1:6" x14ac:dyDescent="0.25">
      <c r="A16124">
        <v>802930</v>
      </c>
      <c r="B16124" t="s">
        <v>3803</v>
      </c>
      <c r="C16124">
        <v>814.28</v>
      </c>
      <c r="D16124">
        <v>814.28</v>
      </c>
      <c r="E16124" t="s">
        <v>217</v>
      </c>
      <c r="F16124" s="6" t="s">
        <v>3727</v>
      </c>
    </row>
    <row r="16125" spans="1:6" x14ac:dyDescent="0.25">
      <c r="A16125">
        <v>802930</v>
      </c>
      <c r="B16125" t="s">
        <v>3804</v>
      </c>
      <c r="C16125">
        <v>3300</v>
      </c>
      <c r="D16125">
        <v>3300</v>
      </c>
      <c r="E16125" t="s">
        <v>217</v>
      </c>
      <c r="F16125" s="6" t="s">
        <v>3729</v>
      </c>
    </row>
    <row r="16126" spans="1:6" x14ac:dyDescent="0.25">
      <c r="A16126">
        <v>802931</v>
      </c>
      <c r="B16126" t="s">
        <v>3799</v>
      </c>
      <c r="C16126">
        <v>3634.07</v>
      </c>
      <c r="D16126">
        <v>3634.07</v>
      </c>
      <c r="E16126" t="s">
        <v>217</v>
      </c>
      <c r="F16126" s="6" t="s">
        <v>3729</v>
      </c>
    </row>
    <row r="16127" spans="1:6" x14ac:dyDescent="0.25">
      <c r="A16127">
        <v>802931</v>
      </c>
      <c r="B16127" t="s">
        <v>3800</v>
      </c>
      <c r="C16127">
        <v>17013.45</v>
      </c>
      <c r="D16127">
        <v>17013.45</v>
      </c>
      <c r="E16127" t="s">
        <v>217</v>
      </c>
      <c r="F16127" s="6" t="s">
        <v>3727</v>
      </c>
    </row>
    <row r="16128" spans="1:6" x14ac:dyDescent="0.25">
      <c r="A16128">
        <v>802931</v>
      </c>
      <c r="B16128" t="s">
        <v>3801</v>
      </c>
      <c r="C16128">
        <v>1628.55</v>
      </c>
      <c r="D16128">
        <v>1628.55</v>
      </c>
      <c r="E16128" t="s">
        <v>217</v>
      </c>
      <c r="F16128" s="6" t="s">
        <v>3727</v>
      </c>
    </row>
    <row r="16129" spans="1:6" x14ac:dyDescent="0.25">
      <c r="A16129">
        <v>802931</v>
      </c>
      <c r="B16129" t="s">
        <v>3802</v>
      </c>
      <c r="C16129">
        <v>3846.22</v>
      </c>
      <c r="D16129">
        <v>3846.22</v>
      </c>
      <c r="E16129" t="s">
        <v>217</v>
      </c>
      <c r="F16129" s="6" t="s">
        <v>3727</v>
      </c>
    </row>
    <row r="16130" spans="1:6" x14ac:dyDescent="0.25">
      <c r="A16130">
        <v>802931</v>
      </c>
      <c r="B16130" t="s">
        <v>3803</v>
      </c>
      <c r="C16130">
        <v>814.28</v>
      </c>
      <c r="D16130">
        <v>814.28</v>
      </c>
      <c r="E16130" t="s">
        <v>217</v>
      </c>
      <c r="F16130" s="6" t="s">
        <v>3727</v>
      </c>
    </row>
    <row r="16131" spans="1:6" x14ac:dyDescent="0.25">
      <c r="A16131">
        <v>802931</v>
      </c>
      <c r="B16131" t="s">
        <v>3804</v>
      </c>
      <c r="C16131">
        <v>3300</v>
      </c>
      <c r="D16131">
        <v>3300</v>
      </c>
      <c r="E16131" t="s">
        <v>217</v>
      </c>
      <c r="F16131" s="6" t="s">
        <v>3729</v>
      </c>
    </row>
    <row r="16132" spans="1:6" x14ac:dyDescent="0.25">
      <c r="A16132">
        <v>802932</v>
      </c>
      <c r="B16132" t="s">
        <v>3799</v>
      </c>
      <c r="C16132">
        <v>3634.07</v>
      </c>
      <c r="D16132">
        <v>3634.07</v>
      </c>
      <c r="E16132" t="s">
        <v>217</v>
      </c>
      <c r="F16132" s="6" t="s">
        <v>3729</v>
      </c>
    </row>
    <row r="16133" spans="1:6" x14ac:dyDescent="0.25">
      <c r="A16133">
        <v>802932</v>
      </c>
      <c r="B16133" t="s">
        <v>3800</v>
      </c>
      <c r="C16133">
        <v>17013.45</v>
      </c>
      <c r="D16133">
        <v>17013.45</v>
      </c>
      <c r="E16133" t="s">
        <v>217</v>
      </c>
      <c r="F16133" s="6" t="s">
        <v>3727</v>
      </c>
    </row>
    <row r="16134" spans="1:6" x14ac:dyDescent="0.25">
      <c r="A16134">
        <v>802932</v>
      </c>
      <c r="B16134" t="s">
        <v>3801</v>
      </c>
      <c r="C16134">
        <v>1628.55</v>
      </c>
      <c r="D16134">
        <v>1628.55</v>
      </c>
      <c r="E16134" t="s">
        <v>217</v>
      </c>
      <c r="F16134" s="6" t="s">
        <v>3727</v>
      </c>
    </row>
    <row r="16135" spans="1:6" x14ac:dyDescent="0.25">
      <c r="A16135">
        <v>802932</v>
      </c>
      <c r="B16135" t="s">
        <v>3802</v>
      </c>
      <c r="C16135">
        <v>3846.22</v>
      </c>
      <c r="D16135">
        <v>3846.22</v>
      </c>
      <c r="E16135" t="s">
        <v>217</v>
      </c>
      <c r="F16135" s="6" t="s">
        <v>3727</v>
      </c>
    </row>
    <row r="16136" spans="1:6" x14ac:dyDescent="0.25">
      <c r="A16136">
        <v>802932</v>
      </c>
      <c r="B16136" t="s">
        <v>3803</v>
      </c>
      <c r="C16136">
        <v>814.28</v>
      </c>
      <c r="D16136">
        <v>814.28</v>
      </c>
      <c r="E16136" t="s">
        <v>217</v>
      </c>
      <c r="F16136" s="6" t="s">
        <v>3727</v>
      </c>
    </row>
    <row r="16137" spans="1:6" x14ac:dyDescent="0.25">
      <c r="A16137">
        <v>802932</v>
      </c>
      <c r="B16137" t="s">
        <v>3804</v>
      </c>
      <c r="C16137">
        <v>3300</v>
      </c>
      <c r="D16137">
        <v>3300</v>
      </c>
      <c r="E16137" t="s">
        <v>217</v>
      </c>
      <c r="F16137" s="6" t="s">
        <v>3729</v>
      </c>
    </row>
    <row r="16138" spans="1:6" x14ac:dyDescent="0.25">
      <c r="A16138">
        <v>802933</v>
      </c>
      <c r="B16138" t="s">
        <v>3799</v>
      </c>
      <c r="C16138">
        <v>3634.07</v>
      </c>
      <c r="D16138">
        <v>3634.07</v>
      </c>
      <c r="E16138" t="s">
        <v>217</v>
      </c>
      <c r="F16138" s="6" t="s">
        <v>3729</v>
      </c>
    </row>
    <row r="16139" spans="1:6" x14ac:dyDescent="0.25">
      <c r="A16139">
        <v>802933</v>
      </c>
      <c r="B16139" t="s">
        <v>3800</v>
      </c>
      <c r="C16139">
        <v>17013.45</v>
      </c>
      <c r="D16139">
        <v>17013.45</v>
      </c>
      <c r="E16139" t="s">
        <v>217</v>
      </c>
      <c r="F16139" s="6" t="s">
        <v>3727</v>
      </c>
    </row>
    <row r="16140" spans="1:6" x14ac:dyDescent="0.25">
      <c r="A16140">
        <v>802933</v>
      </c>
      <c r="B16140" t="s">
        <v>3801</v>
      </c>
      <c r="C16140">
        <v>1628.55</v>
      </c>
      <c r="D16140">
        <v>1628.55</v>
      </c>
      <c r="E16140" t="s">
        <v>217</v>
      </c>
      <c r="F16140" s="6" t="s">
        <v>3727</v>
      </c>
    </row>
    <row r="16141" spans="1:6" x14ac:dyDescent="0.25">
      <c r="A16141">
        <v>802933</v>
      </c>
      <c r="B16141" t="s">
        <v>3802</v>
      </c>
      <c r="C16141">
        <v>3846.22</v>
      </c>
      <c r="D16141">
        <v>3846.22</v>
      </c>
      <c r="E16141" t="s">
        <v>217</v>
      </c>
      <c r="F16141" s="6" t="s">
        <v>3727</v>
      </c>
    </row>
    <row r="16142" spans="1:6" x14ac:dyDescent="0.25">
      <c r="A16142">
        <v>802933</v>
      </c>
      <c r="B16142" t="s">
        <v>3803</v>
      </c>
      <c r="C16142">
        <v>814.28</v>
      </c>
      <c r="D16142">
        <v>814.28</v>
      </c>
      <c r="E16142" t="s">
        <v>217</v>
      </c>
      <c r="F16142" s="6" t="s">
        <v>3727</v>
      </c>
    </row>
    <row r="16143" spans="1:6" x14ac:dyDescent="0.25">
      <c r="A16143">
        <v>802933</v>
      </c>
      <c r="B16143" t="s">
        <v>3804</v>
      </c>
      <c r="C16143">
        <v>3300</v>
      </c>
      <c r="D16143">
        <v>3300</v>
      </c>
      <c r="E16143" t="s">
        <v>217</v>
      </c>
      <c r="F16143" s="6" t="s">
        <v>3729</v>
      </c>
    </row>
    <row r="16144" spans="1:6" x14ac:dyDescent="0.25">
      <c r="A16144">
        <v>802934</v>
      </c>
      <c r="B16144" t="s">
        <v>3799</v>
      </c>
      <c r="C16144">
        <v>3634.07</v>
      </c>
      <c r="D16144">
        <v>3634.07</v>
      </c>
      <c r="E16144" t="s">
        <v>217</v>
      </c>
      <c r="F16144" s="6" t="s">
        <v>3729</v>
      </c>
    </row>
    <row r="16145" spans="1:6" x14ac:dyDescent="0.25">
      <c r="A16145">
        <v>802934</v>
      </c>
      <c r="B16145" t="s">
        <v>3800</v>
      </c>
      <c r="C16145">
        <v>17013.45</v>
      </c>
      <c r="D16145">
        <v>17013.45</v>
      </c>
      <c r="E16145" t="s">
        <v>217</v>
      </c>
      <c r="F16145" s="6" t="s">
        <v>3727</v>
      </c>
    </row>
    <row r="16146" spans="1:6" x14ac:dyDescent="0.25">
      <c r="A16146">
        <v>802934</v>
      </c>
      <c r="B16146" t="s">
        <v>3801</v>
      </c>
      <c r="C16146">
        <v>1628.55</v>
      </c>
      <c r="D16146">
        <v>1628.55</v>
      </c>
      <c r="E16146" t="s">
        <v>217</v>
      </c>
      <c r="F16146" s="6" t="s">
        <v>3727</v>
      </c>
    </row>
    <row r="16147" spans="1:6" x14ac:dyDescent="0.25">
      <c r="A16147">
        <v>802934</v>
      </c>
      <c r="B16147" t="s">
        <v>3802</v>
      </c>
      <c r="C16147">
        <v>3846.22</v>
      </c>
      <c r="D16147">
        <v>3846.22</v>
      </c>
      <c r="E16147" t="s">
        <v>217</v>
      </c>
      <c r="F16147" s="6" t="s">
        <v>3727</v>
      </c>
    </row>
    <row r="16148" spans="1:6" x14ac:dyDescent="0.25">
      <c r="A16148">
        <v>802934</v>
      </c>
      <c r="B16148" t="s">
        <v>3803</v>
      </c>
      <c r="C16148">
        <v>814.28</v>
      </c>
      <c r="D16148">
        <v>814.28</v>
      </c>
      <c r="E16148" t="s">
        <v>217</v>
      </c>
      <c r="F16148" s="6" t="s">
        <v>3727</v>
      </c>
    </row>
    <row r="16149" spans="1:6" x14ac:dyDescent="0.25">
      <c r="A16149">
        <v>802934</v>
      </c>
      <c r="B16149" t="s">
        <v>3804</v>
      </c>
      <c r="C16149">
        <v>3300</v>
      </c>
      <c r="D16149">
        <v>3300</v>
      </c>
      <c r="E16149" t="s">
        <v>217</v>
      </c>
      <c r="F16149" s="6" t="s">
        <v>3729</v>
      </c>
    </row>
    <row r="16150" spans="1:6" x14ac:dyDescent="0.25">
      <c r="A16150">
        <v>802935</v>
      </c>
      <c r="B16150" t="s">
        <v>3799</v>
      </c>
      <c r="C16150">
        <v>3634.07</v>
      </c>
      <c r="D16150">
        <v>3634.07</v>
      </c>
      <c r="E16150" t="s">
        <v>217</v>
      </c>
      <c r="F16150" s="6" t="s">
        <v>3729</v>
      </c>
    </row>
    <row r="16151" spans="1:6" x14ac:dyDescent="0.25">
      <c r="A16151">
        <v>802935</v>
      </c>
      <c r="B16151" t="s">
        <v>3800</v>
      </c>
      <c r="C16151">
        <v>17013.45</v>
      </c>
      <c r="D16151">
        <v>17013.45</v>
      </c>
      <c r="E16151" t="s">
        <v>217</v>
      </c>
      <c r="F16151" s="6" t="s">
        <v>3727</v>
      </c>
    </row>
    <row r="16152" spans="1:6" x14ac:dyDescent="0.25">
      <c r="A16152">
        <v>802935</v>
      </c>
      <c r="B16152" t="s">
        <v>3801</v>
      </c>
      <c r="C16152">
        <v>1628.55</v>
      </c>
      <c r="D16152">
        <v>1628.55</v>
      </c>
      <c r="E16152" t="s">
        <v>217</v>
      </c>
      <c r="F16152" s="6" t="s">
        <v>3727</v>
      </c>
    </row>
    <row r="16153" spans="1:6" x14ac:dyDescent="0.25">
      <c r="A16153">
        <v>802935</v>
      </c>
      <c r="B16153" t="s">
        <v>3802</v>
      </c>
      <c r="C16153">
        <v>3846.22</v>
      </c>
      <c r="D16153">
        <v>3846.22</v>
      </c>
      <c r="E16153" t="s">
        <v>217</v>
      </c>
      <c r="F16153" s="6" t="s">
        <v>3727</v>
      </c>
    </row>
    <row r="16154" spans="1:6" x14ac:dyDescent="0.25">
      <c r="A16154">
        <v>802935</v>
      </c>
      <c r="B16154" t="s">
        <v>3803</v>
      </c>
      <c r="C16154">
        <v>814.28</v>
      </c>
      <c r="D16154">
        <v>814.28</v>
      </c>
      <c r="E16154" t="s">
        <v>217</v>
      </c>
      <c r="F16154" s="6" t="s">
        <v>3727</v>
      </c>
    </row>
    <row r="16155" spans="1:6" x14ac:dyDescent="0.25">
      <c r="A16155">
        <v>802935</v>
      </c>
      <c r="B16155" t="s">
        <v>3804</v>
      </c>
      <c r="C16155">
        <v>3300</v>
      </c>
      <c r="D16155">
        <v>3300</v>
      </c>
      <c r="E16155" t="s">
        <v>217</v>
      </c>
      <c r="F16155" s="6" t="s">
        <v>3729</v>
      </c>
    </row>
    <row r="16156" spans="1:6" x14ac:dyDescent="0.25">
      <c r="A16156">
        <v>802936</v>
      </c>
      <c r="B16156" t="s">
        <v>3799</v>
      </c>
      <c r="C16156">
        <v>3634.07</v>
      </c>
      <c r="D16156">
        <v>3634.07</v>
      </c>
      <c r="E16156" t="s">
        <v>217</v>
      </c>
      <c r="F16156" s="6" t="s">
        <v>3729</v>
      </c>
    </row>
    <row r="16157" spans="1:6" x14ac:dyDescent="0.25">
      <c r="A16157">
        <v>802936</v>
      </c>
      <c r="B16157" t="s">
        <v>3800</v>
      </c>
      <c r="C16157">
        <v>17013.45</v>
      </c>
      <c r="D16157">
        <v>17013.45</v>
      </c>
      <c r="E16157" t="s">
        <v>217</v>
      </c>
      <c r="F16157" s="6" t="s">
        <v>3727</v>
      </c>
    </row>
    <row r="16158" spans="1:6" x14ac:dyDescent="0.25">
      <c r="A16158">
        <v>802936</v>
      </c>
      <c r="B16158" t="s">
        <v>3801</v>
      </c>
      <c r="C16158">
        <v>1628.55</v>
      </c>
      <c r="D16158">
        <v>1628.55</v>
      </c>
      <c r="E16158" t="s">
        <v>217</v>
      </c>
      <c r="F16158" s="6" t="s">
        <v>3727</v>
      </c>
    </row>
    <row r="16159" spans="1:6" x14ac:dyDescent="0.25">
      <c r="A16159">
        <v>802936</v>
      </c>
      <c r="B16159" t="s">
        <v>3802</v>
      </c>
      <c r="C16159">
        <v>3846.22</v>
      </c>
      <c r="D16159">
        <v>3846.22</v>
      </c>
      <c r="E16159" t="s">
        <v>217</v>
      </c>
      <c r="F16159" s="6" t="s">
        <v>3727</v>
      </c>
    </row>
    <row r="16160" spans="1:6" x14ac:dyDescent="0.25">
      <c r="A16160">
        <v>802936</v>
      </c>
      <c r="B16160" t="s">
        <v>3803</v>
      </c>
      <c r="C16160">
        <v>814.28</v>
      </c>
      <c r="D16160">
        <v>814.28</v>
      </c>
      <c r="E16160" t="s">
        <v>217</v>
      </c>
      <c r="F16160" s="6" t="s">
        <v>3727</v>
      </c>
    </row>
    <row r="16161" spans="1:6" x14ac:dyDescent="0.25">
      <c r="A16161">
        <v>802936</v>
      </c>
      <c r="B16161" t="s">
        <v>3804</v>
      </c>
      <c r="C16161">
        <v>3300</v>
      </c>
      <c r="D16161">
        <v>3300</v>
      </c>
      <c r="E16161" t="s">
        <v>217</v>
      </c>
      <c r="F16161" s="6" t="s">
        <v>3729</v>
      </c>
    </row>
    <row r="16162" spans="1:6" x14ac:dyDescent="0.25">
      <c r="A16162">
        <v>802939</v>
      </c>
      <c r="B16162" t="s">
        <v>3799</v>
      </c>
      <c r="C16162">
        <v>2150.12</v>
      </c>
      <c r="D16162">
        <v>2150.12</v>
      </c>
      <c r="E16162" t="s">
        <v>217</v>
      </c>
      <c r="F16162" s="6" t="s">
        <v>3729</v>
      </c>
    </row>
    <row r="16163" spans="1:6" x14ac:dyDescent="0.25">
      <c r="A16163">
        <v>802939</v>
      </c>
      <c r="B16163" t="s">
        <v>3800</v>
      </c>
      <c r="C16163">
        <v>11998.45</v>
      </c>
      <c r="D16163">
        <v>11998.45</v>
      </c>
      <c r="E16163" t="s">
        <v>217</v>
      </c>
      <c r="F16163" s="6" t="s">
        <v>3727</v>
      </c>
    </row>
    <row r="16164" spans="1:6" x14ac:dyDescent="0.25">
      <c r="A16164">
        <v>802939</v>
      </c>
      <c r="B16164" t="s">
        <v>3801</v>
      </c>
      <c r="C16164">
        <v>1628.55</v>
      </c>
      <c r="D16164">
        <v>1628.55</v>
      </c>
      <c r="E16164" t="s">
        <v>217</v>
      </c>
      <c r="F16164" s="6" t="s">
        <v>3727</v>
      </c>
    </row>
    <row r="16165" spans="1:6" x14ac:dyDescent="0.25">
      <c r="A16165">
        <v>802939</v>
      </c>
      <c r="B16165" t="s">
        <v>3802</v>
      </c>
      <c r="C16165">
        <v>2592.4499999999998</v>
      </c>
      <c r="D16165">
        <v>2592.4499999999998</v>
      </c>
      <c r="E16165" t="s">
        <v>217</v>
      </c>
      <c r="F16165" s="6" t="s">
        <v>3727</v>
      </c>
    </row>
    <row r="16166" spans="1:6" x14ac:dyDescent="0.25">
      <c r="A16166">
        <v>802939</v>
      </c>
      <c r="B16166" t="s">
        <v>3803</v>
      </c>
      <c r="C16166">
        <v>814.28</v>
      </c>
      <c r="D16166">
        <v>814.28</v>
      </c>
      <c r="E16166" t="s">
        <v>217</v>
      </c>
      <c r="F16166" s="6" t="s">
        <v>3727</v>
      </c>
    </row>
    <row r="16167" spans="1:6" x14ac:dyDescent="0.25">
      <c r="A16167">
        <v>802939</v>
      </c>
      <c r="B16167" t="s">
        <v>3804</v>
      </c>
      <c r="C16167">
        <v>3300</v>
      </c>
      <c r="D16167">
        <v>3300</v>
      </c>
      <c r="E16167" t="s">
        <v>217</v>
      </c>
      <c r="F16167" s="6" t="s">
        <v>3729</v>
      </c>
    </row>
    <row r="16168" spans="1:6" x14ac:dyDescent="0.25">
      <c r="A16168">
        <v>802940</v>
      </c>
      <c r="B16168" t="s">
        <v>3799</v>
      </c>
      <c r="C16168">
        <v>3634.07</v>
      </c>
      <c r="D16168">
        <v>3634.07</v>
      </c>
      <c r="E16168" t="s">
        <v>217</v>
      </c>
      <c r="F16168" s="6" t="s">
        <v>3729</v>
      </c>
    </row>
    <row r="16169" spans="1:6" x14ac:dyDescent="0.25">
      <c r="A16169">
        <v>802940</v>
      </c>
      <c r="B16169" t="s">
        <v>3800</v>
      </c>
      <c r="C16169">
        <v>17013.45</v>
      </c>
      <c r="D16169">
        <v>17013.45</v>
      </c>
      <c r="E16169" t="s">
        <v>217</v>
      </c>
      <c r="F16169" s="6" t="s">
        <v>3727</v>
      </c>
    </row>
    <row r="16170" spans="1:6" x14ac:dyDescent="0.25">
      <c r="A16170">
        <v>802940</v>
      </c>
      <c r="B16170" t="s">
        <v>3801</v>
      </c>
      <c r="C16170">
        <v>1628.55</v>
      </c>
      <c r="D16170">
        <v>1628.55</v>
      </c>
      <c r="E16170" t="s">
        <v>217</v>
      </c>
      <c r="F16170" s="6" t="s">
        <v>3727</v>
      </c>
    </row>
    <row r="16171" spans="1:6" x14ac:dyDescent="0.25">
      <c r="A16171">
        <v>802940</v>
      </c>
      <c r="B16171" t="s">
        <v>3802</v>
      </c>
      <c r="C16171">
        <v>3846.22</v>
      </c>
      <c r="D16171">
        <v>3846.22</v>
      </c>
      <c r="E16171" t="s">
        <v>217</v>
      </c>
      <c r="F16171" s="6" t="s">
        <v>3727</v>
      </c>
    </row>
    <row r="16172" spans="1:6" x14ac:dyDescent="0.25">
      <c r="A16172">
        <v>802940</v>
      </c>
      <c r="B16172" t="s">
        <v>3803</v>
      </c>
      <c r="C16172">
        <v>814.28</v>
      </c>
      <c r="D16172">
        <v>814.28</v>
      </c>
      <c r="E16172" t="s">
        <v>217</v>
      </c>
      <c r="F16172" s="6" t="s">
        <v>3727</v>
      </c>
    </row>
    <row r="16173" spans="1:6" x14ac:dyDescent="0.25">
      <c r="A16173">
        <v>802940</v>
      </c>
      <c r="B16173" t="s">
        <v>3804</v>
      </c>
      <c r="C16173">
        <v>3300</v>
      </c>
      <c r="D16173">
        <v>3300</v>
      </c>
      <c r="E16173" t="s">
        <v>217</v>
      </c>
      <c r="F16173" s="6" t="s">
        <v>3729</v>
      </c>
    </row>
    <row r="16174" spans="1:6" x14ac:dyDescent="0.25">
      <c r="A16174">
        <v>802941</v>
      </c>
      <c r="B16174" t="s">
        <v>3799</v>
      </c>
      <c r="C16174">
        <v>3634.07</v>
      </c>
      <c r="D16174">
        <v>3634.07</v>
      </c>
      <c r="E16174" t="s">
        <v>217</v>
      </c>
      <c r="F16174" s="6" t="s">
        <v>3729</v>
      </c>
    </row>
    <row r="16175" spans="1:6" x14ac:dyDescent="0.25">
      <c r="A16175">
        <v>802941</v>
      </c>
      <c r="B16175" t="s">
        <v>3800</v>
      </c>
      <c r="C16175">
        <v>17013.45</v>
      </c>
      <c r="D16175">
        <v>17013.45</v>
      </c>
      <c r="E16175" t="s">
        <v>217</v>
      </c>
      <c r="F16175" s="6" t="s">
        <v>3727</v>
      </c>
    </row>
    <row r="16176" spans="1:6" x14ac:dyDescent="0.25">
      <c r="A16176">
        <v>802941</v>
      </c>
      <c r="B16176" t="s">
        <v>3801</v>
      </c>
      <c r="C16176">
        <v>1628.55</v>
      </c>
      <c r="D16176">
        <v>1628.55</v>
      </c>
      <c r="E16176" t="s">
        <v>217</v>
      </c>
      <c r="F16176" s="6" t="s">
        <v>3727</v>
      </c>
    </row>
    <row r="16177" spans="1:6" x14ac:dyDescent="0.25">
      <c r="A16177">
        <v>802941</v>
      </c>
      <c r="B16177" t="s">
        <v>3802</v>
      </c>
      <c r="C16177">
        <v>3846.22</v>
      </c>
      <c r="D16177">
        <v>3846.22</v>
      </c>
      <c r="E16177" t="s">
        <v>217</v>
      </c>
      <c r="F16177" s="6" t="s">
        <v>3727</v>
      </c>
    </row>
    <row r="16178" spans="1:6" x14ac:dyDescent="0.25">
      <c r="A16178">
        <v>802941</v>
      </c>
      <c r="B16178" t="s">
        <v>3803</v>
      </c>
      <c r="C16178">
        <v>814.28</v>
      </c>
      <c r="D16178">
        <v>814.28</v>
      </c>
      <c r="E16178" t="s">
        <v>217</v>
      </c>
      <c r="F16178" s="6" t="s">
        <v>3727</v>
      </c>
    </row>
    <row r="16179" spans="1:6" x14ac:dyDescent="0.25">
      <c r="A16179">
        <v>802941</v>
      </c>
      <c r="B16179" t="s">
        <v>3804</v>
      </c>
      <c r="C16179">
        <v>3300</v>
      </c>
      <c r="D16179">
        <v>3300</v>
      </c>
      <c r="E16179" t="s">
        <v>217</v>
      </c>
      <c r="F16179" s="6" t="s">
        <v>3729</v>
      </c>
    </row>
    <row r="16180" spans="1:6" x14ac:dyDescent="0.25">
      <c r="A16180">
        <v>802942</v>
      </c>
      <c r="B16180" t="s">
        <v>3799</v>
      </c>
      <c r="C16180">
        <v>3634.07</v>
      </c>
      <c r="D16180">
        <v>3634.07</v>
      </c>
      <c r="E16180" t="s">
        <v>217</v>
      </c>
      <c r="F16180" s="6" t="s">
        <v>3729</v>
      </c>
    </row>
    <row r="16181" spans="1:6" x14ac:dyDescent="0.25">
      <c r="A16181">
        <v>802942</v>
      </c>
      <c r="B16181" t="s">
        <v>3800</v>
      </c>
      <c r="C16181">
        <v>17013.45</v>
      </c>
      <c r="D16181">
        <v>17013.45</v>
      </c>
      <c r="E16181" t="s">
        <v>217</v>
      </c>
      <c r="F16181" s="6" t="s">
        <v>3727</v>
      </c>
    </row>
    <row r="16182" spans="1:6" x14ac:dyDescent="0.25">
      <c r="A16182">
        <v>802942</v>
      </c>
      <c r="B16182" t="s">
        <v>3801</v>
      </c>
      <c r="C16182">
        <v>1628.55</v>
      </c>
      <c r="D16182">
        <v>1628.55</v>
      </c>
      <c r="E16182" t="s">
        <v>217</v>
      </c>
      <c r="F16182" s="6" t="s">
        <v>3727</v>
      </c>
    </row>
    <row r="16183" spans="1:6" x14ac:dyDescent="0.25">
      <c r="A16183">
        <v>802942</v>
      </c>
      <c r="B16183" t="s">
        <v>3802</v>
      </c>
      <c r="C16183">
        <v>3846.22</v>
      </c>
      <c r="D16183">
        <v>3846.22</v>
      </c>
      <c r="E16183" t="s">
        <v>217</v>
      </c>
      <c r="F16183" s="6" t="s">
        <v>3727</v>
      </c>
    </row>
    <row r="16184" spans="1:6" x14ac:dyDescent="0.25">
      <c r="A16184">
        <v>802942</v>
      </c>
      <c r="B16184" t="s">
        <v>3803</v>
      </c>
      <c r="C16184">
        <v>814.28</v>
      </c>
      <c r="D16184">
        <v>814.28</v>
      </c>
      <c r="E16184" t="s">
        <v>217</v>
      </c>
      <c r="F16184" s="6" t="s">
        <v>3727</v>
      </c>
    </row>
    <row r="16185" spans="1:6" x14ac:dyDescent="0.25">
      <c r="A16185">
        <v>802942</v>
      </c>
      <c r="B16185" t="s">
        <v>3804</v>
      </c>
      <c r="C16185">
        <v>3300</v>
      </c>
      <c r="D16185">
        <v>3300</v>
      </c>
      <c r="E16185" t="s">
        <v>217</v>
      </c>
      <c r="F16185" s="6" t="s">
        <v>3729</v>
      </c>
    </row>
    <row r="16186" spans="1:6" x14ac:dyDescent="0.25">
      <c r="A16186">
        <v>802943</v>
      </c>
      <c r="B16186" t="s">
        <v>3799</v>
      </c>
      <c r="C16186">
        <v>3634.07</v>
      </c>
      <c r="D16186">
        <v>3634.07</v>
      </c>
      <c r="E16186" t="s">
        <v>217</v>
      </c>
      <c r="F16186" s="6" t="s">
        <v>3729</v>
      </c>
    </row>
    <row r="16187" spans="1:6" x14ac:dyDescent="0.25">
      <c r="A16187">
        <v>802943</v>
      </c>
      <c r="B16187" t="s">
        <v>3800</v>
      </c>
      <c r="C16187">
        <v>17013.45</v>
      </c>
      <c r="D16187">
        <v>17013.45</v>
      </c>
      <c r="E16187" t="s">
        <v>217</v>
      </c>
      <c r="F16187" s="6" t="s">
        <v>3727</v>
      </c>
    </row>
    <row r="16188" spans="1:6" x14ac:dyDescent="0.25">
      <c r="A16188">
        <v>802943</v>
      </c>
      <c r="B16188" t="s">
        <v>3801</v>
      </c>
      <c r="C16188">
        <v>1628.55</v>
      </c>
      <c r="D16188">
        <v>1628.55</v>
      </c>
      <c r="E16188" t="s">
        <v>217</v>
      </c>
      <c r="F16188" s="6" t="s">
        <v>3727</v>
      </c>
    </row>
    <row r="16189" spans="1:6" x14ac:dyDescent="0.25">
      <c r="A16189">
        <v>802943</v>
      </c>
      <c r="B16189" t="s">
        <v>3802</v>
      </c>
      <c r="C16189">
        <v>3846.22</v>
      </c>
      <c r="D16189">
        <v>3846.22</v>
      </c>
      <c r="E16189" t="s">
        <v>217</v>
      </c>
      <c r="F16189" s="6" t="s">
        <v>3727</v>
      </c>
    </row>
    <row r="16190" spans="1:6" x14ac:dyDescent="0.25">
      <c r="A16190">
        <v>802943</v>
      </c>
      <c r="B16190" t="s">
        <v>3803</v>
      </c>
      <c r="C16190">
        <v>814.28</v>
      </c>
      <c r="D16190">
        <v>814.28</v>
      </c>
      <c r="E16190" t="s">
        <v>217</v>
      </c>
      <c r="F16190" s="6" t="s">
        <v>3727</v>
      </c>
    </row>
    <row r="16191" spans="1:6" x14ac:dyDescent="0.25">
      <c r="A16191">
        <v>802943</v>
      </c>
      <c r="B16191" t="s">
        <v>3804</v>
      </c>
      <c r="C16191">
        <v>3300</v>
      </c>
      <c r="D16191">
        <v>3300</v>
      </c>
      <c r="E16191" t="s">
        <v>217</v>
      </c>
      <c r="F16191" s="6" t="s">
        <v>3729</v>
      </c>
    </row>
    <row r="16192" spans="1:6" x14ac:dyDescent="0.25">
      <c r="A16192">
        <v>802944</v>
      </c>
      <c r="B16192" t="s">
        <v>3799</v>
      </c>
      <c r="C16192">
        <v>3013.14</v>
      </c>
      <c r="D16192">
        <v>3013.14</v>
      </c>
      <c r="E16192" t="s">
        <v>217</v>
      </c>
      <c r="F16192" s="6" t="s">
        <v>3729</v>
      </c>
    </row>
    <row r="16193" spans="1:6" x14ac:dyDescent="0.25">
      <c r="A16193">
        <v>802944</v>
      </c>
      <c r="B16193" t="s">
        <v>3800</v>
      </c>
      <c r="C16193">
        <v>14106.45</v>
      </c>
      <c r="D16193">
        <v>14106.45</v>
      </c>
      <c r="E16193" t="s">
        <v>217</v>
      </c>
      <c r="F16193" s="6" t="s">
        <v>3727</v>
      </c>
    </row>
    <row r="16194" spans="1:6" x14ac:dyDescent="0.25">
      <c r="A16194">
        <v>802944</v>
      </c>
      <c r="B16194" t="s">
        <v>3801</v>
      </c>
      <c r="C16194">
        <v>1628.55</v>
      </c>
      <c r="D16194">
        <v>1628.55</v>
      </c>
      <c r="E16194" t="s">
        <v>217</v>
      </c>
      <c r="F16194" s="6" t="s">
        <v>3727</v>
      </c>
    </row>
    <row r="16195" spans="1:6" x14ac:dyDescent="0.25">
      <c r="A16195">
        <v>802944</v>
      </c>
      <c r="B16195" t="s">
        <v>3802</v>
      </c>
      <c r="C16195">
        <v>3119.47</v>
      </c>
      <c r="D16195">
        <v>3119.47</v>
      </c>
      <c r="E16195" t="s">
        <v>217</v>
      </c>
      <c r="F16195" s="6" t="s">
        <v>3727</v>
      </c>
    </row>
    <row r="16196" spans="1:6" x14ac:dyDescent="0.25">
      <c r="A16196">
        <v>802944</v>
      </c>
      <c r="B16196" t="s">
        <v>3803</v>
      </c>
      <c r="C16196">
        <v>814.28</v>
      </c>
      <c r="D16196">
        <v>814.28</v>
      </c>
      <c r="E16196" t="s">
        <v>217</v>
      </c>
      <c r="F16196" s="6" t="s">
        <v>3727</v>
      </c>
    </row>
    <row r="16197" spans="1:6" x14ac:dyDescent="0.25">
      <c r="A16197">
        <v>802944</v>
      </c>
      <c r="B16197" t="s">
        <v>3804</v>
      </c>
      <c r="C16197">
        <v>3300</v>
      </c>
      <c r="D16197">
        <v>3300</v>
      </c>
      <c r="E16197" t="s">
        <v>217</v>
      </c>
      <c r="F16197" s="6" t="s">
        <v>3729</v>
      </c>
    </row>
    <row r="16198" spans="1:6" x14ac:dyDescent="0.25">
      <c r="A16198">
        <v>802945</v>
      </c>
      <c r="B16198" t="s">
        <v>3799</v>
      </c>
      <c r="C16198">
        <v>5614.79</v>
      </c>
      <c r="D16198">
        <v>5614.79</v>
      </c>
      <c r="E16198" t="s">
        <v>217</v>
      </c>
      <c r="F16198" s="6" t="s">
        <v>3729</v>
      </c>
    </row>
    <row r="16199" spans="1:6" x14ac:dyDescent="0.25">
      <c r="A16199">
        <v>802945</v>
      </c>
      <c r="B16199" t="s">
        <v>3800</v>
      </c>
      <c r="C16199">
        <v>26286.45</v>
      </c>
      <c r="D16199">
        <v>26286.45</v>
      </c>
      <c r="E16199" t="s">
        <v>217</v>
      </c>
      <c r="F16199" s="6" t="s">
        <v>3727</v>
      </c>
    </row>
    <row r="16200" spans="1:6" x14ac:dyDescent="0.25">
      <c r="A16200">
        <v>802945</v>
      </c>
      <c r="B16200" t="s">
        <v>3801</v>
      </c>
      <c r="C16200">
        <v>1628.55</v>
      </c>
      <c r="D16200">
        <v>1628.55</v>
      </c>
      <c r="E16200" t="s">
        <v>217</v>
      </c>
      <c r="F16200" s="6" t="s">
        <v>3727</v>
      </c>
    </row>
    <row r="16201" spans="1:6" x14ac:dyDescent="0.25">
      <c r="A16201">
        <v>802945</v>
      </c>
      <c r="B16201" t="s">
        <v>3802</v>
      </c>
      <c r="C16201">
        <v>6164.47</v>
      </c>
      <c r="D16201">
        <v>6164.47</v>
      </c>
      <c r="E16201" t="s">
        <v>217</v>
      </c>
      <c r="F16201" s="6" t="s">
        <v>3727</v>
      </c>
    </row>
    <row r="16202" spans="1:6" x14ac:dyDescent="0.25">
      <c r="A16202">
        <v>802945</v>
      </c>
      <c r="B16202" t="s">
        <v>3803</v>
      </c>
      <c r="C16202">
        <v>814.28</v>
      </c>
      <c r="D16202">
        <v>814.28</v>
      </c>
      <c r="E16202" t="s">
        <v>217</v>
      </c>
      <c r="F16202" s="6" t="s">
        <v>3727</v>
      </c>
    </row>
    <row r="16203" spans="1:6" x14ac:dyDescent="0.25">
      <c r="A16203">
        <v>802945</v>
      </c>
      <c r="B16203" t="s">
        <v>3804</v>
      </c>
      <c r="C16203">
        <v>3300</v>
      </c>
      <c r="D16203">
        <v>3300</v>
      </c>
      <c r="E16203" t="s">
        <v>217</v>
      </c>
      <c r="F16203" s="6" t="s">
        <v>3729</v>
      </c>
    </row>
    <row r="16204" spans="1:6" x14ac:dyDescent="0.25">
      <c r="A16204">
        <v>802946</v>
      </c>
      <c r="B16204" t="s">
        <v>3799</v>
      </c>
      <c r="C16204">
        <v>3634.07</v>
      </c>
      <c r="D16204">
        <v>3634.07</v>
      </c>
      <c r="E16204" t="s">
        <v>217</v>
      </c>
      <c r="F16204" s="6" t="s">
        <v>3729</v>
      </c>
    </row>
    <row r="16205" spans="1:6" x14ac:dyDescent="0.25">
      <c r="A16205">
        <v>802946</v>
      </c>
      <c r="B16205" t="s">
        <v>3800</v>
      </c>
      <c r="C16205">
        <v>17013.45</v>
      </c>
      <c r="D16205">
        <v>17013.45</v>
      </c>
      <c r="E16205" t="s">
        <v>217</v>
      </c>
      <c r="F16205" s="6" t="s">
        <v>3727</v>
      </c>
    </row>
    <row r="16206" spans="1:6" x14ac:dyDescent="0.25">
      <c r="A16206">
        <v>802946</v>
      </c>
      <c r="B16206" t="s">
        <v>3801</v>
      </c>
      <c r="C16206">
        <v>1628.55</v>
      </c>
      <c r="D16206">
        <v>1628.55</v>
      </c>
      <c r="E16206" t="s">
        <v>217</v>
      </c>
      <c r="F16206" s="6" t="s">
        <v>3727</v>
      </c>
    </row>
    <row r="16207" spans="1:6" x14ac:dyDescent="0.25">
      <c r="A16207">
        <v>802946</v>
      </c>
      <c r="B16207" t="s">
        <v>3802</v>
      </c>
      <c r="C16207">
        <v>3846.22</v>
      </c>
      <c r="D16207">
        <v>3846.22</v>
      </c>
      <c r="E16207" t="s">
        <v>217</v>
      </c>
      <c r="F16207" s="6" t="s">
        <v>3727</v>
      </c>
    </row>
    <row r="16208" spans="1:6" x14ac:dyDescent="0.25">
      <c r="A16208">
        <v>802946</v>
      </c>
      <c r="B16208" t="s">
        <v>3803</v>
      </c>
      <c r="C16208">
        <v>814.28</v>
      </c>
      <c r="D16208">
        <v>814.28</v>
      </c>
      <c r="E16208" t="s">
        <v>217</v>
      </c>
      <c r="F16208" s="6" t="s">
        <v>3727</v>
      </c>
    </row>
    <row r="16209" spans="1:6" x14ac:dyDescent="0.25">
      <c r="A16209">
        <v>802946</v>
      </c>
      <c r="B16209" t="s">
        <v>3804</v>
      </c>
      <c r="C16209">
        <v>3300</v>
      </c>
      <c r="D16209">
        <v>3300</v>
      </c>
      <c r="E16209" t="s">
        <v>217</v>
      </c>
      <c r="F16209" s="6" t="s">
        <v>3729</v>
      </c>
    </row>
    <row r="16210" spans="1:6" x14ac:dyDescent="0.25">
      <c r="A16210">
        <v>802947</v>
      </c>
      <c r="B16210" t="s">
        <v>3799</v>
      </c>
      <c r="C16210">
        <v>2150.12</v>
      </c>
      <c r="D16210">
        <v>2150.12</v>
      </c>
      <c r="E16210" t="s">
        <v>217</v>
      </c>
      <c r="F16210" s="6" t="s">
        <v>3729</v>
      </c>
    </row>
    <row r="16211" spans="1:6" x14ac:dyDescent="0.25">
      <c r="A16211">
        <v>802947</v>
      </c>
      <c r="B16211" t="s">
        <v>3800</v>
      </c>
      <c r="C16211">
        <v>11998.45</v>
      </c>
      <c r="D16211">
        <v>11998.45</v>
      </c>
      <c r="E16211" t="s">
        <v>217</v>
      </c>
      <c r="F16211" s="6" t="s">
        <v>3727</v>
      </c>
    </row>
    <row r="16212" spans="1:6" x14ac:dyDescent="0.25">
      <c r="A16212">
        <v>802947</v>
      </c>
      <c r="B16212" t="s">
        <v>3801</v>
      </c>
      <c r="C16212">
        <v>1628.55</v>
      </c>
      <c r="D16212">
        <v>1628.55</v>
      </c>
      <c r="E16212" t="s">
        <v>217</v>
      </c>
      <c r="F16212" s="6" t="s">
        <v>3727</v>
      </c>
    </row>
    <row r="16213" spans="1:6" x14ac:dyDescent="0.25">
      <c r="A16213">
        <v>802947</v>
      </c>
      <c r="B16213" t="s">
        <v>3802</v>
      </c>
      <c r="C16213">
        <v>2592.4499999999998</v>
      </c>
      <c r="D16213">
        <v>2592.4499999999998</v>
      </c>
      <c r="E16213" t="s">
        <v>217</v>
      </c>
      <c r="F16213" s="6" t="s">
        <v>3727</v>
      </c>
    </row>
    <row r="16214" spans="1:6" x14ac:dyDescent="0.25">
      <c r="A16214">
        <v>802947</v>
      </c>
      <c r="B16214" t="s">
        <v>3803</v>
      </c>
      <c r="C16214">
        <v>814.28</v>
      </c>
      <c r="D16214">
        <v>814.28</v>
      </c>
      <c r="E16214" t="s">
        <v>217</v>
      </c>
      <c r="F16214" s="6" t="s">
        <v>3727</v>
      </c>
    </row>
    <row r="16215" spans="1:6" x14ac:dyDescent="0.25">
      <c r="A16215">
        <v>802947</v>
      </c>
      <c r="B16215" t="s">
        <v>3804</v>
      </c>
      <c r="C16215">
        <v>3300</v>
      </c>
      <c r="D16215">
        <v>3300</v>
      </c>
      <c r="E16215" t="s">
        <v>217</v>
      </c>
      <c r="F16215" s="6" t="s">
        <v>3729</v>
      </c>
    </row>
    <row r="16216" spans="1:6" x14ac:dyDescent="0.25">
      <c r="A16216">
        <v>802948</v>
      </c>
      <c r="B16216" t="s">
        <v>3799</v>
      </c>
      <c r="C16216">
        <v>3088.97</v>
      </c>
      <c r="D16216">
        <v>3088.97</v>
      </c>
      <c r="E16216" t="s">
        <v>217</v>
      </c>
      <c r="F16216" s="6" t="s">
        <v>3729</v>
      </c>
    </row>
    <row r="16217" spans="1:6" x14ac:dyDescent="0.25">
      <c r="A16217">
        <v>802948</v>
      </c>
      <c r="B16217" t="s">
        <v>3800</v>
      </c>
      <c r="C16217">
        <v>14461.45</v>
      </c>
      <c r="D16217">
        <v>14461.45</v>
      </c>
      <c r="E16217" t="s">
        <v>217</v>
      </c>
      <c r="F16217" s="6" t="s">
        <v>3727</v>
      </c>
    </row>
    <row r="16218" spans="1:6" x14ac:dyDescent="0.25">
      <c r="A16218">
        <v>802948</v>
      </c>
      <c r="B16218" t="s">
        <v>3801</v>
      </c>
      <c r="C16218">
        <v>1628.55</v>
      </c>
      <c r="D16218">
        <v>1628.55</v>
      </c>
      <c r="E16218" t="s">
        <v>217</v>
      </c>
      <c r="F16218" s="6" t="s">
        <v>3727</v>
      </c>
    </row>
    <row r="16219" spans="1:6" x14ac:dyDescent="0.25">
      <c r="A16219">
        <v>802948</v>
      </c>
      <c r="B16219" t="s">
        <v>3802</v>
      </c>
      <c r="C16219">
        <v>3208.2</v>
      </c>
      <c r="D16219">
        <v>3208.2</v>
      </c>
      <c r="E16219" t="s">
        <v>217</v>
      </c>
      <c r="F16219" s="6" t="s">
        <v>3727</v>
      </c>
    </row>
    <row r="16220" spans="1:6" x14ac:dyDescent="0.25">
      <c r="A16220">
        <v>802948</v>
      </c>
      <c r="B16220" t="s">
        <v>3803</v>
      </c>
      <c r="C16220">
        <v>814.28</v>
      </c>
      <c r="D16220">
        <v>814.28</v>
      </c>
      <c r="E16220" t="s">
        <v>217</v>
      </c>
      <c r="F16220" s="6" t="s">
        <v>3727</v>
      </c>
    </row>
    <row r="16221" spans="1:6" x14ac:dyDescent="0.25">
      <c r="A16221">
        <v>802948</v>
      </c>
      <c r="B16221" t="s">
        <v>3804</v>
      </c>
      <c r="C16221">
        <v>3300</v>
      </c>
      <c r="D16221">
        <v>3300</v>
      </c>
      <c r="E16221" t="s">
        <v>217</v>
      </c>
      <c r="F16221" s="6" t="s">
        <v>3729</v>
      </c>
    </row>
    <row r="16222" spans="1:6" x14ac:dyDescent="0.25">
      <c r="A16222">
        <v>802949</v>
      </c>
      <c r="B16222" t="s">
        <v>3799</v>
      </c>
      <c r="C16222">
        <v>9298.0300000000007</v>
      </c>
      <c r="D16222">
        <v>9298.0300000000007</v>
      </c>
      <c r="E16222" t="s">
        <v>217</v>
      </c>
      <c r="F16222" s="6" t="s">
        <v>3729</v>
      </c>
    </row>
    <row r="16223" spans="1:6" x14ac:dyDescent="0.25">
      <c r="A16223">
        <v>802949</v>
      </c>
      <c r="B16223" t="s">
        <v>3800</v>
      </c>
      <c r="C16223">
        <v>39532.449999999997</v>
      </c>
      <c r="D16223">
        <v>39532.449999999997</v>
      </c>
      <c r="E16223" t="s">
        <v>217</v>
      </c>
      <c r="F16223" s="6" t="s">
        <v>3727</v>
      </c>
    </row>
    <row r="16224" spans="1:6" x14ac:dyDescent="0.25">
      <c r="A16224">
        <v>802949</v>
      </c>
      <c r="B16224" t="s">
        <v>3801</v>
      </c>
      <c r="C16224">
        <v>1628.55</v>
      </c>
      <c r="D16224">
        <v>1628.55</v>
      </c>
      <c r="E16224" t="s">
        <v>217</v>
      </c>
      <c r="F16224" s="6" t="s">
        <v>3727</v>
      </c>
    </row>
    <row r="16225" spans="1:6" x14ac:dyDescent="0.25">
      <c r="A16225">
        <v>802949</v>
      </c>
      <c r="B16225" t="s">
        <v>3802</v>
      </c>
      <c r="C16225">
        <v>9475.9500000000007</v>
      </c>
      <c r="D16225">
        <v>9475.9500000000007</v>
      </c>
      <c r="E16225" t="s">
        <v>217</v>
      </c>
      <c r="F16225" s="6" t="s">
        <v>3727</v>
      </c>
    </row>
    <row r="16226" spans="1:6" x14ac:dyDescent="0.25">
      <c r="A16226">
        <v>802949</v>
      </c>
      <c r="B16226" t="s">
        <v>3803</v>
      </c>
      <c r="C16226">
        <v>814.28</v>
      </c>
      <c r="D16226">
        <v>814.28</v>
      </c>
      <c r="E16226" t="s">
        <v>217</v>
      </c>
      <c r="F16226" s="6" t="s">
        <v>3727</v>
      </c>
    </row>
    <row r="16227" spans="1:6" x14ac:dyDescent="0.25">
      <c r="A16227">
        <v>802949</v>
      </c>
      <c r="B16227" t="s">
        <v>3804</v>
      </c>
      <c r="C16227">
        <v>3300</v>
      </c>
      <c r="D16227">
        <v>3300</v>
      </c>
      <c r="E16227" t="s">
        <v>217</v>
      </c>
      <c r="F16227" s="6" t="s">
        <v>3729</v>
      </c>
    </row>
    <row r="16228" spans="1:6" x14ac:dyDescent="0.25">
      <c r="A16228">
        <v>802949</v>
      </c>
      <c r="B16228" t="s">
        <v>3731</v>
      </c>
      <c r="C16228">
        <v>1881.01</v>
      </c>
      <c r="D16228">
        <v>1881.01</v>
      </c>
      <c r="E16228" t="s">
        <v>217</v>
      </c>
      <c r="F16228" s="6" t="s">
        <v>3729</v>
      </c>
    </row>
    <row r="16229" spans="1:6" x14ac:dyDescent="0.25">
      <c r="A16229">
        <v>802950</v>
      </c>
      <c r="B16229" t="s">
        <v>3799</v>
      </c>
      <c r="C16229">
        <v>2150.12</v>
      </c>
      <c r="D16229">
        <v>2150.12</v>
      </c>
      <c r="E16229" t="s">
        <v>217</v>
      </c>
      <c r="F16229" s="6" t="s">
        <v>3729</v>
      </c>
    </row>
    <row r="16230" spans="1:6" x14ac:dyDescent="0.25">
      <c r="A16230">
        <v>802950</v>
      </c>
      <c r="B16230" t="s">
        <v>3800</v>
      </c>
      <c r="C16230">
        <v>11998.45</v>
      </c>
      <c r="D16230">
        <v>11998.45</v>
      </c>
      <c r="E16230" t="s">
        <v>217</v>
      </c>
      <c r="F16230" s="6" t="s">
        <v>3727</v>
      </c>
    </row>
    <row r="16231" spans="1:6" x14ac:dyDescent="0.25">
      <c r="A16231">
        <v>802950</v>
      </c>
      <c r="B16231" t="s">
        <v>3801</v>
      </c>
      <c r="C16231">
        <v>1628.55</v>
      </c>
      <c r="D16231">
        <v>1628.55</v>
      </c>
      <c r="E16231" t="s">
        <v>217</v>
      </c>
      <c r="F16231" s="6" t="s">
        <v>3727</v>
      </c>
    </row>
    <row r="16232" spans="1:6" x14ac:dyDescent="0.25">
      <c r="A16232">
        <v>802950</v>
      </c>
      <c r="B16232" t="s">
        <v>3802</v>
      </c>
      <c r="C16232">
        <v>2592.4499999999998</v>
      </c>
      <c r="D16232">
        <v>2592.4499999999998</v>
      </c>
      <c r="E16232" t="s">
        <v>217</v>
      </c>
      <c r="F16232" s="6" t="s">
        <v>3727</v>
      </c>
    </row>
    <row r="16233" spans="1:6" x14ac:dyDescent="0.25">
      <c r="A16233">
        <v>802950</v>
      </c>
      <c r="B16233" t="s">
        <v>3803</v>
      </c>
      <c r="C16233">
        <v>814.28</v>
      </c>
      <c r="D16233">
        <v>814.28</v>
      </c>
      <c r="E16233" t="s">
        <v>217</v>
      </c>
      <c r="F16233" s="6" t="s">
        <v>3727</v>
      </c>
    </row>
    <row r="16234" spans="1:6" x14ac:dyDescent="0.25">
      <c r="A16234">
        <v>802950</v>
      </c>
      <c r="B16234" t="s">
        <v>3804</v>
      </c>
      <c r="C16234">
        <v>3300</v>
      </c>
      <c r="D16234">
        <v>3300</v>
      </c>
      <c r="E16234" t="s">
        <v>217</v>
      </c>
      <c r="F16234" s="6" t="s">
        <v>3729</v>
      </c>
    </row>
    <row r="16235" spans="1:6" x14ac:dyDescent="0.25">
      <c r="A16235">
        <v>802951</v>
      </c>
      <c r="B16235" t="s">
        <v>3799</v>
      </c>
      <c r="C16235">
        <v>3088.97</v>
      </c>
      <c r="D16235">
        <v>3088.97</v>
      </c>
      <c r="E16235" t="s">
        <v>217</v>
      </c>
      <c r="F16235" s="6" t="s">
        <v>3729</v>
      </c>
    </row>
    <row r="16236" spans="1:6" x14ac:dyDescent="0.25">
      <c r="A16236">
        <v>802951</v>
      </c>
      <c r="B16236" t="s">
        <v>3800</v>
      </c>
      <c r="C16236">
        <v>14461.45</v>
      </c>
      <c r="D16236">
        <v>14461.45</v>
      </c>
      <c r="E16236" t="s">
        <v>217</v>
      </c>
      <c r="F16236" s="6" t="s">
        <v>3727</v>
      </c>
    </row>
    <row r="16237" spans="1:6" x14ac:dyDescent="0.25">
      <c r="A16237">
        <v>802951</v>
      </c>
      <c r="B16237" t="s">
        <v>3801</v>
      </c>
      <c r="C16237">
        <v>1628.55</v>
      </c>
      <c r="D16237">
        <v>1628.55</v>
      </c>
      <c r="E16237" t="s">
        <v>217</v>
      </c>
      <c r="F16237" s="6" t="s">
        <v>3727</v>
      </c>
    </row>
    <row r="16238" spans="1:6" x14ac:dyDescent="0.25">
      <c r="A16238">
        <v>802951</v>
      </c>
      <c r="B16238" t="s">
        <v>3802</v>
      </c>
      <c r="C16238">
        <v>3208.2</v>
      </c>
      <c r="D16238">
        <v>3208.2</v>
      </c>
      <c r="E16238" t="s">
        <v>217</v>
      </c>
      <c r="F16238" s="6" t="s">
        <v>3727</v>
      </c>
    </row>
    <row r="16239" spans="1:6" x14ac:dyDescent="0.25">
      <c r="A16239">
        <v>802951</v>
      </c>
      <c r="B16239" t="s">
        <v>3803</v>
      </c>
      <c r="C16239">
        <v>814.28</v>
      </c>
      <c r="D16239">
        <v>814.28</v>
      </c>
      <c r="E16239" t="s">
        <v>217</v>
      </c>
      <c r="F16239" s="6" t="s">
        <v>3727</v>
      </c>
    </row>
    <row r="16240" spans="1:6" x14ac:dyDescent="0.25">
      <c r="A16240">
        <v>802951</v>
      </c>
      <c r="B16240" t="s">
        <v>3804</v>
      </c>
      <c r="C16240">
        <v>3300</v>
      </c>
      <c r="D16240">
        <v>3300</v>
      </c>
      <c r="E16240" t="s">
        <v>217</v>
      </c>
      <c r="F16240" s="6" t="s">
        <v>3729</v>
      </c>
    </row>
    <row r="16241" spans="1:6" x14ac:dyDescent="0.25">
      <c r="A16241">
        <v>802952</v>
      </c>
      <c r="B16241" t="s">
        <v>3799</v>
      </c>
      <c r="C16241">
        <v>2150.12</v>
      </c>
      <c r="D16241">
        <v>2150.12</v>
      </c>
      <c r="E16241" t="s">
        <v>217</v>
      </c>
      <c r="F16241" s="6" t="s">
        <v>3729</v>
      </c>
    </row>
    <row r="16242" spans="1:6" x14ac:dyDescent="0.25">
      <c r="A16242">
        <v>802952</v>
      </c>
      <c r="B16242" t="s">
        <v>3800</v>
      </c>
      <c r="C16242">
        <v>11998.45</v>
      </c>
      <c r="D16242">
        <v>11998.45</v>
      </c>
      <c r="E16242" t="s">
        <v>217</v>
      </c>
      <c r="F16242" s="6" t="s">
        <v>3727</v>
      </c>
    </row>
    <row r="16243" spans="1:6" x14ac:dyDescent="0.25">
      <c r="A16243">
        <v>802952</v>
      </c>
      <c r="B16243" t="s">
        <v>3801</v>
      </c>
      <c r="C16243">
        <v>1628.55</v>
      </c>
      <c r="D16243">
        <v>1628.55</v>
      </c>
      <c r="E16243" t="s">
        <v>217</v>
      </c>
      <c r="F16243" s="6" t="s">
        <v>3727</v>
      </c>
    </row>
    <row r="16244" spans="1:6" x14ac:dyDescent="0.25">
      <c r="A16244">
        <v>802952</v>
      </c>
      <c r="B16244" t="s">
        <v>3802</v>
      </c>
      <c r="C16244">
        <v>2592.4499999999998</v>
      </c>
      <c r="D16244">
        <v>2592.4499999999998</v>
      </c>
      <c r="E16244" t="s">
        <v>217</v>
      </c>
      <c r="F16244" s="6" t="s">
        <v>3727</v>
      </c>
    </row>
    <row r="16245" spans="1:6" x14ac:dyDescent="0.25">
      <c r="A16245">
        <v>802952</v>
      </c>
      <c r="B16245" t="s">
        <v>3803</v>
      </c>
      <c r="C16245">
        <v>814.28</v>
      </c>
      <c r="D16245">
        <v>814.28</v>
      </c>
      <c r="E16245" t="s">
        <v>217</v>
      </c>
      <c r="F16245" s="6" t="s">
        <v>3727</v>
      </c>
    </row>
    <row r="16246" spans="1:6" x14ac:dyDescent="0.25">
      <c r="A16246">
        <v>802952</v>
      </c>
      <c r="B16246" t="s">
        <v>3804</v>
      </c>
      <c r="C16246">
        <v>3300</v>
      </c>
      <c r="D16246">
        <v>3300</v>
      </c>
      <c r="E16246" t="s">
        <v>217</v>
      </c>
      <c r="F16246" s="6" t="s">
        <v>3729</v>
      </c>
    </row>
    <row r="16247" spans="1:6" x14ac:dyDescent="0.25">
      <c r="A16247">
        <v>802953</v>
      </c>
      <c r="B16247" t="s">
        <v>3799</v>
      </c>
      <c r="C16247">
        <v>5614.79</v>
      </c>
      <c r="D16247">
        <v>5614.79</v>
      </c>
      <c r="E16247" t="s">
        <v>217</v>
      </c>
      <c r="F16247" s="6" t="s">
        <v>3729</v>
      </c>
    </row>
    <row r="16248" spans="1:6" x14ac:dyDescent="0.25">
      <c r="A16248">
        <v>802953</v>
      </c>
      <c r="B16248" t="s">
        <v>3800</v>
      </c>
      <c r="C16248">
        <v>26286.45</v>
      </c>
      <c r="D16248">
        <v>26286.45</v>
      </c>
      <c r="E16248" t="s">
        <v>217</v>
      </c>
      <c r="F16248" s="6" t="s">
        <v>3727</v>
      </c>
    </row>
    <row r="16249" spans="1:6" x14ac:dyDescent="0.25">
      <c r="A16249">
        <v>802953</v>
      </c>
      <c r="B16249" t="s">
        <v>3801</v>
      </c>
      <c r="C16249">
        <v>1628.55</v>
      </c>
      <c r="D16249">
        <v>1628.55</v>
      </c>
      <c r="E16249" t="s">
        <v>217</v>
      </c>
      <c r="F16249" s="6" t="s">
        <v>3727</v>
      </c>
    </row>
    <row r="16250" spans="1:6" x14ac:dyDescent="0.25">
      <c r="A16250">
        <v>802953</v>
      </c>
      <c r="B16250" t="s">
        <v>3802</v>
      </c>
      <c r="C16250">
        <v>6164.47</v>
      </c>
      <c r="D16250">
        <v>6164.47</v>
      </c>
      <c r="E16250" t="s">
        <v>217</v>
      </c>
      <c r="F16250" s="6" t="s">
        <v>3727</v>
      </c>
    </row>
    <row r="16251" spans="1:6" x14ac:dyDescent="0.25">
      <c r="A16251">
        <v>802953</v>
      </c>
      <c r="B16251" t="s">
        <v>3803</v>
      </c>
      <c r="C16251">
        <v>814.28</v>
      </c>
      <c r="D16251">
        <v>814.28</v>
      </c>
      <c r="E16251" t="s">
        <v>217</v>
      </c>
      <c r="F16251" s="6" t="s">
        <v>3727</v>
      </c>
    </row>
    <row r="16252" spans="1:6" x14ac:dyDescent="0.25">
      <c r="A16252">
        <v>802953</v>
      </c>
      <c r="B16252" t="s">
        <v>3804</v>
      </c>
      <c r="C16252">
        <v>3300</v>
      </c>
      <c r="D16252">
        <v>3300</v>
      </c>
      <c r="E16252" t="s">
        <v>217</v>
      </c>
      <c r="F16252" s="6" t="s">
        <v>3729</v>
      </c>
    </row>
    <row r="16253" spans="1:6" x14ac:dyDescent="0.25">
      <c r="A16253">
        <v>802954</v>
      </c>
      <c r="B16253" t="s">
        <v>3799</v>
      </c>
      <c r="C16253">
        <v>2150.12</v>
      </c>
      <c r="D16253">
        <v>2150.12</v>
      </c>
      <c r="E16253" t="s">
        <v>217</v>
      </c>
      <c r="F16253" s="6" t="s">
        <v>3729</v>
      </c>
    </row>
    <row r="16254" spans="1:6" x14ac:dyDescent="0.25">
      <c r="A16254">
        <v>802954</v>
      </c>
      <c r="B16254" t="s">
        <v>3800</v>
      </c>
      <c r="C16254">
        <v>11998.45</v>
      </c>
      <c r="D16254">
        <v>11998.45</v>
      </c>
      <c r="E16254" t="s">
        <v>217</v>
      </c>
      <c r="F16254" s="6" t="s">
        <v>3727</v>
      </c>
    </row>
    <row r="16255" spans="1:6" x14ac:dyDescent="0.25">
      <c r="A16255">
        <v>802954</v>
      </c>
      <c r="B16255" t="s">
        <v>3801</v>
      </c>
      <c r="C16255">
        <v>1628.55</v>
      </c>
      <c r="D16255">
        <v>1628.55</v>
      </c>
      <c r="E16255" t="s">
        <v>217</v>
      </c>
      <c r="F16255" s="6" t="s">
        <v>3727</v>
      </c>
    </row>
    <row r="16256" spans="1:6" x14ac:dyDescent="0.25">
      <c r="A16256">
        <v>802954</v>
      </c>
      <c r="B16256" t="s">
        <v>3802</v>
      </c>
      <c r="C16256">
        <v>2592.4499999999998</v>
      </c>
      <c r="D16256">
        <v>2592.4499999999998</v>
      </c>
      <c r="E16256" t="s">
        <v>217</v>
      </c>
      <c r="F16256" s="6" t="s">
        <v>3727</v>
      </c>
    </row>
    <row r="16257" spans="1:6" x14ac:dyDescent="0.25">
      <c r="A16257">
        <v>802954</v>
      </c>
      <c r="B16257" t="s">
        <v>3803</v>
      </c>
      <c r="C16257">
        <v>814.28</v>
      </c>
      <c r="D16257">
        <v>814.28</v>
      </c>
      <c r="E16257" t="s">
        <v>217</v>
      </c>
      <c r="F16257" s="6" t="s">
        <v>3727</v>
      </c>
    </row>
    <row r="16258" spans="1:6" x14ac:dyDescent="0.25">
      <c r="A16258">
        <v>802954</v>
      </c>
      <c r="B16258" t="s">
        <v>3804</v>
      </c>
      <c r="C16258">
        <v>3300</v>
      </c>
      <c r="D16258">
        <v>3300</v>
      </c>
      <c r="E16258" t="s">
        <v>217</v>
      </c>
      <c r="F16258" s="6" t="s">
        <v>3729</v>
      </c>
    </row>
    <row r="16259" spans="1:6" x14ac:dyDescent="0.25">
      <c r="A16259">
        <v>802955</v>
      </c>
      <c r="B16259" t="s">
        <v>3799</v>
      </c>
      <c r="C16259">
        <v>3634.07</v>
      </c>
      <c r="D16259">
        <v>3634.07</v>
      </c>
      <c r="E16259" t="s">
        <v>217</v>
      </c>
      <c r="F16259" s="6" t="s">
        <v>3729</v>
      </c>
    </row>
    <row r="16260" spans="1:6" x14ac:dyDescent="0.25">
      <c r="A16260">
        <v>802955</v>
      </c>
      <c r="B16260" t="s">
        <v>3800</v>
      </c>
      <c r="C16260">
        <v>17013.45</v>
      </c>
      <c r="D16260">
        <v>17013.45</v>
      </c>
      <c r="E16260" t="s">
        <v>217</v>
      </c>
      <c r="F16260" s="6" t="s">
        <v>3727</v>
      </c>
    </row>
    <row r="16261" spans="1:6" x14ac:dyDescent="0.25">
      <c r="A16261">
        <v>802955</v>
      </c>
      <c r="B16261" t="s">
        <v>3801</v>
      </c>
      <c r="C16261">
        <v>1628.55</v>
      </c>
      <c r="D16261">
        <v>1628.55</v>
      </c>
      <c r="E16261" t="s">
        <v>217</v>
      </c>
      <c r="F16261" s="6" t="s">
        <v>3727</v>
      </c>
    </row>
    <row r="16262" spans="1:6" x14ac:dyDescent="0.25">
      <c r="A16262">
        <v>802955</v>
      </c>
      <c r="B16262" t="s">
        <v>3802</v>
      </c>
      <c r="C16262">
        <v>3846.22</v>
      </c>
      <c r="D16262">
        <v>3846.22</v>
      </c>
      <c r="E16262" t="s">
        <v>217</v>
      </c>
      <c r="F16262" s="6" t="s">
        <v>3727</v>
      </c>
    </row>
    <row r="16263" spans="1:6" x14ac:dyDescent="0.25">
      <c r="A16263">
        <v>802955</v>
      </c>
      <c r="B16263" t="s">
        <v>3803</v>
      </c>
      <c r="C16263">
        <v>814.28</v>
      </c>
      <c r="D16263">
        <v>814.28</v>
      </c>
      <c r="E16263" t="s">
        <v>217</v>
      </c>
      <c r="F16263" s="6" t="s">
        <v>3727</v>
      </c>
    </row>
    <row r="16264" spans="1:6" x14ac:dyDescent="0.25">
      <c r="A16264">
        <v>802955</v>
      </c>
      <c r="B16264" t="s">
        <v>3804</v>
      </c>
      <c r="C16264">
        <v>3300</v>
      </c>
      <c r="D16264">
        <v>3300</v>
      </c>
      <c r="E16264" t="s">
        <v>217</v>
      </c>
      <c r="F16264" s="6" t="s">
        <v>3729</v>
      </c>
    </row>
    <row r="16265" spans="1:6" x14ac:dyDescent="0.25">
      <c r="A16265">
        <v>802956</v>
      </c>
      <c r="B16265" t="s">
        <v>3799</v>
      </c>
      <c r="C16265">
        <v>3426.88</v>
      </c>
      <c r="D16265">
        <v>3426.88</v>
      </c>
      <c r="E16265" t="s">
        <v>217</v>
      </c>
      <c r="F16265" s="6" t="s">
        <v>3729</v>
      </c>
    </row>
    <row r="16266" spans="1:6" x14ac:dyDescent="0.25">
      <c r="A16266">
        <v>802956</v>
      </c>
      <c r="B16266" t="s">
        <v>3800</v>
      </c>
      <c r="C16266">
        <v>16043.45</v>
      </c>
      <c r="D16266">
        <v>16043.45</v>
      </c>
      <c r="E16266" t="s">
        <v>217</v>
      </c>
      <c r="F16266" s="6" t="s">
        <v>3727</v>
      </c>
    </row>
    <row r="16267" spans="1:6" x14ac:dyDescent="0.25">
      <c r="A16267">
        <v>802956</v>
      </c>
      <c r="B16267" t="s">
        <v>3801</v>
      </c>
      <c r="C16267">
        <v>1628.55</v>
      </c>
      <c r="D16267">
        <v>1628.55</v>
      </c>
      <c r="E16267" t="s">
        <v>217</v>
      </c>
      <c r="F16267" s="6" t="s">
        <v>3727</v>
      </c>
    </row>
    <row r="16268" spans="1:6" x14ac:dyDescent="0.25">
      <c r="A16268">
        <v>802956</v>
      </c>
      <c r="B16268" t="s">
        <v>3802</v>
      </c>
      <c r="C16268">
        <v>3603.75</v>
      </c>
      <c r="D16268">
        <v>3603.75</v>
      </c>
      <c r="E16268" t="s">
        <v>217</v>
      </c>
      <c r="F16268" s="6" t="s">
        <v>3727</v>
      </c>
    </row>
    <row r="16269" spans="1:6" x14ac:dyDescent="0.25">
      <c r="A16269">
        <v>802956</v>
      </c>
      <c r="B16269" t="s">
        <v>3803</v>
      </c>
      <c r="C16269">
        <v>814.28</v>
      </c>
      <c r="D16269">
        <v>814.28</v>
      </c>
      <c r="E16269" t="s">
        <v>217</v>
      </c>
      <c r="F16269" s="6" t="s">
        <v>3727</v>
      </c>
    </row>
    <row r="16270" spans="1:6" x14ac:dyDescent="0.25">
      <c r="A16270">
        <v>802956</v>
      </c>
      <c r="B16270" t="s">
        <v>3804</v>
      </c>
      <c r="C16270">
        <v>3300</v>
      </c>
      <c r="D16270">
        <v>3300</v>
      </c>
      <c r="E16270" t="s">
        <v>217</v>
      </c>
      <c r="F16270" s="6" t="s">
        <v>3729</v>
      </c>
    </row>
    <row r="16271" spans="1:6" x14ac:dyDescent="0.25">
      <c r="A16271">
        <v>802957</v>
      </c>
      <c r="B16271" t="s">
        <v>3799</v>
      </c>
      <c r="C16271">
        <v>2150.12</v>
      </c>
      <c r="D16271">
        <v>2150.12</v>
      </c>
      <c r="E16271" t="s">
        <v>217</v>
      </c>
      <c r="F16271" s="6" t="s">
        <v>3729</v>
      </c>
    </row>
    <row r="16272" spans="1:6" x14ac:dyDescent="0.25">
      <c r="A16272">
        <v>802957</v>
      </c>
      <c r="B16272" t="s">
        <v>3800</v>
      </c>
      <c r="C16272">
        <v>11998.45</v>
      </c>
      <c r="D16272">
        <v>11998.45</v>
      </c>
      <c r="E16272" t="s">
        <v>217</v>
      </c>
      <c r="F16272" s="6" t="s">
        <v>3727</v>
      </c>
    </row>
    <row r="16273" spans="1:6" x14ac:dyDescent="0.25">
      <c r="A16273">
        <v>802957</v>
      </c>
      <c r="B16273" t="s">
        <v>3801</v>
      </c>
      <c r="C16273">
        <v>1628.55</v>
      </c>
      <c r="D16273">
        <v>1628.55</v>
      </c>
      <c r="E16273" t="s">
        <v>217</v>
      </c>
      <c r="F16273" s="6" t="s">
        <v>3727</v>
      </c>
    </row>
    <row r="16274" spans="1:6" x14ac:dyDescent="0.25">
      <c r="A16274">
        <v>802957</v>
      </c>
      <c r="B16274" t="s">
        <v>3802</v>
      </c>
      <c r="C16274">
        <v>2592.4499999999998</v>
      </c>
      <c r="D16274">
        <v>2592.4499999999998</v>
      </c>
      <c r="E16274" t="s">
        <v>217</v>
      </c>
      <c r="F16274" s="6" t="s">
        <v>3727</v>
      </c>
    </row>
    <row r="16275" spans="1:6" x14ac:dyDescent="0.25">
      <c r="A16275">
        <v>802957</v>
      </c>
      <c r="B16275" t="s">
        <v>3803</v>
      </c>
      <c r="C16275">
        <v>814.28</v>
      </c>
      <c r="D16275">
        <v>814.28</v>
      </c>
      <c r="E16275" t="s">
        <v>217</v>
      </c>
      <c r="F16275" s="6" t="s">
        <v>3727</v>
      </c>
    </row>
    <row r="16276" spans="1:6" x14ac:dyDescent="0.25">
      <c r="A16276">
        <v>802957</v>
      </c>
      <c r="B16276" t="s">
        <v>3804</v>
      </c>
      <c r="C16276">
        <v>3300</v>
      </c>
      <c r="D16276">
        <v>3300</v>
      </c>
      <c r="E16276" t="s">
        <v>217</v>
      </c>
      <c r="F16276" s="6" t="s">
        <v>3729</v>
      </c>
    </row>
    <row r="16277" spans="1:6" x14ac:dyDescent="0.25">
      <c r="A16277">
        <v>802958</v>
      </c>
      <c r="B16277" t="s">
        <v>3799</v>
      </c>
      <c r="C16277">
        <v>2150.12</v>
      </c>
      <c r="D16277">
        <v>2150.12</v>
      </c>
      <c r="E16277" t="s">
        <v>217</v>
      </c>
      <c r="F16277" s="6" t="s">
        <v>3729</v>
      </c>
    </row>
    <row r="16278" spans="1:6" x14ac:dyDescent="0.25">
      <c r="A16278">
        <v>802958</v>
      </c>
      <c r="B16278" t="s">
        <v>3800</v>
      </c>
      <c r="C16278">
        <v>11998.45</v>
      </c>
      <c r="D16278">
        <v>11998.45</v>
      </c>
      <c r="E16278" t="s">
        <v>217</v>
      </c>
      <c r="F16278" s="6" t="s">
        <v>3727</v>
      </c>
    </row>
    <row r="16279" spans="1:6" x14ac:dyDescent="0.25">
      <c r="A16279">
        <v>802958</v>
      </c>
      <c r="B16279" t="s">
        <v>3801</v>
      </c>
      <c r="C16279">
        <v>1628.55</v>
      </c>
      <c r="D16279">
        <v>1628.55</v>
      </c>
      <c r="E16279" t="s">
        <v>217</v>
      </c>
      <c r="F16279" s="6" t="s">
        <v>3727</v>
      </c>
    </row>
    <row r="16280" spans="1:6" x14ac:dyDescent="0.25">
      <c r="A16280">
        <v>802958</v>
      </c>
      <c r="B16280" t="s">
        <v>3802</v>
      </c>
      <c r="C16280">
        <v>2592.4499999999998</v>
      </c>
      <c r="D16280">
        <v>2592.4499999999998</v>
      </c>
      <c r="E16280" t="s">
        <v>217</v>
      </c>
      <c r="F16280" s="6" t="s">
        <v>3727</v>
      </c>
    </row>
    <row r="16281" spans="1:6" x14ac:dyDescent="0.25">
      <c r="A16281">
        <v>802958</v>
      </c>
      <c r="B16281" t="s">
        <v>3803</v>
      </c>
      <c r="C16281">
        <v>814.28</v>
      </c>
      <c r="D16281">
        <v>814.28</v>
      </c>
      <c r="E16281" t="s">
        <v>217</v>
      </c>
      <c r="F16281" s="6" t="s">
        <v>3727</v>
      </c>
    </row>
    <row r="16282" spans="1:6" x14ac:dyDescent="0.25">
      <c r="A16282">
        <v>802958</v>
      </c>
      <c r="B16282" t="s">
        <v>3804</v>
      </c>
      <c r="C16282">
        <v>3300</v>
      </c>
      <c r="D16282">
        <v>3300</v>
      </c>
      <c r="E16282" t="s">
        <v>217</v>
      </c>
      <c r="F16282" s="6" t="s">
        <v>3729</v>
      </c>
    </row>
    <row r="16283" spans="1:6" x14ac:dyDescent="0.25">
      <c r="A16283">
        <v>802959</v>
      </c>
      <c r="B16283" t="s">
        <v>3799</v>
      </c>
      <c r="C16283">
        <v>2150.12</v>
      </c>
      <c r="D16283">
        <v>2150.12</v>
      </c>
      <c r="E16283" t="s">
        <v>217</v>
      </c>
      <c r="F16283" s="6" t="s">
        <v>3729</v>
      </c>
    </row>
    <row r="16284" spans="1:6" x14ac:dyDescent="0.25">
      <c r="A16284">
        <v>802959</v>
      </c>
      <c r="B16284" t="s">
        <v>3800</v>
      </c>
      <c r="C16284">
        <v>11998.45</v>
      </c>
      <c r="D16284">
        <v>11998.45</v>
      </c>
      <c r="E16284" t="s">
        <v>217</v>
      </c>
      <c r="F16284" s="6" t="s">
        <v>3727</v>
      </c>
    </row>
    <row r="16285" spans="1:6" x14ac:dyDescent="0.25">
      <c r="A16285">
        <v>802959</v>
      </c>
      <c r="B16285" t="s">
        <v>3801</v>
      </c>
      <c r="C16285">
        <v>1628.55</v>
      </c>
      <c r="D16285">
        <v>1628.55</v>
      </c>
      <c r="E16285" t="s">
        <v>217</v>
      </c>
      <c r="F16285" s="6" t="s">
        <v>3727</v>
      </c>
    </row>
    <row r="16286" spans="1:6" x14ac:dyDescent="0.25">
      <c r="A16286">
        <v>802959</v>
      </c>
      <c r="B16286" t="s">
        <v>3802</v>
      </c>
      <c r="C16286">
        <v>2592.4499999999998</v>
      </c>
      <c r="D16286">
        <v>2592.4499999999998</v>
      </c>
      <c r="E16286" t="s">
        <v>217</v>
      </c>
      <c r="F16286" s="6" t="s">
        <v>3727</v>
      </c>
    </row>
    <row r="16287" spans="1:6" x14ac:dyDescent="0.25">
      <c r="A16287">
        <v>802959</v>
      </c>
      <c r="B16287" t="s">
        <v>3803</v>
      </c>
      <c r="C16287">
        <v>814.28</v>
      </c>
      <c r="D16287">
        <v>814.28</v>
      </c>
      <c r="E16287" t="s">
        <v>217</v>
      </c>
      <c r="F16287" s="6" t="s">
        <v>3727</v>
      </c>
    </row>
    <row r="16288" spans="1:6" x14ac:dyDescent="0.25">
      <c r="A16288">
        <v>802959</v>
      </c>
      <c r="B16288" t="s">
        <v>3804</v>
      </c>
      <c r="C16288">
        <v>3300</v>
      </c>
      <c r="D16288">
        <v>3300</v>
      </c>
      <c r="E16288" t="s">
        <v>217</v>
      </c>
      <c r="F16288" s="6" t="s">
        <v>3729</v>
      </c>
    </row>
    <row r="16289" spans="1:6" x14ac:dyDescent="0.25">
      <c r="A16289">
        <v>802960</v>
      </c>
      <c r="B16289" t="s">
        <v>3799</v>
      </c>
      <c r="C16289">
        <v>3634.07</v>
      </c>
      <c r="D16289">
        <v>3634.07</v>
      </c>
      <c r="E16289" t="s">
        <v>217</v>
      </c>
      <c r="F16289" s="6" t="s">
        <v>3729</v>
      </c>
    </row>
    <row r="16290" spans="1:6" x14ac:dyDescent="0.25">
      <c r="A16290">
        <v>802960</v>
      </c>
      <c r="B16290" t="s">
        <v>3800</v>
      </c>
      <c r="C16290">
        <v>17013.45</v>
      </c>
      <c r="D16290">
        <v>17013.45</v>
      </c>
      <c r="E16290" t="s">
        <v>217</v>
      </c>
      <c r="F16290" s="6" t="s">
        <v>3727</v>
      </c>
    </row>
    <row r="16291" spans="1:6" x14ac:dyDescent="0.25">
      <c r="A16291">
        <v>802960</v>
      </c>
      <c r="B16291" t="s">
        <v>3801</v>
      </c>
      <c r="C16291">
        <v>1628.55</v>
      </c>
      <c r="D16291">
        <v>1628.55</v>
      </c>
      <c r="E16291" t="s">
        <v>217</v>
      </c>
      <c r="F16291" s="6" t="s">
        <v>3727</v>
      </c>
    </row>
    <row r="16292" spans="1:6" x14ac:dyDescent="0.25">
      <c r="A16292">
        <v>802960</v>
      </c>
      <c r="B16292" t="s">
        <v>3802</v>
      </c>
      <c r="C16292">
        <v>3846.22</v>
      </c>
      <c r="D16292">
        <v>3846.22</v>
      </c>
      <c r="E16292" t="s">
        <v>217</v>
      </c>
      <c r="F16292" s="6" t="s">
        <v>3727</v>
      </c>
    </row>
    <row r="16293" spans="1:6" x14ac:dyDescent="0.25">
      <c r="A16293">
        <v>802960</v>
      </c>
      <c r="B16293" t="s">
        <v>3803</v>
      </c>
      <c r="C16293">
        <v>814.28</v>
      </c>
      <c r="D16293">
        <v>814.28</v>
      </c>
      <c r="E16293" t="s">
        <v>217</v>
      </c>
      <c r="F16293" s="6" t="s">
        <v>3727</v>
      </c>
    </row>
    <row r="16294" spans="1:6" x14ac:dyDescent="0.25">
      <c r="A16294">
        <v>802960</v>
      </c>
      <c r="B16294" t="s">
        <v>3804</v>
      </c>
      <c r="C16294">
        <v>3300</v>
      </c>
      <c r="D16294">
        <v>3300</v>
      </c>
      <c r="E16294" t="s">
        <v>217</v>
      </c>
      <c r="F16294" s="6" t="s">
        <v>3729</v>
      </c>
    </row>
    <row r="16295" spans="1:6" x14ac:dyDescent="0.25">
      <c r="A16295">
        <v>802961</v>
      </c>
      <c r="B16295" t="s">
        <v>3799</v>
      </c>
      <c r="C16295">
        <v>3634.07</v>
      </c>
      <c r="D16295">
        <v>3634.07</v>
      </c>
      <c r="E16295" t="s">
        <v>217</v>
      </c>
      <c r="F16295" s="6" t="s">
        <v>3729</v>
      </c>
    </row>
    <row r="16296" spans="1:6" x14ac:dyDescent="0.25">
      <c r="A16296">
        <v>802961</v>
      </c>
      <c r="B16296" t="s">
        <v>3800</v>
      </c>
      <c r="C16296">
        <v>17013.45</v>
      </c>
      <c r="D16296">
        <v>17013.45</v>
      </c>
      <c r="E16296" t="s">
        <v>217</v>
      </c>
      <c r="F16296" s="6" t="s">
        <v>3727</v>
      </c>
    </row>
    <row r="16297" spans="1:6" x14ac:dyDescent="0.25">
      <c r="A16297">
        <v>802961</v>
      </c>
      <c r="B16297" t="s">
        <v>3801</v>
      </c>
      <c r="C16297">
        <v>1628.55</v>
      </c>
      <c r="D16297">
        <v>1628.55</v>
      </c>
      <c r="E16297" t="s">
        <v>217</v>
      </c>
      <c r="F16297" s="6" t="s">
        <v>3727</v>
      </c>
    </row>
    <row r="16298" spans="1:6" x14ac:dyDescent="0.25">
      <c r="A16298">
        <v>802961</v>
      </c>
      <c r="B16298" t="s">
        <v>3802</v>
      </c>
      <c r="C16298">
        <v>3846.22</v>
      </c>
      <c r="D16298">
        <v>3846.22</v>
      </c>
      <c r="E16298" t="s">
        <v>217</v>
      </c>
      <c r="F16298" s="6" t="s">
        <v>3727</v>
      </c>
    </row>
    <row r="16299" spans="1:6" x14ac:dyDescent="0.25">
      <c r="A16299">
        <v>802961</v>
      </c>
      <c r="B16299" t="s">
        <v>3803</v>
      </c>
      <c r="C16299">
        <v>814.28</v>
      </c>
      <c r="D16299">
        <v>814.28</v>
      </c>
      <c r="E16299" t="s">
        <v>217</v>
      </c>
      <c r="F16299" s="6" t="s">
        <v>3727</v>
      </c>
    </row>
    <row r="16300" spans="1:6" x14ac:dyDescent="0.25">
      <c r="A16300">
        <v>802961</v>
      </c>
      <c r="B16300" t="s">
        <v>3804</v>
      </c>
      <c r="C16300">
        <v>3300</v>
      </c>
      <c r="D16300">
        <v>3300</v>
      </c>
      <c r="E16300" t="s">
        <v>217</v>
      </c>
      <c r="F16300" s="6" t="s">
        <v>3729</v>
      </c>
    </row>
    <row r="16301" spans="1:6" x14ac:dyDescent="0.25">
      <c r="A16301">
        <v>802962</v>
      </c>
      <c r="B16301" t="s">
        <v>3799</v>
      </c>
      <c r="C16301">
        <v>3634.07</v>
      </c>
      <c r="D16301">
        <v>3634.07</v>
      </c>
      <c r="E16301" t="s">
        <v>217</v>
      </c>
      <c r="F16301" s="6" t="s">
        <v>3729</v>
      </c>
    </row>
    <row r="16302" spans="1:6" x14ac:dyDescent="0.25">
      <c r="A16302">
        <v>802962</v>
      </c>
      <c r="B16302" t="s">
        <v>3800</v>
      </c>
      <c r="C16302">
        <v>17013.45</v>
      </c>
      <c r="D16302">
        <v>17013.45</v>
      </c>
      <c r="E16302" t="s">
        <v>217</v>
      </c>
      <c r="F16302" s="6" t="s">
        <v>3727</v>
      </c>
    </row>
    <row r="16303" spans="1:6" x14ac:dyDescent="0.25">
      <c r="A16303">
        <v>802962</v>
      </c>
      <c r="B16303" t="s">
        <v>3801</v>
      </c>
      <c r="C16303">
        <v>1628.55</v>
      </c>
      <c r="D16303">
        <v>1628.55</v>
      </c>
      <c r="E16303" t="s">
        <v>217</v>
      </c>
      <c r="F16303" s="6" t="s">
        <v>3727</v>
      </c>
    </row>
    <row r="16304" spans="1:6" x14ac:dyDescent="0.25">
      <c r="A16304">
        <v>802962</v>
      </c>
      <c r="B16304" t="s">
        <v>3802</v>
      </c>
      <c r="C16304">
        <v>3846.22</v>
      </c>
      <c r="D16304">
        <v>3846.22</v>
      </c>
      <c r="E16304" t="s">
        <v>217</v>
      </c>
      <c r="F16304" s="6" t="s">
        <v>3727</v>
      </c>
    </row>
    <row r="16305" spans="1:6" x14ac:dyDescent="0.25">
      <c r="A16305">
        <v>802962</v>
      </c>
      <c r="B16305" t="s">
        <v>3803</v>
      </c>
      <c r="C16305">
        <v>814.28</v>
      </c>
      <c r="D16305">
        <v>814.28</v>
      </c>
      <c r="E16305" t="s">
        <v>217</v>
      </c>
      <c r="F16305" s="6" t="s">
        <v>3727</v>
      </c>
    </row>
    <row r="16306" spans="1:6" x14ac:dyDescent="0.25">
      <c r="A16306">
        <v>802962</v>
      </c>
      <c r="B16306" t="s">
        <v>3804</v>
      </c>
      <c r="C16306">
        <v>3300</v>
      </c>
      <c r="D16306">
        <v>3300</v>
      </c>
      <c r="E16306" t="s">
        <v>217</v>
      </c>
      <c r="F16306" s="6" t="s">
        <v>3729</v>
      </c>
    </row>
    <row r="16307" spans="1:6" x14ac:dyDescent="0.25">
      <c r="A16307">
        <v>802963</v>
      </c>
      <c r="B16307" t="s">
        <v>3799</v>
      </c>
      <c r="C16307">
        <v>3634.07</v>
      </c>
      <c r="D16307">
        <v>3634.07</v>
      </c>
      <c r="E16307" t="s">
        <v>217</v>
      </c>
      <c r="F16307" s="6" t="s">
        <v>3729</v>
      </c>
    </row>
    <row r="16308" spans="1:6" x14ac:dyDescent="0.25">
      <c r="A16308">
        <v>802963</v>
      </c>
      <c r="B16308" t="s">
        <v>3800</v>
      </c>
      <c r="C16308">
        <v>17013.45</v>
      </c>
      <c r="D16308">
        <v>17013.45</v>
      </c>
      <c r="E16308" t="s">
        <v>217</v>
      </c>
      <c r="F16308" s="6" t="s">
        <v>3727</v>
      </c>
    </row>
    <row r="16309" spans="1:6" x14ac:dyDescent="0.25">
      <c r="A16309">
        <v>802963</v>
      </c>
      <c r="B16309" t="s">
        <v>3801</v>
      </c>
      <c r="C16309">
        <v>1628.55</v>
      </c>
      <c r="D16309">
        <v>1628.55</v>
      </c>
      <c r="E16309" t="s">
        <v>217</v>
      </c>
      <c r="F16309" s="6" t="s">
        <v>3727</v>
      </c>
    </row>
    <row r="16310" spans="1:6" x14ac:dyDescent="0.25">
      <c r="A16310">
        <v>802963</v>
      </c>
      <c r="B16310" t="s">
        <v>3802</v>
      </c>
      <c r="C16310">
        <v>3846.22</v>
      </c>
      <c r="D16310">
        <v>3846.22</v>
      </c>
      <c r="E16310" t="s">
        <v>217</v>
      </c>
      <c r="F16310" s="6" t="s">
        <v>3727</v>
      </c>
    </row>
    <row r="16311" spans="1:6" x14ac:dyDescent="0.25">
      <c r="A16311">
        <v>802963</v>
      </c>
      <c r="B16311" t="s">
        <v>3803</v>
      </c>
      <c r="C16311">
        <v>814.28</v>
      </c>
      <c r="D16311">
        <v>814.28</v>
      </c>
      <c r="E16311" t="s">
        <v>217</v>
      </c>
      <c r="F16311" s="6" t="s">
        <v>3727</v>
      </c>
    </row>
    <row r="16312" spans="1:6" x14ac:dyDescent="0.25">
      <c r="A16312">
        <v>802963</v>
      </c>
      <c r="B16312" t="s">
        <v>3804</v>
      </c>
      <c r="C16312">
        <v>3300</v>
      </c>
      <c r="D16312">
        <v>3300</v>
      </c>
      <c r="E16312" t="s">
        <v>217</v>
      </c>
      <c r="F16312" s="6" t="s">
        <v>3729</v>
      </c>
    </row>
    <row r="16313" spans="1:6" x14ac:dyDescent="0.25">
      <c r="A16313">
        <v>802964</v>
      </c>
      <c r="B16313" t="s">
        <v>3799</v>
      </c>
      <c r="C16313">
        <v>2150.12</v>
      </c>
      <c r="D16313">
        <v>2150.12</v>
      </c>
      <c r="E16313" t="s">
        <v>217</v>
      </c>
      <c r="F16313" s="6" t="s">
        <v>3729</v>
      </c>
    </row>
    <row r="16314" spans="1:6" x14ac:dyDescent="0.25">
      <c r="A16314">
        <v>802964</v>
      </c>
      <c r="B16314" t="s">
        <v>3800</v>
      </c>
      <c r="C16314">
        <v>11998.45</v>
      </c>
      <c r="D16314">
        <v>11998.45</v>
      </c>
      <c r="E16314" t="s">
        <v>217</v>
      </c>
      <c r="F16314" s="6" t="s">
        <v>3727</v>
      </c>
    </row>
    <row r="16315" spans="1:6" x14ac:dyDescent="0.25">
      <c r="A16315">
        <v>802964</v>
      </c>
      <c r="B16315" t="s">
        <v>3801</v>
      </c>
      <c r="C16315">
        <v>1628.55</v>
      </c>
      <c r="D16315">
        <v>1628.55</v>
      </c>
      <c r="E16315" t="s">
        <v>217</v>
      </c>
      <c r="F16315" s="6" t="s">
        <v>3727</v>
      </c>
    </row>
    <row r="16316" spans="1:6" x14ac:dyDescent="0.25">
      <c r="A16316">
        <v>802964</v>
      </c>
      <c r="B16316" t="s">
        <v>3802</v>
      </c>
      <c r="C16316">
        <v>2592.4499999999998</v>
      </c>
      <c r="D16316">
        <v>2592.4499999999998</v>
      </c>
      <c r="E16316" t="s">
        <v>217</v>
      </c>
      <c r="F16316" s="6" t="s">
        <v>3727</v>
      </c>
    </row>
    <row r="16317" spans="1:6" x14ac:dyDescent="0.25">
      <c r="A16317">
        <v>802964</v>
      </c>
      <c r="B16317" t="s">
        <v>3803</v>
      </c>
      <c r="C16317">
        <v>814.28</v>
      </c>
      <c r="D16317">
        <v>814.28</v>
      </c>
      <c r="E16317" t="s">
        <v>217</v>
      </c>
      <c r="F16317" s="6" t="s">
        <v>3727</v>
      </c>
    </row>
    <row r="16318" spans="1:6" x14ac:dyDescent="0.25">
      <c r="A16318">
        <v>802964</v>
      </c>
      <c r="B16318" t="s">
        <v>3804</v>
      </c>
      <c r="C16318">
        <v>3300</v>
      </c>
      <c r="D16318">
        <v>3300</v>
      </c>
      <c r="E16318" t="s">
        <v>217</v>
      </c>
      <c r="F16318" s="6" t="s">
        <v>3729</v>
      </c>
    </row>
    <row r="16319" spans="1:6" x14ac:dyDescent="0.25">
      <c r="A16319">
        <v>802966</v>
      </c>
      <c r="B16319" t="s">
        <v>3799</v>
      </c>
      <c r="C16319">
        <v>3634.07</v>
      </c>
      <c r="D16319">
        <v>3634.07</v>
      </c>
      <c r="E16319" t="s">
        <v>217</v>
      </c>
      <c r="F16319" s="6" t="s">
        <v>3729</v>
      </c>
    </row>
    <row r="16320" spans="1:6" x14ac:dyDescent="0.25">
      <c r="A16320">
        <v>802966</v>
      </c>
      <c r="B16320" t="s">
        <v>3800</v>
      </c>
      <c r="C16320">
        <v>17013.45</v>
      </c>
      <c r="D16320">
        <v>17013.45</v>
      </c>
      <c r="E16320" t="s">
        <v>217</v>
      </c>
      <c r="F16320" s="6" t="s">
        <v>3727</v>
      </c>
    </row>
    <row r="16321" spans="1:6" x14ac:dyDescent="0.25">
      <c r="A16321">
        <v>802966</v>
      </c>
      <c r="B16321" t="s">
        <v>3801</v>
      </c>
      <c r="C16321">
        <v>1628.55</v>
      </c>
      <c r="D16321">
        <v>1628.55</v>
      </c>
      <c r="E16321" t="s">
        <v>217</v>
      </c>
      <c r="F16321" s="6" t="s">
        <v>3727</v>
      </c>
    </row>
    <row r="16322" spans="1:6" x14ac:dyDescent="0.25">
      <c r="A16322">
        <v>802966</v>
      </c>
      <c r="B16322" t="s">
        <v>3802</v>
      </c>
      <c r="C16322">
        <v>3846.22</v>
      </c>
      <c r="D16322">
        <v>3846.22</v>
      </c>
      <c r="E16322" t="s">
        <v>217</v>
      </c>
      <c r="F16322" s="6" t="s">
        <v>3727</v>
      </c>
    </row>
    <row r="16323" spans="1:6" x14ac:dyDescent="0.25">
      <c r="A16323">
        <v>802966</v>
      </c>
      <c r="B16323" t="s">
        <v>3803</v>
      </c>
      <c r="C16323">
        <v>814.28</v>
      </c>
      <c r="D16323">
        <v>814.28</v>
      </c>
      <c r="E16323" t="s">
        <v>217</v>
      </c>
      <c r="F16323" s="6" t="s">
        <v>3727</v>
      </c>
    </row>
    <row r="16324" spans="1:6" x14ac:dyDescent="0.25">
      <c r="A16324">
        <v>802966</v>
      </c>
      <c r="B16324" t="s">
        <v>3804</v>
      </c>
      <c r="C16324">
        <v>3300</v>
      </c>
      <c r="D16324">
        <v>3300</v>
      </c>
      <c r="E16324" t="s">
        <v>217</v>
      </c>
      <c r="F16324" s="6" t="s">
        <v>3729</v>
      </c>
    </row>
    <row r="16325" spans="1:6" x14ac:dyDescent="0.25">
      <c r="A16325">
        <v>802967</v>
      </c>
      <c r="B16325" t="s">
        <v>3799</v>
      </c>
      <c r="C16325">
        <v>3634.07</v>
      </c>
      <c r="D16325">
        <v>3634.07</v>
      </c>
      <c r="E16325" t="s">
        <v>217</v>
      </c>
      <c r="F16325" s="6" t="s">
        <v>3729</v>
      </c>
    </row>
    <row r="16326" spans="1:6" x14ac:dyDescent="0.25">
      <c r="A16326">
        <v>802967</v>
      </c>
      <c r="B16326" t="s">
        <v>3800</v>
      </c>
      <c r="C16326">
        <v>17013.45</v>
      </c>
      <c r="D16326">
        <v>17013.45</v>
      </c>
      <c r="E16326" t="s">
        <v>217</v>
      </c>
      <c r="F16326" s="6" t="s">
        <v>3727</v>
      </c>
    </row>
    <row r="16327" spans="1:6" x14ac:dyDescent="0.25">
      <c r="A16327">
        <v>802967</v>
      </c>
      <c r="B16327" t="s">
        <v>3801</v>
      </c>
      <c r="C16327">
        <v>1628.55</v>
      </c>
      <c r="D16327">
        <v>1628.55</v>
      </c>
      <c r="E16327" t="s">
        <v>217</v>
      </c>
      <c r="F16327" s="6" t="s">
        <v>3727</v>
      </c>
    </row>
    <row r="16328" spans="1:6" x14ac:dyDescent="0.25">
      <c r="A16328">
        <v>802967</v>
      </c>
      <c r="B16328" t="s">
        <v>3802</v>
      </c>
      <c r="C16328">
        <v>3846.22</v>
      </c>
      <c r="D16328">
        <v>3846.22</v>
      </c>
      <c r="E16328" t="s">
        <v>217</v>
      </c>
      <c r="F16328" s="6" t="s">
        <v>3727</v>
      </c>
    </row>
    <row r="16329" spans="1:6" x14ac:dyDescent="0.25">
      <c r="A16329">
        <v>802967</v>
      </c>
      <c r="B16329" t="s">
        <v>3803</v>
      </c>
      <c r="C16329">
        <v>814.28</v>
      </c>
      <c r="D16329">
        <v>814.28</v>
      </c>
      <c r="E16329" t="s">
        <v>217</v>
      </c>
      <c r="F16329" s="6" t="s">
        <v>3727</v>
      </c>
    </row>
    <row r="16330" spans="1:6" x14ac:dyDescent="0.25">
      <c r="A16330">
        <v>802967</v>
      </c>
      <c r="B16330" t="s">
        <v>3804</v>
      </c>
      <c r="C16330">
        <v>3300</v>
      </c>
      <c r="D16330">
        <v>3300</v>
      </c>
      <c r="E16330" t="s">
        <v>217</v>
      </c>
      <c r="F16330" s="6" t="s">
        <v>3729</v>
      </c>
    </row>
    <row r="16331" spans="1:6" x14ac:dyDescent="0.25">
      <c r="A16331">
        <v>802968</v>
      </c>
      <c r="B16331" t="s">
        <v>3799</v>
      </c>
      <c r="C16331">
        <v>3634.07</v>
      </c>
      <c r="D16331">
        <v>3634.07</v>
      </c>
      <c r="E16331" t="s">
        <v>217</v>
      </c>
      <c r="F16331" s="6" t="s">
        <v>3729</v>
      </c>
    </row>
    <row r="16332" spans="1:6" x14ac:dyDescent="0.25">
      <c r="A16332">
        <v>802968</v>
      </c>
      <c r="B16332" t="s">
        <v>3800</v>
      </c>
      <c r="C16332">
        <v>17013.45</v>
      </c>
      <c r="D16332">
        <v>17013.45</v>
      </c>
      <c r="E16332" t="s">
        <v>217</v>
      </c>
      <c r="F16332" s="6" t="s">
        <v>3727</v>
      </c>
    </row>
    <row r="16333" spans="1:6" x14ac:dyDescent="0.25">
      <c r="A16333">
        <v>802968</v>
      </c>
      <c r="B16333" t="s">
        <v>3801</v>
      </c>
      <c r="C16333">
        <v>1628.55</v>
      </c>
      <c r="D16333">
        <v>1628.55</v>
      </c>
      <c r="E16333" t="s">
        <v>217</v>
      </c>
      <c r="F16333" s="6" t="s">
        <v>3727</v>
      </c>
    </row>
    <row r="16334" spans="1:6" x14ac:dyDescent="0.25">
      <c r="A16334">
        <v>802968</v>
      </c>
      <c r="B16334" t="s">
        <v>3802</v>
      </c>
      <c r="C16334">
        <v>3846.22</v>
      </c>
      <c r="D16334">
        <v>3846.22</v>
      </c>
      <c r="E16334" t="s">
        <v>217</v>
      </c>
      <c r="F16334" s="6" t="s">
        <v>3727</v>
      </c>
    </row>
    <row r="16335" spans="1:6" x14ac:dyDescent="0.25">
      <c r="A16335">
        <v>802968</v>
      </c>
      <c r="B16335" t="s">
        <v>3803</v>
      </c>
      <c r="C16335">
        <v>814.28</v>
      </c>
      <c r="D16335">
        <v>814.28</v>
      </c>
      <c r="E16335" t="s">
        <v>217</v>
      </c>
      <c r="F16335" s="6" t="s">
        <v>3727</v>
      </c>
    </row>
    <row r="16336" spans="1:6" x14ac:dyDescent="0.25">
      <c r="A16336">
        <v>802968</v>
      </c>
      <c r="B16336" t="s">
        <v>3804</v>
      </c>
      <c r="C16336">
        <v>3300</v>
      </c>
      <c r="D16336">
        <v>3300</v>
      </c>
      <c r="E16336" t="s">
        <v>217</v>
      </c>
      <c r="F16336" s="6" t="s">
        <v>3729</v>
      </c>
    </row>
    <row r="16337" spans="1:6" x14ac:dyDescent="0.25">
      <c r="A16337">
        <v>802969</v>
      </c>
      <c r="B16337" t="s">
        <v>3799</v>
      </c>
      <c r="C16337">
        <v>3634.07</v>
      </c>
      <c r="D16337">
        <v>3634.07</v>
      </c>
      <c r="E16337" t="s">
        <v>217</v>
      </c>
      <c r="F16337" s="6" t="s">
        <v>3729</v>
      </c>
    </row>
    <row r="16338" spans="1:6" x14ac:dyDescent="0.25">
      <c r="A16338">
        <v>802969</v>
      </c>
      <c r="B16338" t="s">
        <v>3800</v>
      </c>
      <c r="C16338">
        <v>17013.45</v>
      </c>
      <c r="D16338">
        <v>17013.45</v>
      </c>
      <c r="E16338" t="s">
        <v>217</v>
      </c>
      <c r="F16338" s="6" t="s">
        <v>3727</v>
      </c>
    </row>
    <row r="16339" spans="1:6" x14ac:dyDescent="0.25">
      <c r="A16339">
        <v>802969</v>
      </c>
      <c r="B16339" t="s">
        <v>3801</v>
      </c>
      <c r="C16339">
        <v>1628.55</v>
      </c>
      <c r="D16339">
        <v>1628.55</v>
      </c>
      <c r="E16339" t="s">
        <v>217</v>
      </c>
      <c r="F16339" s="6" t="s">
        <v>3727</v>
      </c>
    </row>
    <row r="16340" spans="1:6" x14ac:dyDescent="0.25">
      <c r="A16340">
        <v>802969</v>
      </c>
      <c r="B16340" t="s">
        <v>3802</v>
      </c>
      <c r="C16340">
        <v>3846.22</v>
      </c>
      <c r="D16340">
        <v>3846.22</v>
      </c>
      <c r="E16340" t="s">
        <v>217</v>
      </c>
      <c r="F16340" s="6" t="s">
        <v>3727</v>
      </c>
    </row>
    <row r="16341" spans="1:6" x14ac:dyDescent="0.25">
      <c r="A16341">
        <v>802969</v>
      </c>
      <c r="B16341" t="s">
        <v>3803</v>
      </c>
      <c r="C16341">
        <v>814.28</v>
      </c>
      <c r="D16341">
        <v>814.28</v>
      </c>
      <c r="E16341" t="s">
        <v>217</v>
      </c>
      <c r="F16341" s="6" t="s">
        <v>3727</v>
      </c>
    </row>
    <row r="16342" spans="1:6" x14ac:dyDescent="0.25">
      <c r="A16342">
        <v>802969</v>
      </c>
      <c r="B16342" t="s">
        <v>3804</v>
      </c>
      <c r="C16342">
        <v>3300</v>
      </c>
      <c r="D16342">
        <v>3300</v>
      </c>
      <c r="E16342" t="s">
        <v>217</v>
      </c>
      <c r="F16342" s="6" t="s">
        <v>3729</v>
      </c>
    </row>
    <row r="16343" spans="1:6" x14ac:dyDescent="0.25">
      <c r="A16343">
        <v>802971</v>
      </c>
      <c r="B16343" t="s">
        <v>3799</v>
      </c>
      <c r="C16343">
        <v>8352.5300000000007</v>
      </c>
      <c r="D16343">
        <v>8352.5300000000007</v>
      </c>
      <c r="E16343" t="s">
        <v>217</v>
      </c>
      <c r="F16343" s="6" t="s">
        <v>3729</v>
      </c>
    </row>
    <row r="16344" spans="1:6" x14ac:dyDescent="0.25">
      <c r="A16344">
        <v>802971</v>
      </c>
      <c r="B16344" t="s">
        <v>3800</v>
      </c>
      <c r="C16344">
        <v>35512.449999999997</v>
      </c>
      <c r="D16344">
        <v>35512.449999999997</v>
      </c>
      <c r="E16344" t="s">
        <v>217</v>
      </c>
      <c r="F16344" s="6" t="s">
        <v>3727</v>
      </c>
    </row>
    <row r="16345" spans="1:6" x14ac:dyDescent="0.25">
      <c r="A16345">
        <v>802971</v>
      </c>
      <c r="B16345" t="s">
        <v>3801</v>
      </c>
      <c r="C16345">
        <v>1628.55</v>
      </c>
      <c r="D16345">
        <v>1628.55</v>
      </c>
      <c r="E16345" t="s">
        <v>217</v>
      </c>
      <c r="F16345" s="6" t="s">
        <v>3727</v>
      </c>
    </row>
    <row r="16346" spans="1:6" x14ac:dyDescent="0.25">
      <c r="A16346">
        <v>802971</v>
      </c>
      <c r="B16346" t="s">
        <v>3802</v>
      </c>
      <c r="C16346">
        <v>8470.9500000000007</v>
      </c>
      <c r="D16346">
        <v>8470.9500000000007</v>
      </c>
      <c r="E16346" t="s">
        <v>217</v>
      </c>
      <c r="F16346" s="6" t="s">
        <v>3727</v>
      </c>
    </row>
    <row r="16347" spans="1:6" x14ac:dyDescent="0.25">
      <c r="A16347">
        <v>802971</v>
      </c>
      <c r="B16347" t="s">
        <v>3803</v>
      </c>
      <c r="C16347">
        <v>814.28</v>
      </c>
      <c r="D16347">
        <v>814.28</v>
      </c>
      <c r="E16347" t="s">
        <v>217</v>
      </c>
      <c r="F16347" s="6" t="s">
        <v>3727</v>
      </c>
    </row>
    <row r="16348" spans="1:6" x14ac:dyDescent="0.25">
      <c r="A16348">
        <v>802971</v>
      </c>
      <c r="B16348" t="s">
        <v>3804</v>
      </c>
      <c r="C16348">
        <v>3300</v>
      </c>
      <c r="D16348">
        <v>3300</v>
      </c>
      <c r="E16348" t="s">
        <v>217</v>
      </c>
      <c r="F16348" s="6" t="s">
        <v>3729</v>
      </c>
    </row>
    <row r="16349" spans="1:6" x14ac:dyDescent="0.25">
      <c r="A16349">
        <v>802973</v>
      </c>
      <c r="B16349" t="s">
        <v>3799</v>
      </c>
      <c r="C16349">
        <v>2150.12</v>
      </c>
      <c r="D16349">
        <v>2150.12</v>
      </c>
      <c r="E16349" t="s">
        <v>217</v>
      </c>
      <c r="F16349" s="6" t="s">
        <v>3729</v>
      </c>
    </row>
    <row r="16350" spans="1:6" x14ac:dyDescent="0.25">
      <c r="A16350">
        <v>802973</v>
      </c>
      <c r="B16350" t="s">
        <v>3800</v>
      </c>
      <c r="C16350">
        <v>11998.45</v>
      </c>
      <c r="D16350">
        <v>11998.45</v>
      </c>
      <c r="E16350" t="s">
        <v>217</v>
      </c>
      <c r="F16350" s="6" t="s">
        <v>3727</v>
      </c>
    </row>
    <row r="16351" spans="1:6" x14ac:dyDescent="0.25">
      <c r="A16351">
        <v>802973</v>
      </c>
      <c r="B16351" t="s">
        <v>3801</v>
      </c>
      <c r="C16351">
        <v>1628.55</v>
      </c>
      <c r="D16351">
        <v>1628.55</v>
      </c>
      <c r="E16351" t="s">
        <v>217</v>
      </c>
      <c r="F16351" s="6" t="s">
        <v>3727</v>
      </c>
    </row>
    <row r="16352" spans="1:6" x14ac:dyDescent="0.25">
      <c r="A16352">
        <v>802973</v>
      </c>
      <c r="B16352" t="s">
        <v>3802</v>
      </c>
      <c r="C16352">
        <v>2592.4499999999998</v>
      </c>
      <c r="D16352">
        <v>2592.4499999999998</v>
      </c>
      <c r="E16352" t="s">
        <v>217</v>
      </c>
      <c r="F16352" s="6" t="s">
        <v>3727</v>
      </c>
    </row>
    <row r="16353" spans="1:6" x14ac:dyDescent="0.25">
      <c r="A16353">
        <v>802973</v>
      </c>
      <c r="B16353" t="s">
        <v>3803</v>
      </c>
      <c r="C16353">
        <v>814.28</v>
      </c>
      <c r="D16353">
        <v>814.28</v>
      </c>
      <c r="E16353" t="s">
        <v>217</v>
      </c>
      <c r="F16353" s="6" t="s">
        <v>3727</v>
      </c>
    </row>
    <row r="16354" spans="1:6" x14ac:dyDescent="0.25">
      <c r="A16354">
        <v>802973</v>
      </c>
      <c r="B16354" t="s">
        <v>3804</v>
      </c>
      <c r="C16354">
        <v>3300</v>
      </c>
      <c r="D16354">
        <v>3300</v>
      </c>
      <c r="E16354" t="s">
        <v>217</v>
      </c>
      <c r="F16354" s="6" t="s">
        <v>3729</v>
      </c>
    </row>
    <row r="16355" spans="1:6" x14ac:dyDescent="0.25">
      <c r="A16355">
        <v>802974</v>
      </c>
      <c r="B16355" t="s">
        <v>3799</v>
      </c>
      <c r="C16355">
        <v>2150.12</v>
      </c>
      <c r="D16355">
        <v>2150.12</v>
      </c>
      <c r="E16355" t="s">
        <v>217</v>
      </c>
      <c r="F16355" s="6" t="s">
        <v>3729</v>
      </c>
    </row>
    <row r="16356" spans="1:6" x14ac:dyDescent="0.25">
      <c r="A16356">
        <v>802974</v>
      </c>
      <c r="B16356" t="s">
        <v>3800</v>
      </c>
      <c r="C16356">
        <v>11998.45</v>
      </c>
      <c r="D16356">
        <v>11998.45</v>
      </c>
      <c r="E16356" t="s">
        <v>217</v>
      </c>
      <c r="F16356" s="6" t="s">
        <v>3727</v>
      </c>
    </row>
    <row r="16357" spans="1:6" x14ac:dyDescent="0.25">
      <c r="A16357">
        <v>802974</v>
      </c>
      <c r="B16357" t="s">
        <v>3801</v>
      </c>
      <c r="C16357">
        <v>1628.55</v>
      </c>
      <c r="D16357">
        <v>1628.55</v>
      </c>
      <c r="E16357" t="s">
        <v>217</v>
      </c>
      <c r="F16357" s="6" t="s">
        <v>3727</v>
      </c>
    </row>
    <row r="16358" spans="1:6" x14ac:dyDescent="0.25">
      <c r="A16358">
        <v>802974</v>
      </c>
      <c r="B16358" t="s">
        <v>3802</v>
      </c>
      <c r="C16358">
        <v>2592.4499999999998</v>
      </c>
      <c r="D16358">
        <v>2592.4499999999998</v>
      </c>
      <c r="E16358" t="s">
        <v>217</v>
      </c>
      <c r="F16358" s="6" t="s">
        <v>3727</v>
      </c>
    </row>
    <row r="16359" spans="1:6" x14ac:dyDescent="0.25">
      <c r="A16359">
        <v>802974</v>
      </c>
      <c r="B16359" t="s">
        <v>3803</v>
      </c>
      <c r="C16359">
        <v>814.28</v>
      </c>
      <c r="D16359">
        <v>814.28</v>
      </c>
      <c r="E16359" t="s">
        <v>217</v>
      </c>
      <c r="F16359" s="6" t="s">
        <v>3727</v>
      </c>
    </row>
    <row r="16360" spans="1:6" x14ac:dyDescent="0.25">
      <c r="A16360">
        <v>802974</v>
      </c>
      <c r="B16360" t="s">
        <v>3804</v>
      </c>
      <c r="C16360">
        <v>3300</v>
      </c>
      <c r="D16360">
        <v>3300</v>
      </c>
      <c r="E16360" t="s">
        <v>217</v>
      </c>
      <c r="F16360" s="6" t="s">
        <v>3729</v>
      </c>
    </row>
    <row r="16361" spans="1:6" x14ac:dyDescent="0.25">
      <c r="A16361">
        <v>802975</v>
      </c>
      <c r="B16361" t="s">
        <v>3799</v>
      </c>
      <c r="C16361">
        <v>2265.17</v>
      </c>
      <c r="D16361">
        <v>2265.17</v>
      </c>
      <c r="E16361" t="s">
        <v>217</v>
      </c>
      <c r="F16361" s="6" t="s">
        <v>3729</v>
      </c>
    </row>
    <row r="16362" spans="1:6" x14ac:dyDescent="0.25">
      <c r="A16362">
        <v>802975</v>
      </c>
      <c r="B16362" t="s">
        <v>3800</v>
      </c>
      <c r="C16362">
        <v>12640.45</v>
      </c>
      <c r="D16362">
        <v>12640.45</v>
      </c>
      <c r="E16362" t="s">
        <v>217</v>
      </c>
      <c r="F16362" s="6" t="s">
        <v>3727</v>
      </c>
    </row>
    <row r="16363" spans="1:6" x14ac:dyDescent="0.25">
      <c r="A16363">
        <v>802975</v>
      </c>
      <c r="B16363" t="s">
        <v>3801</v>
      </c>
      <c r="C16363">
        <v>1628.55</v>
      </c>
      <c r="D16363">
        <v>1628.55</v>
      </c>
      <c r="E16363" t="s">
        <v>217</v>
      </c>
      <c r="F16363" s="6" t="s">
        <v>3727</v>
      </c>
    </row>
    <row r="16364" spans="1:6" x14ac:dyDescent="0.25">
      <c r="A16364">
        <v>802975</v>
      </c>
      <c r="B16364" t="s">
        <v>3802</v>
      </c>
      <c r="C16364">
        <v>2752.95</v>
      </c>
      <c r="D16364">
        <v>2752.95</v>
      </c>
      <c r="E16364" t="s">
        <v>217</v>
      </c>
      <c r="F16364" s="6" t="s">
        <v>3727</v>
      </c>
    </row>
    <row r="16365" spans="1:6" x14ac:dyDescent="0.25">
      <c r="A16365">
        <v>802975</v>
      </c>
      <c r="B16365" t="s">
        <v>3803</v>
      </c>
      <c r="C16365">
        <v>814.28</v>
      </c>
      <c r="D16365">
        <v>814.28</v>
      </c>
      <c r="E16365" t="s">
        <v>217</v>
      </c>
      <c r="F16365" s="6" t="s">
        <v>3727</v>
      </c>
    </row>
    <row r="16366" spans="1:6" x14ac:dyDescent="0.25">
      <c r="A16366">
        <v>802975</v>
      </c>
      <c r="B16366" t="s">
        <v>3804</v>
      </c>
      <c r="C16366">
        <v>3300</v>
      </c>
      <c r="D16366">
        <v>3300</v>
      </c>
      <c r="E16366" t="s">
        <v>217</v>
      </c>
      <c r="F16366" s="6" t="s">
        <v>3729</v>
      </c>
    </row>
    <row r="16367" spans="1:6" x14ac:dyDescent="0.25">
      <c r="A16367">
        <v>802976</v>
      </c>
      <c r="B16367" t="s">
        <v>3799</v>
      </c>
      <c r="C16367">
        <v>3634.07</v>
      </c>
      <c r="D16367">
        <v>3634.07</v>
      </c>
      <c r="E16367" t="s">
        <v>217</v>
      </c>
      <c r="F16367" s="6" t="s">
        <v>3729</v>
      </c>
    </row>
    <row r="16368" spans="1:6" x14ac:dyDescent="0.25">
      <c r="A16368">
        <v>802976</v>
      </c>
      <c r="B16368" t="s">
        <v>3800</v>
      </c>
      <c r="C16368">
        <v>17013.45</v>
      </c>
      <c r="D16368">
        <v>17013.45</v>
      </c>
      <c r="E16368" t="s">
        <v>217</v>
      </c>
      <c r="F16368" s="6" t="s">
        <v>3727</v>
      </c>
    </row>
    <row r="16369" spans="1:6" x14ac:dyDescent="0.25">
      <c r="A16369">
        <v>802976</v>
      </c>
      <c r="B16369" t="s">
        <v>3801</v>
      </c>
      <c r="C16369">
        <v>1628.55</v>
      </c>
      <c r="D16369">
        <v>1628.55</v>
      </c>
      <c r="E16369" t="s">
        <v>217</v>
      </c>
      <c r="F16369" s="6" t="s">
        <v>3727</v>
      </c>
    </row>
    <row r="16370" spans="1:6" x14ac:dyDescent="0.25">
      <c r="A16370">
        <v>802976</v>
      </c>
      <c r="B16370" t="s">
        <v>3802</v>
      </c>
      <c r="C16370">
        <v>3846.22</v>
      </c>
      <c r="D16370">
        <v>3846.22</v>
      </c>
      <c r="E16370" t="s">
        <v>217</v>
      </c>
      <c r="F16370" s="6" t="s">
        <v>3727</v>
      </c>
    </row>
    <row r="16371" spans="1:6" x14ac:dyDescent="0.25">
      <c r="A16371">
        <v>802976</v>
      </c>
      <c r="B16371" t="s">
        <v>3803</v>
      </c>
      <c r="C16371">
        <v>814.28</v>
      </c>
      <c r="D16371">
        <v>814.28</v>
      </c>
      <c r="E16371" t="s">
        <v>217</v>
      </c>
      <c r="F16371" s="6" t="s">
        <v>3727</v>
      </c>
    </row>
    <row r="16372" spans="1:6" x14ac:dyDescent="0.25">
      <c r="A16372">
        <v>802976</v>
      </c>
      <c r="B16372" t="s">
        <v>3804</v>
      </c>
      <c r="C16372">
        <v>3300</v>
      </c>
      <c r="D16372">
        <v>3300</v>
      </c>
      <c r="E16372" t="s">
        <v>217</v>
      </c>
      <c r="F16372" s="6" t="s">
        <v>3729</v>
      </c>
    </row>
    <row r="16373" spans="1:6" x14ac:dyDescent="0.25">
      <c r="A16373">
        <v>802977</v>
      </c>
      <c r="B16373" t="s">
        <v>3799</v>
      </c>
      <c r="C16373">
        <v>5614.79</v>
      </c>
      <c r="D16373">
        <v>5614.79</v>
      </c>
      <c r="E16373" t="s">
        <v>217</v>
      </c>
      <c r="F16373" s="6" t="s">
        <v>3729</v>
      </c>
    </row>
    <row r="16374" spans="1:6" x14ac:dyDescent="0.25">
      <c r="A16374">
        <v>802977</v>
      </c>
      <c r="B16374" t="s">
        <v>3800</v>
      </c>
      <c r="C16374">
        <v>26286.45</v>
      </c>
      <c r="D16374">
        <v>26286.45</v>
      </c>
      <c r="E16374" t="s">
        <v>217</v>
      </c>
      <c r="F16374" s="6" t="s">
        <v>3727</v>
      </c>
    </row>
    <row r="16375" spans="1:6" x14ac:dyDescent="0.25">
      <c r="A16375">
        <v>802977</v>
      </c>
      <c r="B16375" t="s">
        <v>3801</v>
      </c>
      <c r="C16375">
        <v>1628.55</v>
      </c>
      <c r="D16375">
        <v>1628.55</v>
      </c>
      <c r="E16375" t="s">
        <v>217</v>
      </c>
      <c r="F16375" s="6" t="s">
        <v>3727</v>
      </c>
    </row>
    <row r="16376" spans="1:6" x14ac:dyDescent="0.25">
      <c r="A16376">
        <v>802977</v>
      </c>
      <c r="B16376" t="s">
        <v>3802</v>
      </c>
      <c r="C16376">
        <v>6164.47</v>
      </c>
      <c r="D16376">
        <v>6164.47</v>
      </c>
      <c r="E16376" t="s">
        <v>217</v>
      </c>
      <c r="F16376" s="6" t="s">
        <v>3727</v>
      </c>
    </row>
    <row r="16377" spans="1:6" x14ac:dyDescent="0.25">
      <c r="A16377">
        <v>802977</v>
      </c>
      <c r="B16377" t="s">
        <v>3803</v>
      </c>
      <c r="C16377">
        <v>814.28</v>
      </c>
      <c r="D16377">
        <v>814.28</v>
      </c>
      <c r="E16377" t="s">
        <v>217</v>
      </c>
      <c r="F16377" s="6" t="s">
        <v>3727</v>
      </c>
    </row>
    <row r="16378" spans="1:6" x14ac:dyDescent="0.25">
      <c r="A16378">
        <v>802977</v>
      </c>
      <c r="B16378" t="s">
        <v>3804</v>
      </c>
      <c r="C16378">
        <v>3300</v>
      </c>
      <c r="D16378">
        <v>3300</v>
      </c>
      <c r="E16378" t="s">
        <v>217</v>
      </c>
      <c r="F16378" s="6" t="s">
        <v>3729</v>
      </c>
    </row>
    <row r="16379" spans="1:6" x14ac:dyDescent="0.25">
      <c r="A16379">
        <v>802978</v>
      </c>
      <c r="B16379" t="s">
        <v>3799</v>
      </c>
      <c r="C16379">
        <v>5614.79</v>
      </c>
      <c r="D16379">
        <v>5614.79</v>
      </c>
      <c r="E16379" t="s">
        <v>217</v>
      </c>
      <c r="F16379" s="6" t="s">
        <v>3729</v>
      </c>
    </row>
    <row r="16380" spans="1:6" x14ac:dyDescent="0.25">
      <c r="A16380">
        <v>802978</v>
      </c>
      <c r="B16380" t="s">
        <v>3800</v>
      </c>
      <c r="C16380">
        <v>26286.45</v>
      </c>
      <c r="D16380">
        <v>26286.45</v>
      </c>
      <c r="E16380" t="s">
        <v>217</v>
      </c>
      <c r="F16380" s="6" t="s">
        <v>3727</v>
      </c>
    </row>
    <row r="16381" spans="1:6" x14ac:dyDescent="0.25">
      <c r="A16381">
        <v>802978</v>
      </c>
      <c r="B16381" t="s">
        <v>3801</v>
      </c>
      <c r="C16381">
        <v>1628.55</v>
      </c>
      <c r="D16381">
        <v>1628.55</v>
      </c>
      <c r="E16381" t="s">
        <v>217</v>
      </c>
      <c r="F16381" s="6" t="s">
        <v>3727</v>
      </c>
    </row>
    <row r="16382" spans="1:6" x14ac:dyDescent="0.25">
      <c r="A16382">
        <v>802978</v>
      </c>
      <c r="B16382" t="s">
        <v>3802</v>
      </c>
      <c r="C16382">
        <v>6164.47</v>
      </c>
      <c r="D16382">
        <v>6164.47</v>
      </c>
      <c r="E16382" t="s">
        <v>217</v>
      </c>
      <c r="F16382" s="6" t="s">
        <v>3727</v>
      </c>
    </row>
    <row r="16383" spans="1:6" x14ac:dyDescent="0.25">
      <c r="A16383">
        <v>802978</v>
      </c>
      <c r="B16383" t="s">
        <v>3803</v>
      </c>
      <c r="C16383">
        <v>814.28</v>
      </c>
      <c r="D16383">
        <v>814.28</v>
      </c>
      <c r="E16383" t="s">
        <v>217</v>
      </c>
      <c r="F16383" s="6" t="s">
        <v>3727</v>
      </c>
    </row>
    <row r="16384" spans="1:6" x14ac:dyDescent="0.25">
      <c r="A16384">
        <v>802978</v>
      </c>
      <c r="B16384" t="s">
        <v>3804</v>
      </c>
      <c r="C16384">
        <v>3300</v>
      </c>
      <c r="D16384">
        <v>3300</v>
      </c>
      <c r="E16384" t="s">
        <v>217</v>
      </c>
      <c r="F16384" s="6" t="s">
        <v>3729</v>
      </c>
    </row>
    <row r="16385" spans="1:6" x14ac:dyDescent="0.25">
      <c r="A16385">
        <v>802979</v>
      </c>
      <c r="B16385" t="s">
        <v>3799</v>
      </c>
      <c r="C16385">
        <v>5614.79</v>
      </c>
      <c r="D16385">
        <v>5614.79</v>
      </c>
      <c r="E16385" t="s">
        <v>217</v>
      </c>
      <c r="F16385" s="6" t="s">
        <v>3729</v>
      </c>
    </row>
    <row r="16386" spans="1:6" x14ac:dyDescent="0.25">
      <c r="A16386">
        <v>802979</v>
      </c>
      <c r="B16386" t="s">
        <v>3800</v>
      </c>
      <c r="C16386">
        <v>26286.45</v>
      </c>
      <c r="D16386">
        <v>26286.45</v>
      </c>
      <c r="E16386" t="s">
        <v>217</v>
      </c>
      <c r="F16386" s="6" t="s">
        <v>3727</v>
      </c>
    </row>
    <row r="16387" spans="1:6" x14ac:dyDescent="0.25">
      <c r="A16387">
        <v>802979</v>
      </c>
      <c r="B16387" t="s">
        <v>3801</v>
      </c>
      <c r="C16387">
        <v>1628.55</v>
      </c>
      <c r="D16387">
        <v>1628.55</v>
      </c>
      <c r="E16387" t="s">
        <v>217</v>
      </c>
      <c r="F16387" s="6" t="s">
        <v>3727</v>
      </c>
    </row>
    <row r="16388" spans="1:6" x14ac:dyDescent="0.25">
      <c r="A16388">
        <v>802979</v>
      </c>
      <c r="B16388" t="s">
        <v>3802</v>
      </c>
      <c r="C16388">
        <v>6164.47</v>
      </c>
      <c r="D16388">
        <v>6164.47</v>
      </c>
      <c r="E16388" t="s">
        <v>217</v>
      </c>
      <c r="F16388" s="6" t="s">
        <v>3727</v>
      </c>
    </row>
    <row r="16389" spans="1:6" x14ac:dyDescent="0.25">
      <c r="A16389">
        <v>802979</v>
      </c>
      <c r="B16389" t="s">
        <v>3803</v>
      </c>
      <c r="C16389">
        <v>814.28</v>
      </c>
      <c r="D16389">
        <v>814.28</v>
      </c>
      <c r="E16389" t="s">
        <v>217</v>
      </c>
      <c r="F16389" s="6" t="s">
        <v>3727</v>
      </c>
    </row>
    <row r="16390" spans="1:6" x14ac:dyDescent="0.25">
      <c r="A16390">
        <v>802979</v>
      </c>
      <c r="B16390" t="s">
        <v>3804</v>
      </c>
      <c r="C16390">
        <v>3300</v>
      </c>
      <c r="D16390">
        <v>3300</v>
      </c>
      <c r="E16390" t="s">
        <v>217</v>
      </c>
      <c r="F16390" s="6" t="s">
        <v>3729</v>
      </c>
    </row>
    <row r="16391" spans="1:6" x14ac:dyDescent="0.25">
      <c r="A16391">
        <v>802980</v>
      </c>
      <c r="B16391" t="s">
        <v>3799</v>
      </c>
      <c r="C16391">
        <v>2150.12</v>
      </c>
      <c r="D16391">
        <v>2150.12</v>
      </c>
      <c r="E16391" t="s">
        <v>217</v>
      </c>
      <c r="F16391" s="6" t="s">
        <v>3729</v>
      </c>
    </row>
    <row r="16392" spans="1:6" x14ac:dyDescent="0.25">
      <c r="A16392">
        <v>802980</v>
      </c>
      <c r="B16392" t="s">
        <v>3797</v>
      </c>
      <c r="C16392">
        <v>2471</v>
      </c>
      <c r="D16392">
        <v>2471</v>
      </c>
      <c r="E16392" t="s">
        <v>217</v>
      </c>
      <c r="F16392" s="6" t="s">
        <v>3729</v>
      </c>
    </row>
    <row r="16393" spans="1:6" x14ac:dyDescent="0.25">
      <c r="A16393">
        <v>802980</v>
      </c>
      <c r="B16393" t="s">
        <v>3800</v>
      </c>
      <c r="C16393">
        <v>11998.45</v>
      </c>
      <c r="D16393">
        <v>11998.45</v>
      </c>
      <c r="E16393" t="s">
        <v>217</v>
      </c>
      <c r="F16393" s="6" t="s">
        <v>3727</v>
      </c>
    </row>
    <row r="16394" spans="1:6" x14ac:dyDescent="0.25">
      <c r="A16394">
        <v>802980</v>
      </c>
      <c r="B16394" t="s">
        <v>3801</v>
      </c>
      <c r="C16394">
        <v>1628.55</v>
      </c>
      <c r="D16394">
        <v>1628.55</v>
      </c>
      <c r="E16394" t="s">
        <v>217</v>
      </c>
      <c r="F16394" s="6" t="s">
        <v>3727</v>
      </c>
    </row>
    <row r="16395" spans="1:6" x14ac:dyDescent="0.25">
      <c r="A16395">
        <v>802980</v>
      </c>
      <c r="B16395" t="s">
        <v>3802</v>
      </c>
      <c r="C16395">
        <v>2592.4499999999998</v>
      </c>
      <c r="D16395">
        <v>2592.4499999999998</v>
      </c>
      <c r="E16395" t="s">
        <v>217</v>
      </c>
      <c r="F16395" s="6" t="s">
        <v>3727</v>
      </c>
    </row>
    <row r="16396" spans="1:6" x14ac:dyDescent="0.25">
      <c r="A16396">
        <v>802980</v>
      </c>
      <c r="B16396" t="s">
        <v>3803</v>
      </c>
      <c r="C16396">
        <v>814.28</v>
      </c>
      <c r="D16396">
        <v>814.28</v>
      </c>
      <c r="E16396" t="s">
        <v>217</v>
      </c>
      <c r="F16396" s="6" t="s">
        <v>3727</v>
      </c>
    </row>
    <row r="16397" spans="1:6" x14ac:dyDescent="0.25">
      <c r="A16397">
        <v>802980</v>
      </c>
      <c r="B16397" t="s">
        <v>3804</v>
      </c>
      <c r="C16397">
        <v>3300</v>
      </c>
      <c r="D16397">
        <v>3300</v>
      </c>
      <c r="E16397" t="s">
        <v>217</v>
      </c>
      <c r="F16397" s="6" t="s">
        <v>3729</v>
      </c>
    </row>
    <row r="16398" spans="1:6" x14ac:dyDescent="0.25">
      <c r="A16398">
        <v>802981</v>
      </c>
      <c r="B16398" t="s">
        <v>3799</v>
      </c>
      <c r="C16398">
        <v>2150.12</v>
      </c>
      <c r="D16398">
        <v>2150.12</v>
      </c>
      <c r="E16398" t="s">
        <v>217</v>
      </c>
      <c r="F16398" s="6" t="s">
        <v>3729</v>
      </c>
    </row>
    <row r="16399" spans="1:6" x14ac:dyDescent="0.25">
      <c r="A16399">
        <v>802981</v>
      </c>
      <c r="B16399" t="s">
        <v>3800</v>
      </c>
      <c r="C16399">
        <v>11998.45</v>
      </c>
      <c r="D16399">
        <v>11998.45</v>
      </c>
      <c r="E16399" t="s">
        <v>217</v>
      </c>
      <c r="F16399" s="6" t="s">
        <v>3727</v>
      </c>
    </row>
    <row r="16400" spans="1:6" x14ac:dyDescent="0.25">
      <c r="A16400">
        <v>802981</v>
      </c>
      <c r="B16400" t="s">
        <v>3801</v>
      </c>
      <c r="C16400">
        <v>1628.55</v>
      </c>
      <c r="D16400">
        <v>1628.55</v>
      </c>
      <c r="E16400" t="s">
        <v>217</v>
      </c>
      <c r="F16400" s="6" t="s">
        <v>3727</v>
      </c>
    </row>
    <row r="16401" spans="1:6" x14ac:dyDescent="0.25">
      <c r="A16401">
        <v>802981</v>
      </c>
      <c r="B16401" t="s">
        <v>3802</v>
      </c>
      <c r="C16401">
        <v>2592.4499999999998</v>
      </c>
      <c r="D16401">
        <v>2592.4499999999998</v>
      </c>
      <c r="E16401" t="s">
        <v>217</v>
      </c>
      <c r="F16401" s="6" t="s">
        <v>3727</v>
      </c>
    </row>
    <row r="16402" spans="1:6" x14ac:dyDescent="0.25">
      <c r="A16402">
        <v>802981</v>
      </c>
      <c r="B16402" t="s">
        <v>3803</v>
      </c>
      <c r="C16402">
        <v>814.28</v>
      </c>
      <c r="D16402">
        <v>814.28</v>
      </c>
      <c r="E16402" t="s">
        <v>217</v>
      </c>
      <c r="F16402" s="6" t="s">
        <v>3727</v>
      </c>
    </row>
    <row r="16403" spans="1:6" x14ac:dyDescent="0.25">
      <c r="A16403">
        <v>802981</v>
      </c>
      <c r="B16403" t="s">
        <v>3804</v>
      </c>
      <c r="C16403">
        <v>3300</v>
      </c>
      <c r="D16403">
        <v>3300</v>
      </c>
      <c r="E16403" t="s">
        <v>217</v>
      </c>
      <c r="F16403" s="6" t="s">
        <v>3729</v>
      </c>
    </row>
    <row r="16404" spans="1:6" x14ac:dyDescent="0.25">
      <c r="A16404">
        <v>802982</v>
      </c>
      <c r="B16404" t="s">
        <v>3799</v>
      </c>
      <c r="C16404">
        <v>2150.12</v>
      </c>
      <c r="D16404">
        <v>2150.12</v>
      </c>
      <c r="E16404" t="s">
        <v>217</v>
      </c>
      <c r="F16404" s="6" t="s">
        <v>3729</v>
      </c>
    </row>
    <row r="16405" spans="1:6" x14ac:dyDescent="0.25">
      <c r="A16405">
        <v>802982</v>
      </c>
      <c r="B16405" t="s">
        <v>3800</v>
      </c>
      <c r="C16405">
        <v>11998.45</v>
      </c>
      <c r="D16405">
        <v>11998.45</v>
      </c>
      <c r="E16405" t="s">
        <v>217</v>
      </c>
      <c r="F16405" s="6" t="s">
        <v>3727</v>
      </c>
    </row>
    <row r="16406" spans="1:6" x14ac:dyDescent="0.25">
      <c r="A16406">
        <v>802982</v>
      </c>
      <c r="B16406" t="s">
        <v>3801</v>
      </c>
      <c r="C16406">
        <v>1628.55</v>
      </c>
      <c r="D16406">
        <v>1628.55</v>
      </c>
      <c r="E16406" t="s">
        <v>217</v>
      </c>
      <c r="F16406" s="6" t="s">
        <v>3727</v>
      </c>
    </row>
    <row r="16407" spans="1:6" x14ac:dyDescent="0.25">
      <c r="A16407">
        <v>802982</v>
      </c>
      <c r="B16407" t="s">
        <v>3802</v>
      </c>
      <c r="C16407">
        <v>2592.4499999999998</v>
      </c>
      <c r="D16407">
        <v>2592.4499999999998</v>
      </c>
      <c r="E16407" t="s">
        <v>217</v>
      </c>
      <c r="F16407" s="6" t="s">
        <v>3727</v>
      </c>
    </row>
    <row r="16408" spans="1:6" x14ac:dyDescent="0.25">
      <c r="A16408">
        <v>802982</v>
      </c>
      <c r="B16408" t="s">
        <v>3803</v>
      </c>
      <c r="C16408">
        <v>814.28</v>
      </c>
      <c r="D16408">
        <v>814.28</v>
      </c>
      <c r="E16408" t="s">
        <v>217</v>
      </c>
      <c r="F16408" s="6" t="s">
        <v>3727</v>
      </c>
    </row>
    <row r="16409" spans="1:6" x14ac:dyDescent="0.25">
      <c r="A16409">
        <v>802982</v>
      </c>
      <c r="B16409" t="s">
        <v>3804</v>
      </c>
      <c r="C16409">
        <v>3300</v>
      </c>
      <c r="D16409">
        <v>3300</v>
      </c>
      <c r="E16409" t="s">
        <v>217</v>
      </c>
      <c r="F16409" s="6" t="s">
        <v>3729</v>
      </c>
    </row>
    <row r="16410" spans="1:6" x14ac:dyDescent="0.25">
      <c r="A16410">
        <v>802983</v>
      </c>
      <c r="B16410" t="s">
        <v>3799</v>
      </c>
      <c r="C16410">
        <v>2150.12</v>
      </c>
      <c r="D16410">
        <v>2150.12</v>
      </c>
      <c r="E16410" t="s">
        <v>217</v>
      </c>
      <c r="F16410" s="6" t="s">
        <v>3729</v>
      </c>
    </row>
    <row r="16411" spans="1:6" x14ac:dyDescent="0.25">
      <c r="A16411">
        <v>802983</v>
      </c>
      <c r="B16411" t="s">
        <v>3800</v>
      </c>
      <c r="C16411">
        <v>11998.45</v>
      </c>
      <c r="D16411">
        <v>11998.45</v>
      </c>
      <c r="E16411" t="s">
        <v>217</v>
      </c>
      <c r="F16411" s="6" t="s">
        <v>3727</v>
      </c>
    </row>
    <row r="16412" spans="1:6" x14ac:dyDescent="0.25">
      <c r="A16412">
        <v>802983</v>
      </c>
      <c r="B16412" t="s">
        <v>3801</v>
      </c>
      <c r="C16412">
        <v>1628.55</v>
      </c>
      <c r="D16412">
        <v>1628.55</v>
      </c>
      <c r="E16412" t="s">
        <v>217</v>
      </c>
      <c r="F16412" s="6" t="s">
        <v>3727</v>
      </c>
    </row>
    <row r="16413" spans="1:6" x14ac:dyDescent="0.25">
      <c r="A16413">
        <v>802983</v>
      </c>
      <c r="B16413" t="s">
        <v>3802</v>
      </c>
      <c r="C16413">
        <v>2592.4499999999998</v>
      </c>
      <c r="D16413">
        <v>2592.4499999999998</v>
      </c>
      <c r="E16413" t="s">
        <v>217</v>
      </c>
      <c r="F16413" s="6" t="s">
        <v>3727</v>
      </c>
    </row>
    <row r="16414" spans="1:6" x14ac:dyDescent="0.25">
      <c r="A16414">
        <v>802983</v>
      </c>
      <c r="B16414" t="s">
        <v>3803</v>
      </c>
      <c r="C16414">
        <v>814.28</v>
      </c>
      <c r="D16414">
        <v>814.28</v>
      </c>
      <c r="E16414" t="s">
        <v>217</v>
      </c>
      <c r="F16414" s="6" t="s">
        <v>3727</v>
      </c>
    </row>
    <row r="16415" spans="1:6" x14ac:dyDescent="0.25">
      <c r="A16415">
        <v>802983</v>
      </c>
      <c r="B16415" t="s">
        <v>3804</v>
      </c>
      <c r="C16415">
        <v>3300</v>
      </c>
      <c r="D16415">
        <v>3300</v>
      </c>
      <c r="E16415" t="s">
        <v>217</v>
      </c>
      <c r="F16415" s="6" t="s">
        <v>3729</v>
      </c>
    </row>
    <row r="16416" spans="1:6" x14ac:dyDescent="0.25">
      <c r="A16416">
        <v>802985</v>
      </c>
      <c r="B16416" t="s">
        <v>3799</v>
      </c>
      <c r="C16416">
        <v>2150.12</v>
      </c>
      <c r="D16416">
        <v>2150.12</v>
      </c>
      <c r="E16416" t="s">
        <v>217</v>
      </c>
      <c r="F16416" s="6" t="s">
        <v>3729</v>
      </c>
    </row>
    <row r="16417" spans="1:6" x14ac:dyDescent="0.25">
      <c r="A16417">
        <v>802985</v>
      </c>
      <c r="B16417" t="s">
        <v>3800</v>
      </c>
      <c r="C16417">
        <v>11998.45</v>
      </c>
      <c r="D16417">
        <v>11998.45</v>
      </c>
      <c r="E16417" t="s">
        <v>217</v>
      </c>
      <c r="F16417" s="6" t="s">
        <v>3727</v>
      </c>
    </row>
    <row r="16418" spans="1:6" x14ac:dyDescent="0.25">
      <c r="A16418">
        <v>802985</v>
      </c>
      <c r="B16418" t="s">
        <v>3801</v>
      </c>
      <c r="C16418">
        <v>1628.55</v>
      </c>
      <c r="D16418">
        <v>1628.55</v>
      </c>
      <c r="E16418" t="s">
        <v>217</v>
      </c>
      <c r="F16418" s="6" t="s">
        <v>3727</v>
      </c>
    </row>
    <row r="16419" spans="1:6" x14ac:dyDescent="0.25">
      <c r="A16419">
        <v>802985</v>
      </c>
      <c r="B16419" t="s">
        <v>3802</v>
      </c>
      <c r="C16419">
        <v>2592.4499999999998</v>
      </c>
      <c r="D16419">
        <v>2592.4499999999998</v>
      </c>
      <c r="E16419" t="s">
        <v>217</v>
      </c>
      <c r="F16419" s="6" t="s">
        <v>3727</v>
      </c>
    </row>
    <row r="16420" spans="1:6" x14ac:dyDescent="0.25">
      <c r="A16420">
        <v>802985</v>
      </c>
      <c r="B16420" t="s">
        <v>3803</v>
      </c>
      <c r="C16420">
        <v>814.28</v>
      </c>
      <c r="D16420">
        <v>814.28</v>
      </c>
      <c r="E16420" t="s">
        <v>217</v>
      </c>
      <c r="F16420" s="6" t="s">
        <v>3727</v>
      </c>
    </row>
    <row r="16421" spans="1:6" x14ac:dyDescent="0.25">
      <c r="A16421">
        <v>802985</v>
      </c>
      <c r="B16421" t="s">
        <v>3804</v>
      </c>
      <c r="C16421">
        <v>3300</v>
      </c>
      <c r="D16421">
        <v>3300</v>
      </c>
      <c r="E16421" t="s">
        <v>217</v>
      </c>
      <c r="F16421" s="6" t="s">
        <v>3729</v>
      </c>
    </row>
    <row r="16422" spans="1:6" x14ac:dyDescent="0.25">
      <c r="A16422">
        <v>802986</v>
      </c>
      <c r="B16422" t="s">
        <v>3799</v>
      </c>
      <c r="C16422">
        <v>2150.12</v>
      </c>
      <c r="D16422">
        <v>2150.12</v>
      </c>
      <c r="E16422" t="s">
        <v>217</v>
      </c>
      <c r="F16422" s="6" t="s">
        <v>3729</v>
      </c>
    </row>
    <row r="16423" spans="1:6" x14ac:dyDescent="0.25">
      <c r="A16423">
        <v>802986</v>
      </c>
      <c r="B16423" t="s">
        <v>3800</v>
      </c>
      <c r="C16423">
        <v>11998.45</v>
      </c>
      <c r="D16423">
        <v>11998.45</v>
      </c>
      <c r="E16423" t="s">
        <v>217</v>
      </c>
      <c r="F16423" s="6" t="s">
        <v>3727</v>
      </c>
    </row>
    <row r="16424" spans="1:6" x14ac:dyDescent="0.25">
      <c r="A16424">
        <v>802986</v>
      </c>
      <c r="B16424" t="s">
        <v>3801</v>
      </c>
      <c r="C16424">
        <v>1628.55</v>
      </c>
      <c r="D16424">
        <v>1628.55</v>
      </c>
      <c r="E16424" t="s">
        <v>217</v>
      </c>
      <c r="F16424" s="6" t="s">
        <v>3727</v>
      </c>
    </row>
    <row r="16425" spans="1:6" x14ac:dyDescent="0.25">
      <c r="A16425">
        <v>802986</v>
      </c>
      <c r="B16425" t="s">
        <v>3802</v>
      </c>
      <c r="C16425">
        <v>2592.4499999999998</v>
      </c>
      <c r="D16425">
        <v>2592.4499999999998</v>
      </c>
      <c r="E16425" t="s">
        <v>217</v>
      </c>
      <c r="F16425" s="6" t="s">
        <v>3727</v>
      </c>
    </row>
    <row r="16426" spans="1:6" x14ac:dyDescent="0.25">
      <c r="A16426">
        <v>802986</v>
      </c>
      <c r="B16426" t="s">
        <v>3803</v>
      </c>
      <c r="C16426">
        <v>814.28</v>
      </c>
      <c r="D16426">
        <v>814.28</v>
      </c>
      <c r="E16426" t="s">
        <v>217</v>
      </c>
      <c r="F16426" s="6" t="s">
        <v>3727</v>
      </c>
    </row>
    <row r="16427" spans="1:6" x14ac:dyDescent="0.25">
      <c r="A16427">
        <v>802986</v>
      </c>
      <c r="B16427" t="s">
        <v>3804</v>
      </c>
      <c r="C16427">
        <v>3300</v>
      </c>
      <c r="D16427">
        <v>3300</v>
      </c>
      <c r="E16427" t="s">
        <v>217</v>
      </c>
      <c r="F16427" s="6" t="s">
        <v>3729</v>
      </c>
    </row>
    <row r="16428" spans="1:6" x14ac:dyDescent="0.25">
      <c r="A16428">
        <v>802987</v>
      </c>
      <c r="B16428" t="s">
        <v>3799</v>
      </c>
      <c r="C16428">
        <v>2150.12</v>
      </c>
      <c r="D16428">
        <v>2150.12</v>
      </c>
      <c r="E16428" t="s">
        <v>217</v>
      </c>
      <c r="F16428" s="6" t="s">
        <v>3729</v>
      </c>
    </row>
    <row r="16429" spans="1:6" x14ac:dyDescent="0.25">
      <c r="A16429">
        <v>802987</v>
      </c>
      <c r="B16429" t="s">
        <v>3800</v>
      </c>
      <c r="C16429">
        <v>11998.45</v>
      </c>
      <c r="D16429">
        <v>11998.45</v>
      </c>
      <c r="E16429" t="s">
        <v>217</v>
      </c>
      <c r="F16429" s="6" t="s">
        <v>3727</v>
      </c>
    </row>
    <row r="16430" spans="1:6" x14ac:dyDescent="0.25">
      <c r="A16430">
        <v>802987</v>
      </c>
      <c r="B16430" t="s">
        <v>3801</v>
      </c>
      <c r="C16430">
        <v>1628.55</v>
      </c>
      <c r="D16430">
        <v>1628.55</v>
      </c>
      <c r="E16430" t="s">
        <v>217</v>
      </c>
      <c r="F16430" s="6" t="s">
        <v>3727</v>
      </c>
    </row>
    <row r="16431" spans="1:6" x14ac:dyDescent="0.25">
      <c r="A16431">
        <v>802987</v>
      </c>
      <c r="B16431" t="s">
        <v>3802</v>
      </c>
      <c r="C16431">
        <v>2592.4499999999998</v>
      </c>
      <c r="D16431">
        <v>2592.4499999999998</v>
      </c>
      <c r="E16431" t="s">
        <v>217</v>
      </c>
      <c r="F16431" s="6" t="s">
        <v>3727</v>
      </c>
    </row>
    <row r="16432" spans="1:6" x14ac:dyDescent="0.25">
      <c r="A16432">
        <v>802987</v>
      </c>
      <c r="B16432" t="s">
        <v>3803</v>
      </c>
      <c r="C16432">
        <v>814.28</v>
      </c>
      <c r="D16432">
        <v>814.28</v>
      </c>
      <c r="E16432" t="s">
        <v>217</v>
      </c>
      <c r="F16432" s="6" t="s">
        <v>3727</v>
      </c>
    </row>
    <row r="16433" spans="1:6" x14ac:dyDescent="0.25">
      <c r="A16433">
        <v>802987</v>
      </c>
      <c r="B16433" t="s">
        <v>3804</v>
      </c>
      <c r="C16433">
        <v>3300</v>
      </c>
      <c r="D16433">
        <v>3300</v>
      </c>
      <c r="E16433" t="s">
        <v>217</v>
      </c>
      <c r="F16433" s="6" t="s">
        <v>3729</v>
      </c>
    </row>
    <row r="16434" spans="1:6" x14ac:dyDescent="0.25">
      <c r="A16434">
        <v>802988</v>
      </c>
      <c r="B16434" t="s">
        <v>3799</v>
      </c>
      <c r="C16434">
        <v>5614.79</v>
      </c>
      <c r="D16434">
        <v>5614.79</v>
      </c>
      <c r="E16434" t="s">
        <v>217</v>
      </c>
      <c r="F16434" s="6" t="s">
        <v>3729</v>
      </c>
    </row>
    <row r="16435" spans="1:6" x14ac:dyDescent="0.25">
      <c r="A16435">
        <v>802988</v>
      </c>
      <c r="B16435" t="s">
        <v>3800</v>
      </c>
      <c r="C16435">
        <v>26286.45</v>
      </c>
      <c r="D16435">
        <v>26286.45</v>
      </c>
      <c r="E16435" t="s">
        <v>217</v>
      </c>
      <c r="F16435" s="6" t="s">
        <v>3727</v>
      </c>
    </row>
    <row r="16436" spans="1:6" x14ac:dyDescent="0.25">
      <c r="A16436">
        <v>802988</v>
      </c>
      <c r="B16436" t="s">
        <v>3801</v>
      </c>
      <c r="C16436">
        <v>1628.55</v>
      </c>
      <c r="D16436">
        <v>1628.55</v>
      </c>
      <c r="E16436" t="s">
        <v>217</v>
      </c>
      <c r="F16436" s="6" t="s">
        <v>3727</v>
      </c>
    </row>
    <row r="16437" spans="1:6" x14ac:dyDescent="0.25">
      <c r="A16437">
        <v>802988</v>
      </c>
      <c r="B16437" t="s">
        <v>3802</v>
      </c>
      <c r="C16437">
        <v>6164.47</v>
      </c>
      <c r="D16437">
        <v>6164.47</v>
      </c>
      <c r="E16437" t="s">
        <v>217</v>
      </c>
      <c r="F16437" s="6" t="s">
        <v>3727</v>
      </c>
    </row>
    <row r="16438" spans="1:6" x14ac:dyDescent="0.25">
      <c r="A16438">
        <v>802988</v>
      </c>
      <c r="B16438" t="s">
        <v>3803</v>
      </c>
      <c r="C16438">
        <v>814.28</v>
      </c>
      <c r="D16438">
        <v>814.28</v>
      </c>
      <c r="E16438" t="s">
        <v>217</v>
      </c>
      <c r="F16438" s="6" t="s">
        <v>3727</v>
      </c>
    </row>
    <row r="16439" spans="1:6" x14ac:dyDescent="0.25">
      <c r="A16439">
        <v>802988</v>
      </c>
      <c r="B16439" t="s">
        <v>3804</v>
      </c>
      <c r="C16439">
        <v>3300</v>
      </c>
      <c r="D16439">
        <v>3300</v>
      </c>
      <c r="E16439" t="s">
        <v>217</v>
      </c>
      <c r="F16439" s="6" t="s">
        <v>3729</v>
      </c>
    </row>
    <row r="16440" spans="1:6" x14ac:dyDescent="0.25">
      <c r="A16440">
        <v>802989</v>
      </c>
      <c r="B16440" t="s">
        <v>3799</v>
      </c>
      <c r="C16440">
        <v>5614.79</v>
      </c>
      <c r="D16440">
        <v>5614.79</v>
      </c>
      <c r="E16440" t="s">
        <v>217</v>
      </c>
      <c r="F16440" s="6" t="s">
        <v>3729</v>
      </c>
    </row>
    <row r="16441" spans="1:6" x14ac:dyDescent="0.25">
      <c r="A16441">
        <v>802989</v>
      </c>
      <c r="B16441" t="s">
        <v>3800</v>
      </c>
      <c r="C16441">
        <v>26286.45</v>
      </c>
      <c r="D16441">
        <v>26286.45</v>
      </c>
      <c r="E16441" t="s">
        <v>217</v>
      </c>
      <c r="F16441" s="6" t="s">
        <v>3727</v>
      </c>
    </row>
    <row r="16442" spans="1:6" x14ac:dyDescent="0.25">
      <c r="A16442">
        <v>802989</v>
      </c>
      <c r="B16442" t="s">
        <v>3801</v>
      </c>
      <c r="C16442">
        <v>1628.55</v>
      </c>
      <c r="D16442">
        <v>1628.55</v>
      </c>
      <c r="E16442" t="s">
        <v>217</v>
      </c>
      <c r="F16442" s="6" t="s">
        <v>3727</v>
      </c>
    </row>
    <row r="16443" spans="1:6" x14ac:dyDescent="0.25">
      <c r="A16443">
        <v>802989</v>
      </c>
      <c r="B16443" t="s">
        <v>3802</v>
      </c>
      <c r="C16443">
        <v>6164.47</v>
      </c>
      <c r="D16443">
        <v>6164.47</v>
      </c>
      <c r="E16443" t="s">
        <v>217</v>
      </c>
      <c r="F16443" s="6" t="s">
        <v>3727</v>
      </c>
    </row>
    <row r="16444" spans="1:6" x14ac:dyDescent="0.25">
      <c r="A16444">
        <v>802989</v>
      </c>
      <c r="B16444" t="s">
        <v>3803</v>
      </c>
      <c r="C16444">
        <v>814.28</v>
      </c>
      <c r="D16444">
        <v>814.28</v>
      </c>
      <c r="E16444" t="s">
        <v>217</v>
      </c>
      <c r="F16444" s="6" t="s">
        <v>3727</v>
      </c>
    </row>
    <row r="16445" spans="1:6" x14ac:dyDescent="0.25">
      <c r="A16445">
        <v>802989</v>
      </c>
      <c r="B16445" t="s">
        <v>3804</v>
      </c>
      <c r="C16445">
        <v>3300</v>
      </c>
      <c r="D16445">
        <v>3300</v>
      </c>
      <c r="E16445" t="s">
        <v>217</v>
      </c>
      <c r="F16445" s="6" t="s">
        <v>3729</v>
      </c>
    </row>
    <row r="16446" spans="1:6" x14ac:dyDescent="0.25">
      <c r="A16446">
        <v>802990</v>
      </c>
      <c r="B16446" t="s">
        <v>3799</v>
      </c>
      <c r="C16446">
        <v>5614.79</v>
      </c>
      <c r="D16446">
        <v>5614.79</v>
      </c>
      <c r="E16446" t="s">
        <v>217</v>
      </c>
      <c r="F16446" s="6" t="s">
        <v>3729</v>
      </c>
    </row>
    <row r="16447" spans="1:6" x14ac:dyDescent="0.25">
      <c r="A16447">
        <v>802990</v>
      </c>
      <c r="B16447" t="s">
        <v>3800</v>
      </c>
      <c r="C16447">
        <v>26286.45</v>
      </c>
      <c r="D16447">
        <v>26286.45</v>
      </c>
      <c r="E16447" t="s">
        <v>217</v>
      </c>
      <c r="F16447" s="6" t="s">
        <v>3727</v>
      </c>
    </row>
    <row r="16448" spans="1:6" x14ac:dyDescent="0.25">
      <c r="A16448">
        <v>802990</v>
      </c>
      <c r="B16448" t="s">
        <v>3801</v>
      </c>
      <c r="C16448">
        <v>1628.55</v>
      </c>
      <c r="D16448">
        <v>1628.55</v>
      </c>
      <c r="E16448" t="s">
        <v>217</v>
      </c>
      <c r="F16448" s="6" t="s">
        <v>3727</v>
      </c>
    </row>
    <row r="16449" spans="1:6" x14ac:dyDescent="0.25">
      <c r="A16449">
        <v>802990</v>
      </c>
      <c r="B16449" t="s">
        <v>3802</v>
      </c>
      <c r="C16449">
        <v>6164.47</v>
      </c>
      <c r="D16449">
        <v>6164.47</v>
      </c>
      <c r="E16449" t="s">
        <v>217</v>
      </c>
      <c r="F16449" s="6" t="s">
        <v>3727</v>
      </c>
    </row>
    <row r="16450" spans="1:6" x14ac:dyDescent="0.25">
      <c r="A16450">
        <v>802990</v>
      </c>
      <c r="B16450" t="s">
        <v>3803</v>
      </c>
      <c r="C16450">
        <v>814.28</v>
      </c>
      <c r="D16450">
        <v>814.28</v>
      </c>
      <c r="E16450" t="s">
        <v>217</v>
      </c>
      <c r="F16450" s="6" t="s">
        <v>3727</v>
      </c>
    </row>
    <row r="16451" spans="1:6" x14ac:dyDescent="0.25">
      <c r="A16451">
        <v>802990</v>
      </c>
      <c r="B16451" t="s">
        <v>3804</v>
      </c>
      <c r="C16451">
        <v>3300</v>
      </c>
      <c r="D16451">
        <v>3300</v>
      </c>
      <c r="E16451" t="s">
        <v>217</v>
      </c>
      <c r="F16451" s="6" t="s">
        <v>3729</v>
      </c>
    </row>
    <row r="16452" spans="1:6" x14ac:dyDescent="0.25">
      <c r="A16452">
        <v>802991</v>
      </c>
      <c r="B16452" t="s">
        <v>3799</v>
      </c>
      <c r="C16452">
        <v>2150.12</v>
      </c>
      <c r="D16452">
        <v>2150.12</v>
      </c>
      <c r="E16452" t="s">
        <v>217</v>
      </c>
      <c r="F16452" s="6" t="s">
        <v>3729</v>
      </c>
    </row>
    <row r="16453" spans="1:6" x14ac:dyDescent="0.25">
      <c r="A16453">
        <v>802991</v>
      </c>
      <c r="B16453" t="s">
        <v>3800</v>
      </c>
      <c r="C16453">
        <v>11998.45</v>
      </c>
      <c r="D16453">
        <v>11998.45</v>
      </c>
      <c r="E16453" t="s">
        <v>217</v>
      </c>
      <c r="F16453" s="6" t="s">
        <v>3727</v>
      </c>
    </row>
    <row r="16454" spans="1:6" x14ac:dyDescent="0.25">
      <c r="A16454">
        <v>802991</v>
      </c>
      <c r="B16454" t="s">
        <v>3801</v>
      </c>
      <c r="C16454">
        <v>1628.55</v>
      </c>
      <c r="D16454">
        <v>1628.55</v>
      </c>
      <c r="E16454" t="s">
        <v>217</v>
      </c>
      <c r="F16454" s="6" t="s">
        <v>3727</v>
      </c>
    </row>
    <row r="16455" spans="1:6" x14ac:dyDescent="0.25">
      <c r="A16455">
        <v>802991</v>
      </c>
      <c r="B16455" t="s">
        <v>3802</v>
      </c>
      <c r="C16455">
        <v>2592.4499999999998</v>
      </c>
      <c r="D16455">
        <v>2592.4499999999998</v>
      </c>
      <c r="E16455" t="s">
        <v>217</v>
      </c>
      <c r="F16455" s="6" t="s">
        <v>3727</v>
      </c>
    </row>
    <row r="16456" spans="1:6" x14ac:dyDescent="0.25">
      <c r="A16456">
        <v>802991</v>
      </c>
      <c r="B16456" t="s">
        <v>3803</v>
      </c>
      <c r="C16456">
        <v>814.28</v>
      </c>
      <c r="D16456">
        <v>814.28</v>
      </c>
      <c r="E16456" t="s">
        <v>217</v>
      </c>
      <c r="F16456" s="6" t="s">
        <v>3727</v>
      </c>
    </row>
    <row r="16457" spans="1:6" x14ac:dyDescent="0.25">
      <c r="A16457">
        <v>802991</v>
      </c>
      <c r="B16457" t="s">
        <v>3804</v>
      </c>
      <c r="C16457">
        <v>3300</v>
      </c>
      <c r="D16457">
        <v>3300</v>
      </c>
      <c r="E16457" t="s">
        <v>217</v>
      </c>
      <c r="F16457" s="6" t="s">
        <v>3729</v>
      </c>
    </row>
    <row r="16458" spans="1:6" x14ac:dyDescent="0.25">
      <c r="A16458">
        <v>802992</v>
      </c>
      <c r="B16458" t="s">
        <v>3799</v>
      </c>
      <c r="C16458">
        <v>2150.12</v>
      </c>
      <c r="D16458">
        <v>2150.12</v>
      </c>
      <c r="E16458" t="s">
        <v>217</v>
      </c>
      <c r="F16458" s="6" t="s">
        <v>3729</v>
      </c>
    </row>
    <row r="16459" spans="1:6" x14ac:dyDescent="0.25">
      <c r="A16459">
        <v>802992</v>
      </c>
      <c r="B16459" t="s">
        <v>3800</v>
      </c>
      <c r="C16459">
        <v>11998.45</v>
      </c>
      <c r="D16459">
        <v>11998.45</v>
      </c>
      <c r="E16459" t="s">
        <v>217</v>
      </c>
      <c r="F16459" s="6" t="s">
        <v>3727</v>
      </c>
    </row>
    <row r="16460" spans="1:6" x14ac:dyDescent="0.25">
      <c r="A16460">
        <v>802992</v>
      </c>
      <c r="B16460" t="s">
        <v>3801</v>
      </c>
      <c r="C16460">
        <v>1628.55</v>
      </c>
      <c r="D16460">
        <v>1628.55</v>
      </c>
      <c r="E16460" t="s">
        <v>217</v>
      </c>
      <c r="F16460" s="6" t="s">
        <v>3727</v>
      </c>
    </row>
    <row r="16461" spans="1:6" x14ac:dyDescent="0.25">
      <c r="A16461">
        <v>802992</v>
      </c>
      <c r="B16461" t="s">
        <v>3802</v>
      </c>
      <c r="C16461">
        <v>2592.4499999999998</v>
      </c>
      <c r="D16461">
        <v>2592.4499999999998</v>
      </c>
      <c r="E16461" t="s">
        <v>217</v>
      </c>
      <c r="F16461" s="6" t="s">
        <v>3727</v>
      </c>
    </row>
    <row r="16462" spans="1:6" x14ac:dyDescent="0.25">
      <c r="A16462">
        <v>802992</v>
      </c>
      <c r="B16462" t="s">
        <v>3803</v>
      </c>
      <c r="C16462">
        <v>814.28</v>
      </c>
      <c r="D16462">
        <v>814.28</v>
      </c>
      <c r="E16462" t="s">
        <v>217</v>
      </c>
      <c r="F16462" s="6" t="s">
        <v>3727</v>
      </c>
    </row>
    <row r="16463" spans="1:6" x14ac:dyDescent="0.25">
      <c r="A16463">
        <v>802992</v>
      </c>
      <c r="B16463" t="s">
        <v>3804</v>
      </c>
      <c r="C16463">
        <v>3300</v>
      </c>
      <c r="D16463">
        <v>3300</v>
      </c>
      <c r="E16463" t="s">
        <v>217</v>
      </c>
      <c r="F16463" s="6" t="s">
        <v>3729</v>
      </c>
    </row>
    <row r="16464" spans="1:6" x14ac:dyDescent="0.25">
      <c r="A16464">
        <v>802993</v>
      </c>
      <c r="B16464" t="s">
        <v>3799</v>
      </c>
      <c r="C16464">
        <v>2150.12</v>
      </c>
      <c r="D16464">
        <v>2150.12</v>
      </c>
      <c r="E16464" t="s">
        <v>217</v>
      </c>
      <c r="F16464" s="6" t="s">
        <v>3729</v>
      </c>
    </row>
    <row r="16465" spans="1:6" x14ac:dyDescent="0.25">
      <c r="A16465">
        <v>802993</v>
      </c>
      <c r="B16465" t="s">
        <v>3800</v>
      </c>
      <c r="C16465">
        <v>11998.45</v>
      </c>
      <c r="D16465">
        <v>11998.45</v>
      </c>
      <c r="E16465" t="s">
        <v>217</v>
      </c>
      <c r="F16465" s="6" t="s">
        <v>3727</v>
      </c>
    </row>
    <row r="16466" spans="1:6" x14ac:dyDescent="0.25">
      <c r="A16466">
        <v>802993</v>
      </c>
      <c r="B16466" t="s">
        <v>3801</v>
      </c>
      <c r="C16466">
        <v>1628.55</v>
      </c>
      <c r="D16466">
        <v>1628.55</v>
      </c>
      <c r="E16466" t="s">
        <v>217</v>
      </c>
      <c r="F16466" s="6" t="s">
        <v>3727</v>
      </c>
    </row>
    <row r="16467" spans="1:6" x14ac:dyDescent="0.25">
      <c r="A16467">
        <v>802993</v>
      </c>
      <c r="B16467" t="s">
        <v>3802</v>
      </c>
      <c r="C16467">
        <v>2592.4499999999998</v>
      </c>
      <c r="D16467">
        <v>2592.4499999999998</v>
      </c>
      <c r="E16467" t="s">
        <v>217</v>
      </c>
      <c r="F16467" s="6" t="s">
        <v>3727</v>
      </c>
    </row>
    <row r="16468" spans="1:6" x14ac:dyDescent="0.25">
      <c r="A16468">
        <v>802993</v>
      </c>
      <c r="B16468" t="s">
        <v>3803</v>
      </c>
      <c r="C16468">
        <v>814.28</v>
      </c>
      <c r="D16468">
        <v>814.28</v>
      </c>
      <c r="E16468" t="s">
        <v>217</v>
      </c>
      <c r="F16468" s="6" t="s">
        <v>3727</v>
      </c>
    </row>
    <row r="16469" spans="1:6" x14ac:dyDescent="0.25">
      <c r="A16469">
        <v>802993</v>
      </c>
      <c r="B16469" t="s">
        <v>3804</v>
      </c>
      <c r="C16469">
        <v>3300</v>
      </c>
      <c r="D16469">
        <v>3300</v>
      </c>
      <c r="E16469" t="s">
        <v>217</v>
      </c>
      <c r="F16469" s="6" t="s">
        <v>3729</v>
      </c>
    </row>
    <row r="16470" spans="1:6" x14ac:dyDescent="0.25">
      <c r="A16470">
        <v>802994</v>
      </c>
      <c r="B16470" t="s">
        <v>3799</v>
      </c>
      <c r="C16470">
        <v>5614.79</v>
      </c>
      <c r="D16470">
        <v>5614.79</v>
      </c>
      <c r="E16470" t="s">
        <v>217</v>
      </c>
      <c r="F16470" s="6" t="s">
        <v>3729</v>
      </c>
    </row>
    <row r="16471" spans="1:6" x14ac:dyDescent="0.25">
      <c r="A16471">
        <v>802994</v>
      </c>
      <c r="B16471" t="s">
        <v>3800</v>
      </c>
      <c r="C16471">
        <v>26286.45</v>
      </c>
      <c r="D16471">
        <v>26286.45</v>
      </c>
      <c r="E16471" t="s">
        <v>217</v>
      </c>
      <c r="F16471" s="6" t="s">
        <v>3727</v>
      </c>
    </row>
    <row r="16472" spans="1:6" x14ac:dyDescent="0.25">
      <c r="A16472">
        <v>802994</v>
      </c>
      <c r="B16472" t="s">
        <v>3801</v>
      </c>
      <c r="C16472">
        <v>1628.55</v>
      </c>
      <c r="D16472">
        <v>1628.55</v>
      </c>
      <c r="E16472" t="s">
        <v>217</v>
      </c>
      <c r="F16472" s="6" t="s">
        <v>3727</v>
      </c>
    </row>
    <row r="16473" spans="1:6" x14ac:dyDescent="0.25">
      <c r="A16473">
        <v>802994</v>
      </c>
      <c r="B16473" t="s">
        <v>3802</v>
      </c>
      <c r="C16473">
        <v>6164.47</v>
      </c>
      <c r="D16473">
        <v>6164.47</v>
      </c>
      <c r="E16473" t="s">
        <v>217</v>
      </c>
      <c r="F16473" s="6" t="s">
        <v>3727</v>
      </c>
    </row>
    <row r="16474" spans="1:6" x14ac:dyDescent="0.25">
      <c r="A16474">
        <v>802994</v>
      </c>
      <c r="B16474" t="s">
        <v>3803</v>
      </c>
      <c r="C16474">
        <v>814.28</v>
      </c>
      <c r="D16474">
        <v>814.28</v>
      </c>
      <c r="E16474" t="s">
        <v>217</v>
      </c>
      <c r="F16474" s="6" t="s">
        <v>3727</v>
      </c>
    </row>
    <row r="16475" spans="1:6" x14ac:dyDescent="0.25">
      <c r="A16475">
        <v>802994</v>
      </c>
      <c r="B16475" t="s">
        <v>3804</v>
      </c>
      <c r="C16475">
        <v>3300</v>
      </c>
      <c r="D16475">
        <v>3300</v>
      </c>
      <c r="E16475" t="s">
        <v>217</v>
      </c>
      <c r="F16475" s="6" t="s">
        <v>3729</v>
      </c>
    </row>
    <row r="16476" spans="1:6" x14ac:dyDescent="0.25">
      <c r="A16476">
        <v>802995</v>
      </c>
      <c r="B16476" t="s">
        <v>3799</v>
      </c>
      <c r="C16476">
        <v>5614.79</v>
      </c>
      <c r="D16476">
        <v>5614.79</v>
      </c>
      <c r="E16476" t="s">
        <v>217</v>
      </c>
      <c r="F16476" s="6" t="s">
        <v>3729</v>
      </c>
    </row>
    <row r="16477" spans="1:6" x14ac:dyDescent="0.25">
      <c r="A16477">
        <v>802995</v>
      </c>
      <c r="B16477" t="s">
        <v>3800</v>
      </c>
      <c r="C16477">
        <v>26286.45</v>
      </c>
      <c r="D16477">
        <v>26286.45</v>
      </c>
      <c r="E16477" t="s">
        <v>217</v>
      </c>
      <c r="F16477" s="6" t="s">
        <v>3727</v>
      </c>
    </row>
    <row r="16478" spans="1:6" x14ac:dyDescent="0.25">
      <c r="A16478">
        <v>802995</v>
      </c>
      <c r="B16478" t="s">
        <v>3801</v>
      </c>
      <c r="C16478">
        <v>1628.55</v>
      </c>
      <c r="D16478">
        <v>1628.55</v>
      </c>
      <c r="E16478" t="s">
        <v>217</v>
      </c>
      <c r="F16478" s="6" t="s">
        <v>3727</v>
      </c>
    </row>
    <row r="16479" spans="1:6" x14ac:dyDescent="0.25">
      <c r="A16479">
        <v>802995</v>
      </c>
      <c r="B16479" t="s">
        <v>3802</v>
      </c>
      <c r="C16479">
        <v>6164.47</v>
      </c>
      <c r="D16479">
        <v>6164.47</v>
      </c>
      <c r="E16479" t="s">
        <v>217</v>
      </c>
      <c r="F16479" s="6" t="s">
        <v>3727</v>
      </c>
    </row>
    <row r="16480" spans="1:6" x14ac:dyDescent="0.25">
      <c r="A16480">
        <v>802995</v>
      </c>
      <c r="B16480" t="s">
        <v>3803</v>
      </c>
      <c r="C16480">
        <v>814.28</v>
      </c>
      <c r="D16480">
        <v>814.28</v>
      </c>
      <c r="E16480" t="s">
        <v>217</v>
      </c>
      <c r="F16480" s="6" t="s">
        <v>3727</v>
      </c>
    </row>
    <row r="16481" spans="1:6" x14ac:dyDescent="0.25">
      <c r="A16481">
        <v>802995</v>
      </c>
      <c r="B16481" t="s">
        <v>3804</v>
      </c>
      <c r="C16481">
        <v>3300</v>
      </c>
      <c r="D16481">
        <v>3300</v>
      </c>
      <c r="E16481" t="s">
        <v>217</v>
      </c>
      <c r="F16481" s="6" t="s">
        <v>3729</v>
      </c>
    </row>
    <row r="16482" spans="1:6" x14ac:dyDescent="0.25">
      <c r="A16482">
        <v>802996</v>
      </c>
      <c r="B16482" t="s">
        <v>3799</v>
      </c>
      <c r="C16482">
        <v>5614.79</v>
      </c>
      <c r="D16482">
        <v>5614.79</v>
      </c>
      <c r="E16482" t="s">
        <v>217</v>
      </c>
      <c r="F16482" s="6" t="s">
        <v>3729</v>
      </c>
    </row>
    <row r="16483" spans="1:6" x14ac:dyDescent="0.25">
      <c r="A16483">
        <v>802996</v>
      </c>
      <c r="B16483" t="s">
        <v>3800</v>
      </c>
      <c r="C16483">
        <v>26286.45</v>
      </c>
      <c r="D16483">
        <v>26286.45</v>
      </c>
      <c r="E16483" t="s">
        <v>217</v>
      </c>
      <c r="F16483" s="6" t="s">
        <v>3727</v>
      </c>
    </row>
    <row r="16484" spans="1:6" x14ac:dyDescent="0.25">
      <c r="A16484">
        <v>802996</v>
      </c>
      <c r="B16484" t="s">
        <v>3801</v>
      </c>
      <c r="C16484">
        <v>1628.55</v>
      </c>
      <c r="D16484">
        <v>1628.55</v>
      </c>
      <c r="E16484" t="s">
        <v>217</v>
      </c>
      <c r="F16484" s="6" t="s">
        <v>3727</v>
      </c>
    </row>
    <row r="16485" spans="1:6" x14ac:dyDescent="0.25">
      <c r="A16485">
        <v>802996</v>
      </c>
      <c r="B16485" t="s">
        <v>3802</v>
      </c>
      <c r="C16485">
        <v>6164.47</v>
      </c>
      <c r="D16485">
        <v>6164.47</v>
      </c>
      <c r="E16485" t="s">
        <v>217</v>
      </c>
      <c r="F16485" s="6" t="s">
        <v>3727</v>
      </c>
    </row>
    <row r="16486" spans="1:6" x14ac:dyDescent="0.25">
      <c r="A16486">
        <v>802996</v>
      </c>
      <c r="B16486" t="s">
        <v>3803</v>
      </c>
      <c r="C16486">
        <v>814.28</v>
      </c>
      <c r="D16486">
        <v>814.28</v>
      </c>
      <c r="E16486" t="s">
        <v>217</v>
      </c>
      <c r="F16486" s="6" t="s">
        <v>3727</v>
      </c>
    </row>
    <row r="16487" spans="1:6" x14ac:dyDescent="0.25">
      <c r="A16487">
        <v>802996</v>
      </c>
      <c r="B16487" t="s">
        <v>3804</v>
      </c>
      <c r="C16487">
        <v>3300</v>
      </c>
      <c r="D16487">
        <v>3300</v>
      </c>
      <c r="E16487" t="s">
        <v>217</v>
      </c>
      <c r="F16487" s="6" t="s">
        <v>3729</v>
      </c>
    </row>
    <row r="16488" spans="1:6" x14ac:dyDescent="0.25">
      <c r="A16488">
        <v>802997</v>
      </c>
      <c r="B16488" t="s">
        <v>3799</v>
      </c>
      <c r="C16488">
        <v>5614.79</v>
      </c>
      <c r="D16488">
        <v>5614.79</v>
      </c>
      <c r="E16488" t="s">
        <v>217</v>
      </c>
      <c r="F16488" s="6" t="s">
        <v>3729</v>
      </c>
    </row>
    <row r="16489" spans="1:6" x14ac:dyDescent="0.25">
      <c r="A16489">
        <v>802997</v>
      </c>
      <c r="B16489" t="s">
        <v>3800</v>
      </c>
      <c r="C16489">
        <v>26286.45</v>
      </c>
      <c r="D16489">
        <v>26286.45</v>
      </c>
      <c r="E16489" t="s">
        <v>217</v>
      </c>
      <c r="F16489" s="6" t="s">
        <v>3727</v>
      </c>
    </row>
    <row r="16490" spans="1:6" x14ac:dyDescent="0.25">
      <c r="A16490">
        <v>802997</v>
      </c>
      <c r="B16490" t="s">
        <v>3801</v>
      </c>
      <c r="C16490">
        <v>1628.55</v>
      </c>
      <c r="D16490">
        <v>1628.55</v>
      </c>
      <c r="E16490" t="s">
        <v>217</v>
      </c>
      <c r="F16490" s="6" t="s">
        <v>3727</v>
      </c>
    </row>
    <row r="16491" spans="1:6" x14ac:dyDescent="0.25">
      <c r="A16491">
        <v>802997</v>
      </c>
      <c r="B16491" t="s">
        <v>3802</v>
      </c>
      <c r="C16491">
        <v>6164.47</v>
      </c>
      <c r="D16491">
        <v>6164.47</v>
      </c>
      <c r="E16491" t="s">
        <v>217</v>
      </c>
      <c r="F16491" s="6" t="s">
        <v>3727</v>
      </c>
    </row>
    <row r="16492" spans="1:6" x14ac:dyDescent="0.25">
      <c r="A16492">
        <v>802997</v>
      </c>
      <c r="B16492" t="s">
        <v>3803</v>
      </c>
      <c r="C16492">
        <v>814.28</v>
      </c>
      <c r="D16492">
        <v>814.28</v>
      </c>
      <c r="E16492" t="s">
        <v>217</v>
      </c>
      <c r="F16492" s="6" t="s">
        <v>3727</v>
      </c>
    </row>
    <row r="16493" spans="1:6" x14ac:dyDescent="0.25">
      <c r="A16493">
        <v>802997</v>
      </c>
      <c r="B16493" t="s">
        <v>3804</v>
      </c>
      <c r="C16493">
        <v>3300</v>
      </c>
      <c r="D16493">
        <v>3300</v>
      </c>
      <c r="E16493" t="s">
        <v>217</v>
      </c>
      <c r="F16493" s="6" t="s">
        <v>3729</v>
      </c>
    </row>
    <row r="16494" spans="1:6" x14ac:dyDescent="0.25">
      <c r="A16494">
        <v>802998</v>
      </c>
      <c r="B16494" t="s">
        <v>3799</v>
      </c>
      <c r="C16494">
        <v>8226.7000000000007</v>
      </c>
      <c r="D16494">
        <v>8226.7000000000007</v>
      </c>
      <c r="E16494" t="s">
        <v>217</v>
      </c>
      <c r="F16494" s="6" t="s">
        <v>3729</v>
      </c>
    </row>
    <row r="16495" spans="1:6" x14ac:dyDescent="0.25">
      <c r="A16495">
        <v>802998</v>
      </c>
      <c r="B16495" t="s">
        <v>3800</v>
      </c>
      <c r="C16495">
        <v>34977.449999999997</v>
      </c>
      <c r="D16495">
        <v>34977.449999999997</v>
      </c>
      <c r="E16495" t="s">
        <v>217</v>
      </c>
      <c r="F16495" s="6" t="s">
        <v>3727</v>
      </c>
    </row>
    <row r="16496" spans="1:6" x14ac:dyDescent="0.25">
      <c r="A16496">
        <v>802998</v>
      </c>
      <c r="B16496" t="s">
        <v>3801</v>
      </c>
      <c r="C16496">
        <v>1628.55</v>
      </c>
      <c r="D16496">
        <v>1628.55</v>
      </c>
      <c r="E16496" t="s">
        <v>217</v>
      </c>
      <c r="F16496" s="6" t="s">
        <v>3727</v>
      </c>
    </row>
    <row r="16497" spans="1:6" x14ac:dyDescent="0.25">
      <c r="A16497">
        <v>802998</v>
      </c>
      <c r="B16497" t="s">
        <v>3802</v>
      </c>
      <c r="C16497">
        <v>8337.2199999999993</v>
      </c>
      <c r="D16497">
        <v>8337.2199999999993</v>
      </c>
      <c r="E16497" t="s">
        <v>217</v>
      </c>
      <c r="F16497" s="6" t="s">
        <v>3727</v>
      </c>
    </row>
    <row r="16498" spans="1:6" x14ac:dyDescent="0.25">
      <c r="A16498">
        <v>802998</v>
      </c>
      <c r="B16498" t="s">
        <v>3803</v>
      </c>
      <c r="C16498">
        <v>814.28</v>
      </c>
      <c r="D16498">
        <v>814.28</v>
      </c>
      <c r="E16498" t="s">
        <v>217</v>
      </c>
      <c r="F16498" s="6" t="s">
        <v>3727</v>
      </c>
    </row>
    <row r="16499" spans="1:6" x14ac:dyDescent="0.25">
      <c r="A16499">
        <v>802998</v>
      </c>
      <c r="B16499" t="s">
        <v>3804</v>
      </c>
      <c r="C16499">
        <v>3300</v>
      </c>
      <c r="D16499">
        <v>3300</v>
      </c>
      <c r="E16499" t="s">
        <v>217</v>
      </c>
      <c r="F16499" s="6" t="s">
        <v>3729</v>
      </c>
    </row>
    <row r="16500" spans="1:6" x14ac:dyDescent="0.25">
      <c r="A16500">
        <v>802999</v>
      </c>
      <c r="B16500" t="s">
        <v>3799</v>
      </c>
      <c r="C16500">
        <v>3634.07</v>
      </c>
      <c r="D16500">
        <v>3634.07</v>
      </c>
      <c r="E16500" t="s">
        <v>217</v>
      </c>
      <c r="F16500" s="6" t="s">
        <v>3729</v>
      </c>
    </row>
    <row r="16501" spans="1:6" x14ac:dyDescent="0.25">
      <c r="A16501">
        <v>802999</v>
      </c>
      <c r="B16501" t="s">
        <v>3800</v>
      </c>
      <c r="C16501">
        <v>17013.45</v>
      </c>
      <c r="D16501">
        <v>17013.45</v>
      </c>
      <c r="E16501" t="s">
        <v>217</v>
      </c>
      <c r="F16501" s="6" t="s">
        <v>3727</v>
      </c>
    </row>
    <row r="16502" spans="1:6" x14ac:dyDescent="0.25">
      <c r="A16502">
        <v>802999</v>
      </c>
      <c r="B16502" t="s">
        <v>3801</v>
      </c>
      <c r="C16502">
        <v>1628.55</v>
      </c>
      <c r="D16502">
        <v>1628.55</v>
      </c>
      <c r="E16502" t="s">
        <v>217</v>
      </c>
      <c r="F16502" s="6" t="s">
        <v>3727</v>
      </c>
    </row>
    <row r="16503" spans="1:6" x14ac:dyDescent="0.25">
      <c r="A16503">
        <v>802999</v>
      </c>
      <c r="B16503" t="s">
        <v>3802</v>
      </c>
      <c r="C16503">
        <v>3846.22</v>
      </c>
      <c r="D16503">
        <v>3846.22</v>
      </c>
      <c r="E16503" t="s">
        <v>217</v>
      </c>
      <c r="F16503" s="6" t="s">
        <v>3727</v>
      </c>
    </row>
    <row r="16504" spans="1:6" x14ac:dyDescent="0.25">
      <c r="A16504">
        <v>802999</v>
      </c>
      <c r="B16504" t="s">
        <v>3803</v>
      </c>
      <c r="C16504">
        <v>814.28</v>
      </c>
      <c r="D16504">
        <v>814.28</v>
      </c>
      <c r="E16504" t="s">
        <v>217</v>
      </c>
      <c r="F16504" s="6" t="s">
        <v>3727</v>
      </c>
    </row>
    <row r="16505" spans="1:6" x14ac:dyDescent="0.25">
      <c r="A16505">
        <v>802999</v>
      </c>
      <c r="B16505" t="s">
        <v>3804</v>
      </c>
      <c r="C16505">
        <v>3300</v>
      </c>
      <c r="D16505">
        <v>3300</v>
      </c>
      <c r="E16505" t="s">
        <v>217</v>
      </c>
      <c r="F16505" s="6" t="s">
        <v>3729</v>
      </c>
    </row>
    <row r="16506" spans="1:6" x14ac:dyDescent="0.25">
      <c r="A16506">
        <v>803002</v>
      </c>
      <c r="B16506" t="s">
        <v>3799</v>
      </c>
      <c r="C16506">
        <v>1257.26</v>
      </c>
      <c r="D16506">
        <v>1257.26</v>
      </c>
      <c r="E16506" t="s">
        <v>217</v>
      </c>
      <c r="F16506" s="6" t="s">
        <v>3729</v>
      </c>
    </row>
    <row r="16507" spans="1:6" x14ac:dyDescent="0.25">
      <c r="A16507">
        <v>803002</v>
      </c>
      <c r="B16507" t="s">
        <v>3800</v>
      </c>
      <c r="C16507">
        <v>9160.4500000000007</v>
      </c>
      <c r="D16507">
        <v>9160.4500000000007</v>
      </c>
      <c r="E16507" t="s">
        <v>217</v>
      </c>
      <c r="F16507" s="6" t="s">
        <v>3727</v>
      </c>
    </row>
    <row r="16508" spans="1:6" x14ac:dyDescent="0.25">
      <c r="A16508">
        <v>803002</v>
      </c>
      <c r="B16508" t="s">
        <v>3801</v>
      </c>
      <c r="C16508">
        <v>1628.55</v>
      </c>
      <c r="D16508">
        <v>1628.55</v>
      </c>
      <c r="E16508" t="s">
        <v>217</v>
      </c>
      <c r="F16508" s="6" t="s">
        <v>3727</v>
      </c>
    </row>
    <row r="16509" spans="1:6" x14ac:dyDescent="0.25">
      <c r="A16509">
        <v>803002</v>
      </c>
      <c r="B16509" t="s">
        <v>3802</v>
      </c>
      <c r="C16509">
        <v>1882.95</v>
      </c>
      <c r="D16509">
        <v>1882.95</v>
      </c>
      <c r="E16509" t="s">
        <v>217</v>
      </c>
      <c r="F16509" s="6" t="s">
        <v>3727</v>
      </c>
    </row>
    <row r="16510" spans="1:6" x14ac:dyDescent="0.25">
      <c r="A16510">
        <v>803002</v>
      </c>
      <c r="B16510" t="s">
        <v>3803</v>
      </c>
      <c r="C16510">
        <v>814.28</v>
      </c>
      <c r="D16510">
        <v>814.28</v>
      </c>
      <c r="E16510" t="s">
        <v>217</v>
      </c>
      <c r="F16510" s="6" t="s">
        <v>3727</v>
      </c>
    </row>
    <row r="16511" spans="1:6" x14ac:dyDescent="0.25">
      <c r="A16511">
        <v>803002</v>
      </c>
      <c r="B16511" t="s">
        <v>3804</v>
      </c>
      <c r="C16511">
        <v>3300</v>
      </c>
      <c r="D16511">
        <v>3300</v>
      </c>
      <c r="E16511" t="s">
        <v>217</v>
      </c>
      <c r="F16511" s="6" t="s">
        <v>3729</v>
      </c>
    </row>
    <row r="16512" spans="1:6" x14ac:dyDescent="0.25">
      <c r="A16512">
        <v>803003</v>
      </c>
      <c r="B16512" t="s">
        <v>3799</v>
      </c>
      <c r="C16512">
        <v>3013.14</v>
      </c>
      <c r="D16512">
        <v>3013.14</v>
      </c>
      <c r="E16512" t="s">
        <v>217</v>
      </c>
      <c r="F16512" s="6" t="s">
        <v>3729</v>
      </c>
    </row>
    <row r="16513" spans="1:6" x14ac:dyDescent="0.25">
      <c r="A16513">
        <v>803003</v>
      </c>
      <c r="B16513" t="s">
        <v>3800</v>
      </c>
      <c r="C16513">
        <v>14106.45</v>
      </c>
      <c r="D16513">
        <v>14106.45</v>
      </c>
      <c r="E16513" t="s">
        <v>217</v>
      </c>
      <c r="F16513" s="6" t="s">
        <v>3727</v>
      </c>
    </row>
    <row r="16514" spans="1:6" x14ac:dyDescent="0.25">
      <c r="A16514">
        <v>803003</v>
      </c>
      <c r="B16514" t="s">
        <v>3801</v>
      </c>
      <c r="C16514">
        <v>1628.55</v>
      </c>
      <c r="D16514">
        <v>1628.55</v>
      </c>
      <c r="E16514" t="s">
        <v>217</v>
      </c>
      <c r="F16514" s="6" t="s">
        <v>3727</v>
      </c>
    </row>
    <row r="16515" spans="1:6" x14ac:dyDescent="0.25">
      <c r="A16515">
        <v>803003</v>
      </c>
      <c r="B16515" t="s">
        <v>3802</v>
      </c>
      <c r="C16515">
        <v>3119.47</v>
      </c>
      <c r="D16515">
        <v>3119.47</v>
      </c>
      <c r="E16515" t="s">
        <v>217</v>
      </c>
      <c r="F16515" s="6" t="s">
        <v>3727</v>
      </c>
    </row>
    <row r="16516" spans="1:6" x14ac:dyDescent="0.25">
      <c r="A16516">
        <v>803003</v>
      </c>
      <c r="B16516" t="s">
        <v>3803</v>
      </c>
      <c r="C16516">
        <v>814.28</v>
      </c>
      <c r="D16516">
        <v>814.28</v>
      </c>
      <c r="E16516" t="s">
        <v>217</v>
      </c>
      <c r="F16516" s="6" t="s">
        <v>3727</v>
      </c>
    </row>
    <row r="16517" spans="1:6" x14ac:dyDescent="0.25">
      <c r="A16517">
        <v>803003</v>
      </c>
      <c r="B16517" t="s">
        <v>3804</v>
      </c>
      <c r="C16517">
        <v>3300</v>
      </c>
      <c r="D16517">
        <v>3300</v>
      </c>
      <c r="E16517" t="s">
        <v>217</v>
      </c>
      <c r="F16517" s="6" t="s">
        <v>3729</v>
      </c>
    </row>
    <row r="16518" spans="1:6" x14ac:dyDescent="0.25">
      <c r="A16518">
        <v>803004</v>
      </c>
      <c r="B16518" t="s">
        <v>3799</v>
      </c>
      <c r="C16518">
        <v>3013.14</v>
      </c>
      <c r="D16518">
        <v>3013.14</v>
      </c>
      <c r="E16518" t="s">
        <v>217</v>
      </c>
      <c r="F16518" s="6" t="s">
        <v>3729</v>
      </c>
    </row>
    <row r="16519" spans="1:6" x14ac:dyDescent="0.25">
      <c r="A16519">
        <v>803004</v>
      </c>
      <c r="B16519" t="s">
        <v>3800</v>
      </c>
      <c r="C16519">
        <v>14106.45</v>
      </c>
      <c r="D16519">
        <v>14106.45</v>
      </c>
      <c r="E16519" t="s">
        <v>217</v>
      </c>
      <c r="F16519" s="6" t="s">
        <v>3727</v>
      </c>
    </row>
    <row r="16520" spans="1:6" x14ac:dyDescent="0.25">
      <c r="A16520">
        <v>803004</v>
      </c>
      <c r="B16520" t="s">
        <v>3801</v>
      </c>
      <c r="C16520">
        <v>1628.55</v>
      </c>
      <c r="D16520">
        <v>1628.55</v>
      </c>
      <c r="E16520" t="s">
        <v>217</v>
      </c>
      <c r="F16520" s="6" t="s">
        <v>3727</v>
      </c>
    </row>
    <row r="16521" spans="1:6" x14ac:dyDescent="0.25">
      <c r="A16521">
        <v>803004</v>
      </c>
      <c r="B16521" t="s">
        <v>3802</v>
      </c>
      <c r="C16521">
        <v>3119.47</v>
      </c>
      <c r="D16521">
        <v>3119.47</v>
      </c>
      <c r="E16521" t="s">
        <v>217</v>
      </c>
      <c r="F16521" s="6" t="s">
        <v>3727</v>
      </c>
    </row>
    <row r="16522" spans="1:6" x14ac:dyDescent="0.25">
      <c r="A16522">
        <v>803004</v>
      </c>
      <c r="B16522" t="s">
        <v>3803</v>
      </c>
      <c r="C16522">
        <v>814.28</v>
      </c>
      <c r="D16522">
        <v>814.28</v>
      </c>
      <c r="E16522" t="s">
        <v>217</v>
      </c>
      <c r="F16522" s="6" t="s">
        <v>3727</v>
      </c>
    </row>
    <row r="16523" spans="1:6" x14ac:dyDescent="0.25">
      <c r="A16523">
        <v>803004</v>
      </c>
      <c r="B16523" t="s">
        <v>3804</v>
      </c>
      <c r="C16523">
        <v>3300</v>
      </c>
      <c r="D16523">
        <v>3300</v>
      </c>
      <c r="E16523" t="s">
        <v>217</v>
      </c>
      <c r="F16523" s="6" t="s">
        <v>3729</v>
      </c>
    </row>
    <row r="16524" spans="1:6" x14ac:dyDescent="0.25">
      <c r="A16524">
        <v>803005</v>
      </c>
      <c r="B16524" t="s">
        <v>3799</v>
      </c>
      <c r="C16524">
        <v>5348.64</v>
      </c>
      <c r="D16524">
        <v>5348.64</v>
      </c>
      <c r="E16524" t="s">
        <v>217</v>
      </c>
      <c r="F16524" s="6" t="s">
        <v>3729</v>
      </c>
    </row>
    <row r="16525" spans="1:6" x14ac:dyDescent="0.25">
      <c r="A16525">
        <v>803005</v>
      </c>
      <c r="B16525" t="s">
        <v>3800</v>
      </c>
      <c r="C16525">
        <v>25040.45</v>
      </c>
      <c r="D16525">
        <v>25040.45</v>
      </c>
      <c r="E16525" t="s">
        <v>217</v>
      </c>
      <c r="F16525" s="6" t="s">
        <v>3727</v>
      </c>
    </row>
    <row r="16526" spans="1:6" x14ac:dyDescent="0.25">
      <c r="A16526">
        <v>803005</v>
      </c>
      <c r="B16526" t="s">
        <v>3801</v>
      </c>
      <c r="C16526">
        <v>1628.55</v>
      </c>
      <c r="D16526">
        <v>1628.55</v>
      </c>
      <c r="E16526" t="s">
        <v>217</v>
      </c>
      <c r="F16526" s="6" t="s">
        <v>3727</v>
      </c>
    </row>
    <row r="16527" spans="1:6" x14ac:dyDescent="0.25">
      <c r="A16527">
        <v>803005</v>
      </c>
      <c r="B16527" t="s">
        <v>3802</v>
      </c>
      <c r="C16527">
        <v>5853</v>
      </c>
      <c r="D16527">
        <v>5853</v>
      </c>
      <c r="E16527" t="s">
        <v>217</v>
      </c>
      <c r="F16527" s="6" t="s">
        <v>3727</v>
      </c>
    </row>
    <row r="16528" spans="1:6" x14ac:dyDescent="0.25">
      <c r="A16528">
        <v>803005</v>
      </c>
      <c r="B16528" t="s">
        <v>3803</v>
      </c>
      <c r="C16528">
        <v>814.28</v>
      </c>
      <c r="D16528">
        <v>814.28</v>
      </c>
      <c r="E16528" t="s">
        <v>217</v>
      </c>
      <c r="F16528" s="6" t="s">
        <v>3727</v>
      </c>
    </row>
    <row r="16529" spans="1:6" x14ac:dyDescent="0.25">
      <c r="A16529">
        <v>803005</v>
      </c>
      <c r="B16529" t="s">
        <v>3804</v>
      </c>
      <c r="C16529">
        <v>3300</v>
      </c>
      <c r="D16529">
        <v>3300</v>
      </c>
      <c r="E16529" t="s">
        <v>217</v>
      </c>
      <c r="F16529" s="6" t="s">
        <v>3729</v>
      </c>
    </row>
    <row r="16530" spans="1:6" x14ac:dyDescent="0.25">
      <c r="A16530">
        <v>803006</v>
      </c>
      <c r="B16530" t="s">
        <v>3799</v>
      </c>
      <c r="C16530">
        <v>3766.5</v>
      </c>
      <c r="D16530">
        <v>3766.5</v>
      </c>
      <c r="E16530" t="s">
        <v>217</v>
      </c>
      <c r="F16530" s="6" t="s">
        <v>3729</v>
      </c>
    </row>
    <row r="16531" spans="1:6" x14ac:dyDescent="0.25">
      <c r="A16531">
        <v>803006</v>
      </c>
      <c r="B16531" t="s">
        <v>3800</v>
      </c>
      <c r="C16531">
        <v>17633.45</v>
      </c>
      <c r="D16531">
        <v>17633.45</v>
      </c>
      <c r="E16531" t="s">
        <v>217</v>
      </c>
      <c r="F16531" s="6" t="s">
        <v>3727</v>
      </c>
    </row>
    <row r="16532" spans="1:6" x14ac:dyDescent="0.25">
      <c r="A16532">
        <v>803006</v>
      </c>
      <c r="B16532" t="s">
        <v>3801</v>
      </c>
      <c r="C16532">
        <v>1628.55</v>
      </c>
      <c r="D16532">
        <v>1628.55</v>
      </c>
      <c r="E16532" t="s">
        <v>217</v>
      </c>
      <c r="F16532" s="6" t="s">
        <v>3727</v>
      </c>
    </row>
    <row r="16533" spans="1:6" x14ac:dyDescent="0.25">
      <c r="A16533">
        <v>803006</v>
      </c>
      <c r="B16533" t="s">
        <v>3802</v>
      </c>
      <c r="C16533">
        <v>4001.25</v>
      </c>
      <c r="D16533">
        <v>4001.25</v>
      </c>
      <c r="E16533" t="s">
        <v>217</v>
      </c>
      <c r="F16533" s="6" t="s">
        <v>3727</v>
      </c>
    </row>
    <row r="16534" spans="1:6" x14ac:dyDescent="0.25">
      <c r="A16534">
        <v>803006</v>
      </c>
      <c r="B16534" t="s">
        <v>3803</v>
      </c>
      <c r="C16534">
        <v>814.28</v>
      </c>
      <c r="D16534">
        <v>814.28</v>
      </c>
      <c r="E16534" t="s">
        <v>217</v>
      </c>
      <c r="F16534" s="6" t="s">
        <v>3727</v>
      </c>
    </row>
    <row r="16535" spans="1:6" x14ac:dyDescent="0.25">
      <c r="A16535">
        <v>803006</v>
      </c>
      <c r="B16535" t="s">
        <v>3804</v>
      </c>
      <c r="C16535">
        <v>3300</v>
      </c>
      <c r="D16535">
        <v>3300</v>
      </c>
      <c r="E16535" t="s">
        <v>217</v>
      </c>
      <c r="F16535" s="6" t="s">
        <v>3729</v>
      </c>
    </row>
    <row r="16536" spans="1:6" x14ac:dyDescent="0.25">
      <c r="A16536">
        <v>803007</v>
      </c>
      <c r="B16536" t="s">
        <v>3799</v>
      </c>
      <c r="C16536">
        <v>2150.12</v>
      </c>
      <c r="D16536">
        <v>2150.12</v>
      </c>
      <c r="E16536" t="s">
        <v>217</v>
      </c>
      <c r="F16536" s="6" t="s">
        <v>3729</v>
      </c>
    </row>
    <row r="16537" spans="1:6" x14ac:dyDescent="0.25">
      <c r="A16537">
        <v>803007</v>
      </c>
      <c r="B16537" t="s">
        <v>3800</v>
      </c>
      <c r="C16537">
        <v>11998.45</v>
      </c>
      <c r="D16537">
        <v>11998.45</v>
      </c>
      <c r="E16537" t="s">
        <v>217</v>
      </c>
      <c r="F16537" s="6" t="s">
        <v>3727</v>
      </c>
    </row>
    <row r="16538" spans="1:6" x14ac:dyDescent="0.25">
      <c r="A16538">
        <v>803007</v>
      </c>
      <c r="B16538" t="s">
        <v>3801</v>
      </c>
      <c r="C16538">
        <v>1628.55</v>
      </c>
      <c r="D16538">
        <v>1628.55</v>
      </c>
      <c r="E16538" t="s">
        <v>217</v>
      </c>
      <c r="F16538" s="6" t="s">
        <v>3727</v>
      </c>
    </row>
    <row r="16539" spans="1:6" x14ac:dyDescent="0.25">
      <c r="A16539">
        <v>803007</v>
      </c>
      <c r="B16539" t="s">
        <v>3802</v>
      </c>
      <c r="C16539">
        <v>2592.4499999999998</v>
      </c>
      <c r="D16539">
        <v>2592.4499999999998</v>
      </c>
      <c r="E16539" t="s">
        <v>217</v>
      </c>
      <c r="F16539" s="6" t="s">
        <v>3727</v>
      </c>
    </row>
    <row r="16540" spans="1:6" x14ac:dyDescent="0.25">
      <c r="A16540">
        <v>803007</v>
      </c>
      <c r="B16540" t="s">
        <v>3803</v>
      </c>
      <c r="C16540">
        <v>814.28</v>
      </c>
      <c r="D16540">
        <v>814.28</v>
      </c>
      <c r="E16540" t="s">
        <v>217</v>
      </c>
      <c r="F16540" s="6" t="s">
        <v>3727</v>
      </c>
    </row>
    <row r="16541" spans="1:6" x14ac:dyDescent="0.25">
      <c r="A16541">
        <v>803007</v>
      </c>
      <c r="B16541" t="s">
        <v>3804</v>
      </c>
      <c r="C16541">
        <v>3300</v>
      </c>
      <c r="D16541">
        <v>3300</v>
      </c>
      <c r="E16541" t="s">
        <v>217</v>
      </c>
      <c r="F16541" s="6" t="s">
        <v>3729</v>
      </c>
    </row>
    <row r="16542" spans="1:6" x14ac:dyDescent="0.25">
      <c r="A16542">
        <v>803008</v>
      </c>
      <c r="B16542" t="s">
        <v>3799</v>
      </c>
      <c r="C16542">
        <v>5348.64</v>
      </c>
      <c r="D16542">
        <v>5348.64</v>
      </c>
      <c r="E16542" t="s">
        <v>217</v>
      </c>
      <c r="F16542" s="6" t="s">
        <v>3729</v>
      </c>
    </row>
    <row r="16543" spans="1:6" x14ac:dyDescent="0.25">
      <c r="A16543">
        <v>803008</v>
      </c>
      <c r="B16543" t="s">
        <v>3800</v>
      </c>
      <c r="C16543">
        <v>25040.45</v>
      </c>
      <c r="D16543">
        <v>25040.45</v>
      </c>
      <c r="E16543" t="s">
        <v>217</v>
      </c>
      <c r="F16543" s="6" t="s">
        <v>3727</v>
      </c>
    </row>
    <row r="16544" spans="1:6" x14ac:dyDescent="0.25">
      <c r="A16544">
        <v>803008</v>
      </c>
      <c r="B16544" t="s">
        <v>3801</v>
      </c>
      <c r="C16544">
        <v>1628.55</v>
      </c>
      <c r="D16544">
        <v>1628.55</v>
      </c>
      <c r="E16544" t="s">
        <v>217</v>
      </c>
      <c r="F16544" s="6" t="s">
        <v>3727</v>
      </c>
    </row>
    <row r="16545" spans="1:6" x14ac:dyDescent="0.25">
      <c r="A16545">
        <v>803008</v>
      </c>
      <c r="B16545" t="s">
        <v>3802</v>
      </c>
      <c r="C16545">
        <v>5853</v>
      </c>
      <c r="D16545">
        <v>5853</v>
      </c>
      <c r="E16545" t="s">
        <v>217</v>
      </c>
      <c r="F16545" s="6" t="s">
        <v>3727</v>
      </c>
    </row>
    <row r="16546" spans="1:6" x14ac:dyDescent="0.25">
      <c r="A16546">
        <v>803008</v>
      </c>
      <c r="B16546" t="s">
        <v>3803</v>
      </c>
      <c r="C16546">
        <v>814.28</v>
      </c>
      <c r="D16546">
        <v>814.28</v>
      </c>
      <c r="E16546" t="s">
        <v>217</v>
      </c>
      <c r="F16546" s="6" t="s">
        <v>3727</v>
      </c>
    </row>
    <row r="16547" spans="1:6" x14ac:dyDescent="0.25">
      <c r="A16547">
        <v>803008</v>
      </c>
      <c r="B16547" t="s">
        <v>3804</v>
      </c>
      <c r="C16547">
        <v>3300</v>
      </c>
      <c r="D16547">
        <v>3300</v>
      </c>
      <c r="E16547" t="s">
        <v>217</v>
      </c>
      <c r="F16547" s="6" t="s">
        <v>3729</v>
      </c>
    </row>
    <row r="16548" spans="1:6" x14ac:dyDescent="0.25">
      <c r="A16548">
        <v>803009</v>
      </c>
      <c r="B16548" t="s">
        <v>3799</v>
      </c>
      <c r="C16548">
        <v>21852.14</v>
      </c>
      <c r="D16548">
        <v>21852.14</v>
      </c>
      <c r="E16548" t="s">
        <v>217</v>
      </c>
      <c r="F16548" s="6" t="s">
        <v>3729</v>
      </c>
    </row>
    <row r="16549" spans="1:6" x14ac:dyDescent="0.25">
      <c r="A16549">
        <v>803009</v>
      </c>
      <c r="B16549" t="s">
        <v>3800</v>
      </c>
      <c r="C16549">
        <v>72840.45</v>
      </c>
      <c r="D16549">
        <v>72840.45</v>
      </c>
      <c r="E16549" t="s">
        <v>217</v>
      </c>
      <c r="F16549" s="6" t="s">
        <v>3727</v>
      </c>
    </row>
    <row r="16550" spans="1:6" x14ac:dyDescent="0.25">
      <c r="A16550">
        <v>803009</v>
      </c>
      <c r="B16550" t="s">
        <v>3801</v>
      </c>
      <c r="C16550">
        <v>1628.55</v>
      </c>
      <c r="D16550">
        <v>1628.55</v>
      </c>
      <c r="E16550" t="s">
        <v>217</v>
      </c>
      <c r="F16550" s="6" t="s">
        <v>3727</v>
      </c>
    </row>
    <row r="16551" spans="1:6" x14ac:dyDescent="0.25">
      <c r="A16551">
        <v>803009</v>
      </c>
      <c r="B16551" t="s">
        <v>3802</v>
      </c>
      <c r="C16551">
        <v>17802.97</v>
      </c>
      <c r="D16551">
        <v>17802.97</v>
      </c>
      <c r="E16551" t="s">
        <v>217</v>
      </c>
      <c r="F16551" s="6" t="s">
        <v>3727</v>
      </c>
    </row>
    <row r="16552" spans="1:6" x14ac:dyDescent="0.25">
      <c r="A16552">
        <v>803009</v>
      </c>
      <c r="B16552" t="s">
        <v>3803</v>
      </c>
      <c r="C16552">
        <v>814.28</v>
      </c>
      <c r="D16552">
        <v>814.28</v>
      </c>
      <c r="E16552" t="s">
        <v>217</v>
      </c>
      <c r="F16552" s="6" t="s">
        <v>3727</v>
      </c>
    </row>
    <row r="16553" spans="1:6" x14ac:dyDescent="0.25">
      <c r="A16553">
        <v>803009</v>
      </c>
      <c r="B16553" t="s">
        <v>3804</v>
      </c>
      <c r="C16553">
        <v>3300</v>
      </c>
      <c r="D16553">
        <v>3300</v>
      </c>
      <c r="E16553" t="s">
        <v>217</v>
      </c>
      <c r="F16553" s="6" t="s">
        <v>3729</v>
      </c>
    </row>
    <row r="16554" spans="1:6" x14ac:dyDescent="0.25">
      <c r="A16554">
        <v>803009</v>
      </c>
      <c r="B16554" t="s">
        <v>3805</v>
      </c>
      <c r="C16554">
        <v>7142.8</v>
      </c>
      <c r="D16554">
        <v>7142.8</v>
      </c>
      <c r="E16554" t="s">
        <v>217</v>
      </c>
      <c r="F16554" s="6" t="s">
        <v>3729</v>
      </c>
    </row>
    <row r="16555" spans="1:6" x14ac:dyDescent="0.25">
      <c r="A16555">
        <v>803009</v>
      </c>
      <c r="B16555" t="s">
        <v>3731</v>
      </c>
      <c r="C16555">
        <v>2627.06</v>
      </c>
      <c r="D16555">
        <v>2627.06</v>
      </c>
      <c r="E16555" t="s">
        <v>217</v>
      </c>
      <c r="F16555" s="6" t="s">
        <v>3729</v>
      </c>
    </row>
    <row r="16556" spans="1:6" x14ac:dyDescent="0.25">
      <c r="A16556">
        <v>803010</v>
      </c>
      <c r="B16556" t="s">
        <v>3799</v>
      </c>
      <c r="C16556">
        <v>3426.88</v>
      </c>
      <c r="D16556">
        <v>3426.88</v>
      </c>
      <c r="E16556" t="s">
        <v>217</v>
      </c>
      <c r="F16556" s="6" t="s">
        <v>3729</v>
      </c>
    </row>
    <row r="16557" spans="1:6" x14ac:dyDescent="0.25">
      <c r="A16557">
        <v>803010</v>
      </c>
      <c r="B16557" t="s">
        <v>3800</v>
      </c>
      <c r="C16557">
        <v>16043.45</v>
      </c>
      <c r="D16557">
        <v>16043.45</v>
      </c>
      <c r="E16557" t="s">
        <v>217</v>
      </c>
      <c r="F16557" s="6" t="s">
        <v>3727</v>
      </c>
    </row>
    <row r="16558" spans="1:6" x14ac:dyDescent="0.25">
      <c r="A16558">
        <v>803010</v>
      </c>
      <c r="B16558" t="s">
        <v>3801</v>
      </c>
      <c r="C16558">
        <v>1628.55</v>
      </c>
      <c r="D16558">
        <v>1628.55</v>
      </c>
      <c r="E16558" t="s">
        <v>217</v>
      </c>
      <c r="F16558" s="6" t="s">
        <v>3727</v>
      </c>
    </row>
    <row r="16559" spans="1:6" x14ac:dyDescent="0.25">
      <c r="A16559">
        <v>803010</v>
      </c>
      <c r="B16559" t="s">
        <v>3802</v>
      </c>
      <c r="C16559">
        <v>3603.75</v>
      </c>
      <c r="D16559">
        <v>3603.75</v>
      </c>
      <c r="E16559" t="s">
        <v>217</v>
      </c>
      <c r="F16559" s="6" t="s">
        <v>3727</v>
      </c>
    </row>
    <row r="16560" spans="1:6" x14ac:dyDescent="0.25">
      <c r="A16560">
        <v>803010</v>
      </c>
      <c r="B16560" t="s">
        <v>3803</v>
      </c>
      <c r="C16560">
        <v>814.28</v>
      </c>
      <c r="D16560">
        <v>814.28</v>
      </c>
      <c r="E16560" t="s">
        <v>217</v>
      </c>
      <c r="F16560" s="6" t="s">
        <v>3727</v>
      </c>
    </row>
    <row r="16561" spans="1:6" x14ac:dyDescent="0.25">
      <c r="A16561">
        <v>803010</v>
      </c>
      <c r="B16561" t="s">
        <v>3804</v>
      </c>
      <c r="C16561">
        <v>3300</v>
      </c>
      <c r="D16561">
        <v>3300</v>
      </c>
      <c r="E16561" t="s">
        <v>217</v>
      </c>
      <c r="F16561" s="6" t="s">
        <v>3729</v>
      </c>
    </row>
    <row r="16562" spans="1:6" x14ac:dyDescent="0.25">
      <c r="A16562">
        <v>803011</v>
      </c>
      <c r="B16562" t="s">
        <v>3799</v>
      </c>
      <c r="C16562">
        <v>3426.88</v>
      </c>
      <c r="D16562">
        <v>3426.88</v>
      </c>
      <c r="E16562" t="s">
        <v>217</v>
      </c>
      <c r="F16562" s="6" t="s">
        <v>3729</v>
      </c>
    </row>
    <row r="16563" spans="1:6" x14ac:dyDescent="0.25">
      <c r="A16563">
        <v>803011</v>
      </c>
      <c r="B16563" t="s">
        <v>3800</v>
      </c>
      <c r="C16563">
        <v>16043.45</v>
      </c>
      <c r="D16563">
        <v>16043.45</v>
      </c>
      <c r="E16563" t="s">
        <v>217</v>
      </c>
      <c r="F16563" s="6" t="s">
        <v>3727</v>
      </c>
    </row>
    <row r="16564" spans="1:6" x14ac:dyDescent="0.25">
      <c r="A16564">
        <v>803011</v>
      </c>
      <c r="B16564" t="s">
        <v>3801</v>
      </c>
      <c r="C16564">
        <v>1628.55</v>
      </c>
      <c r="D16564">
        <v>1628.55</v>
      </c>
      <c r="E16564" t="s">
        <v>217</v>
      </c>
      <c r="F16564" s="6" t="s">
        <v>3727</v>
      </c>
    </row>
    <row r="16565" spans="1:6" x14ac:dyDescent="0.25">
      <c r="A16565">
        <v>803011</v>
      </c>
      <c r="B16565" t="s">
        <v>3802</v>
      </c>
      <c r="C16565">
        <v>3603.75</v>
      </c>
      <c r="D16565">
        <v>3603.75</v>
      </c>
      <c r="E16565" t="s">
        <v>217</v>
      </c>
      <c r="F16565" s="6" t="s">
        <v>3727</v>
      </c>
    </row>
    <row r="16566" spans="1:6" x14ac:dyDescent="0.25">
      <c r="A16566">
        <v>803011</v>
      </c>
      <c r="B16566" t="s">
        <v>3803</v>
      </c>
      <c r="C16566">
        <v>814.28</v>
      </c>
      <c r="D16566">
        <v>814.28</v>
      </c>
      <c r="E16566" t="s">
        <v>217</v>
      </c>
      <c r="F16566" s="6" t="s">
        <v>3727</v>
      </c>
    </row>
    <row r="16567" spans="1:6" x14ac:dyDescent="0.25">
      <c r="A16567">
        <v>803011</v>
      </c>
      <c r="B16567" t="s">
        <v>3804</v>
      </c>
      <c r="C16567">
        <v>3300</v>
      </c>
      <c r="D16567">
        <v>3300</v>
      </c>
      <c r="E16567" t="s">
        <v>217</v>
      </c>
      <c r="F16567" s="6" t="s">
        <v>3729</v>
      </c>
    </row>
    <row r="16568" spans="1:6" x14ac:dyDescent="0.25">
      <c r="A16568">
        <v>803012</v>
      </c>
      <c r="B16568" t="s">
        <v>3799</v>
      </c>
      <c r="C16568">
        <v>3426.88</v>
      </c>
      <c r="D16568">
        <v>3426.88</v>
      </c>
      <c r="E16568" t="s">
        <v>217</v>
      </c>
      <c r="F16568" s="6" t="s">
        <v>3729</v>
      </c>
    </row>
    <row r="16569" spans="1:6" x14ac:dyDescent="0.25">
      <c r="A16569">
        <v>803012</v>
      </c>
      <c r="B16569" t="s">
        <v>3800</v>
      </c>
      <c r="C16569">
        <v>16043.45</v>
      </c>
      <c r="D16569">
        <v>16043.45</v>
      </c>
      <c r="E16569" t="s">
        <v>217</v>
      </c>
      <c r="F16569" s="6" t="s">
        <v>3727</v>
      </c>
    </row>
    <row r="16570" spans="1:6" x14ac:dyDescent="0.25">
      <c r="A16570">
        <v>803012</v>
      </c>
      <c r="B16570" t="s">
        <v>3801</v>
      </c>
      <c r="C16570">
        <v>1628.55</v>
      </c>
      <c r="D16570">
        <v>1628.55</v>
      </c>
      <c r="E16570" t="s">
        <v>217</v>
      </c>
      <c r="F16570" s="6" t="s">
        <v>3727</v>
      </c>
    </row>
    <row r="16571" spans="1:6" x14ac:dyDescent="0.25">
      <c r="A16571">
        <v>803012</v>
      </c>
      <c r="B16571" t="s">
        <v>3802</v>
      </c>
      <c r="C16571">
        <v>3603.75</v>
      </c>
      <c r="D16571">
        <v>3603.75</v>
      </c>
      <c r="E16571" t="s">
        <v>217</v>
      </c>
      <c r="F16571" s="6" t="s">
        <v>3727</v>
      </c>
    </row>
    <row r="16572" spans="1:6" x14ac:dyDescent="0.25">
      <c r="A16572">
        <v>803012</v>
      </c>
      <c r="B16572" t="s">
        <v>3803</v>
      </c>
      <c r="C16572">
        <v>814.28</v>
      </c>
      <c r="D16572">
        <v>814.28</v>
      </c>
      <c r="E16572" t="s">
        <v>217</v>
      </c>
      <c r="F16572" s="6" t="s">
        <v>3727</v>
      </c>
    </row>
    <row r="16573" spans="1:6" x14ac:dyDescent="0.25">
      <c r="A16573">
        <v>803012</v>
      </c>
      <c r="B16573" t="s">
        <v>3804</v>
      </c>
      <c r="C16573">
        <v>3300</v>
      </c>
      <c r="D16573">
        <v>3300</v>
      </c>
      <c r="E16573" t="s">
        <v>217</v>
      </c>
      <c r="F16573" s="6" t="s">
        <v>3729</v>
      </c>
    </row>
    <row r="16574" spans="1:6" x14ac:dyDescent="0.25">
      <c r="A16574">
        <v>803013</v>
      </c>
      <c r="B16574" t="s">
        <v>3799</v>
      </c>
      <c r="C16574">
        <v>2265.17</v>
      </c>
      <c r="D16574">
        <v>2265.17</v>
      </c>
      <c r="E16574" t="s">
        <v>217</v>
      </c>
      <c r="F16574" s="6" t="s">
        <v>3729</v>
      </c>
    </row>
    <row r="16575" spans="1:6" x14ac:dyDescent="0.25">
      <c r="A16575">
        <v>803013</v>
      </c>
      <c r="B16575" t="s">
        <v>3800</v>
      </c>
      <c r="C16575">
        <v>12640.45</v>
      </c>
      <c r="D16575">
        <v>12640.45</v>
      </c>
      <c r="E16575" t="s">
        <v>217</v>
      </c>
      <c r="F16575" s="6" t="s">
        <v>3727</v>
      </c>
    </row>
    <row r="16576" spans="1:6" x14ac:dyDescent="0.25">
      <c r="A16576">
        <v>803013</v>
      </c>
      <c r="B16576" t="s">
        <v>3801</v>
      </c>
      <c r="C16576">
        <v>1628.55</v>
      </c>
      <c r="D16576">
        <v>1628.55</v>
      </c>
      <c r="E16576" t="s">
        <v>217</v>
      </c>
      <c r="F16576" s="6" t="s">
        <v>3727</v>
      </c>
    </row>
    <row r="16577" spans="1:6" x14ac:dyDescent="0.25">
      <c r="A16577">
        <v>803013</v>
      </c>
      <c r="B16577" t="s">
        <v>3802</v>
      </c>
      <c r="C16577">
        <v>2752.95</v>
      </c>
      <c r="D16577">
        <v>2752.95</v>
      </c>
      <c r="E16577" t="s">
        <v>217</v>
      </c>
      <c r="F16577" s="6" t="s">
        <v>3727</v>
      </c>
    </row>
    <row r="16578" spans="1:6" x14ac:dyDescent="0.25">
      <c r="A16578">
        <v>803013</v>
      </c>
      <c r="B16578" t="s">
        <v>3803</v>
      </c>
      <c r="C16578">
        <v>814.28</v>
      </c>
      <c r="D16578">
        <v>814.28</v>
      </c>
      <c r="E16578" t="s">
        <v>217</v>
      </c>
      <c r="F16578" s="6" t="s">
        <v>3727</v>
      </c>
    </row>
    <row r="16579" spans="1:6" x14ac:dyDescent="0.25">
      <c r="A16579">
        <v>803013</v>
      </c>
      <c r="B16579" t="s">
        <v>3804</v>
      </c>
      <c r="C16579">
        <v>3300</v>
      </c>
      <c r="D16579">
        <v>3300</v>
      </c>
      <c r="E16579" t="s">
        <v>217</v>
      </c>
      <c r="F16579" s="6" t="s">
        <v>3729</v>
      </c>
    </row>
    <row r="16580" spans="1:6" x14ac:dyDescent="0.25">
      <c r="A16580">
        <v>803014</v>
      </c>
      <c r="B16580" t="s">
        <v>3799</v>
      </c>
      <c r="C16580">
        <v>3013.14</v>
      </c>
      <c r="D16580">
        <v>3013.14</v>
      </c>
      <c r="E16580" t="s">
        <v>217</v>
      </c>
      <c r="F16580" s="6" t="s">
        <v>3729</v>
      </c>
    </row>
    <row r="16581" spans="1:6" x14ac:dyDescent="0.25">
      <c r="A16581">
        <v>803014</v>
      </c>
      <c r="B16581" t="s">
        <v>3800</v>
      </c>
      <c r="C16581">
        <v>14106.45</v>
      </c>
      <c r="D16581">
        <v>14106.45</v>
      </c>
      <c r="E16581" t="s">
        <v>217</v>
      </c>
      <c r="F16581" s="6" t="s">
        <v>3727</v>
      </c>
    </row>
    <row r="16582" spans="1:6" x14ac:dyDescent="0.25">
      <c r="A16582">
        <v>803014</v>
      </c>
      <c r="B16582" t="s">
        <v>3801</v>
      </c>
      <c r="C16582">
        <v>1628.55</v>
      </c>
      <c r="D16582">
        <v>1628.55</v>
      </c>
      <c r="E16582" t="s">
        <v>217</v>
      </c>
      <c r="F16582" s="6" t="s">
        <v>3727</v>
      </c>
    </row>
    <row r="16583" spans="1:6" x14ac:dyDescent="0.25">
      <c r="A16583">
        <v>803014</v>
      </c>
      <c r="B16583" t="s">
        <v>3802</v>
      </c>
      <c r="C16583">
        <v>3119.47</v>
      </c>
      <c r="D16583">
        <v>3119.47</v>
      </c>
      <c r="E16583" t="s">
        <v>217</v>
      </c>
      <c r="F16583" s="6" t="s">
        <v>3727</v>
      </c>
    </row>
    <row r="16584" spans="1:6" x14ac:dyDescent="0.25">
      <c r="A16584">
        <v>803014</v>
      </c>
      <c r="B16584" t="s">
        <v>3803</v>
      </c>
      <c r="C16584">
        <v>814.28</v>
      </c>
      <c r="D16584">
        <v>814.28</v>
      </c>
      <c r="E16584" t="s">
        <v>217</v>
      </c>
      <c r="F16584" s="6" t="s">
        <v>3727</v>
      </c>
    </row>
    <row r="16585" spans="1:6" x14ac:dyDescent="0.25">
      <c r="A16585">
        <v>803014</v>
      </c>
      <c r="B16585" t="s">
        <v>3804</v>
      </c>
      <c r="C16585">
        <v>3300</v>
      </c>
      <c r="D16585">
        <v>3300</v>
      </c>
      <c r="E16585" t="s">
        <v>217</v>
      </c>
      <c r="F16585" s="6" t="s">
        <v>3729</v>
      </c>
    </row>
    <row r="16586" spans="1:6" x14ac:dyDescent="0.25">
      <c r="A16586">
        <v>803015</v>
      </c>
      <c r="B16586" t="s">
        <v>3799</v>
      </c>
      <c r="C16586">
        <v>5614.79</v>
      </c>
      <c r="D16586">
        <v>5614.79</v>
      </c>
      <c r="E16586" t="s">
        <v>217</v>
      </c>
      <c r="F16586" s="6" t="s">
        <v>3729</v>
      </c>
    </row>
    <row r="16587" spans="1:6" x14ac:dyDescent="0.25">
      <c r="A16587">
        <v>803015</v>
      </c>
      <c r="B16587" t="s">
        <v>3800</v>
      </c>
      <c r="C16587">
        <v>26286.45</v>
      </c>
      <c r="D16587">
        <v>26286.45</v>
      </c>
      <c r="E16587" t="s">
        <v>217</v>
      </c>
      <c r="F16587" s="6" t="s">
        <v>3727</v>
      </c>
    </row>
    <row r="16588" spans="1:6" x14ac:dyDescent="0.25">
      <c r="A16588">
        <v>803015</v>
      </c>
      <c r="B16588" t="s">
        <v>3801</v>
      </c>
      <c r="C16588">
        <v>1628.55</v>
      </c>
      <c r="D16588">
        <v>1628.55</v>
      </c>
      <c r="E16588" t="s">
        <v>217</v>
      </c>
      <c r="F16588" s="6" t="s">
        <v>3727</v>
      </c>
    </row>
    <row r="16589" spans="1:6" x14ac:dyDescent="0.25">
      <c r="A16589">
        <v>803015</v>
      </c>
      <c r="B16589" t="s">
        <v>3802</v>
      </c>
      <c r="C16589">
        <v>6164.47</v>
      </c>
      <c r="D16589">
        <v>6164.47</v>
      </c>
      <c r="E16589" t="s">
        <v>217</v>
      </c>
      <c r="F16589" s="6" t="s">
        <v>3727</v>
      </c>
    </row>
    <row r="16590" spans="1:6" x14ac:dyDescent="0.25">
      <c r="A16590">
        <v>803015</v>
      </c>
      <c r="B16590" t="s">
        <v>3803</v>
      </c>
      <c r="C16590">
        <v>814.28</v>
      </c>
      <c r="D16590">
        <v>814.28</v>
      </c>
      <c r="E16590" t="s">
        <v>217</v>
      </c>
      <c r="F16590" s="6" t="s">
        <v>3727</v>
      </c>
    </row>
    <row r="16591" spans="1:6" x14ac:dyDescent="0.25">
      <c r="A16591">
        <v>803015</v>
      </c>
      <c r="B16591" t="s">
        <v>3804</v>
      </c>
      <c r="C16591">
        <v>3300</v>
      </c>
      <c r="D16591">
        <v>3300</v>
      </c>
      <c r="E16591" t="s">
        <v>217</v>
      </c>
      <c r="F16591" s="6" t="s">
        <v>3729</v>
      </c>
    </row>
    <row r="16592" spans="1:6" x14ac:dyDescent="0.25">
      <c r="A16592">
        <v>803016</v>
      </c>
      <c r="B16592" t="s">
        <v>3799</v>
      </c>
      <c r="C16592">
        <v>3634.07</v>
      </c>
      <c r="D16592">
        <v>3634.07</v>
      </c>
      <c r="E16592" t="s">
        <v>217</v>
      </c>
      <c r="F16592" s="6" t="s">
        <v>3729</v>
      </c>
    </row>
    <row r="16593" spans="1:6" x14ac:dyDescent="0.25">
      <c r="A16593">
        <v>803016</v>
      </c>
      <c r="B16593" t="s">
        <v>3800</v>
      </c>
      <c r="C16593">
        <v>17013.45</v>
      </c>
      <c r="D16593">
        <v>17013.45</v>
      </c>
      <c r="E16593" t="s">
        <v>217</v>
      </c>
      <c r="F16593" s="6" t="s">
        <v>3727</v>
      </c>
    </row>
    <row r="16594" spans="1:6" x14ac:dyDescent="0.25">
      <c r="A16594">
        <v>803016</v>
      </c>
      <c r="B16594" t="s">
        <v>3801</v>
      </c>
      <c r="C16594">
        <v>1628.55</v>
      </c>
      <c r="D16594">
        <v>1628.55</v>
      </c>
      <c r="E16594" t="s">
        <v>217</v>
      </c>
      <c r="F16594" s="6" t="s">
        <v>3727</v>
      </c>
    </row>
    <row r="16595" spans="1:6" x14ac:dyDescent="0.25">
      <c r="A16595">
        <v>803016</v>
      </c>
      <c r="B16595" t="s">
        <v>3802</v>
      </c>
      <c r="C16595">
        <v>3846.22</v>
      </c>
      <c r="D16595">
        <v>3846.22</v>
      </c>
      <c r="E16595" t="s">
        <v>217</v>
      </c>
      <c r="F16595" s="6" t="s">
        <v>3727</v>
      </c>
    </row>
    <row r="16596" spans="1:6" x14ac:dyDescent="0.25">
      <c r="A16596">
        <v>803016</v>
      </c>
      <c r="B16596" t="s">
        <v>3803</v>
      </c>
      <c r="C16596">
        <v>814.28</v>
      </c>
      <c r="D16596">
        <v>814.28</v>
      </c>
      <c r="E16596" t="s">
        <v>217</v>
      </c>
      <c r="F16596" s="6" t="s">
        <v>3727</v>
      </c>
    </row>
    <row r="16597" spans="1:6" x14ac:dyDescent="0.25">
      <c r="A16597">
        <v>803016</v>
      </c>
      <c r="B16597" t="s">
        <v>3804</v>
      </c>
      <c r="C16597">
        <v>3300</v>
      </c>
      <c r="D16597">
        <v>3300</v>
      </c>
      <c r="E16597" t="s">
        <v>217</v>
      </c>
      <c r="F16597" s="6" t="s">
        <v>3729</v>
      </c>
    </row>
    <row r="16598" spans="1:6" x14ac:dyDescent="0.25">
      <c r="A16598">
        <v>803017</v>
      </c>
      <c r="B16598" t="s">
        <v>3799</v>
      </c>
      <c r="C16598">
        <v>3426.88</v>
      </c>
      <c r="D16598">
        <v>3426.88</v>
      </c>
      <c r="E16598" t="s">
        <v>217</v>
      </c>
      <c r="F16598" s="6" t="s">
        <v>3729</v>
      </c>
    </row>
    <row r="16599" spans="1:6" x14ac:dyDescent="0.25">
      <c r="A16599">
        <v>803017</v>
      </c>
      <c r="B16599" t="s">
        <v>3800</v>
      </c>
      <c r="C16599">
        <v>16043.45</v>
      </c>
      <c r="D16599">
        <v>16043.45</v>
      </c>
      <c r="E16599" t="s">
        <v>217</v>
      </c>
      <c r="F16599" s="6" t="s">
        <v>3727</v>
      </c>
    </row>
    <row r="16600" spans="1:6" x14ac:dyDescent="0.25">
      <c r="A16600">
        <v>803017</v>
      </c>
      <c r="B16600" t="s">
        <v>3801</v>
      </c>
      <c r="C16600">
        <v>1628.55</v>
      </c>
      <c r="D16600">
        <v>1628.55</v>
      </c>
      <c r="E16600" t="s">
        <v>217</v>
      </c>
      <c r="F16600" s="6" t="s">
        <v>3727</v>
      </c>
    </row>
    <row r="16601" spans="1:6" x14ac:dyDescent="0.25">
      <c r="A16601">
        <v>803017</v>
      </c>
      <c r="B16601" t="s">
        <v>3802</v>
      </c>
      <c r="C16601">
        <v>3603.75</v>
      </c>
      <c r="D16601">
        <v>3603.75</v>
      </c>
      <c r="E16601" t="s">
        <v>217</v>
      </c>
      <c r="F16601" s="6" t="s">
        <v>3727</v>
      </c>
    </row>
    <row r="16602" spans="1:6" x14ac:dyDescent="0.25">
      <c r="A16602">
        <v>803017</v>
      </c>
      <c r="B16602" t="s">
        <v>3803</v>
      </c>
      <c r="C16602">
        <v>814.28</v>
      </c>
      <c r="D16602">
        <v>814.28</v>
      </c>
      <c r="E16602" t="s">
        <v>217</v>
      </c>
      <c r="F16602" s="6" t="s">
        <v>3727</v>
      </c>
    </row>
    <row r="16603" spans="1:6" x14ac:dyDescent="0.25">
      <c r="A16603">
        <v>803017</v>
      </c>
      <c r="B16603" t="s">
        <v>3804</v>
      </c>
      <c r="C16603">
        <v>3300</v>
      </c>
      <c r="D16603">
        <v>3300</v>
      </c>
      <c r="E16603" t="s">
        <v>217</v>
      </c>
      <c r="F16603" s="6" t="s">
        <v>3729</v>
      </c>
    </row>
    <row r="16604" spans="1:6" x14ac:dyDescent="0.25">
      <c r="A16604">
        <v>803019</v>
      </c>
      <c r="B16604" t="s">
        <v>3799</v>
      </c>
      <c r="C16604">
        <v>3634.07</v>
      </c>
      <c r="D16604">
        <v>3634.07</v>
      </c>
      <c r="E16604" t="s">
        <v>217</v>
      </c>
      <c r="F16604" s="6" t="s">
        <v>3729</v>
      </c>
    </row>
    <row r="16605" spans="1:6" x14ac:dyDescent="0.25">
      <c r="A16605">
        <v>803019</v>
      </c>
      <c r="B16605" t="s">
        <v>3800</v>
      </c>
      <c r="C16605">
        <v>17013.45</v>
      </c>
      <c r="D16605">
        <v>17013.45</v>
      </c>
      <c r="E16605" t="s">
        <v>217</v>
      </c>
      <c r="F16605" s="6" t="s">
        <v>3727</v>
      </c>
    </row>
    <row r="16606" spans="1:6" x14ac:dyDescent="0.25">
      <c r="A16606">
        <v>803019</v>
      </c>
      <c r="B16606" t="s">
        <v>3801</v>
      </c>
      <c r="C16606">
        <v>1628.55</v>
      </c>
      <c r="D16606">
        <v>1628.55</v>
      </c>
      <c r="E16606" t="s">
        <v>217</v>
      </c>
      <c r="F16606" s="6" t="s">
        <v>3727</v>
      </c>
    </row>
    <row r="16607" spans="1:6" x14ac:dyDescent="0.25">
      <c r="A16607">
        <v>803019</v>
      </c>
      <c r="B16607" t="s">
        <v>3802</v>
      </c>
      <c r="C16607">
        <v>3846.22</v>
      </c>
      <c r="D16607">
        <v>3846.22</v>
      </c>
      <c r="E16607" t="s">
        <v>217</v>
      </c>
      <c r="F16607" s="6" t="s">
        <v>3727</v>
      </c>
    </row>
    <row r="16608" spans="1:6" x14ac:dyDescent="0.25">
      <c r="A16608">
        <v>803019</v>
      </c>
      <c r="B16608" t="s">
        <v>3803</v>
      </c>
      <c r="C16608">
        <v>814.28</v>
      </c>
      <c r="D16608">
        <v>814.28</v>
      </c>
      <c r="E16608" t="s">
        <v>217</v>
      </c>
      <c r="F16608" s="6" t="s">
        <v>3727</v>
      </c>
    </row>
    <row r="16609" spans="1:6" x14ac:dyDescent="0.25">
      <c r="A16609">
        <v>803019</v>
      </c>
      <c r="B16609" t="s">
        <v>3804</v>
      </c>
      <c r="C16609">
        <v>3300</v>
      </c>
      <c r="D16609">
        <v>3300</v>
      </c>
      <c r="E16609" t="s">
        <v>217</v>
      </c>
      <c r="F16609" s="6" t="s">
        <v>3729</v>
      </c>
    </row>
    <row r="16610" spans="1:6" x14ac:dyDescent="0.25">
      <c r="A16610">
        <v>803020</v>
      </c>
      <c r="B16610" t="s">
        <v>3799</v>
      </c>
      <c r="C16610">
        <v>2265.17</v>
      </c>
      <c r="D16610">
        <v>2265.17</v>
      </c>
      <c r="E16610" t="s">
        <v>217</v>
      </c>
      <c r="F16610" s="6" t="s">
        <v>3729</v>
      </c>
    </row>
    <row r="16611" spans="1:6" x14ac:dyDescent="0.25">
      <c r="A16611">
        <v>803020</v>
      </c>
      <c r="B16611" t="s">
        <v>3800</v>
      </c>
      <c r="C16611">
        <v>12640.45</v>
      </c>
      <c r="D16611">
        <v>12640.45</v>
      </c>
      <c r="E16611" t="s">
        <v>217</v>
      </c>
      <c r="F16611" s="6" t="s">
        <v>3727</v>
      </c>
    </row>
    <row r="16612" spans="1:6" x14ac:dyDescent="0.25">
      <c r="A16612">
        <v>803020</v>
      </c>
      <c r="B16612" t="s">
        <v>3801</v>
      </c>
      <c r="C16612">
        <v>1628.55</v>
      </c>
      <c r="D16612">
        <v>1628.55</v>
      </c>
      <c r="E16612" t="s">
        <v>217</v>
      </c>
      <c r="F16612" s="6" t="s">
        <v>3727</v>
      </c>
    </row>
    <row r="16613" spans="1:6" x14ac:dyDescent="0.25">
      <c r="A16613">
        <v>803020</v>
      </c>
      <c r="B16613" t="s">
        <v>3802</v>
      </c>
      <c r="C16613">
        <v>2752.95</v>
      </c>
      <c r="D16613">
        <v>2752.95</v>
      </c>
      <c r="E16613" t="s">
        <v>217</v>
      </c>
      <c r="F16613" s="6" t="s">
        <v>3727</v>
      </c>
    </row>
    <row r="16614" spans="1:6" x14ac:dyDescent="0.25">
      <c r="A16614">
        <v>803020</v>
      </c>
      <c r="B16614" t="s">
        <v>3803</v>
      </c>
      <c r="C16614">
        <v>814.28</v>
      </c>
      <c r="D16614">
        <v>814.28</v>
      </c>
      <c r="E16614" t="s">
        <v>217</v>
      </c>
      <c r="F16614" s="6" t="s">
        <v>3727</v>
      </c>
    </row>
    <row r="16615" spans="1:6" x14ac:dyDescent="0.25">
      <c r="A16615">
        <v>803020</v>
      </c>
      <c r="B16615" t="s">
        <v>3804</v>
      </c>
      <c r="C16615">
        <v>3300</v>
      </c>
      <c r="D16615">
        <v>3300</v>
      </c>
      <c r="E16615" t="s">
        <v>217</v>
      </c>
      <c r="F16615" s="6" t="s">
        <v>3729</v>
      </c>
    </row>
    <row r="16616" spans="1:6" x14ac:dyDescent="0.25">
      <c r="A16616">
        <v>803021</v>
      </c>
      <c r="B16616" t="s">
        <v>3799</v>
      </c>
      <c r="C16616">
        <v>2862.13</v>
      </c>
      <c r="D16616">
        <v>2862.13</v>
      </c>
      <c r="E16616" t="s">
        <v>217</v>
      </c>
      <c r="F16616" s="6" t="s">
        <v>3729</v>
      </c>
    </row>
    <row r="16617" spans="1:6" x14ac:dyDescent="0.25">
      <c r="A16617">
        <v>803021</v>
      </c>
      <c r="B16617" t="s">
        <v>3800</v>
      </c>
      <c r="C16617">
        <v>13702.45</v>
      </c>
      <c r="D16617">
        <v>13702.45</v>
      </c>
      <c r="E16617" t="s">
        <v>217</v>
      </c>
      <c r="F16617" s="6" t="s">
        <v>3727</v>
      </c>
    </row>
    <row r="16618" spans="1:6" x14ac:dyDescent="0.25">
      <c r="A16618">
        <v>803021</v>
      </c>
      <c r="B16618" t="s">
        <v>3801</v>
      </c>
      <c r="C16618">
        <v>1628.55</v>
      </c>
      <c r="D16618">
        <v>1628.55</v>
      </c>
      <c r="E16618" t="s">
        <v>217</v>
      </c>
      <c r="F16618" s="6" t="s">
        <v>3727</v>
      </c>
    </row>
    <row r="16619" spans="1:6" x14ac:dyDescent="0.25">
      <c r="A16619">
        <v>803021</v>
      </c>
      <c r="B16619" t="s">
        <v>3802</v>
      </c>
      <c r="C16619">
        <v>3018.45</v>
      </c>
      <c r="D16619">
        <v>3018.45</v>
      </c>
      <c r="E16619" t="s">
        <v>217</v>
      </c>
      <c r="F16619" s="6" t="s">
        <v>3727</v>
      </c>
    </row>
    <row r="16620" spans="1:6" x14ac:dyDescent="0.25">
      <c r="A16620">
        <v>803021</v>
      </c>
      <c r="B16620" t="s">
        <v>3803</v>
      </c>
      <c r="C16620">
        <v>814.28</v>
      </c>
      <c r="D16620">
        <v>814.28</v>
      </c>
      <c r="E16620" t="s">
        <v>217</v>
      </c>
      <c r="F16620" s="6" t="s">
        <v>3727</v>
      </c>
    </row>
    <row r="16621" spans="1:6" x14ac:dyDescent="0.25">
      <c r="A16621">
        <v>803021</v>
      </c>
      <c r="B16621" t="s">
        <v>3804</v>
      </c>
      <c r="C16621">
        <v>3300</v>
      </c>
      <c r="D16621">
        <v>3300</v>
      </c>
      <c r="E16621" t="s">
        <v>217</v>
      </c>
      <c r="F16621" s="6" t="s">
        <v>3729</v>
      </c>
    </row>
    <row r="16622" spans="1:6" x14ac:dyDescent="0.25">
      <c r="A16622">
        <v>803022</v>
      </c>
      <c r="B16622" t="s">
        <v>3799</v>
      </c>
      <c r="C16622">
        <v>3766.5</v>
      </c>
      <c r="D16622">
        <v>3766.5</v>
      </c>
      <c r="E16622" t="s">
        <v>217</v>
      </c>
      <c r="F16622" s="6" t="s">
        <v>3729</v>
      </c>
    </row>
    <row r="16623" spans="1:6" x14ac:dyDescent="0.25">
      <c r="A16623">
        <v>803022</v>
      </c>
      <c r="B16623" t="s">
        <v>3800</v>
      </c>
      <c r="C16623">
        <v>17633.45</v>
      </c>
      <c r="D16623">
        <v>17633.45</v>
      </c>
      <c r="E16623" t="s">
        <v>217</v>
      </c>
      <c r="F16623" s="6" t="s">
        <v>3727</v>
      </c>
    </row>
    <row r="16624" spans="1:6" x14ac:dyDescent="0.25">
      <c r="A16624">
        <v>803022</v>
      </c>
      <c r="B16624" t="s">
        <v>3801</v>
      </c>
      <c r="C16624">
        <v>1628.55</v>
      </c>
      <c r="D16624">
        <v>1628.55</v>
      </c>
      <c r="E16624" t="s">
        <v>217</v>
      </c>
      <c r="F16624" s="6" t="s">
        <v>3727</v>
      </c>
    </row>
    <row r="16625" spans="1:6" x14ac:dyDescent="0.25">
      <c r="A16625">
        <v>803022</v>
      </c>
      <c r="B16625" t="s">
        <v>3802</v>
      </c>
      <c r="C16625">
        <v>4001.25</v>
      </c>
      <c r="D16625">
        <v>4001.25</v>
      </c>
      <c r="E16625" t="s">
        <v>217</v>
      </c>
      <c r="F16625" s="6" t="s">
        <v>3727</v>
      </c>
    </row>
    <row r="16626" spans="1:6" x14ac:dyDescent="0.25">
      <c r="A16626">
        <v>803022</v>
      </c>
      <c r="B16626" t="s">
        <v>3803</v>
      </c>
      <c r="C16626">
        <v>814.28</v>
      </c>
      <c r="D16626">
        <v>814.28</v>
      </c>
      <c r="E16626" t="s">
        <v>217</v>
      </c>
      <c r="F16626" s="6" t="s">
        <v>3727</v>
      </c>
    </row>
    <row r="16627" spans="1:6" x14ac:dyDescent="0.25">
      <c r="A16627">
        <v>803022</v>
      </c>
      <c r="B16627" t="s">
        <v>3804</v>
      </c>
      <c r="C16627">
        <v>3300</v>
      </c>
      <c r="D16627">
        <v>3300</v>
      </c>
      <c r="E16627" t="s">
        <v>217</v>
      </c>
      <c r="F16627" s="6" t="s">
        <v>3729</v>
      </c>
    </row>
    <row r="16628" spans="1:6" x14ac:dyDescent="0.25">
      <c r="A16628">
        <v>803023</v>
      </c>
      <c r="B16628" t="s">
        <v>3799</v>
      </c>
      <c r="C16628">
        <v>3301.92</v>
      </c>
      <c r="D16628">
        <v>3301.92</v>
      </c>
      <c r="E16628" t="s">
        <v>217</v>
      </c>
      <c r="F16628" s="6" t="s">
        <v>3729</v>
      </c>
    </row>
    <row r="16629" spans="1:6" x14ac:dyDescent="0.25">
      <c r="A16629">
        <v>803023</v>
      </c>
      <c r="B16629" t="s">
        <v>3800</v>
      </c>
      <c r="C16629">
        <v>15458.45</v>
      </c>
      <c r="D16629">
        <v>15458.45</v>
      </c>
      <c r="E16629" t="s">
        <v>217</v>
      </c>
      <c r="F16629" s="6" t="s">
        <v>3727</v>
      </c>
    </row>
    <row r="16630" spans="1:6" x14ac:dyDescent="0.25">
      <c r="A16630">
        <v>803023</v>
      </c>
      <c r="B16630" t="s">
        <v>3801</v>
      </c>
      <c r="C16630">
        <v>1628.55</v>
      </c>
      <c r="D16630">
        <v>1628.55</v>
      </c>
      <c r="E16630" t="s">
        <v>217</v>
      </c>
      <c r="F16630" s="6" t="s">
        <v>3727</v>
      </c>
    </row>
    <row r="16631" spans="1:6" x14ac:dyDescent="0.25">
      <c r="A16631">
        <v>803023</v>
      </c>
      <c r="B16631" t="s">
        <v>3802</v>
      </c>
      <c r="C16631">
        <v>3457.5</v>
      </c>
      <c r="D16631">
        <v>3457.5</v>
      </c>
      <c r="E16631" t="s">
        <v>217</v>
      </c>
      <c r="F16631" s="6" t="s">
        <v>3727</v>
      </c>
    </row>
    <row r="16632" spans="1:6" x14ac:dyDescent="0.25">
      <c r="A16632">
        <v>803023</v>
      </c>
      <c r="B16632" t="s">
        <v>3803</v>
      </c>
      <c r="C16632">
        <v>814.28</v>
      </c>
      <c r="D16632">
        <v>814.28</v>
      </c>
      <c r="E16632" t="s">
        <v>217</v>
      </c>
      <c r="F16632" s="6" t="s">
        <v>3727</v>
      </c>
    </row>
    <row r="16633" spans="1:6" x14ac:dyDescent="0.25">
      <c r="A16633">
        <v>803023</v>
      </c>
      <c r="B16633" t="s">
        <v>3804</v>
      </c>
      <c r="C16633">
        <v>3300</v>
      </c>
      <c r="D16633">
        <v>3300</v>
      </c>
      <c r="E16633" t="s">
        <v>217</v>
      </c>
      <c r="F16633" s="6" t="s">
        <v>3729</v>
      </c>
    </row>
    <row r="16634" spans="1:6" x14ac:dyDescent="0.25">
      <c r="A16634">
        <v>803024</v>
      </c>
      <c r="B16634" t="s">
        <v>3799</v>
      </c>
      <c r="C16634">
        <v>8352.5300000000007</v>
      </c>
      <c r="D16634">
        <v>8352.5300000000007</v>
      </c>
      <c r="E16634" t="s">
        <v>217</v>
      </c>
      <c r="F16634" s="6" t="s">
        <v>3729</v>
      </c>
    </row>
    <row r="16635" spans="1:6" x14ac:dyDescent="0.25">
      <c r="A16635">
        <v>803024</v>
      </c>
      <c r="B16635" t="s">
        <v>3800</v>
      </c>
      <c r="C16635">
        <v>35512.449999999997</v>
      </c>
      <c r="D16635">
        <v>35512.449999999997</v>
      </c>
      <c r="E16635" t="s">
        <v>217</v>
      </c>
      <c r="F16635" s="6" t="s">
        <v>3727</v>
      </c>
    </row>
    <row r="16636" spans="1:6" x14ac:dyDescent="0.25">
      <c r="A16636">
        <v>803024</v>
      </c>
      <c r="B16636" t="s">
        <v>3801</v>
      </c>
      <c r="C16636">
        <v>1628.55</v>
      </c>
      <c r="D16636">
        <v>1628.55</v>
      </c>
      <c r="E16636" t="s">
        <v>217</v>
      </c>
      <c r="F16636" s="6" t="s">
        <v>3727</v>
      </c>
    </row>
    <row r="16637" spans="1:6" x14ac:dyDescent="0.25">
      <c r="A16637">
        <v>803024</v>
      </c>
      <c r="B16637" t="s">
        <v>3802</v>
      </c>
      <c r="C16637">
        <v>8470.9500000000007</v>
      </c>
      <c r="D16637">
        <v>8470.9500000000007</v>
      </c>
      <c r="E16637" t="s">
        <v>217</v>
      </c>
      <c r="F16637" s="6" t="s">
        <v>3727</v>
      </c>
    </row>
    <row r="16638" spans="1:6" x14ac:dyDescent="0.25">
      <c r="A16638">
        <v>803024</v>
      </c>
      <c r="B16638" t="s">
        <v>3803</v>
      </c>
      <c r="C16638">
        <v>814.28</v>
      </c>
      <c r="D16638">
        <v>814.28</v>
      </c>
      <c r="E16638" t="s">
        <v>217</v>
      </c>
      <c r="F16638" s="6" t="s">
        <v>3727</v>
      </c>
    </row>
    <row r="16639" spans="1:6" x14ac:dyDescent="0.25">
      <c r="A16639">
        <v>803024</v>
      </c>
      <c r="B16639" t="s">
        <v>3804</v>
      </c>
      <c r="C16639">
        <v>3300</v>
      </c>
      <c r="D16639">
        <v>3300</v>
      </c>
      <c r="E16639" t="s">
        <v>217</v>
      </c>
      <c r="F16639" s="6" t="s">
        <v>3729</v>
      </c>
    </row>
    <row r="16640" spans="1:6" x14ac:dyDescent="0.25">
      <c r="A16640">
        <v>803025</v>
      </c>
      <c r="B16640" t="s">
        <v>3799</v>
      </c>
      <c r="C16640">
        <v>5614.79</v>
      </c>
      <c r="D16640">
        <v>5614.79</v>
      </c>
      <c r="E16640" t="s">
        <v>217</v>
      </c>
      <c r="F16640" s="6" t="s">
        <v>3729</v>
      </c>
    </row>
    <row r="16641" spans="1:6" x14ac:dyDescent="0.25">
      <c r="A16641">
        <v>803025</v>
      </c>
      <c r="B16641" t="s">
        <v>3800</v>
      </c>
      <c r="C16641">
        <v>26286.45</v>
      </c>
      <c r="D16641">
        <v>26286.45</v>
      </c>
      <c r="E16641" t="s">
        <v>217</v>
      </c>
      <c r="F16641" s="6" t="s">
        <v>3727</v>
      </c>
    </row>
    <row r="16642" spans="1:6" x14ac:dyDescent="0.25">
      <c r="A16642">
        <v>803025</v>
      </c>
      <c r="B16642" t="s">
        <v>3801</v>
      </c>
      <c r="C16642">
        <v>1628.55</v>
      </c>
      <c r="D16642">
        <v>1628.55</v>
      </c>
      <c r="E16642" t="s">
        <v>217</v>
      </c>
      <c r="F16642" s="6" t="s">
        <v>3727</v>
      </c>
    </row>
    <row r="16643" spans="1:6" x14ac:dyDescent="0.25">
      <c r="A16643">
        <v>803025</v>
      </c>
      <c r="B16643" t="s">
        <v>3802</v>
      </c>
      <c r="C16643">
        <v>6164.47</v>
      </c>
      <c r="D16643">
        <v>6164.47</v>
      </c>
      <c r="E16643" t="s">
        <v>217</v>
      </c>
      <c r="F16643" s="6" t="s">
        <v>3727</v>
      </c>
    </row>
    <row r="16644" spans="1:6" x14ac:dyDescent="0.25">
      <c r="A16644">
        <v>803025</v>
      </c>
      <c r="B16644" t="s">
        <v>3803</v>
      </c>
      <c r="C16644">
        <v>814.28</v>
      </c>
      <c r="D16644">
        <v>814.28</v>
      </c>
      <c r="E16644" t="s">
        <v>217</v>
      </c>
      <c r="F16644" s="6" t="s">
        <v>3727</v>
      </c>
    </row>
    <row r="16645" spans="1:6" x14ac:dyDescent="0.25">
      <c r="A16645">
        <v>803025</v>
      </c>
      <c r="B16645" t="s">
        <v>3804</v>
      </c>
      <c r="C16645">
        <v>3300</v>
      </c>
      <c r="D16645">
        <v>3300</v>
      </c>
      <c r="E16645" t="s">
        <v>217</v>
      </c>
      <c r="F16645" s="6" t="s">
        <v>3729</v>
      </c>
    </row>
    <row r="16646" spans="1:6" x14ac:dyDescent="0.25">
      <c r="A16646">
        <v>803026</v>
      </c>
      <c r="B16646" t="s">
        <v>3799</v>
      </c>
      <c r="C16646">
        <v>17027.84</v>
      </c>
      <c r="D16646">
        <v>17027.84</v>
      </c>
      <c r="E16646" t="s">
        <v>217</v>
      </c>
      <c r="F16646" s="6" t="s">
        <v>3729</v>
      </c>
    </row>
    <row r="16647" spans="1:6" x14ac:dyDescent="0.25">
      <c r="A16647">
        <v>803026</v>
      </c>
      <c r="B16647" t="s">
        <v>3796</v>
      </c>
      <c r="C16647">
        <v>3250</v>
      </c>
      <c r="D16647">
        <v>3250</v>
      </c>
      <c r="E16647" t="s">
        <v>217</v>
      </c>
      <c r="F16647" s="6" t="s">
        <v>3729</v>
      </c>
    </row>
    <row r="16648" spans="1:6" x14ac:dyDescent="0.25">
      <c r="A16648">
        <v>803026</v>
      </c>
      <c r="B16648" t="s">
        <v>3800</v>
      </c>
      <c r="C16648">
        <v>56759.45</v>
      </c>
      <c r="D16648">
        <v>56759.45</v>
      </c>
      <c r="E16648" t="s">
        <v>217</v>
      </c>
      <c r="F16648" s="6" t="s">
        <v>3727</v>
      </c>
    </row>
    <row r="16649" spans="1:6" x14ac:dyDescent="0.25">
      <c r="A16649">
        <v>803026</v>
      </c>
      <c r="B16649" t="s">
        <v>3801</v>
      </c>
      <c r="C16649">
        <v>1628.55</v>
      </c>
      <c r="D16649">
        <v>1628.55</v>
      </c>
      <c r="E16649" t="s">
        <v>217</v>
      </c>
      <c r="F16649" s="6" t="s">
        <v>3727</v>
      </c>
    </row>
    <row r="16650" spans="1:6" x14ac:dyDescent="0.25">
      <c r="A16650">
        <v>803026</v>
      </c>
      <c r="B16650" t="s">
        <v>3802</v>
      </c>
      <c r="C16650">
        <v>13782.75</v>
      </c>
      <c r="D16650">
        <v>13782.75</v>
      </c>
      <c r="E16650" t="s">
        <v>217</v>
      </c>
      <c r="F16650" s="6" t="s">
        <v>3727</v>
      </c>
    </row>
    <row r="16651" spans="1:6" x14ac:dyDescent="0.25">
      <c r="A16651">
        <v>803026</v>
      </c>
      <c r="B16651" t="s">
        <v>3803</v>
      </c>
      <c r="C16651">
        <v>814.28</v>
      </c>
      <c r="D16651">
        <v>814.28</v>
      </c>
      <c r="E16651" t="s">
        <v>217</v>
      </c>
      <c r="F16651" s="6" t="s">
        <v>3727</v>
      </c>
    </row>
    <row r="16652" spans="1:6" x14ac:dyDescent="0.25">
      <c r="A16652">
        <v>803026</v>
      </c>
      <c r="B16652" t="s">
        <v>3804</v>
      </c>
      <c r="C16652">
        <v>3300</v>
      </c>
      <c r="D16652">
        <v>3300</v>
      </c>
      <c r="E16652" t="s">
        <v>217</v>
      </c>
      <c r="F16652" s="6" t="s">
        <v>3729</v>
      </c>
    </row>
    <row r="16653" spans="1:6" x14ac:dyDescent="0.25">
      <c r="A16653">
        <v>803026</v>
      </c>
      <c r="B16653" t="s">
        <v>3805</v>
      </c>
      <c r="C16653">
        <v>3600.01</v>
      </c>
      <c r="D16653">
        <v>3600.01</v>
      </c>
      <c r="E16653" t="s">
        <v>217</v>
      </c>
      <c r="F16653" s="6" t="s">
        <v>3729</v>
      </c>
    </row>
    <row r="16654" spans="1:6" x14ac:dyDescent="0.25">
      <c r="A16654">
        <v>803026</v>
      </c>
      <c r="B16654" t="s">
        <v>3731</v>
      </c>
      <c r="C16654">
        <v>1958.06</v>
      </c>
      <c r="D16654">
        <v>1958.06</v>
      </c>
      <c r="E16654" t="s">
        <v>217</v>
      </c>
      <c r="F16654" s="6" t="s">
        <v>3729</v>
      </c>
    </row>
    <row r="16655" spans="1:6" x14ac:dyDescent="0.25">
      <c r="A16655">
        <v>803027</v>
      </c>
      <c r="B16655" t="s">
        <v>3799</v>
      </c>
      <c r="C16655">
        <v>3426.88</v>
      </c>
      <c r="D16655">
        <v>3426.88</v>
      </c>
      <c r="E16655" t="s">
        <v>217</v>
      </c>
      <c r="F16655" s="6" t="s">
        <v>3729</v>
      </c>
    </row>
    <row r="16656" spans="1:6" x14ac:dyDescent="0.25">
      <c r="A16656">
        <v>803027</v>
      </c>
      <c r="B16656" t="s">
        <v>3800</v>
      </c>
      <c r="C16656">
        <v>16043.45</v>
      </c>
      <c r="D16656">
        <v>16043.45</v>
      </c>
      <c r="E16656" t="s">
        <v>217</v>
      </c>
      <c r="F16656" s="6" t="s">
        <v>3727</v>
      </c>
    </row>
    <row r="16657" spans="1:6" x14ac:dyDescent="0.25">
      <c r="A16657">
        <v>803027</v>
      </c>
      <c r="B16657" t="s">
        <v>3801</v>
      </c>
      <c r="C16657">
        <v>1628.55</v>
      </c>
      <c r="D16657">
        <v>1628.55</v>
      </c>
      <c r="E16657" t="s">
        <v>217</v>
      </c>
      <c r="F16657" s="6" t="s">
        <v>3727</v>
      </c>
    </row>
    <row r="16658" spans="1:6" x14ac:dyDescent="0.25">
      <c r="A16658">
        <v>803027</v>
      </c>
      <c r="B16658" t="s">
        <v>3802</v>
      </c>
      <c r="C16658">
        <v>3603.75</v>
      </c>
      <c r="D16658">
        <v>3603.75</v>
      </c>
      <c r="E16658" t="s">
        <v>217</v>
      </c>
      <c r="F16658" s="6" t="s">
        <v>3727</v>
      </c>
    </row>
    <row r="16659" spans="1:6" x14ac:dyDescent="0.25">
      <c r="A16659">
        <v>803027</v>
      </c>
      <c r="B16659" t="s">
        <v>3803</v>
      </c>
      <c r="C16659">
        <v>814.28</v>
      </c>
      <c r="D16659">
        <v>814.28</v>
      </c>
      <c r="E16659" t="s">
        <v>217</v>
      </c>
      <c r="F16659" s="6" t="s">
        <v>3727</v>
      </c>
    </row>
    <row r="16660" spans="1:6" x14ac:dyDescent="0.25">
      <c r="A16660">
        <v>803027</v>
      </c>
      <c r="B16660" t="s">
        <v>3804</v>
      </c>
      <c r="C16660">
        <v>3300</v>
      </c>
      <c r="D16660">
        <v>3300</v>
      </c>
      <c r="E16660" t="s">
        <v>217</v>
      </c>
      <c r="F16660" s="6" t="s">
        <v>3729</v>
      </c>
    </row>
    <row r="16661" spans="1:6" x14ac:dyDescent="0.25">
      <c r="A16661">
        <v>803028</v>
      </c>
      <c r="B16661" t="s">
        <v>3799</v>
      </c>
      <c r="C16661">
        <v>3634.07</v>
      </c>
      <c r="D16661">
        <v>3634.07</v>
      </c>
      <c r="E16661" t="s">
        <v>217</v>
      </c>
      <c r="F16661" s="6" t="s">
        <v>3729</v>
      </c>
    </row>
    <row r="16662" spans="1:6" x14ac:dyDescent="0.25">
      <c r="A16662">
        <v>803028</v>
      </c>
      <c r="B16662" t="s">
        <v>3800</v>
      </c>
      <c r="C16662">
        <v>17013.45</v>
      </c>
      <c r="D16662">
        <v>17013.45</v>
      </c>
      <c r="E16662" t="s">
        <v>217</v>
      </c>
      <c r="F16662" s="6" t="s">
        <v>3727</v>
      </c>
    </row>
    <row r="16663" spans="1:6" x14ac:dyDescent="0.25">
      <c r="A16663">
        <v>803028</v>
      </c>
      <c r="B16663" t="s">
        <v>3801</v>
      </c>
      <c r="C16663">
        <v>1628.55</v>
      </c>
      <c r="D16663">
        <v>1628.55</v>
      </c>
      <c r="E16663" t="s">
        <v>217</v>
      </c>
      <c r="F16663" s="6" t="s">
        <v>3727</v>
      </c>
    </row>
    <row r="16664" spans="1:6" x14ac:dyDescent="0.25">
      <c r="A16664">
        <v>803028</v>
      </c>
      <c r="B16664" t="s">
        <v>3802</v>
      </c>
      <c r="C16664">
        <v>3846.22</v>
      </c>
      <c r="D16664">
        <v>3846.22</v>
      </c>
      <c r="E16664" t="s">
        <v>217</v>
      </c>
      <c r="F16664" s="6" t="s">
        <v>3727</v>
      </c>
    </row>
    <row r="16665" spans="1:6" x14ac:dyDescent="0.25">
      <c r="A16665">
        <v>803028</v>
      </c>
      <c r="B16665" t="s">
        <v>3803</v>
      </c>
      <c r="C16665">
        <v>814.28</v>
      </c>
      <c r="D16665">
        <v>814.28</v>
      </c>
      <c r="E16665" t="s">
        <v>217</v>
      </c>
      <c r="F16665" s="6" t="s">
        <v>3727</v>
      </c>
    </row>
    <row r="16666" spans="1:6" x14ac:dyDescent="0.25">
      <c r="A16666">
        <v>803028</v>
      </c>
      <c r="B16666" t="s">
        <v>3804</v>
      </c>
      <c r="C16666">
        <v>3300</v>
      </c>
      <c r="D16666">
        <v>3300</v>
      </c>
      <c r="E16666" t="s">
        <v>217</v>
      </c>
      <c r="F16666" s="6" t="s">
        <v>3729</v>
      </c>
    </row>
    <row r="16667" spans="1:6" x14ac:dyDescent="0.25">
      <c r="A16667">
        <v>803029</v>
      </c>
      <c r="B16667" t="s">
        <v>3799</v>
      </c>
      <c r="C16667">
        <v>3634.07</v>
      </c>
      <c r="D16667">
        <v>3634.07</v>
      </c>
      <c r="E16667" t="s">
        <v>217</v>
      </c>
      <c r="F16667" s="6" t="s">
        <v>3729</v>
      </c>
    </row>
    <row r="16668" spans="1:6" x14ac:dyDescent="0.25">
      <c r="A16668">
        <v>803029</v>
      </c>
      <c r="B16668" t="s">
        <v>3800</v>
      </c>
      <c r="C16668">
        <v>17013.45</v>
      </c>
      <c r="D16668">
        <v>17013.45</v>
      </c>
      <c r="E16668" t="s">
        <v>217</v>
      </c>
      <c r="F16668" s="6" t="s">
        <v>3727</v>
      </c>
    </row>
    <row r="16669" spans="1:6" x14ac:dyDescent="0.25">
      <c r="A16669">
        <v>803029</v>
      </c>
      <c r="B16669" t="s">
        <v>3801</v>
      </c>
      <c r="C16669">
        <v>1628.55</v>
      </c>
      <c r="D16669">
        <v>1628.55</v>
      </c>
      <c r="E16669" t="s">
        <v>217</v>
      </c>
      <c r="F16669" s="6" t="s">
        <v>3727</v>
      </c>
    </row>
    <row r="16670" spans="1:6" x14ac:dyDescent="0.25">
      <c r="A16670">
        <v>803029</v>
      </c>
      <c r="B16670" t="s">
        <v>3802</v>
      </c>
      <c r="C16670">
        <v>3846.22</v>
      </c>
      <c r="D16670">
        <v>3846.22</v>
      </c>
      <c r="E16670" t="s">
        <v>217</v>
      </c>
      <c r="F16670" s="6" t="s">
        <v>3727</v>
      </c>
    </row>
    <row r="16671" spans="1:6" x14ac:dyDescent="0.25">
      <c r="A16671">
        <v>803029</v>
      </c>
      <c r="B16671" t="s">
        <v>3803</v>
      </c>
      <c r="C16671">
        <v>814.28</v>
      </c>
      <c r="D16671">
        <v>814.28</v>
      </c>
      <c r="E16671" t="s">
        <v>217</v>
      </c>
      <c r="F16671" s="6" t="s">
        <v>3727</v>
      </c>
    </row>
    <row r="16672" spans="1:6" x14ac:dyDescent="0.25">
      <c r="A16672">
        <v>803029</v>
      </c>
      <c r="B16672" t="s">
        <v>3804</v>
      </c>
      <c r="C16672">
        <v>3300</v>
      </c>
      <c r="D16672">
        <v>3300</v>
      </c>
      <c r="E16672" t="s">
        <v>217</v>
      </c>
      <c r="F16672" s="6" t="s">
        <v>3729</v>
      </c>
    </row>
    <row r="16673" spans="1:6" x14ac:dyDescent="0.25">
      <c r="A16673">
        <v>803030</v>
      </c>
      <c r="B16673" t="s">
        <v>3799</v>
      </c>
      <c r="C16673">
        <v>3634.07</v>
      </c>
      <c r="D16673">
        <v>3634.07</v>
      </c>
      <c r="E16673" t="s">
        <v>217</v>
      </c>
      <c r="F16673" s="6" t="s">
        <v>3729</v>
      </c>
    </row>
    <row r="16674" spans="1:6" x14ac:dyDescent="0.25">
      <c r="A16674">
        <v>803030</v>
      </c>
      <c r="B16674" t="s">
        <v>3800</v>
      </c>
      <c r="C16674">
        <v>17013.45</v>
      </c>
      <c r="D16674">
        <v>17013.45</v>
      </c>
      <c r="E16674" t="s">
        <v>217</v>
      </c>
      <c r="F16674" s="6" t="s">
        <v>3727</v>
      </c>
    </row>
    <row r="16675" spans="1:6" x14ac:dyDescent="0.25">
      <c r="A16675">
        <v>803030</v>
      </c>
      <c r="B16675" t="s">
        <v>3801</v>
      </c>
      <c r="C16675">
        <v>1628.55</v>
      </c>
      <c r="D16675">
        <v>1628.55</v>
      </c>
      <c r="E16675" t="s">
        <v>217</v>
      </c>
      <c r="F16675" s="6" t="s">
        <v>3727</v>
      </c>
    </row>
    <row r="16676" spans="1:6" x14ac:dyDescent="0.25">
      <c r="A16676">
        <v>803030</v>
      </c>
      <c r="B16676" t="s">
        <v>3802</v>
      </c>
      <c r="C16676">
        <v>3846.22</v>
      </c>
      <c r="D16676">
        <v>3846.22</v>
      </c>
      <c r="E16676" t="s">
        <v>217</v>
      </c>
      <c r="F16676" s="6" t="s">
        <v>3727</v>
      </c>
    </row>
    <row r="16677" spans="1:6" x14ac:dyDescent="0.25">
      <c r="A16677">
        <v>803030</v>
      </c>
      <c r="B16677" t="s">
        <v>3803</v>
      </c>
      <c r="C16677">
        <v>814.28</v>
      </c>
      <c r="D16677">
        <v>814.28</v>
      </c>
      <c r="E16677" t="s">
        <v>217</v>
      </c>
      <c r="F16677" s="6" t="s">
        <v>3727</v>
      </c>
    </row>
    <row r="16678" spans="1:6" x14ac:dyDescent="0.25">
      <c r="A16678">
        <v>803030</v>
      </c>
      <c r="B16678" t="s">
        <v>3804</v>
      </c>
      <c r="C16678">
        <v>3300</v>
      </c>
      <c r="D16678">
        <v>3300</v>
      </c>
      <c r="E16678" t="s">
        <v>217</v>
      </c>
      <c r="F16678" s="6" t="s">
        <v>3729</v>
      </c>
    </row>
    <row r="16679" spans="1:6" x14ac:dyDescent="0.25">
      <c r="A16679">
        <v>803031</v>
      </c>
      <c r="B16679" t="s">
        <v>3799</v>
      </c>
      <c r="C16679">
        <v>2265.17</v>
      </c>
      <c r="D16679">
        <v>2265.17</v>
      </c>
      <c r="E16679" t="s">
        <v>217</v>
      </c>
      <c r="F16679" s="6" t="s">
        <v>3729</v>
      </c>
    </row>
    <row r="16680" spans="1:6" x14ac:dyDescent="0.25">
      <c r="A16680">
        <v>803031</v>
      </c>
      <c r="B16680" t="s">
        <v>3800</v>
      </c>
      <c r="C16680">
        <v>12640.45</v>
      </c>
      <c r="D16680">
        <v>12640.45</v>
      </c>
      <c r="E16680" t="s">
        <v>217</v>
      </c>
      <c r="F16680" s="6" t="s">
        <v>3727</v>
      </c>
    </row>
    <row r="16681" spans="1:6" x14ac:dyDescent="0.25">
      <c r="A16681">
        <v>803031</v>
      </c>
      <c r="B16681" t="s">
        <v>3801</v>
      </c>
      <c r="C16681">
        <v>1628.55</v>
      </c>
      <c r="D16681">
        <v>1628.55</v>
      </c>
      <c r="E16681" t="s">
        <v>217</v>
      </c>
      <c r="F16681" s="6" t="s">
        <v>3727</v>
      </c>
    </row>
    <row r="16682" spans="1:6" x14ac:dyDescent="0.25">
      <c r="A16682">
        <v>803031</v>
      </c>
      <c r="B16682" t="s">
        <v>3802</v>
      </c>
      <c r="C16682">
        <v>2752.95</v>
      </c>
      <c r="D16682">
        <v>2752.95</v>
      </c>
      <c r="E16682" t="s">
        <v>217</v>
      </c>
      <c r="F16682" s="6" t="s">
        <v>3727</v>
      </c>
    </row>
    <row r="16683" spans="1:6" x14ac:dyDescent="0.25">
      <c r="A16683">
        <v>803031</v>
      </c>
      <c r="B16683" t="s">
        <v>3803</v>
      </c>
      <c r="C16683">
        <v>814.28</v>
      </c>
      <c r="D16683">
        <v>814.28</v>
      </c>
      <c r="E16683" t="s">
        <v>217</v>
      </c>
      <c r="F16683" s="6" t="s">
        <v>3727</v>
      </c>
    </row>
    <row r="16684" spans="1:6" x14ac:dyDescent="0.25">
      <c r="A16684">
        <v>803031</v>
      </c>
      <c r="B16684" t="s">
        <v>3804</v>
      </c>
      <c r="C16684">
        <v>3300</v>
      </c>
      <c r="D16684">
        <v>3300</v>
      </c>
      <c r="E16684" t="s">
        <v>217</v>
      </c>
      <c r="F16684" s="6" t="s">
        <v>3729</v>
      </c>
    </row>
    <row r="16685" spans="1:6" x14ac:dyDescent="0.25">
      <c r="A16685">
        <v>803032</v>
      </c>
      <c r="B16685" t="s">
        <v>3799</v>
      </c>
      <c r="C16685">
        <v>3426.88</v>
      </c>
      <c r="D16685">
        <v>3426.88</v>
      </c>
      <c r="E16685" t="s">
        <v>217</v>
      </c>
      <c r="F16685" s="6" t="s">
        <v>3729</v>
      </c>
    </row>
    <row r="16686" spans="1:6" x14ac:dyDescent="0.25">
      <c r="A16686">
        <v>803032</v>
      </c>
      <c r="B16686" t="s">
        <v>3800</v>
      </c>
      <c r="C16686">
        <v>16043.45</v>
      </c>
      <c r="D16686">
        <v>16043.45</v>
      </c>
      <c r="E16686" t="s">
        <v>217</v>
      </c>
      <c r="F16686" s="6" t="s">
        <v>3727</v>
      </c>
    </row>
    <row r="16687" spans="1:6" x14ac:dyDescent="0.25">
      <c r="A16687">
        <v>803032</v>
      </c>
      <c r="B16687" t="s">
        <v>3801</v>
      </c>
      <c r="C16687">
        <v>1628.55</v>
      </c>
      <c r="D16687">
        <v>1628.55</v>
      </c>
      <c r="E16687" t="s">
        <v>217</v>
      </c>
      <c r="F16687" s="6" t="s">
        <v>3727</v>
      </c>
    </row>
    <row r="16688" spans="1:6" x14ac:dyDescent="0.25">
      <c r="A16688">
        <v>803032</v>
      </c>
      <c r="B16688" t="s">
        <v>3802</v>
      </c>
      <c r="C16688">
        <v>3603.75</v>
      </c>
      <c r="D16688">
        <v>3603.75</v>
      </c>
      <c r="E16688" t="s">
        <v>217</v>
      </c>
      <c r="F16688" s="6" t="s">
        <v>3727</v>
      </c>
    </row>
    <row r="16689" spans="1:6" x14ac:dyDescent="0.25">
      <c r="A16689">
        <v>803032</v>
      </c>
      <c r="B16689" t="s">
        <v>3803</v>
      </c>
      <c r="C16689">
        <v>814.28</v>
      </c>
      <c r="D16689">
        <v>814.28</v>
      </c>
      <c r="E16689" t="s">
        <v>217</v>
      </c>
      <c r="F16689" s="6" t="s">
        <v>3727</v>
      </c>
    </row>
    <row r="16690" spans="1:6" x14ac:dyDescent="0.25">
      <c r="A16690">
        <v>803032</v>
      </c>
      <c r="B16690" t="s">
        <v>3804</v>
      </c>
      <c r="C16690">
        <v>3300</v>
      </c>
      <c r="D16690">
        <v>3300</v>
      </c>
      <c r="E16690" t="s">
        <v>217</v>
      </c>
      <c r="F16690" s="6" t="s">
        <v>3729</v>
      </c>
    </row>
    <row r="16691" spans="1:6" x14ac:dyDescent="0.25">
      <c r="A16691">
        <v>803033</v>
      </c>
      <c r="B16691" t="s">
        <v>3799</v>
      </c>
      <c r="C16691">
        <v>3426.88</v>
      </c>
      <c r="D16691">
        <v>3426.88</v>
      </c>
      <c r="E16691" t="s">
        <v>217</v>
      </c>
      <c r="F16691" s="6" t="s">
        <v>3729</v>
      </c>
    </row>
    <row r="16692" spans="1:6" x14ac:dyDescent="0.25">
      <c r="A16692">
        <v>803033</v>
      </c>
      <c r="B16692" t="s">
        <v>3800</v>
      </c>
      <c r="C16692">
        <v>16043.45</v>
      </c>
      <c r="D16692">
        <v>16043.45</v>
      </c>
      <c r="E16692" t="s">
        <v>217</v>
      </c>
      <c r="F16692" s="6" t="s">
        <v>3727</v>
      </c>
    </row>
    <row r="16693" spans="1:6" x14ac:dyDescent="0.25">
      <c r="A16693">
        <v>803033</v>
      </c>
      <c r="B16693" t="s">
        <v>3801</v>
      </c>
      <c r="C16693">
        <v>1628.55</v>
      </c>
      <c r="D16693">
        <v>1628.55</v>
      </c>
      <c r="E16693" t="s">
        <v>217</v>
      </c>
      <c r="F16693" s="6" t="s">
        <v>3727</v>
      </c>
    </row>
    <row r="16694" spans="1:6" x14ac:dyDescent="0.25">
      <c r="A16694">
        <v>803033</v>
      </c>
      <c r="B16694" t="s">
        <v>3802</v>
      </c>
      <c r="C16694">
        <v>3603.75</v>
      </c>
      <c r="D16694">
        <v>3603.75</v>
      </c>
      <c r="E16694" t="s">
        <v>217</v>
      </c>
      <c r="F16694" s="6" t="s">
        <v>3727</v>
      </c>
    </row>
    <row r="16695" spans="1:6" x14ac:dyDescent="0.25">
      <c r="A16695">
        <v>803033</v>
      </c>
      <c r="B16695" t="s">
        <v>3803</v>
      </c>
      <c r="C16695">
        <v>814.28</v>
      </c>
      <c r="D16695">
        <v>814.28</v>
      </c>
      <c r="E16695" t="s">
        <v>217</v>
      </c>
      <c r="F16695" s="6" t="s">
        <v>3727</v>
      </c>
    </row>
    <row r="16696" spans="1:6" x14ac:dyDescent="0.25">
      <c r="A16696">
        <v>803033</v>
      </c>
      <c r="B16696" t="s">
        <v>3804</v>
      </c>
      <c r="C16696">
        <v>3300</v>
      </c>
      <c r="D16696">
        <v>3300</v>
      </c>
      <c r="E16696" t="s">
        <v>217</v>
      </c>
      <c r="F16696" s="6" t="s">
        <v>3729</v>
      </c>
    </row>
    <row r="16697" spans="1:6" x14ac:dyDescent="0.25">
      <c r="A16697">
        <v>803036</v>
      </c>
      <c r="B16697" t="s">
        <v>3799</v>
      </c>
      <c r="C16697">
        <v>3634.07</v>
      </c>
      <c r="D16697">
        <v>3634.07</v>
      </c>
      <c r="E16697" t="s">
        <v>217</v>
      </c>
      <c r="F16697" s="6" t="s">
        <v>3729</v>
      </c>
    </row>
    <row r="16698" spans="1:6" x14ac:dyDescent="0.25">
      <c r="A16698">
        <v>803036</v>
      </c>
      <c r="B16698" t="s">
        <v>3800</v>
      </c>
      <c r="C16698">
        <v>17013.45</v>
      </c>
      <c r="D16698">
        <v>17013.45</v>
      </c>
      <c r="E16698" t="s">
        <v>217</v>
      </c>
      <c r="F16698" s="6" t="s">
        <v>3727</v>
      </c>
    </row>
    <row r="16699" spans="1:6" x14ac:dyDescent="0.25">
      <c r="A16699">
        <v>803036</v>
      </c>
      <c r="B16699" t="s">
        <v>3801</v>
      </c>
      <c r="C16699">
        <v>1628.55</v>
      </c>
      <c r="D16699">
        <v>1628.55</v>
      </c>
      <c r="E16699" t="s">
        <v>217</v>
      </c>
      <c r="F16699" s="6" t="s">
        <v>3727</v>
      </c>
    </row>
    <row r="16700" spans="1:6" x14ac:dyDescent="0.25">
      <c r="A16700">
        <v>803036</v>
      </c>
      <c r="B16700" t="s">
        <v>3802</v>
      </c>
      <c r="C16700">
        <v>3846.22</v>
      </c>
      <c r="D16700">
        <v>3846.22</v>
      </c>
      <c r="E16700" t="s">
        <v>217</v>
      </c>
      <c r="F16700" s="6" t="s">
        <v>3727</v>
      </c>
    </row>
    <row r="16701" spans="1:6" x14ac:dyDescent="0.25">
      <c r="A16701">
        <v>803036</v>
      </c>
      <c r="B16701" t="s">
        <v>3803</v>
      </c>
      <c r="C16701">
        <v>814.28</v>
      </c>
      <c r="D16701">
        <v>814.28</v>
      </c>
      <c r="E16701" t="s">
        <v>217</v>
      </c>
      <c r="F16701" s="6" t="s">
        <v>3727</v>
      </c>
    </row>
    <row r="16702" spans="1:6" x14ac:dyDescent="0.25">
      <c r="A16702">
        <v>803036</v>
      </c>
      <c r="B16702" t="s">
        <v>3804</v>
      </c>
      <c r="C16702">
        <v>3300</v>
      </c>
      <c r="D16702">
        <v>3300</v>
      </c>
      <c r="E16702" t="s">
        <v>217</v>
      </c>
      <c r="F16702" s="6" t="s">
        <v>3729</v>
      </c>
    </row>
    <row r="16703" spans="1:6" x14ac:dyDescent="0.25">
      <c r="A16703">
        <v>803037</v>
      </c>
      <c r="B16703" t="s">
        <v>3799</v>
      </c>
      <c r="C16703">
        <v>3634.07</v>
      </c>
      <c r="D16703">
        <v>3634.07</v>
      </c>
      <c r="E16703" t="s">
        <v>217</v>
      </c>
      <c r="F16703" s="6" t="s">
        <v>3729</v>
      </c>
    </row>
    <row r="16704" spans="1:6" x14ac:dyDescent="0.25">
      <c r="A16704">
        <v>803037</v>
      </c>
      <c r="B16704" t="s">
        <v>3800</v>
      </c>
      <c r="C16704">
        <v>17013.45</v>
      </c>
      <c r="D16704">
        <v>17013.45</v>
      </c>
      <c r="E16704" t="s">
        <v>217</v>
      </c>
      <c r="F16704" s="6" t="s">
        <v>3727</v>
      </c>
    </row>
    <row r="16705" spans="1:6" x14ac:dyDescent="0.25">
      <c r="A16705">
        <v>803037</v>
      </c>
      <c r="B16705" t="s">
        <v>3801</v>
      </c>
      <c r="C16705">
        <v>1628.55</v>
      </c>
      <c r="D16705">
        <v>1628.55</v>
      </c>
      <c r="E16705" t="s">
        <v>217</v>
      </c>
      <c r="F16705" s="6" t="s">
        <v>3727</v>
      </c>
    </row>
    <row r="16706" spans="1:6" x14ac:dyDescent="0.25">
      <c r="A16706">
        <v>803037</v>
      </c>
      <c r="B16706" t="s">
        <v>3802</v>
      </c>
      <c r="C16706">
        <v>3846.22</v>
      </c>
      <c r="D16706">
        <v>3846.22</v>
      </c>
      <c r="E16706" t="s">
        <v>217</v>
      </c>
      <c r="F16706" s="6" t="s">
        <v>3727</v>
      </c>
    </row>
    <row r="16707" spans="1:6" x14ac:dyDescent="0.25">
      <c r="A16707">
        <v>803037</v>
      </c>
      <c r="B16707" t="s">
        <v>3803</v>
      </c>
      <c r="C16707">
        <v>814.28</v>
      </c>
      <c r="D16707">
        <v>814.28</v>
      </c>
      <c r="E16707" t="s">
        <v>217</v>
      </c>
      <c r="F16707" s="6" t="s">
        <v>3727</v>
      </c>
    </row>
    <row r="16708" spans="1:6" x14ac:dyDescent="0.25">
      <c r="A16708">
        <v>803037</v>
      </c>
      <c r="B16708" t="s">
        <v>3804</v>
      </c>
      <c r="C16708">
        <v>3300</v>
      </c>
      <c r="D16708">
        <v>3300</v>
      </c>
      <c r="E16708" t="s">
        <v>217</v>
      </c>
      <c r="F16708" s="6" t="s">
        <v>3729</v>
      </c>
    </row>
    <row r="16709" spans="1:6" x14ac:dyDescent="0.25">
      <c r="A16709">
        <v>803038</v>
      </c>
      <c r="B16709" t="s">
        <v>3799</v>
      </c>
      <c r="C16709">
        <v>3634.07</v>
      </c>
      <c r="D16709">
        <v>3634.07</v>
      </c>
      <c r="E16709" t="s">
        <v>217</v>
      </c>
      <c r="F16709" s="6" t="s">
        <v>3729</v>
      </c>
    </row>
    <row r="16710" spans="1:6" x14ac:dyDescent="0.25">
      <c r="A16710">
        <v>803038</v>
      </c>
      <c r="B16710" t="s">
        <v>3800</v>
      </c>
      <c r="C16710">
        <v>17013.45</v>
      </c>
      <c r="D16710">
        <v>17013.45</v>
      </c>
      <c r="E16710" t="s">
        <v>217</v>
      </c>
      <c r="F16710" s="6" t="s">
        <v>3727</v>
      </c>
    </row>
    <row r="16711" spans="1:6" x14ac:dyDescent="0.25">
      <c r="A16711">
        <v>803038</v>
      </c>
      <c r="B16711" t="s">
        <v>3801</v>
      </c>
      <c r="C16711">
        <v>1628.55</v>
      </c>
      <c r="D16711">
        <v>1628.55</v>
      </c>
      <c r="E16711" t="s">
        <v>217</v>
      </c>
      <c r="F16711" s="6" t="s">
        <v>3727</v>
      </c>
    </row>
    <row r="16712" spans="1:6" x14ac:dyDescent="0.25">
      <c r="A16712">
        <v>803038</v>
      </c>
      <c r="B16712" t="s">
        <v>3802</v>
      </c>
      <c r="C16712">
        <v>3846.22</v>
      </c>
      <c r="D16712">
        <v>3846.22</v>
      </c>
      <c r="E16712" t="s">
        <v>217</v>
      </c>
      <c r="F16712" s="6" t="s">
        <v>3727</v>
      </c>
    </row>
    <row r="16713" spans="1:6" x14ac:dyDescent="0.25">
      <c r="A16713">
        <v>803038</v>
      </c>
      <c r="B16713" t="s">
        <v>3803</v>
      </c>
      <c r="C16713">
        <v>814.28</v>
      </c>
      <c r="D16713">
        <v>814.28</v>
      </c>
      <c r="E16713" t="s">
        <v>217</v>
      </c>
      <c r="F16713" s="6" t="s">
        <v>3727</v>
      </c>
    </row>
    <row r="16714" spans="1:6" x14ac:dyDescent="0.25">
      <c r="A16714">
        <v>803038</v>
      </c>
      <c r="B16714" t="s">
        <v>3804</v>
      </c>
      <c r="C16714">
        <v>3300</v>
      </c>
      <c r="D16714">
        <v>3300</v>
      </c>
      <c r="E16714" t="s">
        <v>217</v>
      </c>
      <c r="F16714" s="6" t="s">
        <v>3729</v>
      </c>
    </row>
    <row r="16715" spans="1:6" x14ac:dyDescent="0.25">
      <c r="A16715">
        <v>803039</v>
      </c>
      <c r="B16715" t="s">
        <v>3799</v>
      </c>
      <c r="C16715">
        <v>3013.14</v>
      </c>
      <c r="D16715">
        <v>3013.14</v>
      </c>
      <c r="E16715" t="s">
        <v>217</v>
      </c>
      <c r="F16715" s="6" t="s">
        <v>3729</v>
      </c>
    </row>
    <row r="16716" spans="1:6" x14ac:dyDescent="0.25">
      <c r="A16716">
        <v>803039</v>
      </c>
      <c r="B16716" t="s">
        <v>3800</v>
      </c>
      <c r="C16716">
        <v>14106.45</v>
      </c>
      <c r="D16716">
        <v>14106.45</v>
      </c>
      <c r="E16716" t="s">
        <v>217</v>
      </c>
      <c r="F16716" s="6" t="s">
        <v>3727</v>
      </c>
    </row>
    <row r="16717" spans="1:6" x14ac:dyDescent="0.25">
      <c r="A16717">
        <v>803039</v>
      </c>
      <c r="B16717" t="s">
        <v>3801</v>
      </c>
      <c r="C16717">
        <v>1628.55</v>
      </c>
      <c r="D16717">
        <v>1628.55</v>
      </c>
      <c r="E16717" t="s">
        <v>217</v>
      </c>
      <c r="F16717" s="6" t="s">
        <v>3727</v>
      </c>
    </row>
    <row r="16718" spans="1:6" x14ac:dyDescent="0.25">
      <c r="A16718">
        <v>803039</v>
      </c>
      <c r="B16718" t="s">
        <v>3802</v>
      </c>
      <c r="C16718">
        <v>3119.47</v>
      </c>
      <c r="D16718">
        <v>3119.47</v>
      </c>
      <c r="E16718" t="s">
        <v>217</v>
      </c>
      <c r="F16718" s="6" t="s">
        <v>3727</v>
      </c>
    </row>
    <row r="16719" spans="1:6" x14ac:dyDescent="0.25">
      <c r="A16719">
        <v>803039</v>
      </c>
      <c r="B16719" t="s">
        <v>3803</v>
      </c>
      <c r="C16719">
        <v>814.28</v>
      </c>
      <c r="D16719">
        <v>814.28</v>
      </c>
      <c r="E16719" t="s">
        <v>217</v>
      </c>
      <c r="F16719" s="6" t="s">
        <v>3727</v>
      </c>
    </row>
    <row r="16720" spans="1:6" x14ac:dyDescent="0.25">
      <c r="A16720">
        <v>803039</v>
      </c>
      <c r="B16720" t="s">
        <v>3804</v>
      </c>
      <c r="C16720">
        <v>3300</v>
      </c>
      <c r="D16720">
        <v>3300</v>
      </c>
      <c r="E16720" t="s">
        <v>217</v>
      </c>
      <c r="F16720" s="6" t="s">
        <v>3729</v>
      </c>
    </row>
    <row r="16721" spans="1:6" x14ac:dyDescent="0.25">
      <c r="A16721">
        <v>803040</v>
      </c>
      <c r="B16721" t="s">
        <v>3799</v>
      </c>
      <c r="C16721">
        <v>2265.17</v>
      </c>
      <c r="D16721">
        <v>2265.17</v>
      </c>
      <c r="E16721" t="s">
        <v>217</v>
      </c>
      <c r="F16721" s="6" t="s">
        <v>3729</v>
      </c>
    </row>
    <row r="16722" spans="1:6" x14ac:dyDescent="0.25">
      <c r="A16722">
        <v>803040</v>
      </c>
      <c r="B16722" t="s">
        <v>3800</v>
      </c>
      <c r="C16722">
        <v>12640.45</v>
      </c>
      <c r="D16722">
        <v>12640.45</v>
      </c>
      <c r="E16722" t="s">
        <v>217</v>
      </c>
      <c r="F16722" s="6" t="s">
        <v>3727</v>
      </c>
    </row>
    <row r="16723" spans="1:6" x14ac:dyDescent="0.25">
      <c r="A16723">
        <v>803040</v>
      </c>
      <c r="B16723" t="s">
        <v>3801</v>
      </c>
      <c r="C16723">
        <v>1628.55</v>
      </c>
      <c r="D16723">
        <v>1628.55</v>
      </c>
      <c r="E16723" t="s">
        <v>217</v>
      </c>
      <c r="F16723" s="6" t="s">
        <v>3727</v>
      </c>
    </row>
    <row r="16724" spans="1:6" x14ac:dyDescent="0.25">
      <c r="A16724">
        <v>803040</v>
      </c>
      <c r="B16724" t="s">
        <v>3802</v>
      </c>
      <c r="C16724">
        <v>2752.95</v>
      </c>
      <c r="D16724">
        <v>2752.95</v>
      </c>
      <c r="E16724" t="s">
        <v>217</v>
      </c>
      <c r="F16724" s="6" t="s">
        <v>3727</v>
      </c>
    </row>
    <row r="16725" spans="1:6" x14ac:dyDescent="0.25">
      <c r="A16725">
        <v>803040</v>
      </c>
      <c r="B16725" t="s">
        <v>3803</v>
      </c>
      <c r="C16725">
        <v>814.28</v>
      </c>
      <c r="D16725">
        <v>814.28</v>
      </c>
      <c r="E16725" t="s">
        <v>217</v>
      </c>
      <c r="F16725" s="6" t="s">
        <v>3727</v>
      </c>
    </row>
    <row r="16726" spans="1:6" x14ac:dyDescent="0.25">
      <c r="A16726">
        <v>803040</v>
      </c>
      <c r="B16726" t="s">
        <v>3804</v>
      </c>
      <c r="C16726">
        <v>3300</v>
      </c>
      <c r="D16726">
        <v>3300</v>
      </c>
      <c r="E16726" t="s">
        <v>217</v>
      </c>
      <c r="F16726" s="6" t="s">
        <v>3729</v>
      </c>
    </row>
    <row r="16727" spans="1:6" x14ac:dyDescent="0.25">
      <c r="A16727">
        <v>803041</v>
      </c>
      <c r="B16727" t="s">
        <v>3799</v>
      </c>
      <c r="C16727">
        <v>3634.07</v>
      </c>
      <c r="D16727">
        <v>3634.07</v>
      </c>
      <c r="E16727" t="s">
        <v>217</v>
      </c>
      <c r="F16727" s="6" t="s">
        <v>3729</v>
      </c>
    </row>
    <row r="16728" spans="1:6" x14ac:dyDescent="0.25">
      <c r="A16728">
        <v>803041</v>
      </c>
      <c r="B16728" t="s">
        <v>3800</v>
      </c>
      <c r="C16728">
        <v>17013.45</v>
      </c>
      <c r="D16728">
        <v>17013.45</v>
      </c>
      <c r="E16728" t="s">
        <v>217</v>
      </c>
      <c r="F16728" s="6" t="s">
        <v>3727</v>
      </c>
    </row>
    <row r="16729" spans="1:6" x14ac:dyDescent="0.25">
      <c r="A16729">
        <v>803041</v>
      </c>
      <c r="B16729" t="s">
        <v>3801</v>
      </c>
      <c r="C16729">
        <v>1628.55</v>
      </c>
      <c r="D16729">
        <v>1628.55</v>
      </c>
      <c r="E16729" t="s">
        <v>217</v>
      </c>
      <c r="F16729" s="6" t="s">
        <v>3727</v>
      </c>
    </row>
    <row r="16730" spans="1:6" x14ac:dyDescent="0.25">
      <c r="A16730">
        <v>803041</v>
      </c>
      <c r="B16730" t="s">
        <v>3802</v>
      </c>
      <c r="C16730">
        <v>3846.22</v>
      </c>
      <c r="D16730">
        <v>3846.22</v>
      </c>
      <c r="E16730" t="s">
        <v>217</v>
      </c>
      <c r="F16730" s="6" t="s">
        <v>3727</v>
      </c>
    </row>
    <row r="16731" spans="1:6" x14ac:dyDescent="0.25">
      <c r="A16731">
        <v>803041</v>
      </c>
      <c r="B16731" t="s">
        <v>3803</v>
      </c>
      <c r="C16731">
        <v>814.28</v>
      </c>
      <c r="D16731">
        <v>814.28</v>
      </c>
      <c r="E16731" t="s">
        <v>217</v>
      </c>
      <c r="F16731" s="6" t="s">
        <v>3727</v>
      </c>
    </row>
    <row r="16732" spans="1:6" x14ac:dyDescent="0.25">
      <c r="A16732">
        <v>803041</v>
      </c>
      <c r="B16732" t="s">
        <v>3804</v>
      </c>
      <c r="C16732">
        <v>3300</v>
      </c>
      <c r="D16732">
        <v>3300</v>
      </c>
      <c r="E16732" t="s">
        <v>217</v>
      </c>
      <c r="F16732" s="6" t="s">
        <v>3729</v>
      </c>
    </row>
    <row r="16733" spans="1:6" x14ac:dyDescent="0.25">
      <c r="A16733">
        <v>803042</v>
      </c>
      <c r="B16733" t="s">
        <v>3799</v>
      </c>
      <c r="C16733">
        <v>3634.07</v>
      </c>
      <c r="D16733">
        <v>3634.07</v>
      </c>
      <c r="E16733" t="s">
        <v>217</v>
      </c>
      <c r="F16733" s="6" t="s">
        <v>3729</v>
      </c>
    </row>
    <row r="16734" spans="1:6" x14ac:dyDescent="0.25">
      <c r="A16734">
        <v>803042</v>
      </c>
      <c r="B16734" t="s">
        <v>3800</v>
      </c>
      <c r="C16734">
        <v>17013.45</v>
      </c>
      <c r="D16734">
        <v>17013.45</v>
      </c>
      <c r="E16734" t="s">
        <v>217</v>
      </c>
      <c r="F16734" s="6" t="s">
        <v>3727</v>
      </c>
    </row>
    <row r="16735" spans="1:6" x14ac:dyDescent="0.25">
      <c r="A16735">
        <v>803042</v>
      </c>
      <c r="B16735" t="s">
        <v>3801</v>
      </c>
      <c r="C16735">
        <v>1628.55</v>
      </c>
      <c r="D16735">
        <v>1628.55</v>
      </c>
      <c r="E16735" t="s">
        <v>217</v>
      </c>
      <c r="F16735" s="6" t="s">
        <v>3727</v>
      </c>
    </row>
    <row r="16736" spans="1:6" x14ac:dyDescent="0.25">
      <c r="A16736">
        <v>803042</v>
      </c>
      <c r="B16736" t="s">
        <v>3802</v>
      </c>
      <c r="C16736">
        <v>3846.22</v>
      </c>
      <c r="D16736">
        <v>3846.22</v>
      </c>
      <c r="E16736" t="s">
        <v>217</v>
      </c>
      <c r="F16736" s="6" t="s">
        <v>3727</v>
      </c>
    </row>
    <row r="16737" spans="1:6" x14ac:dyDescent="0.25">
      <c r="A16737">
        <v>803042</v>
      </c>
      <c r="B16737" t="s">
        <v>3803</v>
      </c>
      <c r="C16737">
        <v>814.28</v>
      </c>
      <c r="D16737">
        <v>814.28</v>
      </c>
      <c r="E16737" t="s">
        <v>217</v>
      </c>
      <c r="F16737" s="6" t="s">
        <v>3727</v>
      </c>
    </row>
    <row r="16738" spans="1:6" x14ac:dyDescent="0.25">
      <c r="A16738">
        <v>803042</v>
      </c>
      <c r="B16738" t="s">
        <v>3804</v>
      </c>
      <c r="C16738">
        <v>3300</v>
      </c>
      <c r="D16738">
        <v>3300</v>
      </c>
      <c r="E16738" t="s">
        <v>217</v>
      </c>
      <c r="F16738" s="6" t="s">
        <v>3729</v>
      </c>
    </row>
    <row r="16739" spans="1:6" x14ac:dyDescent="0.25">
      <c r="A16739">
        <v>803043</v>
      </c>
      <c r="B16739" t="s">
        <v>3799</v>
      </c>
      <c r="C16739">
        <v>3634.07</v>
      </c>
      <c r="D16739">
        <v>3634.07</v>
      </c>
      <c r="E16739" t="s">
        <v>217</v>
      </c>
      <c r="F16739" s="6" t="s">
        <v>3729</v>
      </c>
    </row>
    <row r="16740" spans="1:6" x14ac:dyDescent="0.25">
      <c r="A16740">
        <v>803043</v>
      </c>
      <c r="B16740" t="s">
        <v>3800</v>
      </c>
      <c r="C16740">
        <v>17013.45</v>
      </c>
      <c r="D16740">
        <v>17013.45</v>
      </c>
      <c r="E16740" t="s">
        <v>217</v>
      </c>
      <c r="F16740" s="6" t="s">
        <v>3727</v>
      </c>
    </row>
    <row r="16741" spans="1:6" x14ac:dyDescent="0.25">
      <c r="A16741">
        <v>803043</v>
      </c>
      <c r="B16741" t="s">
        <v>3801</v>
      </c>
      <c r="C16741">
        <v>1628.55</v>
      </c>
      <c r="D16741">
        <v>1628.55</v>
      </c>
      <c r="E16741" t="s">
        <v>217</v>
      </c>
      <c r="F16741" s="6" t="s">
        <v>3727</v>
      </c>
    </row>
    <row r="16742" spans="1:6" x14ac:dyDescent="0.25">
      <c r="A16742">
        <v>803043</v>
      </c>
      <c r="B16742" t="s">
        <v>3802</v>
      </c>
      <c r="C16742">
        <v>3846.22</v>
      </c>
      <c r="D16742">
        <v>3846.22</v>
      </c>
      <c r="E16742" t="s">
        <v>217</v>
      </c>
      <c r="F16742" s="6" t="s">
        <v>3727</v>
      </c>
    </row>
    <row r="16743" spans="1:6" x14ac:dyDescent="0.25">
      <c r="A16743">
        <v>803043</v>
      </c>
      <c r="B16743" t="s">
        <v>3803</v>
      </c>
      <c r="C16743">
        <v>814.28</v>
      </c>
      <c r="D16743">
        <v>814.28</v>
      </c>
      <c r="E16743" t="s">
        <v>217</v>
      </c>
      <c r="F16743" s="6" t="s">
        <v>3727</v>
      </c>
    </row>
    <row r="16744" spans="1:6" x14ac:dyDescent="0.25">
      <c r="A16744">
        <v>803043</v>
      </c>
      <c r="B16744" t="s">
        <v>3804</v>
      </c>
      <c r="C16744">
        <v>3300</v>
      </c>
      <c r="D16744">
        <v>3300</v>
      </c>
      <c r="E16744" t="s">
        <v>217</v>
      </c>
      <c r="F16744" s="6" t="s">
        <v>3729</v>
      </c>
    </row>
    <row r="16745" spans="1:6" x14ac:dyDescent="0.25">
      <c r="A16745">
        <v>803044</v>
      </c>
      <c r="B16745" t="s">
        <v>3799</v>
      </c>
      <c r="C16745">
        <v>3634.07</v>
      </c>
      <c r="D16745">
        <v>3634.07</v>
      </c>
      <c r="E16745" t="s">
        <v>217</v>
      </c>
      <c r="F16745" s="6" t="s">
        <v>3729</v>
      </c>
    </row>
    <row r="16746" spans="1:6" x14ac:dyDescent="0.25">
      <c r="A16746">
        <v>803044</v>
      </c>
      <c r="B16746" t="s">
        <v>3800</v>
      </c>
      <c r="C16746">
        <v>17013.45</v>
      </c>
      <c r="D16746">
        <v>17013.45</v>
      </c>
      <c r="E16746" t="s">
        <v>217</v>
      </c>
      <c r="F16746" s="6" t="s">
        <v>3727</v>
      </c>
    </row>
    <row r="16747" spans="1:6" x14ac:dyDescent="0.25">
      <c r="A16747">
        <v>803044</v>
      </c>
      <c r="B16747" t="s">
        <v>3801</v>
      </c>
      <c r="C16747">
        <v>1628.55</v>
      </c>
      <c r="D16747">
        <v>1628.55</v>
      </c>
      <c r="E16747" t="s">
        <v>217</v>
      </c>
      <c r="F16747" s="6" t="s">
        <v>3727</v>
      </c>
    </row>
    <row r="16748" spans="1:6" x14ac:dyDescent="0.25">
      <c r="A16748">
        <v>803044</v>
      </c>
      <c r="B16748" t="s">
        <v>3802</v>
      </c>
      <c r="C16748">
        <v>3846.22</v>
      </c>
      <c r="D16748">
        <v>3846.22</v>
      </c>
      <c r="E16748" t="s">
        <v>217</v>
      </c>
      <c r="F16748" s="6" t="s">
        <v>3727</v>
      </c>
    </row>
    <row r="16749" spans="1:6" x14ac:dyDescent="0.25">
      <c r="A16749">
        <v>803044</v>
      </c>
      <c r="B16749" t="s">
        <v>3803</v>
      </c>
      <c r="C16749">
        <v>814.28</v>
      </c>
      <c r="D16749">
        <v>814.28</v>
      </c>
      <c r="E16749" t="s">
        <v>217</v>
      </c>
      <c r="F16749" s="6" t="s">
        <v>3727</v>
      </c>
    </row>
    <row r="16750" spans="1:6" x14ac:dyDescent="0.25">
      <c r="A16750">
        <v>803044</v>
      </c>
      <c r="B16750" t="s">
        <v>3804</v>
      </c>
      <c r="C16750">
        <v>3300</v>
      </c>
      <c r="D16750">
        <v>3300</v>
      </c>
      <c r="E16750" t="s">
        <v>217</v>
      </c>
      <c r="F16750" s="6" t="s">
        <v>3729</v>
      </c>
    </row>
    <row r="16751" spans="1:6" x14ac:dyDescent="0.25">
      <c r="A16751">
        <v>803045</v>
      </c>
      <c r="B16751" t="s">
        <v>3799</v>
      </c>
      <c r="C16751">
        <v>2862.13</v>
      </c>
      <c r="D16751">
        <v>2862.13</v>
      </c>
      <c r="E16751" t="s">
        <v>217</v>
      </c>
      <c r="F16751" s="6" t="s">
        <v>3729</v>
      </c>
    </row>
    <row r="16752" spans="1:6" x14ac:dyDescent="0.25">
      <c r="A16752">
        <v>803045</v>
      </c>
      <c r="B16752" t="s">
        <v>3800</v>
      </c>
      <c r="C16752">
        <v>13702.45</v>
      </c>
      <c r="D16752">
        <v>13702.45</v>
      </c>
      <c r="E16752" t="s">
        <v>217</v>
      </c>
      <c r="F16752" s="6" t="s">
        <v>3727</v>
      </c>
    </row>
    <row r="16753" spans="1:6" x14ac:dyDescent="0.25">
      <c r="A16753">
        <v>803045</v>
      </c>
      <c r="B16753" t="s">
        <v>3801</v>
      </c>
      <c r="C16753">
        <v>1628.55</v>
      </c>
      <c r="D16753">
        <v>1628.55</v>
      </c>
      <c r="E16753" t="s">
        <v>217</v>
      </c>
      <c r="F16753" s="6" t="s">
        <v>3727</v>
      </c>
    </row>
    <row r="16754" spans="1:6" x14ac:dyDescent="0.25">
      <c r="A16754">
        <v>803045</v>
      </c>
      <c r="B16754" t="s">
        <v>3802</v>
      </c>
      <c r="C16754">
        <v>3018.45</v>
      </c>
      <c r="D16754">
        <v>3018.45</v>
      </c>
      <c r="E16754" t="s">
        <v>217</v>
      </c>
      <c r="F16754" s="6" t="s">
        <v>3727</v>
      </c>
    </row>
    <row r="16755" spans="1:6" x14ac:dyDescent="0.25">
      <c r="A16755">
        <v>803045</v>
      </c>
      <c r="B16755" t="s">
        <v>3803</v>
      </c>
      <c r="C16755">
        <v>814.28</v>
      </c>
      <c r="D16755">
        <v>814.28</v>
      </c>
      <c r="E16755" t="s">
        <v>217</v>
      </c>
      <c r="F16755" s="6" t="s">
        <v>3727</v>
      </c>
    </row>
    <row r="16756" spans="1:6" x14ac:dyDescent="0.25">
      <c r="A16756">
        <v>803045</v>
      </c>
      <c r="B16756" t="s">
        <v>3804</v>
      </c>
      <c r="C16756">
        <v>3300</v>
      </c>
      <c r="D16756">
        <v>3300</v>
      </c>
      <c r="E16756" t="s">
        <v>217</v>
      </c>
      <c r="F16756" s="6" t="s">
        <v>3729</v>
      </c>
    </row>
    <row r="16757" spans="1:6" x14ac:dyDescent="0.25">
      <c r="A16757">
        <v>803046</v>
      </c>
      <c r="B16757" t="s">
        <v>3799</v>
      </c>
      <c r="C16757">
        <v>3634.07</v>
      </c>
      <c r="D16757">
        <v>3634.07</v>
      </c>
      <c r="E16757" t="s">
        <v>217</v>
      </c>
      <c r="F16757" s="6" t="s">
        <v>3729</v>
      </c>
    </row>
    <row r="16758" spans="1:6" x14ac:dyDescent="0.25">
      <c r="A16758">
        <v>803046</v>
      </c>
      <c r="B16758" t="s">
        <v>3800</v>
      </c>
      <c r="C16758">
        <v>17013.45</v>
      </c>
      <c r="D16758">
        <v>17013.45</v>
      </c>
      <c r="E16758" t="s">
        <v>217</v>
      </c>
      <c r="F16758" s="6" t="s">
        <v>3727</v>
      </c>
    </row>
    <row r="16759" spans="1:6" x14ac:dyDescent="0.25">
      <c r="A16759">
        <v>803046</v>
      </c>
      <c r="B16759" t="s">
        <v>3801</v>
      </c>
      <c r="C16759">
        <v>1628.55</v>
      </c>
      <c r="D16759">
        <v>1628.55</v>
      </c>
      <c r="E16759" t="s">
        <v>217</v>
      </c>
      <c r="F16759" s="6" t="s">
        <v>3727</v>
      </c>
    </row>
    <row r="16760" spans="1:6" x14ac:dyDescent="0.25">
      <c r="A16760">
        <v>803046</v>
      </c>
      <c r="B16760" t="s">
        <v>3802</v>
      </c>
      <c r="C16760">
        <v>3846.22</v>
      </c>
      <c r="D16760">
        <v>3846.22</v>
      </c>
      <c r="E16760" t="s">
        <v>217</v>
      </c>
      <c r="F16760" s="6" t="s">
        <v>3727</v>
      </c>
    </row>
    <row r="16761" spans="1:6" x14ac:dyDescent="0.25">
      <c r="A16761">
        <v>803046</v>
      </c>
      <c r="B16761" t="s">
        <v>3803</v>
      </c>
      <c r="C16761">
        <v>814.28</v>
      </c>
      <c r="D16761">
        <v>814.28</v>
      </c>
      <c r="E16761" t="s">
        <v>217</v>
      </c>
      <c r="F16761" s="6" t="s">
        <v>3727</v>
      </c>
    </row>
    <row r="16762" spans="1:6" x14ac:dyDescent="0.25">
      <c r="A16762">
        <v>803046</v>
      </c>
      <c r="B16762" t="s">
        <v>3804</v>
      </c>
      <c r="C16762">
        <v>3300</v>
      </c>
      <c r="D16762">
        <v>3300</v>
      </c>
      <c r="E16762" t="s">
        <v>217</v>
      </c>
      <c r="F16762" s="6" t="s">
        <v>3729</v>
      </c>
    </row>
    <row r="16763" spans="1:6" x14ac:dyDescent="0.25">
      <c r="A16763">
        <v>803047</v>
      </c>
      <c r="B16763" t="s">
        <v>3799</v>
      </c>
      <c r="C16763">
        <v>2265.17</v>
      </c>
      <c r="D16763">
        <v>2265.17</v>
      </c>
      <c r="E16763" t="s">
        <v>217</v>
      </c>
      <c r="F16763" s="6" t="s">
        <v>3729</v>
      </c>
    </row>
    <row r="16764" spans="1:6" x14ac:dyDescent="0.25">
      <c r="A16764">
        <v>803047</v>
      </c>
      <c r="B16764" t="s">
        <v>3800</v>
      </c>
      <c r="C16764">
        <v>12640.45</v>
      </c>
      <c r="D16764">
        <v>12640.45</v>
      </c>
      <c r="E16764" t="s">
        <v>217</v>
      </c>
      <c r="F16764" s="6" t="s">
        <v>3727</v>
      </c>
    </row>
    <row r="16765" spans="1:6" x14ac:dyDescent="0.25">
      <c r="A16765">
        <v>803047</v>
      </c>
      <c r="B16765" t="s">
        <v>3801</v>
      </c>
      <c r="C16765">
        <v>1628.55</v>
      </c>
      <c r="D16765">
        <v>1628.55</v>
      </c>
      <c r="E16765" t="s">
        <v>217</v>
      </c>
      <c r="F16765" s="6" t="s">
        <v>3727</v>
      </c>
    </row>
    <row r="16766" spans="1:6" x14ac:dyDescent="0.25">
      <c r="A16766">
        <v>803047</v>
      </c>
      <c r="B16766" t="s">
        <v>3802</v>
      </c>
      <c r="C16766">
        <v>2752.95</v>
      </c>
      <c r="D16766">
        <v>2752.95</v>
      </c>
      <c r="E16766" t="s">
        <v>217</v>
      </c>
      <c r="F16766" s="6" t="s">
        <v>3727</v>
      </c>
    </row>
    <row r="16767" spans="1:6" x14ac:dyDescent="0.25">
      <c r="A16767">
        <v>803047</v>
      </c>
      <c r="B16767" t="s">
        <v>3803</v>
      </c>
      <c r="C16767">
        <v>814.28</v>
      </c>
      <c r="D16767">
        <v>814.28</v>
      </c>
      <c r="E16767" t="s">
        <v>217</v>
      </c>
      <c r="F16767" s="6" t="s">
        <v>3727</v>
      </c>
    </row>
    <row r="16768" spans="1:6" x14ac:dyDescent="0.25">
      <c r="A16768">
        <v>803047</v>
      </c>
      <c r="B16768" t="s">
        <v>3804</v>
      </c>
      <c r="C16768">
        <v>3300</v>
      </c>
      <c r="D16768">
        <v>3300</v>
      </c>
      <c r="E16768" t="s">
        <v>217</v>
      </c>
      <c r="F16768" s="6" t="s">
        <v>3729</v>
      </c>
    </row>
    <row r="16769" spans="1:6" x14ac:dyDescent="0.25">
      <c r="A16769">
        <v>803048</v>
      </c>
      <c r="B16769" t="s">
        <v>3799</v>
      </c>
      <c r="C16769">
        <v>3766.5</v>
      </c>
      <c r="D16769">
        <v>3766.5</v>
      </c>
      <c r="E16769" t="s">
        <v>217</v>
      </c>
      <c r="F16769" s="6" t="s">
        <v>3729</v>
      </c>
    </row>
    <row r="16770" spans="1:6" x14ac:dyDescent="0.25">
      <c r="A16770">
        <v>803048</v>
      </c>
      <c r="B16770" t="s">
        <v>3800</v>
      </c>
      <c r="C16770">
        <v>17633.45</v>
      </c>
      <c r="D16770">
        <v>17633.45</v>
      </c>
      <c r="E16770" t="s">
        <v>217</v>
      </c>
      <c r="F16770" s="6" t="s">
        <v>3727</v>
      </c>
    </row>
    <row r="16771" spans="1:6" x14ac:dyDescent="0.25">
      <c r="A16771">
        <v>803048</v>
      </c>
      <c r="B16771" t="s">
        <v>3801</v>
      </c>
      <c r="C16771">
        <v>1628.55</v>
      </c>
      <c r="D16771">
        <v>1628.55</v>
      </c>
      <c r="E16771" t="s">
        <v>217</v>
      </c>
      <c r="F16771" s="6" t="s">
        <v>3727</v>
      </c>
    </row>
    <row r="16772" spans="1:6" x14ac:dyDescent="0.25">
      <c r="A16772">
        <v>803048</v>
      </c>
      <c r="B16772" t="s">
        <v>3802</v>
      </c>
      <c r="C16772">
        <v>4001.25</v>
      </c>
      <c r="D16772">
        <v>4001.25</v>
      </c>
      <c r="E16772" t="s">
        <v>217</v>
      </c>
      <c r="F16772" s="6" t="s">
        <v>3727</v>
      </c>
    </row>
    <row r="16773" spans="1:6" x14ac:dyDescent="0.25">
      <c r="A16773">
        <v>803048</v>
      </c>
      <c r="B16773" t="s">
        <v>3803</v>
      </c>
      <c r="C16773">
        <v>814.28</v>
      </c>
      <c r="D16773">
        <v>814.28</v>
      </c>
      <c r="E16773" t="s">
        <v>217</v>
      </c>
      <c r="F16773" s="6" t="s">
        <v>3727</v>
      </c>
    </row>
    <row r="16774" spans="1:6" x14ac:dyDescent="0.25">
      <c r="A16774">
        <v>803048</v>
      </c>
      <c r="B16774" t="s">
        <v>3804</v>
      </c>
      <c r="C16774">
        <v>3300</v>
      </c>
      <c r="D16774">
        <v>3300</v>
      </c>
      <c r="E16774" t="s">
        <v>217</v>
      </c>
      <c r="F16774" s="6" t="s">
        <v>3729</v>
      </c>
    </row>
    <row r="16775" spans="1:6" x14ac:dyDescent="0.25">
      <c r="A16775">
        <v>803049</v>
      </c>
      <c r="B16775" t="s">
        <v>3799</v>
      </c>
      <c r="C16775">
        <v>32918.86</v>
      </c>
      <c r="D16775">
        <v>32918.86</v>
      </c>
      <c r="E16775" t="s">
        <v>217</v>
      </c>
      <c r="F16775" s="6" t="s">
        <v>3729</v>
      </c>
    </row>
    <row r="16776" spans="1:6" x14ac:dyDescent="0.25">
      <c r="A16776">
        <v>803049</v>
      </c>
      <c r="B16776" t="s">
        <v>3800</v>
      </c>
      <c r="C16776">
        <v>102871.45</v>
      </c>
      <c r="D16776">
        <v>102871.45</v>
      </c>
      <c r="E16776" t="s">
        <v>217</v>
      </c>
      <c r="F16776" s="6" t="s">
        <v>3727</v>
      </c>
    </row>
    <row r="16777" spans="1:6" x14ac:dyDescent="0.25">
      <c r="A16777">
        <v>803049</v>
      </c>
      <c r="B16777" t="s">
        <v>3801</v>
      </c>
      <c r="C16777">
        <v>1628.55</v>
      </c>
      <c r="D16777">
        <v>1628.55</v>
      </c>
      <c r="E16777" t="s">
        <v>217</v>
      </c>
      <c r="F16777" s="6" t="s">
        <v>3727</v>
      </c>
    </row>
    <row r="16778" spans="1:6" x14ac:dyDescent="0.25">
      <c r="A16778">
        <v>803049</v>
      </c>
      <c r="B16778" t="s">
        <v>3802</v>
      </c>
      <c r="C16778">
        <v>25310.7</v>
      </c>
      <c r="D16778">
        <v>25310.7</v>
      </c>
      <c r="E16778" t="s">
        <v>217</v>
      </c>
      <c r="F16778" s="6" t="s">
        <v>3727</v>
      </c>
    </row>
    <row r="16779" spans="1:6" x14ac:dyDescent="0.25">
      <c r="A16779">
        <v>803049</v>
      </c>
      <c r="B16779" t="s">
        <v>3803</v>
      </c>
      <c r="C16779">
        <v>814.28</v>
      </c>
      <c r="D16779">
        <v>814.28</v>
      </c>
      <c r="E16779" t="s">
        <v>217</v>
      </c>
      <c r="F16779" s="6" t="s">
        <v>3727</v>
      </c>
    </row>
    <row r="16780" spans="1:6" x14ac:dyDescent="0.25">
      <c r="A16780">
        <v>803049</v>
      </c>
      <c r="B16780" t="s">
        <v>3804</v>
      </c>
      <c r="C16780">
        <v>3300</v>
      </c>
      <c r="D16780">
        <v>3300</v>
      </c>
      <c r="E16780" t="s">
        <v>217</v>
      </c>
      <c r="F16780" s="6" t="s">
        <v>3729</v>
      </c>
    </row>
    <row r="16781" spans="1:6" x14ac:dyDescent="0.25">
      <c r="A16781">
        <v>803049</v>
      </c>
      <c r="B16781" t="s">
        <v>3805</v>
      </c>
      <c r="C16781">
        <v>12789.11</v>
      </c>
      <c r="D16781">
        <v>12789.11</v>
      </c>
      <c r="E16781" t="s">
        <v>217</v>
      </c>
      <c r="F16781" s="6" t="s">
        <v>3729</v>
      </c>
    </row>
    <row r="16782" spans="1:6" x14ac:dyDescent="0.25">
      <c r="A16782">
        <v>803049</v>
      </c>
      <c r="B16782" t="s">
        <v>3731</v>
      </c>
      <c r="C16782">
        <v>5904.66</v>
      </c>
      <c r="D16782">
        <v>5904.66</v>
      </c>
      <c r="E16782" t="s">
        <v>217</v>
      </c>
      <c r="F16782" s="6" t="s">
        <v>3729</v>
      </c>
    </row>
    <row r="16783" spans="1:6" x14ac:dyDescent="0.25">
      <c r="A16783">
        <v>803050</v>
      </c>
      <c r="B16783" t="s">
        <v>3799</v>
      </c>
      <c r="C16783">
        <v>39201.839999999997</v>
      </c>
      <c r="D16783">
        <v>39201.839999999997</v>
      </c>
      <c r="E16783" t="s">
        <v>217</v>
      </c>
      <c r="F16783" s="6" t="s">
        <v>3729</v>
      </c>
    </row>
    <row r="16784" spans="1:6" x14ac:dyDescent="0.25">
      <c r="A16784">
        <v>803050</v>
      </c>
      <c r="B16784" t="s">
        <v>3800</v>
      </c>
      <c r="C16784">
        <v>118775.45</v>
      </c>
      <c r="D16784">
        <v>118775.45</v>
      </c>
      <c r="E16784" t="s">
        <v>217</v>
      </c>
      <c r="F16784" s="6" t="s">
        <v>3727</v>
      </c>
    </row>
    <row r="16785" spans="1:6" x14ac:dyDescent="0.25">
      <c r="A16785">
        <v>803050</v>
      </c>
      <c r="B16785" t="s">
        <v>3801</v>
      </c>
      <c r="C16785">
        <v>1628.55</v>
      </c>
      <c r="D16785">
        <v>1628.55</v>
      </c>
      <c r="E16785" t="s">
        <v>217</v>
      </c>
      <c r="F16785" s="6" t="s">
        <v>3727</v>
      </c>
    </row>
    <row r="16786" spans="1:6" x14ac:dyDescent="0.25">
      <c r="A16786">
        <v>803050</v>
      </c>
      <c r="B16786" t="s">
        <v>3802</v>
      </c>
      <c r="C16786">
        <v>29286.75</v>
      </c>
      <c r="D16786">
        <v>29286.75</v>
      </c>
      <c r="E16786" t="s">
        <v>217</v>
      </c>
      <c r="F16786" s="6" t="s">
        <v>3727</v>
      </c>
    </row>
    <row r="16787" spans="1:6" x14ac:dyDescent="0.25">
      <c r="A16787">
        <v>803050</v>
      </c>
      <c r="B16787" t="s">
        <v>3803</v>
      </c>
      <c r="C16787">
        <v>814.28</v>
      </c>
      <c r="D16787">
        <v>814.28</v>
      </c>
      <c r="E16787" t="s">
        <v>217</v>
      </c>
      <c r="F16787" s="6" t="s">
        <v>3727</v>
      </c>
    </row>
    <row r="16788" spans="1:6" x14ac:dyDescent="0.25">
      <c r="A16788">
        <v>803050</v>
      </c>
      <c r="B16788" t="s">
        <v>3804</v>
      </c>
      <c r="C16788">
        <v>3300</v>
      </c>
      <c r="D16788">
        <v>3300</v>
      </c>
      <c r="E16788" t="s">
        <v>217</v>
      </c>
      <c r="F16788" s="6" t="s">
        <v>3729</v>
      </c>
    </row>
    <row r="16789" spans="1:6" x14ac:dyDescent="0.25">
      <c r="A16789">
        <v>803050</v>
      </c>
      <c r="B16789" t="s">
        <v>3805</v>
      </c>
      <c r="C16789">
        <v>12789.11</v>
      </c>
      <c r="D16789">
        <v>12789.11</v>
      </c>
      <c r="E16789" t="s">
        <v>217</v>
      </c>
      <c r="F16789" s="6" t="s">
        <v>3729</v>
      </c>
    </row>
    <row r="16790" spans="1:6" x14ac:dyDescent="0.25">
      <c r="A16790">
        <v>803050</v>
      </c>
      <c r="B16790" t="s">
        <v>3731</v>
      </c>
      <c r="C16790">
        <v>5977.54</v>
      </c>
      <c r="D16790">
        <v>5977.54</v>
      </c>
      <c r="E16790" t="s">
        <v>217</v>
      </c>
      <c r="F16790" s="6" t="s">
        <v>3729</v>
      </c>
    </row>
    <row r="16791" spans="1:6" x14ac:dyDescent="0.25">
      <c r="A16791">
        <v>803051</v>
      </c>
      <c r="B16791" t="s">
        <v>3799</v>
      </c>
      <c r="C16791">
        <v>39201.839999999997</v>
      </c>
      <c r="D16791">
        <v>39201.839999999997</v>
      </c>
      <c r="E16791" t="s">
        <v>217</v>
      </c>
      <c r="F16791" s="6" t="s">
        <v>3729</v>
      </c>
    </row>
    <row r="16792" spans="1:6" x14ac:dyDescent="0.25">
      <c r="A16792">
        <v>803051</v>
      </c>
      <c r="B16792" t="s">
        <v>3800</v>
      </c>
      <c r="C16792">
        <v>118775.45</v>
      </c>
      <c r="D16792">
        <v>118775.45</v>
      </c>
      <c r="E16792" t="s">
        <v>217</v>
      </c>
      <c r="F16792" s="6" t="s">
        <v>3727</v>
      </c>
    </row>
    <row r="16793" spans="1:6" x14ac:dyDescent="0.25">
      <c r="A16793">
        <v>803051</v>
      </c>
      <c r="B16793" t="s">
        <v>3801</v>
      </c>
      <c r="C16793">
        <v>1628.55</v>
      </c>
      <c r="D16793">
        <v>1628.55</v>
      </c>
      <c r="E16793" t="s">
        <v>217</v>
      </c>
      <c r="F16793" s="6" t="s">
        <v>3727</v>
      </c>
    </row>
    <row r="16794" spans="1:6" x14ac:dyDescent="0.25">
      <c r="A16794">
        <v>803051</v>
      </c>
      <c r="B16794" t="s">
        <v>3802</v>
      </c>
      <c r="C16794">
        <v>29286.75</v>
      </c>
      <c r="D16794">
        <v>29286.75</v>
      </c>
      <c r="E16794" t="s">
        <v>217</v>
      </c>
      <c r="F16794" s="6" t="s">
        <v>3727</v>
      </c>
    </row>
    <row r="16795" spans="1:6" x14ac:dyDescent="0.25">
      <c r="A16795">
        <v>803051</v>
      </c>
      <c r="B16795" t="s">
        <v>3803</v>
      </c>
      <c r="C16795">
        <v>814.28</v>
      </c>
      <c r="D16795">
        <v>814.28</v>
      </c>
      <c r="E16795" t="s">
        <v>217</v>
      </c>
      <c r="F16795" s="6" t="s">
        <v>3727</v>
      </c>
    </row>
    <row r="16796" spans="1:6" x14ac:dyDescent="0.25">
      <c r="A16796">
        <v>803051</v>
      </c>
      <c r="B16796" t="s">
        <v>3804</v>
      </c>
      <c r="C16796">
        <v>3300</v>
      </c>
      <c r="D16796">
        <v>3300</v>
      </c>
      <c r="E16796" t="s">
        <v>217</v>
      </c>
      <c r="F16796" s="6" t="s">
        <v>3729</v>
      </c>
    </row>
    <row r="16797" spans="1:6" x14ac:dyDescent="0.25">
      <c r="A16797">
        <v>803051</v>
      </c>
      <c r="B16797" t="s">
        <v>3805</v>
      </c>
      <c r="C16797">
        <v>12789.11</v>
      </c>
      <c r="D16797">
        <v>12789.11</v>
      </c>
      <c r="E16797" t="s">
        <v>217</v>
      </c>
      <c r="F16797" s="6" t="s">
        <v>3729</v>
      </c>
    </row>
    <row r="16798" spans="1:6" x14ac:dyDescent="0.25">
      <c r="A16798">
        <v>803051</v>
      </c>
      <c r="B16798" t="s">
        <v>3731</v>
      </c>
      <c r="C16798">
        <v>5977.54</v>
      </c>
      <c r="D16798">
        <v>5977.54</v>
      </c>
      <c r="E16798" t="s">
        <v>217</v>
      </c>
      <c r="F16798" s="6" t="s">
        <v>3729</v>
      </c>
    </row>
    <row r="16799" spans="1:6" x14ac:dyDescent="0.25">
      <c r="A16799">
        <v>803052</v>
      </c>
      <c r="B16799" t="s">
        <v>3799</v>
      </c>
      <c r="C16799">
        <v>2150.12</v>
      </c>
      <c r="D16799">
        <v>2150.12</v>
      </c>
      <c r="E16799" t="s">
        <v>217</v>
      </c>
      <c r="F16799" s="6" t="s">
        <v>3729</v>
      </c>
    </row>
    <row r="16800" spans="1:6" x14ac:dyDescent="0.25">
      <c r="A16800">
        <v>803052</v>
      </c>
      <c r="B16800" t="s">
        <v>3800</v>
      </c>
      <c r="C16800">
        <v>11998.45</v>
      </c>
      <c r="D16800">
        <v>11998.45</v>
      </c>
      <c r="E16800" t="s">
        <v>217</v>
      </c>
      <c r="F16800" s="6" t="s">
        <v>3727</v>
      </c>
    </row>
    <row r="16801" spans="1:6" x14ac:dyDescent="0.25">
      <c r="A16801">
        <v>803052</v>
      </c>
      <c r="B16801" t="s">
        <v>3801</v>
      </c>
      <c r="C16801">
        <v>1628.55</v>
      </c>
      <c r="D16801">
        <v>1628.55</v>
      </c>
      <c r="E16801" t="s">
        <v>217</v>
      </c>
      <c r="F16801" s="6" t="s">
        <v>3727</v>
      </c>
    </row>
    <row r="16802" spans="1:6" x14ac:dyDescent="0.25">
      <c r="A16802">
        <v>803052</v>
      </c>
      <c r="B16802" t="s">
        <v>3802</v>
      </c>
      <c r="C16802">
        <v>2592.4499999999998</v>
      </c>
      <c r="D16802">
        <v>2592.4499999999998</v>
      </c>
      <c r="E16802" t="s">
        <v>217</v>
      </c>
      <c r="F16802" s="6" t="s">
        <v>3727</v>
      </c>
    </row>
    <row r="16803" spans="1:6" x14ac:dyDescent="0.25">
      <c r="A16803">
        <v>803052</v>
      </c>
      <c r="B16803" t="s">
        <v>3803</v>
      </c>
      <c r="C16803">
        <v>814.28</v>
      </c>
      <c r="D16803">
        <v>814.28</v>
      </c>
      <c r="E16803" t="s">
        <v>217</v>
      </c>
      <c r="F16803" s="6" t="s">
        <v>3727</v>
      </c>
    </row>
    <row r="16804" spans="1:6" x14ac:dyDescent="0.25">
      <c r="A16804">
        <v>803052</v>
      </c>
      <c r="B16804" t="s">
        <v>3804</v>
      </c>
      <c r="C16804">
        <v>3300</v>
      </c>
      <c r="D16804">
        <v>3300</v>
      </c>
      <c r="E16804" t="s">
        <v>217</v>
      </c>
      <c r="F16804" s="6" t="s">
        <v>3729</v>
      </c>
    </row>
    <row r="16805" spans="1:6" x14ac:dyDescent="0.25">
      <c r="A16805">
        <v>803053</v>
      </c>
      <c r="B16805" t="s">
        <v>3799</v>
      </c>
      <c r="C16805">
        <v>21169.64</v>
      </c>
      <c r="D16805">
        <v>21169.64</v>
      </c>
      <c r="E16805" t="s">
        <v>217</v>
      </c>
      <c r="F16805" s="6" t="s">
        <v>3729</v>
      </c>
    </row>
    <row r="16806" spans="1:6" x14ac:dyDescent="0.25">
      <c r="A16806">
        <v>803053</v>
      </c>
      <c r="B16806" t="s">
        <v>3800</v>
      </c>
      <c r="C16806">
        <v>70565.45</v>
      </c>
      <c r="D16806">
        <v>70565.45</v>
      </c>
      <c r="E16806" t="s">
        <v>217</v>
      </c>
      <c r="F16806" s="6" t="s">
        <v>3727</v>
      </c>
    </row>
    <row r="16807" spans="1:6" x14ac:dyDescent="0.25">
      <c r="A16807">
        <v>803053</v>
      </c>
      <c r="B16807" t="s">
        <v>3801</v>
      </c>
      <c r="C16807">
        <v>1628.55</v>
      </c>
      <c r="D16807">
        <v>1628.55</v>
      </c>
      <c r="E16807" t="s">
        <v>217</v>
      </c>
      <c r="F16807" s="6" t="s">
        <v>3727</v>
      </c>
    </row>
    <row r="16808" spans="1:6" x14ac:dyDescent="0.25">
      <c r="A16808">
        <v>803053</v>
      </c>
      <c r="B16808" t="s">
        <v>3802</v>
      </c>
      <c r="C16808">
        <v>17234.25</v>
      </c>
      <c r="D16808">
        <v>17234.25</v>
      </c>
      <c r="E16808" t="s">
        <v>217</v>
      </c>
      <c r="F16808" s="6" t="s">
        <v>3727</v>
      </c>
    </row>
    <row r="16809" spans="1:6" x14ac:dyDescent="0.25">
      <c r="A16809">
        <v>803053</v>
      </c>
      <c r="B16809" t="s">
        <v>3803</v>
      </c>
      <c r="C16809">
        <v>814.28</v>
      </c>
      <c r="D16809">
        <v>814.28</v>
      </c>
      <c r="E16809" t="s">
        <v>217</v>
      </c>
      <c r="F16809" s="6" t="s">
        <v>3727</v>
      </c>
    </row>
    <row r="16810" spans="1:6" x14ac:dyDescent="0.25">
      <c r="A16810">
        <v>803053</v>
      </c>
      <c r="B16810" t="s">
        <v>3804</v>
      </c>
      <c r="C16810">
        <v>3300</v>
      </c>
      <c r="D16810">
        <v>3300</v>
      </c>
      <c r="E16810" t="s">
        <v>217</v>
      </c>
      <c r="F16810" s="6" t="s">
        <v>3729</v>
      </c>
    </row>
    <row r="16811" spans="1:6" x14ac:dyDescent="0.25">
      <c r="A16811">
        <v>803053</v>
      </c>
      <c r="B16811" t="s">
        <v>3731</v>
      </c>
      <c r="C16811">
        <v>1958.06</v>
      </c>
      <c r="D16811">
        <v>1958.06</v>
      </c>
      <c r="E16811" t="s">
        <v>217</v>
      </c>
      <c r="F16811" s="6" t="s">
        <v>3729</v>
      </c>
    </row>
    <row r="16812" spans="1:6" x14ac:dyDescent="0.25">
      <c r="A16812">
        <v>803054</v>
      </c>
      <c r="B16812" t="s">
        <v>3799</v>
      </c>
      <c r="C16812">
        <v>32918.86</v>
      </c>
      <c r="D16812">
        <v>32918.86</v>
      </c>
      <c r="E16812" t="s">
        <v>217</v>
      </c>
      <c r="F16812" s="6" t="s">
        <v>3729</v>
      </c>
    </row>
    <row r="16813" spans="1:6" x14ac:dyDescent="0.25">
      <c r="A16813">
        <v>803054</v>
      </c>
      <c r="B16813" t="s">
        <v>3800</v>
      </c>
      <c r="C16813">
        <v>102871.45</v>
      </c>
      <c r="D16813">
        <v>102871.45</v>
      </c>
      <c r="E16813" t="s">
        <v>217</v>
      </c>
      <c r="F16813" s="6" t="s">
        <v>3727</v>
      </c>
    </row>
    <row r="16814" spans="1:6" x14ac:dyDescent="0.25">
      <c r="A16814">
        <v>803054</v>
      </c>
      <c r="B16814" t="s">
        <v>3801</v>
      </c>
      <c r="C16814">
        <v>1628.55</v>
      </c>
      <c r="D16814">
        <v>1628.55</v>
      </c>
      <c r="E16814" t="s">
        <v>217</v>
      </c>
      <c r="F16814" s="6" t="s">
        <v>3727</v>
      </c>
    </row>
    <row r="16815" spans="1:6" x14ac:dyDescent="0.25">
      <c r="A16815">
        <v>803054</v>
      </c>
      <c r="B16815" t="s">
        <v>3802</v>
      </c>
      <c r="C16815">
        <v>25310.7</v>
      </c>
      <c r="D16815">
        <v>25310.7</v>
      </c>
      <c r="E16815" t="s">
        <v>217</v>
      </c>
      <c r="F16815" s="6" t="s">
        <v>3727</v>
      </c>
    </row>
    <row r="16816" spans="1:6" x14ac:dyDescent="0.25">
      <c r="A16816">
        <v>803054</v>
      </c>
      <c r="B16816" t="s">
        <v>3803</v>
      </c>
      <c r="C16816">
        <v>814.28</v>
      </c>
      <c r="D16816">
        <v>814.28</v>
      </c>
      <c r="E16816" t="s">
        <v>217</v>
      </c>
      <c r="F16816" s="6" t="s">
        <v>3727</v>
      </c>
    </row>
    <row r="16817" spans="1:6" x14ac:dyDescent="0.25">
      <c r="A16817">
        <v>803054</v>
      </c>
      <c r="B16817" t="s">
        <v>3804</v>
      </c>
      <c r="C16817">
        <v>3300</v>
      </c>
      <c r="D16817">
        <v>3300</v>
      </c>
      <c r="E16817" t="s">
        <v>217</v>
      </c>
      <c r="F16817" s="6" t="s">
        <v>3729</v>
      </c>
    </row>
    <row r="16818" spans="1:6" x14ac:dyDescent="0.25">
      <c r="A16818">
        <v>803054</v>
      </c>
      <c r="B16818" t="s">
        <v>3805</v>
      </c>
      <c r="C16818">
        <v>12789.11</v>
      </c>
      <c r="D16818">
        <v>12789.11</v>
      </c>
      <c r="E16818" t="s">
        <v>217</v>
      </c>
      <c r="F16818" s="6" t="s">
        <v>3729</v>
      </c>
    </row>
    <row r="16819" spans="1:6" x14ac:dyDescent="0.25">
      <c r="A16819">
        <v>803054</v>
      </c>
      <c r="B16819" t="s">
        <v>3731</v>
      </c>
      <c r="C16819">
        <v>5904.66</v>
      </c>
      <c r="D16819">
        <v>5904.66</v>
      </c>
      <c r="E16819" t="s">
        <v>217</v>
      </c>
      <c r="F16819" s="6" t="s">
        <v>3729</v>
      </c>
    </row>
    <row r="16820" spans="1:6" x14ac:dyDescent="0.25">
      <c r="A16820">
        <v>803055</v>
      </c>
      <c r="B16820" t="s">
        <v>3799</v>
      </c>
      <c r="C16820">
        <v>32918.86</v>
      </c>
      <c r="D16820">
        <v>32918.86</v>
      </c>
      <c r="E16820" t="s">
        <v>217</v>
      </c>
      <c r="F16820" s="6" t="s">
        <v>3729</v>
      </c>
    </row>
    <row r="16821" spans="1:6" x14ac:dyDescent="0.25">
      <c r="A16821">
        <v>803055</v>
      </c>
      <c r="B16821" t="s">
        <v>3800</v>
      </c>
      <c r="C16821">
        <v>102871.45</v>
      </c>
      <c r="D16821">
        <v>102871.45</v>
      </c>
      <c r="E16821" t="s">
        <v>217</v>
      </c>
      <c r="F16821" s="6" t="s">
        <v>3727</v>
      </c>
    </row>
    <row r="16822" spans="1:6" x14ac:dyDescent="0.25">
      <c r="A16822">
        <v>803055</v>
      </c>
      <c r="B16822" t="s">
        <v>3801</v>
      </c>
      <c r="C16822">
        <v>1628.55</v>
      </c>
      <c r="D16822">
        <v>1628.55</v>
      </c>
      <c r="E16822" t="s">
        <v>217</v>
      </c>
      <c r="F16822" s="6" t="s">
        <v>3727</v>
      </c>
    </row>
    <row r="16823" spans="1:6" x14ac:dyDescent="0.25">
      <c r="A16823">
        <v>803055</v>
      </c>
      <c r="B16823" t="s">
        <v>3802</v>
      </c>
      <c r="C16823">
        <v>25310.7</v>
      </c>
      <c r="D16823">
        <v>25310.7</v>
      </c>
      <c r="E16823" t="s">
        <v>217</v>
      </c>
      <c r="F16823" s="6" t="s">
        <v>3727</v>
      </c>
    </row>
    <row r="16824" spans="1:6" x14ac:dyDescent="0.25">
      <c r="A16824">
        <v>803055</v>
      </c>
      <c r="B16824" t="s">
        <v>3803</v>
      </c>
      <c r="C16824">
        <v>814.28</v>
      </c>
      <c r="D16824">
        <v>814.28</v>
      </c>
      <c r="E16824" t="s">
        <v>217</v>
      </c>
      <c r="F16824" s="6" t="s">
        <v>3727</v>
      </c>
    </row>
    <row r="16825" spans="1:6" x14ac:dyDescent="0.25">
      <c r="A16825">
        <v>803055</v>
      </c>
      <c r="B16825" t="s">
        <v>3804</v>
      </c>
      <c r="C16825">
        <v>3300</v>
      </c>
      <c r="D16825">
        <v>3300</v>
      </c>
      <c r="E16825" t="s">
        <v>217</v>
      </c>
      <c r="F16825" s="6" t="s">
        <v>3729</v>
      </c>
    </row>
    <row r="16826" spans="1:6" x14ac:dyDescent="0.25">
      <c r="A16826">
        <v>803055</v>
      </c>
      <c r="B16826" t="s">
        <v>3805</v>
      </c>
      <c r="C16826">
        <v>12789.11</v>
      </c>
      <c r="D16826">
        <v>12789.11</v>
      </c>
      <c r="E16826" t="s">
        <v>217</v>
      </c>
      <c r="F16826" s="6" t="s">
        <v>3729</v>
      </c>
    </row>
    <row r="16827" spans="1:6" x14ac:dyDescent="0.25">
      <c r="A16827">
        <v>803055</v>
      </c>
      <c r="B16827" t="s">
        <v>3731</v>
      </c>
      <c r="C16827">
        <v>5904.66</v>
      </c>
      <c r="D16827">
        <v>5904.66</v>
      </c>
      <c r="E16827" t="s">
        <v>217</v>
      </c>
      <c r="F16827" s="6" t="s">
        <v>3729</v>
      </c>
    </row>
    <row r="16828" spans="1:6" x14ac:dyDescent="0.25">
      <c r="A16828">
        <v>803056</v>
      </c>
      <c r="B16828" t="s">
        <v>3799</v>
      </c>
      <c r="C16828">
        <v>32918.86</v>
      </c>
      <c r="D16828">
        <v>32918.86</v>
      </c>
      <c r="E16828" t="s">
        <v>217</v>
      </c>
      <c r="F16828" s="6" t="s">
        <v>3729</v>
      </c>
    </row>
    <row r="16829" spans="1:6" x14ac:dyDescent="0.25">
      <c r="A16829">
        <v>803056</v>
      </c>
      <c r="B16829" t="s">
        <v>3800</v>
      </c>
      <c r="C16829">
        <v>102871.45</v>
      </c>
      <c r="D16829">
        <v>102871.45</v>
      </c>
      <c r="E16829" t="s">
        <v>217</v>
      </c>
      <c r="F16829" s="6" t="s">
        <v>3727</v>
      </c>
    </row>
    <row r="16830" spans="1:6" x14ac:dyDescent="0.25">
      <c r="A16830">
        <v>803056</v>
      </c>
      <c r="B16830" t="s">
        <v>3801</v>
      </c>
      <c r="C16830">
        <v>1628.55</v>
      </c>
      <c r="D16830">
        <v>1628.55</v>
      </c>
      <c r="E16830" t="s">
        <v>217</v>
      </c>
      <c r="F16830" s="6" t="s">
        <v>3727</v>
      </c>
    </row>
    <row r="16831" spans="1:6" x14ac:dyDescent="0.25">
      <c r="A16831">
        <v>803056</v>
      </c>
      <c r="B16831" t="s">
        <v>3802</v>
      </c>
      <c r="C16831">
        <v>25310.7</v>
      </c>
      <c r="D16831">
        <v>25310.7</v>
      </c>
      <c r="E16831" t="s">
        <v>217</v>
      </c>
      <c r="F16831" s="6" t="s">
        <v>3727</v>
      </c>
    </row>
    <row r="16832" spans="1:6" x14ac:dyDescent="0.25">
      <c r="A16832">
        <v>803056</v>
      </c>
      <c r="B16832" t="s">
        <v>3803</v>
      </c>
      <c r="C16832">
        <v>814.28</v>
      </c>
      <c r="D16832">
        <v>814.28</v>
      </c>
      <c r="E16832" t="s">
        <v>217</v>
      </c>
      <c r="F16832" s="6" t="s">
        <v>3727</v>
      </c>
    </row>
    <row r="16833" spans="1:6" x14ac:dyDescent="0.25">
      <c r="A16833">
        <v>803056</v>
      </c>
      <c r="B16833" t="s">
        <v>3804</v>
      </c>
      <c r="C16833">
        <v>3300</v>
      </c>
      <c r="D16833">
        <v>3300</v>
      </c>
      <c r="E16833" t="s">
        <v>217</v>
      </c>
      <c r="F16833" s="6" t="s">
        <v>3729</v>
      </c>
    </row>
    <row r="16834" spans="1:6" x14ac:dyDescent="0.25">
      <c r="A16834">
        <v>803056</v>
      </c>
      <c r="B16834" t="s">
        <v>3805</v>
      </c>
      <c r="C16834">
        <v>12789.11</v>
      </c>
      <c r="D16834">
        <v>12789.11</v>
      </c>
      <c r="E16834" t="s">
        <v>217</v>
      </c>
      <c r="F16834" s="6" t="s">
        <v>3729</v>
      </c>
    </row>
    <row r="16835" spans="1:6" x14ac:dyDescent="0.25">
      <c r="A16835">
        <v>803056</v>
      </c>
      <c r="B16835" t="s">
        <v>3731</v>
      </c>
      <c r="C16835">
        <v>5904.66</v>
      </c>
      <c r="D16835">
        <v>5904.66</v>
      </c>
      <c r="E16835" t="s">
        <v>217</v>
      </c>
      <c r="F16835" s="6" t="s">
        <v>3729</v>
      </c>
    </row>
    <row r="16836" spans="1:6" x14ac:dyDescent="0.25">
      <c r="A16836">
        <v>803057</v>
      </c>
      <c r="B16836" t="s">
        <v>3799</v>
      </c>
      <c r="C16836">
        <v>32918.86</v>
      </c>
      <c r="D16836">
        <v>32918.86</v>
      </c>
      <c r="E16836" t="s">
        <v>217</v>
      </c>
      <c r="F16836" s="6" t="s">
        <v>3729</v>
      </c>
    </row>
    <row r="16837" spans="1:6" x14ac:dyDescent="0.25">
      <c r="A16837">
        <v>803057</v>
      </c>
      <c r="B16837" t="s">
        <v>3796</v>
      </c>
      <c r="C16837">
        <v>8268</v>
      </c>
      <c r="D16837">
        <v>8268</v>
      </c>
      <c r="E16837" t="s">
        <v>217</v>
      </c>
      <c r="F16837" s="6" t="s">
        <v>3729</v>
      </c>
    </row>
    <row r="16838" spans="1:6" x14ac:dyDescent="0.25">
      <c r="A16838">
        <v>803057</v>
      </c>
      <c r="B16838" t="s">
        <v>3800</v>
      </c>
      <c r="C16838">
        <v>102871.45</v>
      </c>
      <c r="D16838">
        <v>102871.45</v>
      </c>
      <c r="E16838" t="s">
        <v>217</v>
      </c>
      <c r="F16838" s="6" t="s">
        <v>3727</v>
      </c>
    </row>
    <row r="16839" spans="1:6" x14ac:dyDescent="0.25">
      <c r="A16839">
        <v>803057</v>
      </c>
      <c r="B16839" t="s">
        <v>3801</v>
      </c>
      <c r="C16839">
        <v>1628.55</v>
      </c>
      <c r="D16839">
        <v>1628.55</v>
      </c>
      <c r="E16839" t="s">
        <v>217</v>
      </c>
      <c r="F16839" s="6" t="s">
        <v>3727</v>
      </c>
    </row>
    <row r="16840" spans="1:6" x14ac:dyDescent="0.25">
      <c r="A16840">
        <v>803057</v>
      </c>
      <c r="B16840" t="s">
        <v>3802</v>
      </c>
      <c r="C16840">
        <v>25310.7</v>
      </c>
      <c r="D16840">
        <v>25310.7</v>
      </c>
      <c r="E16840" t="s">
        <v>217</v>
      </c>
      <c r="F16840" s="6" t="s">
        <v>3727</v>
      </c>
    </row>
    <row r="16841" spans="1:6" x14ac:dyDescent="0.25">
      <c r="A16841">
        <v>803057</v>
      </c>
      <c r="B16841" t="s">
        <v>3803</v>
      </c>
      <c r="C16841">
        <v>814.28</v>
      </c>
      <c r="D16841">
        <v>814.28</v>
      </c>
      <c r="E16841" t="s">
        <v>217</v>
      </c>
      <c r="F16841" s="6" t="s">
        <v>3727</v>
      </c>
    </row>
    <row r="16842" spans="1:6" x14ac:dyDescent="0.25">
      <c r="A16842">
        <v>803057</v>
      </c>
      <c r="B16842" t="s">
        <v>3804</v>
      </c>
      <c r="C16842">
        <v>3300</v>
      </c>
      <c r="D16842">
        <v>3300</v>
      </c>
      <c r="E16842" t="s">
        <v>217</v>
      </c>
      <c r="F16842" s="6" t="s">
        <v>3729</v>
      </c>
    </row>
    <row r="16843" spans="1:6" x14ac:dyDescent="0.25">
      <c r="A16843">
        <v>803057</v>
      </c>
      <c r="B16843" t="s">
        <v>3805</v>
      </c>
      <c r="C16843">
        <v>12789.11</v>
      </c>
      <c r="D16843">
        <v>12789.11</v>
      </c>
      <c r="E16843" t="s">
        <v>217</v>
      </c>
      <c r="F16843" s="6" t="s">
        <v>3729</v>
      </c>
    </row>
    <row r="16844" spans="1:6" x14ac:dyDescent="0.25">
      <c r="A16844">
        <v>803057</v>
      </c>
      <c r="B16844" t="s">
        <v>3731</v>
      </c>
      <c r="C16844">
        <v>5904.66</v>
      </c>
      <c r="D16844">
        <v>5904.66</v>
      </c>
      <c r="E16844" t="s">
        <v>217</v>
      </c>
      <c r="F16844" s="6" t="s">
        <v>3729</v>
      </c>
    </row>
    <row r="16845" spans="1:6" x14ac:dyDescent="0.25">
      <c r="A16845">
        <v>803058</v>
      </c>
      <c r="B16845" t="s">
        <v>3799</v>
      </c>
      <c r="C16845">
        <v>32918.86</v>
      </c>
      <c r="D16845">
        <v>32918.86</v>
      </c>
      <c r="E16845" t="s">
        <v>217</v>
      </c>
      <c r="F16845" s="6" t="s">
        <v>3729</v>
      </c>
    </row>
    <row r="16846" spans="1:6" x14ac:dyDescent="0.25">
      <c r="A16846">
        <v>803058</v>
      </c>
      <c r="B16846" t="s">
        <v>3800</v>
      </c>
      <c r="C16846">
        <v>102871.45</v>
      </c>
      <c r="D16846">
        <v>102871.45</v>
      </c>
      <c r="E16846" t="s">
        <v>217</v>
      </c>
      <c r="F16846" s="6" t="s">
        <v>3727</v>
      </c>
    </row>
    <row r="16847" spans="1:6" x14ac:dyDescent="0.25">
      <c r="A16847">
        <v>803058</v>
      </c>
      <c r="B16847" t="s">
        <v>3801</v>
      </c>
      <c r="C16847">
        <v>1628.55</v>
      </c>
      <c r="D16847">
        <v>1628.55</v>
      </c>
      <c r="E16847" t="s">
        <v>217</v>
      </c>
      <c r="F16847" s="6" t="s">
        <v>3727</v>
      </c>
    </row>
    <row r="16848" spans="1:6" x14ac:dyDescent="0.25">
      <c r="A16848">
        <v>803058</v>
      </c>
      <c r="B16848" t="s">
        <v>3802</v>
      </c>
      <c r="C16848">
        <v>25310.7</v>
      </c>
      <c r="D16848">
        <v>25310.7</v>
      </c>
      <c r="E16848" t="s">
        <v>217</v>
      </c>
      <c r="F16848" s="6" t="s">
        <v>3727</v>
      </c>
    </row>
    <row r="16849" spans="1:6" x14ac:dyDescent="0.25">
      <c r="A16849">
        <v>803058</v>
      </c>
      <c r="B16849" t="s">
        <v>3803</v>
      </c>
      <c r="C16849">
        <v>814.28</v>
      </c>
      <c r="D16849">
        <v>814.28</v>
      </c>
      <c r="E16849" t="s">
        <v>217</v>
      </c>
      <c r="F16849" s="6" t="s">
        <v>3727</v>
      </c>
    </row>
    <row r="16850" spans="1:6" x14ac:dyDescent="0.25">
      <c r="A16850">
        <v>803058</v>
      </c>
      <c r="B16850" t="s">
        <v>3804</v>
      </c>
      <c r="C16850">
        <v>3300</v>
      </c>
      <c r="D16850">
        <v>3300</v>
      </c>
      <c r="E16850" t="s">
        <v>217</v>
      </c>
      <c r="F16850" s="6" t="s">
        <v>3729</v>
      </c>
    </row>
    <row r="16851" spans="1:6" x14ac:dyDescent="0.25">
      <c r="A16851">
        <v>803058</v>
      </c>
      <c r="B16851" t="s">
        <v>3805</v>
      </c>
      <c r="C16851">
        <v>12789.11</v>
      </c>
      <c r="D16851">
        <v>12789.11</v>
      </c>
      <c r="E16851" t="s">
        <v>217</v>
      </c>
      <c r="F16851" s="6" t="s">
        <v>3729</v>
      </c>
    </row>
    <row r="16852" spans="1:6" x14ac:dyDescent="0.25">
      <c r="A16852">
        <v>803058</v>
      </c>
      <c r="B16852" t="s">
        <v>3731</v>
      </c>
      <c r="C16852">
        <v>5904.66</v>
      </c>
      <c r="D16852">
        <v>5904.66</v>
      </c>
      <c r="E16852" t="s">
        <v>217</v>
      </c>
      <c r="F16852" s="6" t="s">
        <v>3729</v>
      </c>
    </row>
    <row r="16853" spans="1:6" x14ac:dyDescent="0.25">
      <c r="A16853">
        <v>803059</v>
      </c>
      <c r="B16853" t="s">
        <v>3799</v>
      </c>
      <c r="C16853">
        <v>3426.88</v>
      </c>
      <c r="D16853">
        <v>3426.88</v>
      </c>
      <c r="E16853" t="s">
        <v>217</v>
      </c>
      <c r="F16853" s="6" t="s">
        <v>3729</v>
      </c>
    </row>
    <row r="16854" spans="1:6" x14ac:dyDescent="0.25">
      <c r="A16854">
        <v>803059</v>
      </c>
      <c r="B16854" t="s">
        <v>3800</v>
      </c>
      <c r="C16854">
        <v>16043.45</v>
      </c>
      <c r="D16854">
        <v>16043.45</v>
      </c>
      <c r="E16854" t="s">
        <v>217</v>
      </c>
      <c r="F16854" s="6" t="s">
        <v>3727</v>
      </c>
    </row>
    <row r="16855" spans="1:6" x14ac:dyDescent="0.25">
      <c r="A16855">
        <v>803059</v>
      </c>
      <c r="B16855" t="s">
        <v>3801</v>
      </c>
      <c r="C16855">
        <v>1628.55</v>
      </c>
      <c r="D16855">
        <v>1628.55</v>
      </c>
      <c r="E16855" t="s">
        <v>217</v>
      </c>
      <c r="F16855" s="6" t="s">
        <v>3727</v>
      </c>
    </row>
    <row r="16856" spans="1:6" x14ac:dyDescent="0.25">
      <c r="A16856">
        <v>803059</v>
      </c>
      <c r="B16856" t="s">
        <v>3802</v>
      </c>
      <c r="C16856">
        <v>3603.75</v>
      </c>
      <c r="D16856">
        <v>3603.75</v>
      </c>
      <c r="E16856" t="s">
        <v>217</v>
      </c>
      <c r="F16856" s="6" t="s">
        <v>3727</v>
      </c>
    </row>
    <row r="16857" spans="1:6" x14ac:dyDescent="0.25">
      <c r="A16857">
        <v>803059</v>
      </c>
      <c r="B16857" t="s">
        <v>3803</v>
      </c>
      <c r="C16857">
        <v>814.28</v>
      </c>
      <c r="D16857">
        <v>814.28</v>
      </c>
      <c r="E16857" t="s">
        <v>217</v>
      </c>
      <c r="F16857" s="6" t="s">
        <v>3727</v>
      </c>
    </row>
    <row r="16858" spans="1:6" x14ac:dyDescent="0.25">
      <c r="A16858">
        <v>803059</v>
      </c>
      <c r="B16858" t="s">
        <v>3804</v>
      </c>
      <c r="C16858">
        <v>3300</v>
      </c>
      <c r="D16858">
        <v>3300</v>
      </c>
      <c r="E16858" t="s">
        <v>217</v>
      </c>
      <c r="F16858" s="6" t="s">
        <v>3729</v>
      </c>
    </row>
    <row r="16859" spans="1:6" x14ac:dyDescent="0.25">
      <c r="A16859">
        <v>803060</v>
      </c>
      <c r="B16859" t="s">
        <v>3799</v>
      </c>
      <c r="C16859">
        <v>2150.12</v>
      </c>
      <c r="D16859">
        <v>2150.12</v>
      </c>
      <c r="E16859" t="s">
        <v>217</v>
      </c>
      <c r="F16859" s="6" t="s">
        <v>3729</v>
      </c>
    </row>
    <row r="16860" spans="1:6" x14ac:dyDescent="0.25">
      <c r="A16860">
        <v>803060</v>
      </c>
      <c r="B16860" t="s">
        <v>3800</v>
      </c>
      <c r="C16860">
        <v>11998.45</v>
      </c>
      <c r="D16860">
        <v>11998.45</v>
      </c>
      <c r="E16860" t="s">
        <v>217</v>
      </c>
      <c r="F16860" s="6" t="s">
        <v>3727</v>
      </c>
    </row>
    <row r="16861" spans="1:6" x14ac:dyDescent="0.25">
      <c r="A16861">
        <v>803060</v>
      </c>
      <c r="B16861" t="s">
        <v>3801</v>
      </c>
      <c r="C16861">
        <v>1628.55</v>
      </c>
      <c r="D16861">
        <v>1628.55</v>
      </c>
      <c r="E16861" t="s">
        <v>217</v>
      </c>
      <c r="F16861" s="6" t="s">
        <v>3727</v>
      </c>
    </row>
    <row r="16862" spans="1:6" x14ac:dyDescent="0.25">
      <c r="A16862">
        <v>803060</v>
      </c>
      <c r="B16862" t="s">
        <v>3802</v>
      </c>
      <c r="C16862">
        <v>2592.4499999999998</v>
      </c>
      <c r="D16862">
        <v>2592.4499999999998</v>
      </c>
      <c r="E16862" t="s">
        <v>217</v>
      </c>
      <c r="F16862" s="6" t="s">
        <v>3727</v>
      </c>
    </row>
    <row r="16863" spans="1:6" x14ac:dyDescent="0.25">
      <c r="A16863">
        <v>803060</v>
      </c>
      <c r="B16863" t="s">
        <v>3803</v>
      </c>
      <c r="C16863">
        <v>814.28</v>
      </c>
      <c r="D16863">
        <v>814.28</v>
      </c>
      <c r="E16863" t="s">
        <v>217</v>
      </c>
      <c r="F16863" s="6" t="s">
        <v>3727</v>
      </c>
    </row>
    <row r="16864" spans="1:6" x14ac:dyDescent="0.25">
      <c r="A16864">
        <v>803060</v>
      </c>
      <c r="B16864" t="s">
        <v>3804</v>
      </c>
      <c r="C16864">
        <v>3300</v>
      </c>
      <c r="D16864">
        <v>3300</v>
      </c>
      <c r="E16864" t="s">
        <v>217</v>
      </c>
      <c r="F16864" s="6" t="s">
        <v>3729</v>
      </c>
    </row>
    <row r="16865" spans="1:6" x14ac:dyDescent="0.25">
      <c r="A16865">
        <v>803061</v>
      </c>
      <c r="B16865" t="s">
        <v>3799</v>
      </c>
      <c r="C16865">
        <v>2265.17</v>
      </c>
      <c r="D16865">
        <v>2265.17</v>
      </c>
      <c r="E16865" t="s">
        <v>217</v>
      </c>
      <c r="F16865" s="6" t="s">
        <v>3729</v>
      </c>
    </row>
    <row r="16866" spans="1:6" x14ac:dyDescent="0.25">
      <c r="A16866">
        <v>803061</v>
      </c>
      <c r="B16866" t="s">
        <v>3800</v>
      </c>
      <c r="C16866">
        <v>12640.45</v>
      </c>
      <c r="D16866">
        <v>12640.45</v>
      </c>
      <c r="E16866" t="s">
        <v>217</v>
      </c>
      <c r="F16866" s="6" t="s">
        <v>3727</v>
      </c>
    </row>
    <row r="16867" spans="1:6" x14ac:dyDescent="0.25">
      <c r="A16867">
        <v>803061</v>
      </c>
      <c r="B16867" t="s">
        <v>3801</v>
      </c>
      <c r="C16867">
        <v>1628.55</v>
      </c>
      <c r="D16867">
        <v>1628.55</v>
      </c>
      <c r="E16867" t="s">
        <v>217</v>
      </c>
      <c r="F16867" s="6" t="s">
        <v>3727</v>
      </c>
    </row>
    <row r="16868" spans="1:6" x14ac:dyDescent="0.25">
      <c r="A16868">
        <v>803061</v>
      </c>
      <c r="B16868" t="s">
        <v>3802</v>
      </c>
      <c r="C16868">
        <v>2752.95</v>
      </c>
      <c r="D16868">
        <v>2752.95</v>
      </c>
      <c r="E16868" t="s">
        <v>217</v>
      </c>
      <c r="F16868" s="6" t="s">
        <v>3727</v>
      </c>
    </row>
    <row r="16869" spans="1:6" x14ac:dyDescent="0.25">
      <c r="A16869">
        <v>803061</v>
      </c>
      <c r="B16869" t="s">
        <v>3803</v>
      </c>
      <c r="C16869">
        <v>814.28</v>
      </c>
      <c r="D16869">
        <v>814.28</v>
      </c>
      <c r="E16869" t="s">
        <v>217</v>
      </c>
      <c r="F16869" s="6" t="s">
        <v>3727</v>
      </c>
    </row>
    <row r="16870" spans="1:6" x14ac:dyDescent="0.25">
      <c r="A16870">
        <v>803061</v>
      </c>
      <c r="B16870" t="s">
        <v>3804</v>
      </c>
      <c r="C16870">
        <v>3300</v>
      </c>
      <c r="D16870">
        <v>3300</v>
      </c>
      <c r="E16870" t="s">
        <v>217</v>
      </c>
      <c r="F16870" s="6" t="s">
        <v>3729</v>
      </c>
    </row>
    <row r="16871" spans="1:6" x14ac:dyDescent="0.25">
      <c r="A16871">
        <v>803062</v>
      </c>
      <c r="B16871" t="s">
        <v>3799</v>
      </c>
      <c r="C16871">
        <v>2150.12</v>
      </c>
      <c r="D16871">
        <v>2150.12</v>
      </c>
      <c r="E16871" t="s">
        <v>217</v>
      </c>
      <c r="F16871" s="6" t="s">
        <v>3729</v>
      </c>
    </row>
    <row r="16872" spans="1:6" x14ac:dyDescent="0.25">
      <c r="A16872">
        <v>803062</v>
      </c>
      <c r="B16872" t="s">
        <v>3800</v>
      </c>
      <c r="C16872">
        <v>11998.45</v>
      </c>
      <c r="D16872">
        <v>11998.45</v>
      </c>
      <c r="E16872" t="s">
        <v>217</v>
      </c>
      <c r="F16872" s="6" t="s">
        <v>3727</v>
      </c>
    </row>
    <row r="16873" spans="1:6" x14ac:dyDescent="0.25">
      <c r="A16873">
        <v>803062</v>
      </c>
      <c r="B16873" t="s">
        <v>3801</v>
      </c>
      <c r="C16873">
        <v>1628.55</v>
      </c>
      <c r="D16873">
        <v>1628.55</v>
      </c>
      <c r="E16873" t="s">
        <v>217</v>
      </c>
      <c r="F16873" s="6" t="s">
        <v>3727</v>
      </c>
    </row>
    <row r="16874" spans="1:6" x14ac:dyDescent="0.25">
      <c r="A16874">
        <v>803062</v>
      </c>
      <c r="B16874" t="s">
        <v>3802</v>
      </c>
      <c r="C16874">
        <v>2592.4499999999998</v>
      </c>
      <c r="D16874">
        <v>2592.4499999999998</v>
      </c>
      <c r="E16874" t="s">
        <v>217</v>
      </c>
      <c r="F16874" s="6" t="s">
        <v>3727</v>
      </c>
    </row>
    <row r="16875" spans="1:6" x14ac:dyDescent="0.25">
      <c r="A16875">
        <v>803062</v>
      </c>
      <c r="B16875" t="s">
        <v>3803</v>
      </c>
      <c r="C16875">
        <v>814.28</v>
      </c>
      <c r="D16875">
        <v>814.28</v>
      </c>
      <c r="E16875" t="s">
        <v>217</v>
      </c>
      <c r="F16875" s="6" t="s">
        <v>3727</v>
      </c>
    </row>
    <row r="16876" spans="1:6" x14ac:dyDescent="0.25">
      <c r="A16876">
        <v>803062</v>
      </c>
      <c r="B16876" t="s">
        <v>3804</v>
      </c>
      <c r="C16876">
        <v>3300</v>
      </c>
      <c r="D16876">
        <v>3300</v>
      </c>
      <c r="E16876" t="s">
        <v>217</v>
      </c>
      <c r="F16876" s="6" t="s">
        <v>3729</v>
      </c>
    </row>
    <row r="16877" spans="1:6" x14ac:dyDescent="0.25">
      <c r="A16877">
        <v>803063</v>
      </c>
      <c r="B16877" t="s">
        <v>3799</v>
      </c>
      <c r="C16877">
        <v>32918.86</v>
      </c>
      <c r="D16877">
        <v>32918.86</v>
      </c>
      <c r="E16877" t="s">
        <v>217</v>
      </c>
      <c r="F16877" s="6" t="s">
        <v>3729</v>
      </c>
    </row>
    <row r="16878" spans="1:6" x14ac:dyDescent="0.25">
      <c r="A16878">
        <v>803063</v>
      </c>
      <c r="B16878" t="s">
        <v>3800</v>
      </c>
      <c r="C16878">
        <v>102871.45</v>
      </c>
      <c r="D16878">
        <v>102871.45</v>
      </c>
      <c r="E16878" t="s">
        <v>217</v>
      </c>
      <c r="F16878" s="6" t="s">
        <v>3727</v>
      </c>
    </row>
    <row r="16879" spans="1:6" x14ac:dyDescent="0.25">
      <c r="A16879">
        <v>803063</v>
      </c>
      <c r="B16879" t="s">
        <v>3801</v>
      </c>
      <c r="C16879">
        <v>1628.55</v>
      </c>
      <c r="D16879">
        <v>1628.55</v>
      </c>
      <c r="E16879" t="s">
        <v>217</v>
      </c>
      <c r="F16879" s="6" t="s">
        <v>3727</v>
      </c>
    </row>
    <row r="16880" spans="1:6" x14ac:dyDescent="0.25">
      <c r="A16880">
        <v>803063</v>
      </c>
      <c r="B16880" t="s">
        <v>3802</v>
      </c>
      <c r="C16880">
        <v>25310.7</v>
      </c>
      <c r="D16880">
        <v>25310.7</v>
      </c>
      <c r="E16880" t="s">
        <v>217</v>
      </c>
      <c r="F16880" s="6" t="s">
        <v>3727</v>
      </c>
    </row>
    <row r="16881" spans="1:6" x14ac:dyDescent="0.25">
      <c r="A16881">
        <v>803063</v>
      </c>
      <c r="B16881" t="s">
        <v>3803</v>
      </c>
      <c r="C16881">
        <v>814.28</v>
      </c>
      <c r="D16881">
        <v>814.28</v>
      </c>
      <c r="E16881" t="s">
        <v>217</v>
      </c>
      <c r="F16881" s="6" t="s">
        <v>3727</v>
      </c>
    </row>
    <row r="16882" spans="1:6" x14ac:dyDescent="0.25">
      <c r="A16882">
        <v>803063</v>
      </c>
      <c r="B16882" t="s">
        <v>3804</v>
      </c>
      <c r="C16882">
        <v>3300</v>
      </c>
      <c r="D16882">
        <v>3300</v>
      </c>
      <c r="E16882" t="s">
        <v>217</v>
      </c>
      <c r="F16882" s="6" t="s">
        <v>3729</v>
      </c>
    </row>
    <row r="16883" spans="1:6" x14ac:dyDescent="0.25">
      <c r="A16883">
        <v>803063</v>
      </c>
      <c r="B16883" t="s">
        <v>3805</v>
      </c>
      <c r="C16883">
        <v>12789.11</v>
      </c>
      <c r="D16883">
        <v>12789.11</v>
      </c>
      <c r="E16883" t="s">
        <v>217</v>
      </c>
      <c r="F16883" s="6" t="s">
        <v>3729</v>
      </c>
    </row>
    <row r="16884" spans="1:6" x14ac:dyDescent="0.25">
      <c r="A16884">
        <v>803063</v>
      </c>
      <c r="B16884" t="s">
        <v>3731</v>
      </c>
      <c r="C16884">
        <v>5904.66</v>
      </c>
      <c r="D16884">
        <v>5904.66</v>
      </c>
      <c r="E16884" t="s">
        <v>217</v>
      </c>
      <c r="F16884" s="6" t="s">
        <v>3729</v>
      </c>
    </row>
    <row r="16885" spans="1:6" x14ac:dyDescent="0.25">
      <c r="A16885">
        <v>803065</v>
      </c>
      <c r="B16885" t="s">
        <v>3799</v>
      </c>
      <c r="C16885">
        <v>2265.17</v>
      </c>
      <c r="D16885">
        <v>2265.17</v>
      </c>
      <c r="E16885" t="s">
        <v>217</v>
      </c>
      <c r="F16885" s="6" t="s">
        <v>3729</v>
      </c>
    </row>
    <row r="16886" spans="1:6" x14ac:dyDescent="0.25">
      <c r="A16886">
        <v>803065</v>
      </c>
      <c r="B16886" t="s">
        <v>3800</v>
      </c>
      <c r="C16886">
        <v>12640.45</v>
      </c>
      <c r="D16886">
        <v>12640.45</v>
      </c>
      <c r="E16886" t="s">
        <v>217</v>
      </c>
      <c r="F16886" s="6" t="s">
        <v>3727</v>
      </c>
    </row>
    <row r="16887" spans="1:6" x14ac:dyDescent="0.25">
      <c r="A16887">
        <v>803065</v>
      </c>
      <c r="B16887" t="s">
        <v>3801</v>
      </c>
      <c r="C16887">
        <v>1628.55</v>
      </c>
      <c r="D16887">
        <v>1628.55</v>
      </c>
      <c r="E16887" t="s">
        <v>217</v>
      </c>
      <c r="F16887" s="6" t="s">
        <v>3727</v>
      </c>
    </row>
    <row r="16888" spans="1:6" x14ac:dyDescent="0.25">
      <c r="A16888">
        <v>803065</v>
      </c>
      <c r="B16888" t="s">
        <v>3802</v>
      </c>
      <c r="C16888">
        <v>2752.95</v>
      </c>
      <c r="D16888">
        <v>2752.95</v>
      </c>
      <c r="E16888" t="s">
        <v>217</v>
      </c>
      <c r="F16888" s="6" t="s">
        <v>3727</v>
      </c>
    </row>
    <row r="16889" spans="1:6" x14ac:dyDescent="0.25">
      <c r="A16889">
        <v>803065</v>
      </c>
      <c r="B16889" t="s">
        <v>3803</v>
      </c>
      <c r="C16889">
        <v>814.28</v>
      </c>
      <c r="D16889">
        <v>814.28</v>
      </c>
      <c r="E16889" t="s">
        <v>217</v>
      </c>
      <c r="F16889" s="6" t="s">
        <v>3727</v>
      </c>
    </row>
    <row r="16890" spans="1:6" x14ac:dyDescent="0.25">
      <c r="A16890">
        <v>803065</v>
      </c>
      <c r="B16890" t="s">
        <v>3804</v>
      </c>
      <c r="C16890">
        <v>3300</v>
      </c>
      <c r="D16890">
        <v>3300</v>
      </c>
      <c r="E16890" t="s">
        <v>217</v>
      </c>
      <c r="F16890" s="6" t="s">
        <v>3729</v>
      </c>
    </row>
    <row r="16891" spans="1:6" x14ac:dyDescent="0.25">
      <c r="A16891">
        <v>803066</v>
      </c>
      <c r="B16891" t="s">
        <v>3799</v>
      </c>
      <c r="C16891">
        <v>5614.79</v>
      </c>
      <c r="D16891">
        <v>5614.79</v>
      </c>
      <c r="E16891" t="s">
        <v>217</v>
      </c>
      <c r="F16891" s="6" t="s">
        <v>3729</v>
      </c>
    </row>
    <row r="16892" spans="1:6" x14ac:dyDescent="0.25">
      <c r="A16892">
        <v>803066</v>
      </c>
      <c r="B16892" t="s">
        <v>3800</v>
      </c>
      <c r="C16892">
        <v>26286.45</v>
      </c>
      <c r="D16892">
        <v>26286.45</v>
      </c>
      <c r="E16892" t="s">
        <v>217</v>
      </c>
      <c r="F16892" s="6" t="s">
        <v>3727</v>
      </c>
    </row>
    <row r="16893" spans="1:6" x14ac:dyDescent="0.25">
      <c r="A16893">
        <v>803066</v>
      </c>
      <c r="B16893" t="s">
        <v>3801</v>
      </c>
      <c r="C16893">
        <v>1628.55</v>
      </c>
      <c r="D16893">
        <v>1628.55</v>
      </c>
      <c r="E16893" t="s">
        <v>217</v>
      </c>
      <c r="F16893" s="6" t="s">
        <v>3727</v>
      </c>
    </row>
    <row r="16894" spans="1:6" x14ac:dyDescent="0.25">
      <c r="A16894">
        <v>803066</v>
      </c>
      <c r="B16894" t="s">
        <v>3802</v>
      </c>
      <c r="C16894">
        <v>6164.47</v>
      </c>
      <c r="D16894">
        <v>6164.47</v>
      </c>
      <c r="E16894" t="s">
        <v>217</v>
      </c>
      <c r="F16894" s="6" t="s">
        <v>3727</v>
      </c>
    </row>
    <row r="16895" spans="1:6" x14ac:dyDescent="0.25">
      <c r="A16895">
        <v>803066</v>
      </c>
      <c r="B16895" t="s">
        <v>3803</v>
      </c>
      <c r="C16895">
        <v>814.28</v>
      </c>
      <c r="D16895">
        <v>814.28</v>
      </c>
      <c r="E16895" t="s">
        <v>217</v>
      </c>
      <c r="F16895" s="6" t="s">
        <v>3727</v>
      </c>
    </row>
    <row r="16896" spans="1:6" x14ac:dyDescent="0.25">
      <c r="A16896">
        <v>803066</v>
      </c>
      <c r="B16896" t="s">
        <v>3804</v>
      </c>
      <c r="C16896">
        <v>3300</v>
      </c>
      <c r="D16896">
        <v>3300</v>
      </c>
      <c r="E16896" t="s">
        <v>217</v>
      </c>
      <c r="F16896" s="6" t="s">
        <v>3729</v>
      </c>
    </row>
    <row r="16897" spans="1:6" x14ac:dyDescent="0.25">
      <c r="A16897">
        <v>803067</v>
      </c>
      <c r="B16897" t="s">
        <v>3799</v>
      </c>
      <c r="C16897">
        <v>5614.79</v>
      </c>
      <c r="D16897">
        <v>5614.79</v>
      </c>
      <c r="E16897" t="s">
        <v>217</v>
      </c>
      <c r="F16897" s="6" t="s">
        <v>3729</v>
      </c>
    </row>
    <row r="16898" spans="1:6" x14ac:dyDescent="0.25">
      <c r="A16898">
        <v>803067</v>
      </c>
      <c r="B16898" t="s">
        <v>3796</v>
      </c>
      <c r="C16898">
        <v>2100</v>
      </c>
      <c r="D16898">
        <v>2100</v>
      </c>
      <c r="E16898" t="s">
        <v>217</v>
      </c>
      <c r="F16898" s="6" t="s">
        <v>3729</v>
      </c>
    </row>
    <row r="16899" spans="1:6" x14ac:dyDescent="0.25">
      <c r="A16899">
        <v>803067</v>
      </c>
      <c r="B16899" t="s">
        <v>3800</v>
      </c>
      <c r="C16899">
        <v>26286.45</v>
      </c>
      <c r="D16899">
        <v>26286.45</v>
      </c>
      <c r="E16899" t="s">
        <v>217</v>
      </c>
      <c r="F16899" s="6" t="s">
        <v>3727</v>
      </c>
    </row>
    <row r="16900" spans="1:6" x14ac:dyDescent="0.25">
      <c r="A16900">
        <v>803067</v>
      </c>
      <c r="B16900" t="s">
        <v>3801</v>
      </c>
      <c r="C16900">
        <v>1628.55</v>
      </c>
      <c r="D16900">
        <v>1628.55</v>
      </c>
      <c r="E16900" t="s">
        <v>217</v>
      </c>
      <c r="F16900" s="6" t="s">
        <v>3727</v>
      </c>
    </row>
    <row r="16901" spans="1:6" x14ac:dyDescent="0.25">
      <c r="A16901">
        <v>803067</v>
      </c>
      <c r="B16901" t="s">
        <v>3802</v>
      </c>
      <c r="C16901">
        <v>6164.47</v>
      </c>
      <c r="D16901">
        <v>6164.47</v>
      </c>
      <c r="E16901" t="s">
        <v>217</v>
      </c>
      <c r="F16901" s="6" t="s">
        <v>3727</v>
      </c>
    </row>
    <row r="16902" spans="1:6" x14ac:dyDescent="0.25">
      <c r="A16902">
        <v>803067</v>
      </c>
      <c r="B16902" t="s">
        <v>3803</v>
      </c>
      <c r="C16902">
        <v>814.28</v>
      </c>
      <c r="D16902">
        <v>814.28</v>
      </c>
      <c r="E16902" t="s">
        <v>217</v>
      </c>
      <c r="F16902" s="6" t="s">
        <v>3727</v>
      </c>
    </row>
    <row r="16903" spans="1:6" x14ac:dyDescent="0.25">
      <c r="A16903">
        <v>803067</v>
      </c>
      <c r="B16903" t="s">
        <v>3804</v>
      </c>
      <c r="C16903">
        <v>3300</v>
      </c>
      <c r="D16903">
        <v>3300</v>
      </c>
      <c r="E16903" t="s">
        <v>217</v>
      </c>
      <c r="F16903" s="6" t="s">
        <v>3729</v>
      </c>
    </row>
    <row r="16904" spans="1:6" x14ac:dyDescent="0.25">
      <c r="A16904">
        <v>803068</v>
      </c>
      <c r="B16904" t="s">
        <v>3799</v>
      </c>
      <c r="C16904">
        <v>5614.79</v>
      </c>
      <c r="D16904">
        <v>5614.79</v>
      </c>
      <c r="E16904" t="s">
        <v>217</v>
      </c>
      <c r="F16904" s="6" t="s">
        <v>3729</v>
      </c>
    </row>
    <row r="16905" spans="1:6" x14ac:dyDescent="0.25">
      <c r="A16905">
        <v>803068</v>
      </c>
      <c r="B16905" t="s">
        <v>3800</v>
      </c>
      <c r="C16905">
        <v>26286.45</v>
      </c>
      <c r="D16905">
        <v>26286.45</v>
      </c>
      <c r="E16905" t="s">
        <v>217</v>
      </c>
      <c r="F16905" s="6" t="s">
        <v>3727</v>
      </c>
    </row>
    <row r="16906" spans="1:6" x14ac:dyDescent="0.25">
      <c r="A16906">
        <v>803068</v>
      </c>
      <c r="B16906" t="s">
        <v>3801</v>
      </c>
      <c r="C16906">
        <v>1628.55</v>
      </c>
      <c r="D16906">
        <v>1628.55</v>
      </c>
      <c r="E16906" t="s">
        <v>217</v>
      </c>
      <c r="F16906" s="6" t="s">
        <v>3727</v>
      </c>
    </row>
    <row r="16907" spans="1:6" x14ac:dyDescent="0.25">
      <c r="A16907">
        <v>803068</v>
      </c>
      <c r="B16907" t="s">
        <v>3802</v>
      </c>
      <c r="C16907">
        <v>6164.47</v>
      </c>
      <c r="D16907">
        <v>6164.47</v>
      </c>
      <c r="E16907" t="s">
        <v>217</v>
      </c>
      <c r="F16907" s="6" t="s">
        <v>3727</v>
      </c>
    </row>
    <row r="16908" spans="1:6" x14ac:dyDescent="0.25">
      <c r="A16908">
        <v>803068</v>
      </c>
      <c r="B16908" t="s">
        <v>3803</v>
      </c>
      <c r="C16908">
        <v>814.28</v>
      </c>
      <c r="D16908">
        <v>814.28</v>
      </c>
      <c r="E16908" t="s">
        <v>217</v>
      </c>
      <c r="F16908" s="6" t="s">
        <v>3727</v>
      </c>
    </row>
    <row r="16909" spans="1:6" x14ac:dyDescent="0.25">
      <c r="A16909">
        <v>803068</v>
      </c>
      <c r="B16909" t="s">
        <v>3804</v>
      </c>
      <c r="C16909">
        <v>3300</v>
      </c>
      <c r="D16909">
        <v>3300</v>
      </c>
      <c r="E16909" t="s">
        <v>217</v>
      </c>
      <c r="F16909" s="6" t="s">
        <v>3729</v>
      </c>
    </row>
    <row r="16910" spans="1:6" x14ac:dyDescent="0.25">
      <c r="A16910">
        <v>803069</v>
      </c>
      <c r="B16910" t="s">
        <v>3799</v>
      </c>
      <c r="C16910">
        <v>2150.12</v>
      </c>
      <c r="D16910">
        <v>2150.12</v>
      </c>
      <c r="E16910" t="s">
        <v>217</v>
      </c>
      <c r="F16910" s="6" t="s">
        <v>3729</v>
      </c>
    </row>
    <row r="16911" spans="1:6" x14ac:dyDescent="0.25">
      <c r="A16911">
        <v>803069</v>
      </c>
      <c r="B16911" t="s">
        <v>3800</v>
      </c>
      <c r="C16911">
        <v>11998.45</v>
      </c>
      <c r="D16911">
        <v>11998.45</v>
      </c>
      <c r="E16911" t="s">
        <v>217</v>
      </c>
      <c r="F16911" s="6" t="s">
        <v>3727</v>
      </c>
    </row>
    <row r="16912" spans="1:6" x14ac:dyDescent="0.25">
      <c r="A16912">
        <v>803069</v>
      </c>
      <c r="B16912" t="s">
        <v>3801</v>
      </c>
      <c r="C16912">
        <v>1628.55</v>
      </c>
      <c r="D16912">
        <v>1628.55</v>
      </c>
      <c r="E16912" t="s">
        <v>217</v>
      </c>
      <c r="F16912" s="6" t="s">
        <v>3727</v>
      </c>
    </row>
    <row r="16913" spans="1:6" x14ac:dyDescent="0.25">
      <c r="A16913">
        <v>803069</v>
      </c>
      <c r="B16913" t="s">
        <v>3802</v>
      </c>
      <c r="C16913">
        <v>2592.4499999999998</v>
      </c>
      <c r="D16913">
        <v>2592.4499999999998</v>
      </c>
      <c r="E16913" t="s">
        <v>217</v>
      </c>
      <c r="F16913" s="6" t="s">
        <v>3727</v>
      </c>
    </row>
    <row r="16914" spans="1:6" x14ac:dyDescent="0.25">
      <c r="A16914">
        <v>803069</v>
      </c>
      <c r="B16914" t="s">
        <v>3803</v>
      </c>
      <c r="C16914">
        <v>814.28</v>
      </c>
      <c r="D16914">
        <v>814.28</v>
      </c>
      <c r="E16914" t="s">
        <v>217</v>
      </c>
      <c r="F16914" s="6" t="s">
        <v>3727</v>
      </c>
    </row>
    <row r="16915" spans="1:6" x14ac:dyDescent="0.25">
      <c r="A16915">
        <v>803069</v>
      </c>
      <c r="B16915" t="s">
        <v>3804</v>
      </c>
      <c r="C16915">
        <v>3300</v>
      </c>
      <c r="D16915">
        <v>3300</v>
      </c>
      <c r="E16915" t="s">
        <v>217</v>
      </c>
      <c r="F16915" s="6" t="s">
        <v>3729</v>
      </c>
    </row>
    <row r="16916" spans="1:6" x14ac:dyDescent="0.25">
      <c r="A16916">
        <v>803070</v>
      </c>
      <c r="B16916" t="s">
        <v>3799</v>
      </c>
      <c r="C16916">
        <v>3634.07</v>
      </c>
      <c r="D16916">
        <v>3634.07</v>
      </c>
      <c r="E16916" t="s">
        <v>217</v>
      </c>
      <c r="F16916" s="6" t="s">
        <v>3729</v>
      </c>
    </row>
    <row r="16917" spans="1:6" x14ac:dyDescent="0.25">
      <c r="A16917">
        <v>803070</v>
      </c>
      <c r="B16917" t="s">
        <v>3800</v>
      </c>
      <c r="C16917">
        <v>17013.45</v>
      </c>
      <c r="D16917">
        <v>17013.45</v>
      </c>
      <c r="E16917" t="s">
        <v>217</v>
      </c>
      <c r="F16917" s="6" t="s">
        <v>3727</v>
      </c>
    </row>
    <row r="16918" spans="1:6" x14ac:dyDescent="0.25">
      <c r="A16918">
        <v>803070</v>
      </c>
      <c r="B16918" t="s">
        <v>3801</v>
      </c>
      <c r="C16918">
        <v>1628.55</v>
      </c>
      <c r="D16918">
        <v>1628.55</v>
      </c>
      <c r="E16918" t="s">
        <v>217</v>
      </c>
      <c r="F16918" s="6" t="s">
        <v>3727</v>
      </c>
    </row>
    <row r="16919" spans="1:6" x14ac:dyDescent="0.25">
      <c r="A16919">
        <v>803070</v>
      </c>
      <c r="B16919" t="s">
        <v>3802</v>
      </c>
      <c r="C16919">
        <v>3846.22</v>
      </c>
      <c r="D16919">
        <v>3846.22</v>
      </c>
      <c r="E16919" t="s">
        <v>217</v>
      </c>
      <c r="F16919" s="6" t="s">
        <v>3727</v>
      </c>
    </row>
    <row r="16920" spans="1:6" x14ac:dyDescent="0.25">
      <c r="A16920">
        <v>803070</v>
      </c>
      <c r="B16920" t="s">
        <v>3803</v>
      </c>
      <c r="C16920">
        <v>814.28</v>
      </c>
      <c r="D16920">
        <v>814.28</v>
      </c>
      <c r="E16920" t="s">
        <v>217</v>
      </c>
      <c r="F16920" s="6" t="s">
        <v>3727</v>
      </c>
    </row>
    <row r="16921" spans="1:6" x14ac:dyDescent="0.25">
      <c r="A16921">
        <v>803070</v>
      </c>
      <c r="B16921" t="s">
        <v>3804</v>
      </c>
      <c r="C16921">
        <v>3300</v>
      </c>
      <c r="D16921">
        <v>3300</v>
      </c>
      <c r="E16921" t="s">
        <v>217</v>
      </c>
      <c r="F16921" s="6" t="s">
        <v>3729</v>
      </c>
    </row>
    <row r="16922" spans="1:6" x14ac:dyDescent="0.25">
      <c r="A16922">
        <v>803071</v>
      </c>
      <c r="B16922" t="s">
        <v>3799</v>
      </c>
      <c r="C16922">
        <v>3634.07</v>
      </c>
      <c r="D16922">
        <v>3634.07</v>
      </c>
      <c r="E16922" t="s">
        <v>217</v>
      </c>
      <c r="F16922" s="6" t="s">
        <v>3729</v>
      </c>
    </row>
    <row r="16923" spans="1:6" x14ac:dyDescent="0.25">
      <c r="A16923">
        <v>803071</v>
      </c>
      <c r="B16923" t="s">
        <v>3800</v>
      </c>
      <c r="C16923">
        <v>17013.45</v>
      </c>
      <c r="D16923">
        <v>17013.45</v>
      </c>
      <c r="E16923" t="s">
        <v>217</v>
      </c>
      <c r="F16923" s="6" t="s">
        <v>3727</v>
      </c>
    </row>
    <row r="16924" spans="1:6" x14ac:dyDescent="0.25">
      <c r="A16924">
        <v>803071</v>
      </c>
      <c r="B16924" t="s">
        <v>3801</v>
      </c>
      <c r="C16924">
        <v>1628.55</v>
      </c>
      <c r="D16924">
        <v>1628.55</v>
      </c>
      <c r="E16924" t="s">
        <v>217</v>
      </c>
      <c r="F16924" s="6" t="s">
        <v>3727</v>
      </c>
    </row>
    <row r="16925" spans="1:6" x14ac:dyDescent="0.25">
      <c r="A16925">
        <v>803071</v>
      </c>
      <c r="B16925" t="s">
        <v>3802</v>
      </c>
      <c r="C16925">
        <v>3846.22</v>
      </c>
      <c r="D16925">
        <v>3846.22</v>
      </c>
      <c r="E16925" t="s">
        <v>217</v>
      </c>
      <c r="F16925" s="6" t="s">
        <v>3727</v>
      </c>
    </row>
    <row r="16926" spans="1:6" x14ac:dyDescent="0.25">
      <c r="A16926">
        <v>803071</v>
      </c>
      <c r="B16926" t="s">
        <v>3803</v>
      </c>
      <c r="C16926">
        <v>814.28</v>
      </c>
      <c r="D16926">
        <v>814.28</v>
      </c>
      <c r="E16926" t="s">
        <v>217</v>
      </c>
      <c r="F16926" s="6" t="s">
        <v>3727</v>
      </c>
    </row>
    <row r="16927" spans="1:6" x14ac:dyDescent="0.25">
      <c r="A16927">
        <v>803071</v>
      </c>
      <c r="B16927" t="s">
        <v>3804</v>
      </c>
      <c r="C16927">
        <v>3300</v>
      </c>
      <c r="D16927">
        <v>3300</v>
      </c>
      <c r="E16927" t="s">
        <v>217</v>
      </c>
      <c r="F16927" s="6" t="s">
        <v>3729</v>
      </c>
    </row>
    <row r="16928" spans="1:6" x14ac:dyDescent="0.25">
      <c r="A16928">
        <v>803072</v>
      </c>
      <c r="B16928" t="s">
        <v>3799</v>
      </c>
      <c r="C16928">
        <v>2150.12</v>
      </c>
      <c r="D16928">
        <v>2150.12</v>
      </c>
      <c r="E16928" t="s">
        <v>217</v>
      </c>
      <c r="F16928" s="6" t="s">
        <v>3729</v>
      </c>
    </row>
    <row r="16929" spans="1:6" x14ac:dyDescent="0.25">
      <c r="A16929">
        <v>803072</v>
      </c>
      <c r="B16929" t="s">
        <v>3800</v>
      </c>
      <c r="C16929">
        <v>11998.45</v>
      </c>
      <c r="D16929">
        <v>11998.45</v>
      </c>
      <c r="E16929" t="s">
        <v>217</v>
      </c>
      <c r="F16929" s="6" t="s">
        <v>3727</v>
      </c>
    </row>
    <row r="16930" spans="1:6" x14ac:dyDescent="0.25">
      <c r="A16930">
        <v>803072</v>
      </c>
      <c r="B16930" t="s">
        <v>3801</v>
      </c>
      <c r="C16930">
        <v>1628.55</v>
      </c>
      <c r="D16930">
        <v>1628.55</v>
      </c>
      <c r="E16930" t="s">
        <v>217</v>
      </c>
      <c r="F16930" s="6" t="s">
        <v>3727</v>
      </c>
    </row>
    <row r="16931" spans="1:6" x14ac:dyDescent="0.25">
      <c r="A16931">
        <v>803072</v>
      </c>
      <c r="B16931" t="s">
        <v>3802</v>
      </c>
      <c r="C16931">
        <v>2592.4499999999998</v>
      </c>
      <c r="D16931">
        <v>2592.4499999999998</v>
      </c>
      <c r="E16931" t="s">
        <v>217</v>
      </c>
      <c r="F16931" s="6" t="s">
        <v>3727</v>
      </c>
    </row>
    <row r="16932" spans="1:6" x14ac:dyDescent="0.25">
      <c r="A16932">
        <v>803072</v>
      </c>
      <c r="B16932" t="s">
        <v>3803</v>
      </c>
      <c r="C16932">
        <v>814.28</v>
      </c>
      <c r="D16932">
        <v>814.28</v>
      </c>
      <c r="E16932" t="s">
        <v>217</v>
      </c>
      <c r="F16932" s="6" t="s">
        <v>3727</v>
      </c>
    </row>
    <row r="16933" spans="1:6" x14ac:dyDescent="0.25">
      <c r="A16933">
        <v>803072</v>
      </c>
      <c r="B16933" t="s">
        <v>3804</v>
      </c>
      <c r="C16933">
        <v>3300</v>
      </c>
      <c r="D16933">
        <v>3300</v>
      </c>
      <c r="E16933" t="s">
        <v>217</v>
      </c>
      <c r="F16933" s="6" t="s">
        <v>3729</v>
      </c>
    </row>
    <row r="16934" spans="1:6" x14ac:dyDescent="0.25">
      <c r="A16934">
        <v>803073</v>
      </c>
      <c r="B16934" t="s">
        <v>3799</v>
      </c>
      <c r="C16934">
        <v>3634.07</v>
      </c>
      <c r="D16934">
        <v>3634.07</v>
      </c>
      <c r="E16934" t="s">
        <v>217</v>
      </c>
      <c r="F16934" s="6" t="s">
        <v>3729</v>
      </c>
    </row>
    <row r="16935" spans="1:6" x14ac:dyDescent="0.25">
      <c r="A16935">
        <v>803073</v>
      </c>
      <c r="B16935" t="s">
        <v>3800</v>
      </c>
      <c r="C16935">
        <v>17013.45</v>
      </c>
      <c r="D16935">
        <v>17013.45</v>
      </c>
      <c r="E16935" t="s">
        <v>217</v>
      </c>
      <c r="F16935" s="6" t="s">
        <v>3727</v>
      </c>
    </row>
    <row r="16936" spans="1:6" x14ac:dyDescent="0.25">
      <c r="A16936">
        <v>803073</v>
      </c>
      <c r="B16936" t="s">
        <v>3801</v>
      </c>
      <c r="C16936">
        <v>1628.55</v>
      </c>
      <c r="D16936">
        <v>1628.55</v>
      </c>
      <c r="E16936" t="s">
        <v>217</v>
      </c>
      <c r="F16936" s="6" t="s">
        <v>3727</v>
      </c>
    </row>
    <row r="16937" spans="1:6" x14ac:dyDescent="0.25">
      <c r="A16937">
        <v>803073</v>
      </c>
      <c r="B16937" t="s">
        <v>3802</v>
      </c>
      <c r="C16937">
        <v>3846.22</v>
      </c>
      <c r="D16937">
        <v>3846.22</v>
      </c>
      <c r="E16937" t="s">
        <v>217</v>
      </c>
      <c r="F16937" s="6" t="s">
        <v>3727</v>
      </c>
    </row>
    <row r="16938" spans="1:6" x14ac:dyDescent="0.25">
      <c r="A16938">
        <v>803073</v>
      </c>
      <c r="B16938" t="s">
        <v>3803</v>
      </c>
      <c r="C16938">
        <v>814.28</v>
      </c>
      <c r="D16938">
        <v>814.28</v>
      </c>
      <c r="E16938" t="s">
        <v>217</v>
      </c>
      <c r="F16938" s="6" t="s">
        <v>3727</v>
      </c>
    </row>
    <row r="16939" spans="1:6" x14ac:dyDescent="0.25">
      <c r="A16939">
        <v>803073</v>
      </c>
      <c r="B16939" t="s">
        <v>3804</v>
      </c>
      <c r="C16939">
        <v>3300</v>
      </c>
      <c r="D16939">
        <v>3300</v>
      </c>
      <c r="E16939" t="s">
        <v>217</v>
      </c>
      <c r="F16939" s="6" t="s">
        <v>3729</v>
      </c>
    </row>
    <row r="16940" spans="1:6" x14ac:dyDescent="0.25">
      <c r="A16940">
        <v>803074</v>
      </c>
      <c r="B16940" t="s">
        <v>3799</v>
      </c>
      <c r="C16940">
        <v>14379.14</v>
      </c>
      <c r="D16940">
        <v>14379.14</v>
      </c>
      <c r="E16940" t="s">
        <v>217</v>
      </c>
      <c r="F16940" s="6" t="s">
        <v>3729</v>
      </c>
    </row>
    <row r="16941" spans="1:6" x14ac:dyDescent="0.25">
      <c r="A16941">
        <v>803074</v>
      </c>
      <c r="B16941" t="s">
        <v>3800</v>
      </c>
      <c r="C16941">
        <v>47930.45</v>
      </c>
      <c r="D16941">
        <v>47930.45</v>
      </c>
      <c r="E16941" t="s">
        <v>217</v>
      </c>
      <c r="F16941" s="6" t="s">
        <v>3727</v>
      </c>
    </row>
    <row r="16942" spans="1:6" x14ac:dyDescent="0.25">
      <c r="A16942">
        <v>803074</v>
      </c>
      <c r="B16942" t="s">
        <v>3801</v>
      </c>
      <c r="C16942">
        <v>1628.55</v>
      </c>
      <c r="D16942">
        <v>1628.55</v>
      </c>
      <c r="E16942" t="s">
        <v>217</v>
      </c>
      <c r="F16942" s="6" t="s">
        <v>3727</v>
      </c>
    </row>
    <row r="16943" spans="1:6" x14ac:dyDescent="0.25">
      <c r="A16943">
        <v>803074</v>
      </c>
      <c r="B16943" t="s">
        <v>3802</v>
      </c>
      <c r="C16943">
        <v>11575.5</v>
      </c>
      <c r="D16943">
        <v>11575.5</v>
      </c>
      <c r="E16943" t="s">
        <v>217</v>
      </c>
      <c r="F16943" s="6" t="s">
        <v>3727</v>
      </c>
    </row>
    <row r="16944" spans="1:6" x14ac:dyDescent="0.25">
      <c r="A16944">
        <v>803074</v>
      </c>
      <c r="B16944" t="s">
        <v>3803</v>
      </c>
      <c r="C16944">
        <v>814.28</v>
      </c>
      <c r="D16944">
        <v>814.28</v>
      </c>
      <c r="E16944" t="s">
        <v>217</v>
      </c>
      <c r="F16944" s="6" t="s">
        <v>3727</v>
      </c>
    </row>
    <row r="16945" spans="1:6" x14ac:dyDescent="0.25">
      <c r="A16945">
        <v>803074</v>
      </c>
      <c r="B16945" t="s">
        <v>3804</v>
      </c>
      <c r="C16945">
        <v>3300</v>
      </c>
      <c r="D16945">
        <v>3300</v>
      </c>
      <c r="E16945" t="s">
        <v>217</v>
      </c>
      <c r="F16945" s="6" t="s">
        <v>3729</v>
      </c>
    </row>
    <row r="16946" spans="1:6" x14ac:dyDescent="0.25">
      <c r="A16946">
        <v>803075</v>
      </c>
      <c r="B16946" t="s">
        <v>3799</v>
      </c>
      <c r="C16946">
        <v>2265.17</v>
      </c>
      <c r="D16946">
        <v>2265.17</v>
      </c>
      <c r="E16946" t="s">
        <v>217</v>
      </c>
      <c r="F16946" s="6" t="s">
        <v>3729</v>
      </c>
    </row>
    <row r="16947" spans="1:6" x14ac:dyDescent="0.25">
      <c r="A16947">
        <v>803075</v>
      </c>
      <c r="B16947" t="s">
        <v>3800</v>
      </c>
      <c r="C16947">
        <v>12640.45</v>
      </c>
      <c r="D16947">
        <v>12640.45</v>
      </c>
      <c r="E16947" t="s">
        <v>217</v>
      </c>
      <c r="F16947" s="6" t="s">
        <v>3727</v>
      </c>
    </row>
    <row r="16948" spans="1:6" x14ac:dyDescent="0.25">
      <c r="A16948">
        <v>803075</v>
      </c>
      <c r="B16948" t="s">
        <v>3801</v>
      </c>
      <c r="C16948">
        <v>1628.55</v>
      </c>
      <c r="D16948">
        <v>1628.55</v>
      </c>
      <c r="E16948" t="s">
        <v>217</v>
      </c>
      <c r="F16948" s="6" t="s">
        <v>3727</v>
      </c>
    </row>
    <row r="16949" spans="1:6" x14ac:dyDescent="0.25">
      <c r="A16949">
        <v>803075</v>
      </c>
      <c r="B16949" t="s">
        <v>3802</v>
      </c>
      <c r="C16949">
        <v>2752.95</v>
      </c>
      <c r="D16949">
        <v>2752.95</v>
      </c>
      <c r="E16949" t="s">
        <v>217</v>
      </c>
      <c r="F16949" s="6" t="s">
        <v>3727</v>
      </c>
    </row>
    <row r="16950" spans="1:6" x14ac:dyDescent="0.25">
      <c r="A16950">
        <v>803075</v>
      </c>
      <c r="B16950" t="s">
        <v>3803</v>
      </c>
      <c r="C16950">
        <v>814.28</v>
      </c>
      <c r="D16950">
        <v>814.28</v>
      </c>
      <c r="E16950" t="s">
        <v>217</v>
      </c>
      <c r="F16950" s="6" t="s">
        <v>3727</v>
      </c>
    </row>
    <row r="16951" spans="1:6" x14ac:dyDescent="0.25">
      <c r="A16951">
        <v>803075</v>
      </c>
      <c r="B16951" t="s">
        <v>3804</v>
      </c>
      <c r="C16951">
        <v>3300</v>
      </c>
      <c r="D16951">
        <v>3300</v>
      </c>
      <c r="E16951" t="s">
        <v>217</v>
      </c>
      <c r="F16951" s="6" t="s">
        <v>3729</v>
      </c>
    </row>
    <row r="16952" spans="1:6" x14ac:dyDescent="0.25">
      <c r="A16952">
        <v>803076</v>
      </c>
      <c r="B16952" t="s">
        <v>3799</v>
      </c>
      <c r="C16952">
        <v>2150.12</v>
      </c>
      <c r="D16952">
        <v>2150.12</v>
      </c>
      <c r="E16952" t="s">
        <v>217</v>
      </c>
      <c r="F16952" s="6" t="s">
        <v>3729</v>
      </c>
    </row>
    <row r="16953" spans="1:6" x14ac:dyDescent="0.25">
      <c r="A16953">
        <v>803076</v>
      </c>
      <c r="B16953" t="s">
        <v>3800</v>
      </c>
      <c r="C16953">
        <v>11998.45</v>
      </c>
      <c r="D16953">
        <v>11998.45</v>
      </c>
      <c r="E16953" t="s">
        <v>217</v>
      </c>
      <c r="F16953" s="6" t="s">
        <v>3727</v>
      </c>
    </row>
    <row r="16954" spans="1:6" x14ac:dyDescent="0.25">
      <c r="A16954">
        <v>803076</v>
      </c>
      <c r="B16954" t="s">
        <v>3801</v>
      </c>
      <c r="C16954">
        <v>1628.55</v>
      </c>
      <c r="D16954">
        <v>1628.55</v>
      </c>
      <c r="E16954" t="s">
        <v>217</v>
      </c>
      <c r="F16954" s="6" t="s">
        <v>3727</v>
      </c>
    </row>
    <row r="16955" spans="1:6" x14ac:dyDescent="0.25">
      <c r="A16955">
        <v>803076</v>
      </c>
      <c r="B16955" t="s">
        <v>3802</v>
      </c>
      <c r="C16955">
        <v>2592.4499999999998</v>
      </c>
      <c r="D16955">
        <v>2592.4499999999998</v>
      </c>
      <c r="E16955" t="s">
        <v>217</v>
      </c>
      <c r="F16955" s="6" t="s">
        <v>3727</v>
      </c>
    </row>
    <row r="16956" spans="1:6" x14ac:dyDescent="0.25">
      <c r="A16956">
        <v>803076</v>
      </c>
      <c r="B16956" t="s">
        <v>3803</v>
      </c>
      <c r="C16956">
        <v>814.28</v>
      </c>
      <c r="D16956">
        <v>814.28</v>
      </c>
      <c r="E16956" t="s">
        <v>217</v>
      </c>
      <c r="F16956" s="6" t="s">
        <v>3727</v>
      </c>
    </row>
    <row r="16957" spans="1:6" x14ac:dyDescent="0.25">
      <c r="A16957">
        <v>803076</v>
      </c>
      <c r="B16957" t="s">
        <v>3804</v>
      </c>
      <c r="C16957">
        <v>3300</v>
      </c>
      <c r="D16957">
        <v>3300</v>
      </c>
      <c r="E16957" t="s">
        <v>217</v>
      </c>
      <c r="F16957" s="6" t="s">
        <v>3729</v>
      </c>
    </row>
    <row r="16958" spans="1:6" x14ac:dyDescent="0.25">
      <c r="A16958">
        <v>803077</v>
      </c>
      <c r="B16958" t="s">
        <v>3799</v>
      </c>
      <c r="C16958">
        <v>2150.12</v>
      </c>
      <c r="D16958">
        <v>2150.12</v>
      </c>
      <c r="E16958" t="s">
        <v>217</v>
      </c>
      <c r="F16958" s="6" t="s">
        <v>3729</v>
      </c>
    </row>
    <row r="16959" spans="1:6" x14ac:dyDescent="0.25">
      <c r="A16959">
        <v>803077</v>
      </c>
      <c r="B16959" t="s">
        <v>3800</v>
      </c>
      <c r="C16959">
        <v>11998.45</v>
      </c>
      <c r="D16959">
        <v>11998.45</v>
      </c>
      <c r="E16959" t="s">
        <v>217</v>
      </c>
      <c r="F16959" s="6" t="s">
        <v>3727</v>
      </c>
    </row>
    <row r="16960" spans="1:6" x14ac:dyDescent="0.25">
      <c r="A16960">
        <v>803077</v>
      </c>
      <c r="B16960" t="s">
        <v>3801</v>
      </c>
      <c r="C16960">
        <v>1628.55</v>
      </c>
      <c r="D16960">
        <v>1628.55</v>
      </c>
      <c r="E16960" t="s">
        <v>217</v>
      </c>
      <c r="F16960" s="6" t="s">
        <v>3727</v>
      </c>
    </row>
    <row r="16961" spans="1:6" x14ac:dyDescent="0.25">
      <c r="A16961">
        <v>803077</v>
      </c>
      <c r="B16961" t="s">
        <v>3802</v>
      </c>
      <c r="C16961">
        <v>2592.4499999999998</v>
      </c>
      <c r="D16961">
        <v>2592.4499999999998</v>
      </c>
      <c r="E16961" t="s">
        <v>217</v>
      </c>
      <c r="F16961" s="6" t="s">
        <v>3727</v>
      </c>
    </row>
    <row r="16962" spans="1:6" x14ac:dyDescent="0.25">
      <c r="A16962">
        <v>803077</v>
      </c>
      <c r="B16962" t="s">
        <v>3803</v>
      </c>
      <c r="C16962">
        <v>814.28</v>
      </c>
      <c r="D16962">
        <v>814.28</v>
      </c>
      <c r="E16962" t="s">
        <v>217</v>
      </c>
      <c r="F16962" s="6" t="s">
        <v>3727</v>
      </c>
    </row>
    <row r="16963" spans="1:6" x14ac:dyDescent="0.25">
      <c r="A16963">
        <v>803077</v>
      </c>
      <c r="B16963" t="s">
        <v>3804</v>
      </c>
      <c r="C16963">
        <v>3300</v>
      </c>
      <c r="D16963">
        <v>3300</v>
      </c>
      <c r="E16963" t="s">
        <v>217</v>
      </c>
      <c r="F16963" s="6" t="s">
        <v>3729</v>
      </c>
    </row>
    <row r="16964" spans="1:6" x14ac:dyDescent="0.25">
      <c r="A16964">
        <v>803078</v>
      </c>
      <c r="B16964" t="s">
        <v>3799</v>
      </c>
      <c r="C16964">
        <v>8226.7000000000007</v>
      </c>
      <c r="D16964">
        <v>8226.7000000000007</v>
      </c>
      <c r="E16964" t="s">
        <v>217</v>
      </c>
      <c r="F16964" s="6" t="s">
        <v>3729</v>
      </c>
    </row>
    <row r="16965" spans="1:6" x14ac:dyDescent="0.25">
      <c r="A16965">
        <v>803078</v>
      </c>
      <c r="B16965" t="s">
        <v>3800</v>
      </c>
      <c r="C16965">
        <v>34977.449999999997</v>
      </c>
      <c r="D16965">
        <v>34977.449999999997</v>
      </c>
      <c r="E16965" t="s">
        <v>217</v>
      </c>
      <c r="F16965" s="6" t="s">
        <v>3727</v>
      </c>
    </row>
    <row r="16966" spans="1:6" x14ac:dyDescent="0.25">
      <c r="A16966">
        <v>803078</v>
      </c>
      <c r="B16966" t="s">
        <v>3801</v>
      </c>
      <c r="C16966">
        <v>1628.55</v>
      </c>
      <c r="D16966">
        <v>1628.55</v>
      </c>
      <c r="E16966" t="s">
        <v>217</v>
      </c>
      <c r="F16966" s="6" t="s">
        <v>3727</v>
      </c>
    </row>
    <row r="16967" spans="1:6" x14ac:dyDescent="0.25">
      <c r="A16967">
        <v>803078</v>
      </c>
      <c r="B16967" t="s">
        <v>3802</v>
      </c>
      <c r="C16967">
        <v>8337.2199999999993</v>
      </c>
      <c r="D16967">
        <v>8337.2199999999993</v>
      </c>
      <c r="E16967" t="s">
        <v>217</v>
      </c>
      <c r="F16967" s="6" t="s">
        <v>3727</v>
      </c>
    </row>
    <row r="16968" spans="1:6" x14ac:dyDescent="0.25">
      <c r="A16968">
        <v>803078</v>
      </c>
      <c r="B16968" t="s">
        <v>3803</v>
      </c>
      <c r="C16968">
        <v>814.28</v>
      </c>
      <c r="D16968">
        <v>814.28</v>
      </c>
      <c r="E16968" t="s">
        <v>217</v>
      </c>
      <c r="F16968" s="6" t="s">
        <v>3727</v>
      </c>
    </row>
    <row r="16969" spans="1:6" x14ac:dyDescent="0.25">
      <c r="A16969">
        <v>803078</v>
      </c>
      <c r="B16969" t="s">
        <v>3804</v>
      </c>
      <c r="C16969">
        <v>3300</v>
      </c>
      <c r="D16969">
        <v>3300</v>
      </c>
      <c r="E16969" t="s">
        <v>217</v>
      </c>
      <c r="F16969" s="6" t="s">
        <v>3729</v>
      </c>
    </row>
    <row r="16970" spans="1:6" x14ac:dyDescent="0.25">
      <c r="A16970">
        <v>803079</v>
      </c>
      <c r="B16970" t="s">
        <v>3799</v>
      </c>
      <c r="C16970">
        <v>2150.12</v>
      </c>
      <c r="D16970">
        <v>2150.12</v>
      </c>
      <c r="E16970" t="s">
        <v>217</v>
      </c>
      <c r="F16970" s="6" t="s">
        <v>3729</v>
      </c>
    </row>
    <row r="16971" spans="1:6" x14ac:dyDescent="0.25">
      <c r="A16971">
        <v>803079</v>
      </c>
      <c r="B16971" t="s">
        <v>3800</v>
      </c>
      <c r="C16971">
        <v>11998.45</v>
      </c>
      <c r="D16971">
        <v>11998.45</v>
      </c>
      <c r="E16971" t="s">
        <v>217</v>
      </c>
      <c r="F16971" s="6" t="s">
        <v>3727</v>
      </c>
    </row>
    <row r="16972" spans="1:6" x14ac:dyDescent="0.25">
      <c r="A16972">
        <v>803079</v>
      </c>
      <c r="B16972" t="s">
        <v>3801</v>
      </c>
      <c r="C16972">
        <v>1628.55</v>
      </c>
      <c r="D16972">
        <v>1628.55</v>
      </c>
      <c r="E16972" t="s">
        <v>217</v>
      </c>
      <c r="F16972" s="6" t="s">
        <v>3727</v>
      </c>
    </row>
    <row r="16973" spans="1:6" x14ac:dyDescent="0.25">
      <c r="A16973">
        <v>803079</v>
      </c>
      <c r="B16973" t="s">
        <v>3802</v>
      </c>
      <c r="C16973">
        <v>2592.4499999999998</v>
      </c>
      <c r="D16973">
        <v>2592.4499999999998</v>
      </c>
      <c r="E16973" t="s">
        <v>217</v>
      </c>
      <c r="F16973" s="6" t="s">
        <v>3727</v>
      </c>
    </row>
    <row r="16974" spans="1:6" x14ac:dyDescent="0.25">
      <c r="A16974">
        <v>803079</v>
      </c>
      <c r="B16974" t="s">
        <v>3803</v>
      </c>
      <c r="C16974">
        <v>814.28</v>
      </c>
      <c r="D16974">
        <v>814.28</v>
      </c>
      <c r="E16974" t="s">
        <v>217</v>
      </c>
      <c r="F16974" s="6" t="s">
        <v>3727</v>
      </c>
    </row>
    <row r="16975" spans="1:6" x14ac:dyDescent="0.25">
      <c r="A16975">
        <v>803079</v>
      </c>
      <c r="B16975" t="s">
        <v>3804</v>
      </c>
      <c r="C16975">
        <v>3300</v>
      </c>
      <c r="D16975">
        <v>3300</v>
      </c>
      <c r="E16975" t="s">
        <v>217</v>
      </c>
      <c r="F16975" s="6" t="s">
        <v>3729</v>
      </c>
    </row>
    <row r="16976" spans="1:6" x14ac:dyDescent="0.25">
      <c r="A16976">
        <v>803080</v>
      </c>
      <c r="B16976" t="s">
        <v>3799</v>
      </c>
      <c r="C16976">
        <v>2150.12</v>
      </c>
      <c r="D16976">
        <v>2150.12</v>
      </c>
      <c r="E16976" t="s">
        <v>217</v>
      </c>
      <c r="F16976" s="6" t="s">
        <v>3729</v>
      </c>
    </row>
    <row r="16977" spans="1:6" x14ac:dyDescent="0.25">
      <c r="A16977">
        <v>803080</v>
      </c>
      <c r="B16977" t="s">
        <v>3800</v>
      </c>
      <c r="C16977">
        <v>11998.45</v>
      </c>
      <c r="D16977">
        <v>11998.45</v>
      </c>
      <c r="E16977" t="s">
        <v>217</v>
      </c>
      <c r="F16977" s="6" t="s">
        <v>3727</v>
      </c>
    </row>
    <row r="16978" spans="1:6" x14ac:dyDescent="0.25">
      <c r="A16978">
        <v>803080</v>
      </c>
      <c r="B16978" t="s">
        <v>3801</v>
      </c>
      <c r="C16978">
        <v>1628.55</v>
      </c>
      <c r="D16978">
        <v>1628.55</v>
      </c>
      <c r="E16978" t="s">
        <v>217</v>
      </c>
      <c r="F16978" s="6" t="s">
        <v>3727</v>
      </c>
    </row>
    <row r="16979" spans="1:6" x14ac:dyDescent="0.25">
      <c r="A16979">
        <v>803080</v>
      </c>
      <c r="B16979" t="s">
        <v>3802</v>
      </c>
      <c r="C16979">
        <v>2592.4499999999998</v>
      </c>
      <c r="D16979">
        <v>2592.4499999999998</v>
      </c>
      <c r="E16979" t="s">
        <v>217</v>
      </c>
      <c r="F16979" s="6" t="s">
        <v>3727</v>
      </c>
    </row>
    <row r="16980" spans="1:6" x14ac:dyDescent="0.25">
      <c r="A16980">
        <v>803080</v>
      </c>
      <c r="B16980" t="s">
        <v>3803</v>
      </c>
      <c r="C16980">
        <v>814.28</v>
      </c>
      <c r="D16980">
        <v>814.28</v>
      </c>
      <c r="E16980" t="s">
        <v>217</v>
      </c>
      <c r="F16980" s="6" t="s">
        <v>3727</v>
      </c>
    </row>
    <row r="16981" spans="1:6" x14ac:dyDescent="0.25">
      <c r="A16981">
        <v>803080</v>
      </c>
      <c r="B16981" t="s">
        <v>3804</v>
      </c>
      <c r="C16981">
        <v>3300</v>
      </c>
      <c r="D16981">
        <v>3300</v>
      </c>
      <c r="E16981" t="s">
        <v>217</v>
      </c>
      <c r="F16981" s="6" t="s">
        <v>3729</v>
      </c>
    </row>
    <row r="16982" spans="1:6" x14ac:dyDescent="0.25">
      <c r="A16982">
        <v>803081</v>
      </c>
      <c r="B16982" t="s">
        <v>3799</v>
      </c>
      <c r="C16982">
        <v>2150.12</v>
      </c>
      <c r="D16982">
        <v>2150.12</v>
      </c>
      <c r="E16982" t="s">
        <v>217</v>
      </c>
      <c r="F16982" s="6" t="s">
        <v>3729</v>
      </c>
    </row>
    <row r="16983" spans="1:6" x14ac:dyDescent="0.25">
      <c r="A16983">
        <v>803081</v>
      </c>
      <c r="B16983" t="s">
        <v>3800</v>
      </c>
      <c r="C16983">
        <v>11998.45</v>
      </c>
      <c r="D16983">
        <v>11998.45</v>
      </c>
      <c r="E16983" t="s">
        <v>217</v>
      </c>
      <c r="F16983" s="6" t="s">
        <v>3727</v>
      </c>
    </row>
    <row r="16984" spans="1:6" x14ac:dyDescent="0.25">
      <c r="A16984">
        <v>803081</v>
      </c>
      <c r="B16984" t="s">
        <v>3801</v>
      </c>
      <c r="C16984">
        <v>1628.55</v>
      </c>
      <c r="D16984">
        <v>1628.55</v>
      </c>
      <c r="E16984" t="s">
        <v>217</v>
      </c>
      <c r="F16984" s="6" t="s">
        <v>3727</v>
      </c>
    </row>
    <row r="16985" spans="1:6" x14ac:dyDescent="0.25">
      <c r="A16985">
        <v>803081</v>
      </c>
      <c r="B16985" t="s">
        <v>3802</v>
      </c>
      <c r="C16985">
        <v>2592.4499999999998</v>
      </c>
      <c r="D16985">
        <v>2592.4499999999998</v>
      </c>
      <c r="E16985" t="s">
        <v>217</v>
      </c>
      <c r="F16985" s="6" t="s">
        <v>3727</v>
      </c>
    </row>
    <row r="16986" spans="1:6" x14ac:dyDescent="0.25">
      <c r="A16986">
        <v>803081</v>
      </c>
      <c r="B16986" t="s">
        <v>3803</v>
      </c>
      <c r="C16986">
        <v>814.28</v>
      </c>
      <c r="D16986">
        <v>814.28</v>
      </c>
      <c r="E16986" t="s">
        <v>217</v>
      </c>
      <c r="F16986" s="6" t="s">
        <v>3727</v>
      </c>
    </row>
    <row r="16987" spans="1:6" x14ac:dyDescent="0.25">
      <c r="A16987">
        <v>803081</v>
      </c>
      <c r="B16987" t="s">
        <v>3804</v>
      </c>
      <c r="C16987">
        <v>3300</v>
      </c>
      <c r="D16987">
        <v>3300</v>
      </c>
      <c r="E16987" t="s">
        <v>217</v>
      </c>
      <c r="F16987" s="6" t="s">
        <v>3729</v>
      </c>
    </row>
    <row r="16988" spans="1:6" x14ac:dyDescent="0.25">
      <c r="A16988">
        <v>803082</v>
      </c>
      <c r="B16988" t="s">
        <v>3799</v>
      </c>
      <c r="C16988">
        <v>7226.86</v>
      </c>
      <c r="D16988">
        <v>7226.86</v>
      </c>
      <c r="E16988" t="s">
        <v>217</v>
      </c>
      <c r="F16988" s="6" t="s">
        <v>3729</v>
      </c>
    </row>
    <row r="16989" spans="1:6" x14ac:dyDescent="0.25">
      <c r="A16989">
        <v>803082</v>
      </c>
      <c r="B16989" t="s">
        <v>3800</v>
      </c>
      <c r="C16989">
        <v>30726.45</v>
      </c>
      <c r="D16989">
        <v>30726.45</v>
      </c>
      <c r="E16989" t="s">
        <v>217</v>
      </c>
      <c r="F16989" s="6" t="s">
        <v>3727</v>
      </c>
    </row>
    <row r="16990" spans="1:6" x14ac:dyDescent="0.25">
      <c r="A16990">
        <v>803082</v>
      </c>
      <c r="B16990" t="s">
        <v>3801</v>
      </c>
      <c r="C16990">
        <v>1628.55</v>
      </c>
      <c r="D16990">
        <v>1628.55</v>
      </c>
      <c r="E16990" t="s">
        <v>217</v>
      </c>
      <c r="F16990" s="6" t="s">
        <v>3727</v>
      </c>
    </row>
    <row r="16991" spans="1:6" x14ac:dyDescent="0.25">
      <c r="A16991">
        <v>803082</v>
      </c>
      <c r="B16991" t="s">
        <v>3804</v>
      </c>
      <c r="C16991">
        <v>3300</v>
      </c>
      <c r="D16991">
        <v>3300</v>
      </c>
      <c r="E16991" t="s">
        <v>217</v>
      </c>
      <c r="F16991" s="6" t="s">
        <v>3729</v>
      </c>
    </row>
    <row r="16992" spans="1:6" x14ac:dyDescent="0.25">
      <c r="A16992">
        <v>803083</v>
      </c>
      <c r="B16992" t="s">
        <v>3799</v>
      </c>
      <c r="C16992">
        <v>2955.89</v>
      </c>
      <c r="D16992">
        <v>2955.89</v>
      </c>
      <c r="E16992" t="s">
        <v>217</v>
      </c>
      <c r="F16992" s="6" t="s">
        <v>3729</v>
      </c>
    </row>
    <row r="16993" spans="1:6" x14ac:dyDescent="0.25">
      <c r="A16993">
        <v>803083</v>
      </c>
      <c r="B16993" t="s">
        <v>3800</v>
      </c>
      <c r="C16993">
        <v>13838.45</v>
      </c>
      <c r="D16993">
        <v>13838.45</v>
      </c>
      <c r="E16993" t="s">
        <v>217</v>
      </c>
      <c r="F16993" s="6" t="s">
        <v>3727</v>
      </c>
    </row>
    <row r="16994" spans="1:6" x14ac:dyDescent="0.25">
      <c r="A16994">
        <v>803083</v>
      </c>
      <c r="B16994" t="s">
        <v>3801</v>
      </c>
      <c r="C16994">
        <v>1628.55</v>
      </c>
      <c r="D16994">
        <v>1628.55</v>
      </c>
      <c r="E16994" t="s">
        <v>217</v>
      </c>
      <c r="F16994" s="6" t="s">
        <v>3727</v>
      </c>
    </row>
    <row r="16995" spans="1:6" x14ac:dyDescent="0.25">
      <c r="A16995">
        <v>803083</v>
      </c>
      <c r="B16995" t="s">
        <v>3804</v>
      </c>
      <c r="C16995">
        <v>3300</v>
      </c>
      <c r="D16995">
        <v>3300</v>
      </c>
      <c r="E16995" t="s">
        <v>217</v>
      </c>
      <c r="F16995" s="6" t="s">
        <v>3729</v>
      </c>
    </row>
    <row r="16996" spans="1:6" x14ac:dyDescent="0.25">
      <c r="A16996">
        <v>803084</v>
      </c>
      <c r="B16996" t="s">
        <v>3799</v>
      </c>
      <c r="C16996">
        <v>2955.89</v>
      </c>
      <c r="D16996">
        <v>2955.89</v>
      </c>
      <c r="E16996" t="s">
        <v>217</v>
      </c>
      <c r="F16996" s="6" t="s">
        <v>3729</v>
      </c>
    </row>
    <row r="16997" spans="1:6" x14ac:dyDescent="0.25">
      <c r="A16997">
        <v>803084</v>
      </c>
      <c r="B16997" t="s">
        <v>3800</v>
      </c>
      <c r="C16997">
        <v>13838.45</v>
      </c>
      <c r="D16997">
        <v>13838.45</v>
      </c>
      <c r="E16997" t="s">
        <v>217</v>
      </c>
      <c r="F16997" s="6" t="s">
        <v>3727</v>
      </c>
    </row>
    <row r="16998" spans="1:6" x14ac:dyDescent="0.25">
      <c r="A16998">
        <v>803084</v>
      </c>
      <c r="B16998" t="s">
        <v>3801</v>
      </c>
      <c r="C16998">
        <v>1628.55</v>
      </c>
      <c r="D16998">
        <v>1628.55</v>
      </c>
      <c r="E16998" t="s">
        <v>217</v>
      </c>
      <c r="F16998" s="6" t="s">
        <v>3727</v>
      </c>
    </row>
    <row r="16999" spans="1:6" x14ac:dyDescent="0.25">
      <c r="A16999">
        <v>803084</v>
      </c>
      <c r="B16999" t="s">
        <v>3804</v>
      </c>
      <c r="C16999">
        <v>3300</v>
      </c>
      <c r="D16999">
        <v>3300</v>
      </c>
      <c r="E16999" t="s">
        <v>217</v>
      </c>
      <c r="F16999" s="6" t="s">
        <v>3729</v>
      </c>
    </row>
    <row r="17000" spans="1:6" x14ac:dyDescent="0.25">
      <c r="A17000">
        <v>803085</v>
      </c>
      <c r="B17000" t="s">
        <v>3799</v>
      </c>
      <c r="C17000">
        <v>2955.89</v>
      </c>
      <c r="D17000">
        <v>2955.89</v>
      </c>
      <c r="E17000" t="s">
        <v>217</v>
      </c>
      <c r="F17000" s="6" t="s">
        <v>3729</v>
      </c>
    </row>
    <row r="17001" spans="1:6" x14ac:dyDescent="0.25">
      <c r="A17001">
        <v>803085</v>
      </c>
      <c r="B17001" t="s">
        <v>3800</v>
      </c>
      <c r="C17001">
        <v>13838.45</v>
      </c>
      <c r="D17001">
        <v>13838.45</v>
      </c>
      <c r="E17001" t="s">
        <v>217</v>
      </c>
      <c r="F17001" s="6" t="s">
        <v>3727</v>
      </c>
    </row>
    <row r="17002" spans="1:6" x14ac:dyDescent="0.25">
      <c r="A17002">
        <v>803085</v>
      </c>
      <c r="B17002" t="s">
        <v>3801</v>
      </c>
      <c r="C17002">
        <v>1628.55</v>
      </c>
      <c r="D17002">
        <v>1628.55</v>
      </c>
      <c r="E17002" t="s">
        <v>217</v>
      </c>
      <c r="F17002" s="6" t="s">
        <v>3727</v>
      </c>
    </row>
    <row r="17003" spans="1:6" x14ac:dyDescent="0.25">
      <c r="A17003">
        <v>803085</v>
      </c>
      <c r="B17003" t="s">
        <v>3804</v>
      </c>
      <c r="C17003">
        <v>3300</v>
      </c>
      <c r="D17003">
        <v>3300</v>
      </c>
      <c r="E17003" t="s">
        <v>217</v>
      </c>
      <c r="F17003" s="6" t="s">
        <v>3729</v>
      </c>
    </row>
    <row r="17004" spans="1:6" x14ac:dyDescent="0.25">
      <c r="A17004">
        <v>803086</v>
      </c>
      <c r="B17004" t="s">
        <v>3799</v>
      </c>
      <c r="C17004">
        <v>14044.34</v>
      </c>
      <c r="D17004">
        <v>14044.34</v>
      </c>
      <c r="E17004" t="s">
        <v>217</v>
      </c>
      <c r="F17004" s="6" t="s">
        <v>3729</v>
      </c>
    </row>
    <row r="17005" spans="1:6" x14ac:dyDescent="0.25">
      <c r="A17005">
        <v>803086</v>
      </c>
      <c r="B17005" t="s">
        <v>3800</v>
      </c>
      <c r="C17005">
        <v>46814.45</v>
      </c>
      <c r="D17005">
        <v>46814.45</v>
      </c>
      <c r="E17005" t="s">
        <v>217</v>
      </c>
      <c r="F17005" s="6" t="s">
        <v>3727</v>
      </c>
    </row>
    <row r="17006" spans="1:6" x14ac:dyDescent="0.25">
      <c r="A17006">
        <v>803086</v>
      </c>
      <c r="B17006" t="s">
        <v>3801</v>
      </c>
      <c r="C17006">
        <v>1628.55</v>
      </c>
      <c r="D17006">
        <v>1628.55</v>
      </c>
      <c r="E17006" t="s">
        <v>217</v>
      </c>
      <c r="F17006" s="6" t="s">
        <v>3727</v>
      </c>
    </row>
    <row r="17007" spans="1:6" x14ac:dyDescent="0.25">
      <c r="A17007">
        <v>803086</v>
      </c>
      <c r="B17007" t="s">
        <v>3804</v>
      </c>
      <c r="C17007">
        <v>3300</v>
      </c>
      <c r="D17007">
        <v>3300</v>
      </c>
      <c r="E17007" t="s">
        <v>217</v>
      </c>
      <c r="F17007" s="6" t="s">
        <v>3729</v>
      </c>
    </row>
    <row r="17008" spans="1:6" x14ac:dyDescent="0.25">
      <c r="A17008">
        <v>803086</v>
      </c>
      <c r="B17008" t="s">
        <v>3805</v>
      </c>
      <c r="C17008">
        <v>3600.01</v>
      </c>
      <c r="D17008">
        <v>3600.01</v>
      </c>
      <c r="E17008" t="s">
        <v>217</v>
      </c>
      <c r="F17008" s="6" t="s">
        <v>3729</v>
      </c>
    </row>
    <row r="17009" spans="1:6" x14ac:dyDescent="0.25">
      <c r="A17009">
        <v>803086</v>
      </c>
      <c r="B17009" t="s">
        <v>3731</v>
      </c>
      <c r="C17009">
        <v>1958.06</v>
      </c>
      <c r="D17009">
        <v>1958.06</v>
      </c>
      <c r="E17009" t="s">
        <v>217</v>
      </c>
      <c r="F17009" s="6" t="s">
        <v>3729</v>
      </c>
    </row>
    <row r="17010" spans="1:6" x14ac:dyDescent="0.25">
      <c r="A17010">
        <v>803087</v>
      </c>
      <c r="B17010" t="s">
        <v>3799</v>
      </c>
      <c r="C17010">
        <v>6864.65</v>
      </c>
      <c r="D17010">
        <v>6864.65</v>
      </c>
      <c r="E17010" t="s">
        <v>217</v>
      </c>
      <c r="F17010" s="6" t="s">
        <v>3729</v>
      </c>
    </row>
    <row r="17011" spans="1:6" x14ac:dyDescent="0.25">
      <c r="A17011">
        <v>803087</v>
      </c>
      <c r="B17011" t="s">
        <v>3800</v>
      </c>
      <c r="C17011">
        <v>29186.45</v>
      </c>
      <c r="D17011">
        <v>29186.45</v>
      </c>
      <c r="E17011" t="s">
        <v>217</v>
      </c>
      <c r="F17011" s="6" t="s">
        <v>3727</v>
      </c>
    </row>
    <row r="17012" spans="1:6" x14ac:dyDescent="0.25">
      <c r="A17012">
        <v>803087</v>
      </c>
      <c r="B17012" t="s">
        <v>3801</v>
      </c>
      <c r="C17012">
        <v>1628.55</v>
      </c>
      <c r="D17012">
        <v>1628.55</v>
      </c>
      <c r="E17012" t="s">
        <v>217</v>
      </c>
      <c r="F17012" s="6" t="s">
        <v>3727</v>
      </c>
    </row>
    <row r="17013" spans="1:6" x14ac:dyDescent="0.25">
      <c r="A17013">
        <v>803087</v>
      </c>
      <c r="B17013" t="s">
        <v>3804</v>
      </c>
      <c r="C17013">
        <v>3300</v>
      </c>
      <c r="D17013">
        <v>3300</v>
      </c>
      <c r="E17013" t="s">
        <v>217</v>
      </c>
      <c r="F17013" s="6" t="s">
        <v>3729</v>
      </c>
    </row>
    <row r="17014" spans="1:6" x14ac:dyDescent="0.25">
      <c r="A17014">
        <v>803088</v>
      </c>
      <c r="B17014" t="s">
        <v>3799</v>
      </c>
      <c r="C17014">
        <v>6864.65</v>
      </c>
      <c r="D17014">
        <v>6864.65</v>
      </c>
      <c r="E17014" t="s">
        <v>217</v>
      </c>
      <c r="F17014" s="6" t="s">
        <v>3729</v>
      </c>
    </row>
    <row r="17015" spans="1:6" x14ac:dyDescent="0.25">
      <c r="A17015">
        <v>803088</v>
      </c>
      <c r="B17015" t="s">
        <v>3800</v>
      </c>
      <c r="C17015">
        <v>29186.45</v>
      </c>
      <c r="D17015">
        <v>29186.45</v>
      </c>
      <c r="E17015" t="s">
        <v>217</v>
      </c>
      <c r="F17015" s="6" t="s">
        <v>3727</v>
      </c>
    </row>
    <row r="17016" spans="1:6" x14ac:dyDescent="0.25">
      <c r="A17016">
        <v>803088</v>
      </c>
      <c r="B17016" t="s">
        <v>3801</v>
      </c>
      <c r="C17016">
        <v>1628.55</v>
      </c>
      <c r="D17016">
        <v>1628.55</v>
      </c>
      <c r="E17016" t="s">
        <v>217</v>
      </c>
      <c r="F17016" s="6" t="s">
        <v>3727</v>
      </c>
    </row>
    <row r="17017" spans="1:6" x14ac:dyDescent="0.25">
      <c r="A17017">
        <v>803088</v>
      </c>
      <c r="B17017" t="s">
        <v>3804</v>
      </c>
      <c r="C17017">
        <v>3300</v>
      </c>
      <c r="D17017">
        <v>3300</v>
      </c>
      <c r="E17017" t="s">
        <v>217</v>
      </c>
      <c r="F17017" s="6" t="s">
        <v>3729</v>
      </c>
    </row>
    <row r="17018" spans="1:6" x14ac:dyDescent="0.25">
      <c r="A17018">
        <v>803089</v>
      </c>
      <c r="B17018" t="s">
        <v>3799</v>
      </c>
      <c r="C17018">
        <v>1734.2</v>
      </c>
      <c r="D17018">
        <v>1734.2</v>
      </c>
      <c r="E17018" t="s">
        <v>217</v>
      </c>
      <c r="F17018" s="6" t="s">
        <v>3729</v>
      </c>
    </row>
    <row r="17019" spans="1:6" x14ac:dyDescent="0.25">
      <c r="A17019">
        <v>803089</v>
      </c>
      <c r="B17019" t="s">
        <v>3800</v>
      </c>
      <c r="C17019">
        <v>9677.4500000000007</v>
      </c>
      <c r="D17019">
        <v>9677.4500000000007</v>
      </c>
      <c r="E17019" t="s">
        <v>217</v>
      </c>
      <c r="F17019" s="6" t="s">
        <v>3727</v>
      </c>
    </row>
    <row r="17020" spans="1:6" x14ac:dyDescent="0.25">
      <c r="A17020">
        <v>803089</v>
      </c>
      <c r="B17020" t="s">
        <v>3801</v>
      </c>
      <c r="C17020">
        <v>1628.55</v>
      </c>
      <c r="D17020">
        <v>1628.55</v>
      </c>
      <c r="E17020" t="s">
        <v>217</v>
      </c>
      <c r="F17020" s="6" t="s">
        <v>3727</v>
      </c>
    </row>
    <row r="17021" spans="1:6" x14ac:dyDescent="0.25">
      <c r="A17021">
        <v>803089</v>
      </c>
      <c r="B17021" t="s">
        <v>3804</v>
      </c>
      <c r="C17021">
        <v>3300</v>
      </c>
      <c r="D17021">
        <v>3300</v>
      </c>
      <c r="E17021" t="s">
        <v>217</v>
      </c>
      <c r="F17021" s="6" t="s">
        <v>3729</v>
      </c>
    </row>
    <row r="17022" spans="1:6" x14ac:dyDescent="0.25">
      <c r="A17022">
        <v>803090</v>
      </c>
      <c r="B17022" t="s">
        <v>3799</v>
      </c>
      <c r="C17022">
        <v>1734.2</v>
      </c>
      <c r="D17022">
        <v>1734.2</v>
      </c>
      <c r="E17022" t="s">
        <v>217</v>
      </c>
      <c r="F17022" s="6" t="s">
        <v>3729</v>
      </c>
    </row>
    <row r="17023" spans="1:6" x14ac:dyDescent="0.25">
      <c r="A17023">
        <v>803090</v>
      </c>
      <c r="B17023" t="s">
        <v>3800</v>
      </c>
      <c r="C17023">
        <v>9677.4500000000007</v>
      </c>
      <c r="D17023">
        <v>9677.4500000000007</v>
      </c>
      <c r="E17023" t="s">
        <v>217</v>
      </c>
      <c r="F17023" s="6" t="s">
        <v>3727</v>
      </c>
    </row>
    <row r="17024" spans="1:6" x14ac:dyDescent="0.25">
      <c r="A17024">
        <v>803090</v>
      </c>
      <c r="B17024" t="s">
        <v>3801</v>
      </c>
      <c r="C17024">
        <v>1628.55</v>
      </c>
      <c r="D17024">
        <v>1628.55</v>
      </c>
      <c r="E17024" t="s">
        <v>217</v>
      </c>
      <c r="F17024" s="6" t="s">
        <v>3727</v>
      </c>
    </row>
    <row r="17025" spans="1:6" x14ac:dyDescent="0.25">
      <c r="A17025">
        <v>803090</v>
      </c>
      <c r="B17025" t="s">
        <v>3804</v>
      </c>
      <c r="C17025">
        <v>3300</v>
      </c>
      <c r="D17025">
        <v>3300</v>
      </c>
      <c r="E17025" t="s">
        <v>217</v>
      </c>
      <c r="F17025" s="6" t="s">
        <v>3729</v>
      </c>
    </row>
    <row r="17026" spans="1:6" x14ac:dyDescent="0.25">
      <c r="A17026">
        <v>803091</v>
      </c>
      <c r="B17026" t="s">
        <v>3799</v>
      </c>
      <c r="C17026">
        <v>3065.68</v>
      </c>
      <c r="D17026">
        <v>3065.68</v>
      </c>
      <c r="E17026" t="s">
        <v>217</v>
      </c>
      <c r="F17026" s="6" t="s">
        <v>3729</v>
      </c>
    </row>
    <row r="17027" spans="1:6" x14ac:dyDescent="0.25">
      <c r="A17027">
        <v>803091</v>
      </c>
      <c r="B17027" t="s">
        <v>3800</v>
      </c>
      <c r="C17027">
        <v>14352.45</v>
      </c>
      <c r="D17027">
        <v>14352.45</v>
      </c>
      <c r="E17027" t="s">
        <v>217</v>
      </c>
      <c r="F17027" s="6" t="s">
        <v>3727</v>
      </c>
    </row>
    <row r="17028" spans="1:6" x14ac:dyDescent="0.25">
      <c r="A17028">
        <v>803091</v>
      </c>
      <c r="B17028" t="s">
        <v>3801</v>
      </c>
      <c r="C17028">
        <v>1628.55</v>
      </c>
      <c r="D17028">
        <v>1628.55</v>
      </c>
      <c r="E17028" t="s">
        <v>217</v>
      </c>
      <c r="F17028" s="6" t="s">
        <v>3727</v>
      </c>
    </row>
    <row r="17029" spans="1:6" x14ac:dyDescent="0.25">
      <c r="A17029">
        <v>803091</v>
      </c>
      <c r="B17029" t="s">
        <v>3804</v>
      </c>
      <c r="C17029">
        <v>3300</v>
      </c>
      <c r="D17029">
        <v>3300</v>
      </c>
      <c r="E17029" t="s">
        <v>217</v>
      </c>
      <c r="F17029" s="6" t="s">
        <v>3729</v>
      </c>
    </row>
    <row r="17030" spans="1:6" x14ac:dyDescent="0.25">
      <c r="A17030">
        <v>803092</v>
      </c>
      <c r="B17030" t="s">
        <v>3799</v>
      </c>
      <c r="C17030">
        <v>6905.11</v>
      </c>
      <c r="D17030">
        <v>6905.11</v>
      </c>
      <c r="E17030" t="s">
        <v>217</v>
      </c>
      <c r="F17030" s="6" t="s">
        <v>3729</v>
      </c>
    </row>
    <row r="17031" spans="1:6" x14ac:dyDescent="0.25">
      <c r="A17031">
        <v>803092</v>
      </c>
      <c r="B17031" t="s">
        <v>3800</v>
      </c>
      <c r="C17031">
        <v>29358.45</v>
      </c>
      <c r="D17031">
        <v>29358.45</v>
      </c>
      <c r="E17031" t="s">
        <v>217</v>
      </c>
      <c r="F17031" s="6" t="s">
        <v>3727</v>
      </c>
    </row>
    <row r="17032" spans="1:6" x14ac:dyDescent="0.25">
      <c r="A17032">
        <v>803092</v>
      </c>
      <c r="B17032" t="s">
        <v>3801</v>
      </c>
      <c r="C17032">
        <v>1628.55</v>
      </c>
      <c r="D17032">
        <v>1628.55</v>
      </c>
      <c r="E17032" t="s">
        <v>217</v>
      </c>
      <c r="F17032" s="6" t="s">
        <v>3727</v>
      </c>
    </row>
    <row r="17033" spans="1:6" x14ac:dyDescent="0.25">
      <c r="A17033">
        <v>803092</v>
      </c>
      <c r="B17033" t="s">
        <v>3804</v>
      </c>
      <c r="C17033">
        <v>3300</v>
      </c>
      <c r="D17033">
        <v>3300</v>
      </c>
      <c r="E17033" t="s">
        <v>217</v>
      </c>
      <c r="F17033" s="6" t="s">
        <v>3729</v>
      </c>
    </row>
    <row r="17034" spans="1:6" x14ac:dyDescent="0.25">
      <c r="A17034">
        <v>803093</v>
      </c>
      <c r="B17034" t="s">
        <v>3799</v>
      </c>
      <c r="C17034">
        <v>6905.11</v>
      </c>
      <c r="D17034">
        <v>6905.11</v>
      </c>
      <c r="E17034" t="s">
        <v>217</v>
      </c>
      <c r="F17034" s="6" t="s">
        <v>3729</v>
      </c>
    </row>
    <row r="17035" spans="1:6" x14ac:dyDescent="0.25">
      <c r="A17035">
        <v>803093</v>
      </c>
      <c r="B17035" t="s">
        <v>3800</v>
      </c>
      <c r="C17035">
        <v>29358.45</v>
      </c>
      <c r="D17035">
        <v>29358.45</v>
      </c>
      <c r="E17035" t="s">
        <v>217</v>
      </c>
      <c r="F17035" s="6" t="s">
        <v>3727</v>
      </c>
    </row>
    <row r="17036" spans="1:6" x14ac:dyDescent="0.25">
      <c r="A17036">
        <v>803093</v>
      </c>
      <c r="B17036" t="s">
        <v>3801</v>
      </c>
      <c r="C17036">
        <v>1628.55</v>
      </c>
      <c r="D17036">
        <v>1628.55</v>
      </c>
      <c r="E17036" t="s">
        <v>217</v>
      </c>
      <c r="F17036" s="6" t="s">
        <v>3727</v>
      </c>
    </row>
    <row r="17037" spans="1:6" x14ac:dyDescent="0.25">
      <c r="A17037">
        <v>803093</v>
      </c>
      <c r="B17037" t="s">
        <v>3804</v>
      </c>
      <c r="C17037">
        <v>3300</v>
      </c>
      <c r="D17037">
        <v>3300</v>
      </c>
      <c r="E17037" t="s">
        <v>217</v>
      </c>
      <c r="F17037" s="6" t="s">
        <v>3729</v>
      </c>
    </row>
    <row r="17038" spans="1:6" x14ac:dyDescent="0.25">
      <c r="A17038">
        <v>803094</v>
      </c>
      <c r="B17038" t="s">
        <v>3799</v>
      </c>
      <c r="C17038">
        <v>6051.33</v>
      </c>
      <c r="D17038">
        <v>6051.33</v>
      </c>
      <c r="E17038" t="s">
        <v>217</v>
      </c>
      <c r="F17038" s="6" t="s">
        <v>3729</v>
      </c>
    </row>
    <row r="17039" spans="1:6" x14ac:dyDescent="0.25">
      <c r="A17039">
        <v>803094</v>
      </c>
      <c r="B17039" t="s">
        <v>3800</v>
      </c>
      <c r="C17039">
        <v>25728.45</v>
      </c>
      <c r="D17039">
        <v>25728.45</v>
      </c>
      <c r="E17039" t="s">
        <v>217</v>
      </c>
      <c r="F17039" s="6" t="s">
        <v>3727</v>
      </c>
    </row>
    <row r="17040" spans="1:6" x14ac:dyDescent="0.25">
      <c r="A17040">
        <v>803094</v>
      </c>
      <c r="B17040" t="s">
        <v>3801</v>
      </c>
      <c r="C17040">
        <v>1628.55</v>
      </c>
      <c r="D17040">
        <v>1628.55</v>
      </c>
      <c r="E17040" t="s">
        <v>217</v>
      </c>
      <c r="F17040" s="6" t="s">
        <v>3727</v>
      </c>
    </row>
    <row r="17041" spans="1:6" x14ac:dyDescent="0.25">
      <c r="A17041">
        <v>803094</v>
      </c>
      <c r="B17041" t="s">
        <v>3804</v>
      </c>
      <c r="C17041">
        <v>3300</v>
      </c>
      <c r="D17041">
        <v>3300</v>
      </c>
      <c r="E17041" t="s">
        <v>217</v>
      </c>
      <c r="F17041" s="6" t="s">
        <v>3729</v>
      </c>
    </row>
    <row r="17042" spans="1:6" x14ac:dyDescent="0.25">
      <c r="A17042">
        <v>803095</v>
      </c>
      <c r="B17042" t="s">
        <v>3799</v>
      </c>
      <c r="C17042">
        <v>6051.33</v>
      </c>
      <c r="D17042">
        <v>6051.33</v>
      </c>
      <c r="E17042" t="s">
        <v>217</v>
      </c>
      <c r="F17042" s="6" t="s">
        <v>3729</v>
      </c>
    </row>
    <row r="17043" spans="1:6" x14ac:dyDescent="0.25">
      <c r="A17043">
        <v>803095</v>
      </c>
      <c r="B17043" t="s">
        <v>3800</v>
      </c>
      <c r="C17043">
        <v>25728.45</v>
      </c>
      <c r="D17043">
        <v>25728.45</v>
      </c>
      <c r="E17043" t="s">
        <v>217</v>
      </c>
      <c r="F17043" s="6" t="s">
        <v>3727</v>
      </c>
    </row>
    <row r="17044" spans="1:6" x14ac:dyDescent="0.25">
      <c r="A17044">
        <v>803095</v>
      </c>
      <c r="B17044" t="s">
        <v>3801</v>
      </c>
      <c r="C17044">
        <v>1628.55</v>
      </c>
      <c r="D17044">
        <v>1628.55</v>
      </c>
      <c r="E17044" t="s">
        <v>217</v>
      </c>
      <c r="F17044" s="6" t="s">
        <v>3727</v>
      </c>
    </row>
    <row r="17045" spans="1:6" x14ac:dyDescent="0.25">
      <c r="A17045">
        <v>803095</v>
      </c>
      <c r="B17045" t="s">
        <v>3804</v>
      </c>
      <c r="C17045">
        <v>3300</v>
      </c>
      <c r="D17045">
        <v>3300</v>
      </c>
      <c r="E17045" t="s">
        <v>217</v>
      </c>
      <c r="F17045" s="6" t="s">
        <v>3729</v>
      </c>
    </row>
    <row r="17046" spans="1:6" x14ac:dyDescent="0.25">
      <c r="A17046">
        <v>803096</v>
      </c>
      <c r="B17046" t="s">
        <v>3799</v>
      </c>
      <c r="C17046">
        <v>2726.91</v>
      </c>
      <c r="D17046">
        <v>2726.91</v>
      </c>
      <c r="E17046" t="s">
        <v>217</v>
      </c>
      <c r="F17046" s="6" t="s">
        <v>3729</v>
      </c>
    </row>
    <row r="17047" spans="1:6" x14ac:dyDescent="0.25">
      <c r="A17047">
        <v>803096</v>
      </c>
      <c r="B17047" t="s">
        <v>3800</v>
      </c>
      <c r="C17047">
        <v>12766.45</v>
      </c>
      <c r="D17047">
        <v>12766.45</v>
      </c>
      <c r="E17047" t="s">
        <v>217</v>
      </c>
      <c r="F17047" s="6" t="s">
        <v>3727</v>
      </c>
    </row>
    <row r="17048" spans="1:6" x14ac:dyDescent="0.25">
      <c r="A17048">
        <v>803096</v>
      </c>
      <c r="B17048" t="s">
        <v>3801</v>
      </c>
      <c r="C17048">
        <v>1628.55</v>
      </c>
      <c r="D17048">
        <v>1628.55</v>
      </c>
      <c r="E17048" t="s">
        <v>217</v>
      </c>
      <c r="F17048" s="6" t="s">
        <v>3727</v>
      </c>
    </row>
    <row r="17049" spans="1:6" x14ac:dyDescent="0.25">
      <c r="A17049">
        <v>803096</v>
      </c>
      <c r="B17049" t="s">
        <v>3804</v>
      </c>
      <c r="C17049">
        <v>3300</v>
      </c>
      <c r="D17049">
        <v>3300</v>
      </c>
      <c r="E17049" t="s">
        <v>217</v>
      </c>
      <c r="F17049" s="6" t="s">
        <v>3729</v>
      </c>
    </row>
    <row r="17050" spans="1:6" x14ac:dyDescent="0.25">
      <c r="A17050">
        <v>803097</v>
      </c>
      <c r="B17050" t="s">
        <v>3799</v>
      </c>
      <c r="C17050">
        <v>6051.33</v>
      </c>
      <c r="D17050">
        <v>6051.33</v>
      </c>
      <c r="E17050" t="s">
        <v>217</v>
      </c>
      <c r="F17050" s="6" t="s">
        <v>3729</v>
      </c>
    </row>
    <row r="17051" spans="1:6" x14ac:dyDescent="0.25">
      <c r="A17051">
        <v>803097</v>
      </c>
      <c r="B17051" t="s">
        <v>3800</v>
      </c>
      <c r="C17051">
        <v>25728.45</v>
      </c>
      <c r="D17051">
        <v>25728.45</v>
      </c>
      <c r="E17051" t="s">
        <v>217</v>
      </c>
      <c r="F17051" s="6" t="s">
        <v>3727</v>
      </c>
    </row>
    <row r="17052" spans="1:6" x14ac:dyDescent="0.25">
      <c r="A17052">
        <v>803097</v>
      </c>
      <c r="B17052" t="s">
        <v>3801</v>
      </c>
      <c r="C17052">
        <v>1628.55</v>
      </c>
      <c r="D17052">
        <v>1628.55</v>
      </c>
      <c r="E17052" t="s">
        <v>217</v>
      </c>
      <c r="F17052" s="6" t="s">
        <v>3727</v>
      </c>
    </row>
    <row r="17053" spans="1:6" x14ac:dyDescent="0.25">
      <c r="A17053">
        <v>803097</v>
      </c>
      <c r="B17053" t="s">
        <v>3804</v>
      </c>
      <c r="C17053">
        <v>3300</v>
      </c>
      <c r="D17053">
        <v>3300</v>
      </c>
      <c r="E17053" t="s">
        <v>217</v>
      </c>
      <c r="F17053" s="6" t="s">
        <v>3729</v>
      </c>
    </row>
    <row r="17054" spans="1:6" x14ac:dyDescent="0.25">
      <c r="A17054">
        <v>803098</v>
      </c>
      <c r="B17054" t="s">
        <v>3799</v>
      </c>
      <c r="C17054">
        <v>2220.6799999999998</v>
      </c>
      <c r="D17054">
        <v>2220.6799999999998</v>
      </c>
      <c r="E17054" t="s">
        <v>217</v>
      </c>
      <c r="F17054" s="6" t="s">
        <v>3729</v>
      </c>
    </row>
    <row r="17055" spans="1:6" x14ac:dyDescent="0.25">
      <c r="A17055">
        <v>803098</v>
      </c>
      <c r="B17055" t="s">
        <v>3800</v>
      </c>
      <c r="C17055">
        <v>10396.450000000001</v>
      </c>
      <c r="D17055">
        <v>10396.450000000001</v>
      </c>
      <c r="E17055" t="s">
        <v>217</v>
      </c>
      <c r="F17055" s="6" t="s">
        <v>3727</v>
      </c>
    </row>
    <row r="17056" spans="1:6" x14ac:dyDescent="0.25">
      <c r="A17056">
        <v>803098</v>
      </c>
      <c r="B17056" t="s">
        <v>3801</v>
      </c>
      <c r="C17056">
        <v>1628.55</v>
      </c>
      <c r="D17056">
        <v>1628.55</v>
      </c>
      <c r="E17056" t="s">
        <v>217</v>
      </c>
      <c r="F17056" s="6" t="s">
        <v>3727</v>
      </c>
    </row>
    <row r="17057" spans="1:6" x14ac:dyDescent="0.25">
      <c r="A17057">
        <v>803098</v>
      </c>
      <c r="B17057" t="s">
        <v>3804</v>
      </c>
      <c r="C17057">
        <v>3300</v>
      </c>
      <c r="D17057">
        <v>3300</v>
      </c>
      <c r="E17057" t="s">
        <v>217</v>
      </c>
      <c r="F17057" s="6" t="s">
        <v>3729</v>
      </c>
    </row>
    <row r="17058" spans="1:6" x14ac:dyDescent="0.25">
      <c r="A17058">
        <v>803099</v>
      </c>
      <c r="B17058" t="s">
        <v>3799</v>
      </c>
      <c r="C17058">
        <v>2034.64</v>
      </c>
      <c r="D17058">
        <v>2034.64</v>
      </c>
      <c r="E17058" t="s">
        <v>217</v>
      </c>
      <c r="F17058" s="6" t="s">
        <v>3729</v>
      </c>
    </row>
    <row r="17059" spans="1:6" x14ac:dyDescent="0.25">
      <c r="A17059">
        <v>803099</v>
      </c>
      <c r="B17059" t="s">
        <v>3800</v>
      </c>
      <c r="C17059">
        <v>9828.4500000000007</v>
      </c>
      <c r="D17059">
        <v>9828.4500000000007</v>
      </c>
      <c r="E17059" t="s">
        <v>217</v>
      </c>
      <c r="F17059" s="6" t="s">
        <v>3727</v>
      </c>
    </row>
    <row r="17060" spans="1:6" x14ac:dyDescent="0.25">
      <c r="A17060">
        <v>803099</v>
      </c>
      <c r="B17060" t="s">
        <v>3801</v>
      </c>
      <c r="C17060">
        <v>1628.55</v>
      </c>
      <c r="D17060">
        <v>1628.55</v>
      </c>
      <c r="E17060" t="s">
        <v>217</v>
      </c>
      <c r="F17060" s="6" t="s">
        <v>3727</v>
      </c>
    </row>
    <row r="17061" spans="1:6" x14ac:dyDescent="0.25">
      <c r="A17061">
        <v>803099</v>
      </c>
      <c r="B17061" t="s">
        <v>3804</v>
      </c>
      <c r="C17061">
        <v>3300</v>
      </c>
      <c r="D17061">
        <v>3300</v>
      </c>
      <c r="E17061" t="s">
        <v>217</v>
      </c>
      <c r="F17061" s="6" t="s">
        <v>3729</v>
      </c>
    </row>
    <row r="17062" spans="1:6" x14ac:dyDescent="0.25">
      <c r="A17062">
        <v>803100</v>
      </c>
      <c r="B17062" t="s">
        <v>3799</v>
      </c>
      <c r="C17062">
        <v>2628.02</v>
      </c>
      <c r="D17062">
        <v>2628.02</v>
      </c>
      <c r="E17062" t="s">
        <v>217</v>
      </c>
      <c r="F17062" s="6" t="s">
        <v>3729</v>
      </c>
    </row>
    <row r="17063" spans="1:6" x14ac:dyDescent="0.25">
      <c r="A17063">
        <v>803100</v>
      </c>
      <c r="B17063" t="s">
        <v>3800</v>
      </c>
      <c r="C17063">
        <v>12303.45</v>
      </c>
      <c r="D17063">
        <v>12303.45</v>
      </c>
      <c r="E17063" t="s">
        <v>217</v>
      </c>
      <c r="F17063" s="6" t="s">
        <v>3727</v>
      </c>
    </row>
    <row r="17064" spans="1:6" x14ac:dyDescent="0.25">
      <c r="A17064">
        <v>803100</v>
      </c>
      <c r="B17064" t="s">
        <v>3801</v>
      </c>
      <c r="C17064">
        <v>1628.55</v>
      </c>
      <c r="D17064">
        <v>1628.55</v>
      </c>
      <c r="E17064" t="s">
        <v>217</v>
      </c>
      <c r="F17064" s="6" t="s">
        <v>3727</v>
      </c>
    </row>
    <row r="17065" spans="1:6" x14ac:dyDescent="0.25">
      <c r="A17065">
        <v>803100</v>
      </c>
      <c r="B17065" t="s">
        <v>3804</v>
      </c>
      <c r="C17065">
        <v>3300</v>
      </c>
      <c r="D17065">
        <v>3300</v>
      </c>
      <c r="E17065" t="s">
        <v>217</v>
      </c>
      <c r="F17065" s="6" t="s">
        <v>3729</v>
      </c>
    </row>
    <row r="17066" spans="1:6" x14ac:dyDescent="0.25">
      <c r="A17066">
        <v>803101</v>
      </c>
      <c r="B17066" t="s">
        <v>3799</v>
      </c>
      <c r="C17066">
        <v>2163.86</v>
      </c>
      <c r="D17066">
        <v>2163.86</v>
      </c>
      <c r="E17066" t="s">
        <v>217</v>
      </c>
      <c r="F17066" s="6" t="s">
        <v>3729</v>
      </c>
    </row>
    <row r="17067" spans="1:6" x14ac:dyDescent="0.25">
      <c r="A17067">
        <v>803101</v>
      </c>
      <c r="B17067" t="s">
        <v>3800</v>
      </c>
      <c r="C17067">
        <v>10130.450000000001</v>
      </c>
      <c r="D17067">
        <v>10130.450000000001</v>
      </c>
      <c r="E17067" t="s">
        <v>217</v>
      </c>
      <c r="F17067" s="6" t="s">
        <v>3727</v>
      </c>
    </row>
    <row r="17068" spans="1:6" x14ac:dyDescent="0.25">
      <c r="A17068">
        <v>803101</v>
      </c>
      <c r="B17068" t="s">
        <v>3801</v>
      </c>
      <c r="C17068">
        <v>1628.55</v>
      </c>
      <c r="D17068">
        <v>1628.55</v>
      </c>
      <c r="E17068" t="s">
        <v>217</v>
      </c>
      <c r="F17068" s="6" t="s">
        <v>3727</v>
      </c>
    </row>
    <row r="17069" spans="1:6" x14ac:dyDescent="0.25">
      <c r="A17069">
        <v>803101</v>
      </c>
      <c r="B17069" t="s">
        <v>3804</v>
      </c>
      <c r="C17069">
        <v>3300</v>
      </c>
      <c r="D17069">
        <v>3300</v>
      </c>
      <c r="E17069" t="s">
        <v>217</v>
      </c>
      <c r="F17069" s="6" t="s">
        <v>3729</v>
      </c>
    </row>
    <row r="17070" spans="1:6" x14ac:dyDescent="0.25">
      <c r="A17070">
        <v>803102</v>
      </c>
      <c r="B17070" t="s">
        <v>3799</v>
      </c>
      <c r="C17070">
        <v>1533.14</v>
      </c>
      <c r="D17070">
        <v>1533.14</v>
      </c>
      <c r="E17070" t="s">
        <v>217</v>
      </c>
      <c r="F17070" s="6" t="s">
        <v>3729</v>
      </c>
    </row>
    <row r="17071" spans="1:6" x14ac:dyDescent="0.25">
      <c r="A17071">
        <v>803102</v>
      </c>
      <c r="B17071" t="s">
        <v>3800</v>
      </c>
      <c r="C17071">
        <v>8555.4500000000007</v>
      </c>
      <c r="D17071">
        <v>8555.4500000000007</v>
      </c>
      <c r="E17071" t="s">
        <v>217</v>
      </c>
      <c r="F17071" s="6" t="s">
        <v>3727</v>
      </c>
    </row>
    <row r="17072" spans="1:6" x14ac:dyDescent="0.25">
      <c r="A17072">
        <v>803102</v>
      </c>
      <c r="B17072" t="s">
        <v>3801</v>
      </c>
      <c r="C17072">
        <v>1628.55</v>
      </c>
      <c r="D17072">
        <v>1628.55</v>
      </c>
      <c r="E17072" t="s">
        <v>217</v>
      </c>
      <c r="F17072" s="6" t="s">
        <v>3727</v>
      </c>
    </row>
    <row r="17073" spans="1:6" x14ac:dyDescent="0.25">
      <c r="A17073">
        <v>803102</v>
      </c>
      <c r="B17073" t="s">
        <v>3804</v>
      </c>
      <c r="C17073">
        <v>3300</v>
      </c>
      <c r="D17073">
        <v>3300</v>
      </c>
      <c r="E17073" t="s">
        <v>217</v>
      </c>
      <c r="F17073" s="6" t="s">
        <v>3729</v>
      </c>
    </row>
    <row r="17074" spans="1:6" x14ac:dyDescent="0.25">
      <c r="A17074">
        <v>803103</v>
      </c>
      <c r="B17074" t="s">
        <v>3799</v>
      </c>
      <c r="C17074">
        <v>4108.26</v>
      </c>
      <c r="D17074">
        <v>4108.26</v>
      </c>
      <c r="E17074" t="s">
        <v>217</v>
      </c>
      <c r="F17074" s="6" t="s">
        <v>3729</v>
      </c>
    </row>
    <row r="17075" spans="1:6" x14ac:dyDescent="0.25">
      <c r="A17075">
        <v>803103</v>
      </c>
      <c r="B17075" t="s">
        <v>3800</v>
      </c>
      <c r="C17075">
        <v>19233.45</v>
      </c>
      <c r="D17075">
        <v>19233.45</v>
      </c>
      <c r="E17075" t="s">
        <v>217</v>
      </c>
      <c r="F17075" s="6" t="s">
        <v>3727</v>
      </c>
    </row>
    <row r="17076" spans="1:6" x14ac:dyDescent="0.25">
      <c r="A17076">
        <v>803103</v>
      </c>
      <c r="B17076" t="s">
        <v>3801</v>
      </c>
      <c r="C17076">
        <v>1628.55</v>
      </c>
      <c r="D17076">
        <v>1628.55</v>
      </c>
      <c r="E17076" t="s">
        <v>217</v>
      </c>
      <c r="F17076" s="6" t="s">
        <v>3727</v>
      </c>
    </row>
    <row r="17077" spans="1:6" x14ac:dyDescent="0.25">
      <c r="A17077">
        <v>803103</v>
      </c>
      <c r="B17077" t="s">
        <v>3804</v>
      </c>
      <c r="C17077">
        <v>3300</v>
      </c>
      <c r="D17077">
        <v>3300</v>
      </c>
      <c r="E17077" t="s">
        <v>217</v>
      </c>
      <c r="F17077" s="6" t="s">
        <v>3729</v>
      </c>
    </row>
    <row r="17078" spans="1:6" x14ac:dyDescent="0.25">
      <c r="A17078">
        <v>803104</v>
      </c>
      <c r="B17078" t="s">
        <v>3799</v>
      </c>
      <c r="C17078">
        <v>4108.26</v>
      </c>
      <c r="D17078">
        <v>4108.26</v>
      </c>
      <c r="E17078" t="s">
        <v>217</v>
      </c>
      <c r="F17078" s="6" t="s">
        <v>3729</v>
      </c>
    </row>
    <row r="17079" spans="1:6" x14ac:dyDescent="0.25">
      <c r="A17079">
        <v>803104</v>
      </c>
      <c r="B17079" t="s">
        <v>3800</v>
      </c>
      <c r="C17079">
        <v>19233.45</v>
      </c>
      <c r="D17079">
        <v>19233.45</v>
      </c>
      <c r="E17079" t="s">
        <v>217</v>
      </c>
      <c r="F17079" s="6" t="s">
        <v>3727</v>
      </c>
    </row>
    <row r="17080" spans="1:6" x14ac:dyDescent="0.25">
      <c r="A17080">
        <v>803104</v>
      </c>
      <c r="B17080" t="s">
        <v>3801</v>
      </c>
      <c r="C17080">
        <v>1628.55</v>
      </c>
      <c r="D17080">
        <v>1628.55</v>
      </c>
      <c r="E17080" t="s">
        <v>217</v>
      </c>
      <c r="F17080" s="6" t="s">
        <v>3727</v>
      </c>
    </row>
    <row r="17081" spans="1:6" x14ac:dyDescent="0.25">
      <c r="A17081">
        <v>803104</v>
      </c>
      <c r="B17081" t="s">
        <v>3804</v>
      </c>
      <c r="C17081">
        <v>3300</v>
      </c>
      <c r="D17081">
        <v>3300</v>
      </c>
      <c r="E17081" t="s">
        <v>217</v>
      </c>
      <c r="F17081" s="6" t="s">
        <v>3729</v>
      </c>
    </row>
    <row r="17082" spans="1:6" x14ac:dyDescent="0.25">
      <c r="A17082">
        <v>803105</v>
      </c>
      <c r="B17082" t="s">
        <v>3799</v>
      </c>
      <c r="C17082">
        <v>4108.26</v>
      </c>
      <c r="D17082">
        <v>4108.26</v>
      </c>
      <c r="E17082" t="s">
        <v>217</v>
      </c>
      <c r="F17082" s="6" t="s">
        <v>3729</v>
      </c>
    </row>
    <row r="17083" spans="1:6" x14ac:dyDescent="0.25">
      <c r="A17083">
        <v>803105</v>
      </c>
      <c r="B17083" t="s">
        <v>3800</v>
      </c>
      <c r="C17083">
        <v>19233.45</v>
      </c>
      <c r="D17083">
        <v>19233.45</v>
      </c>
      <c r="E17083" t="s">
        <v>217</v>
      </c>
      <c r="F17083" s="6" t="s">
        <v>3727</v>
      </c>
    </row>
    <row r="17084" spans="1:6" x14ac:dyDescent="0.25">
      <c r="A17084">
        <v>803105</v>
      </c>
      <c r="B17084" t="s">
        <v>3801</v>
      </c>
      <c r="C17084">
        <v>1628.55</v>
      </c>
      <c r="D17084">
        <v>1628.55</v>
      </c>
      <c r="E17084" t="s">
        <v>217</v>
      </c>
      <c r="F17084" s="6" t="s">
        <v>3727</v>
      </c>
    </row>
    <row r="17085" spans="1:6" x14ac:dyDescent="0.25">
      <c r="A17085">
        <v>803105</v>
      </c>
      <c r="B17085" t="s">
        <v>3804</v>
      </c>
      <c r="C17085">
        <v>3300</v>
      </c>
      <c r="D17085">
        <v>3300</v>
      </c>
      <c r="E17085" t="s">
        <v>217</v>
      </c>
      <c r="F17085" s="6" t="s">
        <v>3729</v>
      </c>
    </row>
    <row r="17086" spans="1:6" x14ac:dyDescent="0.25">
      <c r="A17086">
        <v>803106</v>
      </c>
      <c r="B17086" t="s">
        <v>3799</v>
      </c>
      <c r="C17086">
        <v>1533.14</v>
      </c>
      <c r="D17086">
        <v>1533.14</v>
      </c>
      <c r="E17086" t="s">
        <v>217</v>
      </c>
      <c r="F17086" s="6" t="s">
        <v>3729</v>
      </c>
    </row>
    <row r="17087" spans="1:6" x14ac:dyDescent="0.25">
      <c r="A17087">
        <v>803106</v>
      </c>
      <c r="B17087" t="s">
        <v>3800</v>
      </c>
      <c r="C17087">
        <v>8555.4500000000007</v>
      </c>
      <c r="D17087">
        <v>8555.4500000000007</v>
      </c>
      <c r="E17087" t="s">
        <v>217</v>
      </c>
      <c r="F17087" s="6" t="s">
        <v>3727</v>
      </c>
    </row>
    <row r="17088" spans="1:6" x14ac:dyDescent="0.25">
      <c r="A17088">
        <v>803106</v>
      </c>
      <c r="B17088" t="s">
        <v>3801</v>
      </c>
      <c r="C17088">
        <v>1628.55</v>
      </c>
      <c r="D17088">
        <v>1628.55</v>
      </c>
      <c r="E17088" t="s">
        <v>217</v>
      </c>
      <c r="F17088" s="6" t="s">
        <v>3727</v>
      </c>
    </row>
    <row r="17089" spans="1:6" x14ac:dyDescent="0.25">
      <c r="A17089">
        <v>803106</v>
      </c>
      <c r="B17089" t="s">
        <v>3804</v>
      </c>
      <c r="C17089">
        <v>3300</v>
      </c>
      <c r="D17089">
        <v>3300</v>
      </c>
      <c r="E17089" t="s">
        <v>217</v>
      </c>
      <c r="F17089" s="6" t="s">
        <v>3729</v>
      </c>
    </row>
    <row r="17090" spans="1:6" x14ac:dyDescent="0.25">
      <c r="A17090">
        <v>803107</v>
      </c>
      <c r="B17090" t="s">
        <v>3799</v>
      </c>
      <c r="C17090">
        <v>1422.21</v>
      </c>
      <c r="D17090">
        <v>1422.21</v>
      </c>
      <c r="E17090" t="s">
        <v>217</v>
      </c>
      <c r="F17090" s="6" t="s">
        <v>3729</v>
      </c>
    </row>
    <row r="17091" spans="1:6" x14ac:dyDescent="0.25">
      <c r="A17091">
        <v>803107</v>
      </c>
      <c r="B17091" t="s">
        <v>3800</v>
      </c>
      <c r="C17091">
        <v>7936.45</v>
      </c>
      <c r="D17091">
        <v>7936.45</v>
      </c>
      <c r="E17091" t="s">
        <v>217</v>
      </c>
      <c r="F17091" s="6" t="s">
        <v>3727</v>
      </c>
    </row>
    <row r="17092" spans="1:6" x14ac:dyDescent="0.25">
      <c r="A17092">
        <v>803107</v>
      </c>
      <c r="B17092" t="s">
        <v>3801</v>
      </c>
      <c r="C17092">
        <v>1628.55</v>
      </c>
      <c r="D17092">
        <v>1628.55</v>
      </c>
      <c r="E17092" t="s">
        <v>217</v>
      </c>
      <c r="F17092" s="6" t="s">
        <v>3727</v>
      </c>
    </row>
    <row r="17093" spans="1:6" x14ac:dyDescent="0.25">
      <c r="A17093">
        <v>803107</v>
      </c>
      <c r="B17093" t="s">
        <v>3804</v>
      </c>
      <c r="C17093">
        <v>3300</v>
      </c>
      <c r="D17093">
        <v>3300</v>
      </c>
      <c r="E17093" t="s">
        <v>217</v>
      </c>
      <c r="F17093" s="6" t="s">
        <v>3729</v>
      </c>
    </row>
    <row r="17094" spans="1:6" x14ac:dyDescent="0.25">
      <c r="A17094">
        <v>803108</v>
      </c>
      <c r="B17094" t="s">
        <v>3799</v>
      </c>
      <c r="C17094">
        <v>1345.16</v>
      </c>
      <c r="D17094">
        <v>1345.16</v>
      </c>
      <c r="E17094" t="s">
        <v>217</v>
      </c>
      <c r="F17094" s="6" t="s">
        <v>3729</v>
      </c>
    </row>
    <row r="17095" spans="1:6" x14ac:dyDescent="0.25">
      <c r="A17095">
        <v>803108</v>
      </c>
      <c r="B17095" t="s">
        <v>3800</v>
      </c>
      <c r="C17095">
        <v>7506.45</v>
      </c>
      <c r="D17095">
        <v>7506.45</v>
      </c>
      <c r="E17095" t="s">
        <v>217</v>
      </c>
      <c r="F17095" s="6" t="s">
        <v>3727</v>
      </c>
    </row>
    <row r="17096" spans="1:6" x14ac:dyDescent="0.25">
      <c r="A17096">
        <v>803108</v>
      </c>
      <c r="B17096" t="s">
        <v>3801</v>
      </c>
      <c r="C17096">
        <v>1628.55</v>
      </c>
      <c r="D17096">
        <v>1628.55</v>
      </c>
      <c r="E17096" t="s">
        <v>217</v>
      </c>
      <c r="F17096" s="6" t="s">
        <v>3727</v>
      </c>
    </row>
    <row r="17097" spans="1:6" x14ac:dyDescent="0.25">
      <c r="A17097">
        <v>803108</v>
      </c>
      <c r="B17097" t="s">
        <v>3804</v>
      </c>
      <c r="C17097">
        <v>3300</v>
      </c>
      <c r="D17097">
        <v>3300</v>
      </c>
      <c r="E17097" t="s">
        <v>217</v>
      </c>
      <c r="F17097" s="6" t="s">
        <v>3729</v>
      </c>
    </row>
    <row r="17098" spans="1:6" x14ac:dyDescent="0.25">
      <c r="A17098">
        <v>803109</v>
      </c>
      <c r="B17098" t="s">
        <v>3799</v>
      </c>
      <c r="C17098">
        <v>2410.14</v>
      </c>
      <c r="D17098">
        <v>2410.14</v>
      </c>
      <c r="E17098" t="s">
        <v>217</v>
      </c>
      <c r="F17098" s="6" t="s">
        <v>3729</v>
      </c>
    </row>
    <row r="17099" spans="1:6" x14ac:dyDescent="0.25">
      <c r="A17099">
        <v>803109</v>
      </c>
      <c r="B17099" t="s">
        <v>3800</v>
      </c>
      <c r="C17099">
        <v>11283.45</v>
      </c>
      <c r="D17099">
        <v>11283.45</v>
      </c>
      <c r="E17099" t="s">
        <v>217</v>
      </c>
      <c r="F17099" s="6" t="s">
        <v>3727</v>
      </c>
    </row>
    <row r="17100" spans="1:6" x14ac:dyDescent="0.25">
      <c r="A17100">
        <v>803109</v>
      </c>
      <c r="B17100" t="s">
        <v>3801</v>
      </c>
      <c r="C17100">
        <v>1628.55</v>
      </c>
      <c r="D17100">
        <v>1628.55</v>
      </c>
      <c r="E17100" t="s">
        <v>217</v>
      </c>
      <c r="F17100" s="6" t="s">
        <v>3727</v>
      </c>
    </row>
    <row r="17101" spans="1:6" x14ac:dyDescent="0.25">
      <c r="A17101">
        <v>803109</v>
      </c>
      <c r="B17101" t="s">
        <v>3804</v>
      </c>
      <c r="C17101">
        <v>3300</v>
      </c>
      <c r="D17101">
        <v>3300</v>
      </c>
      <c r="E17101" t="s">
        <v>217</v>
      </c>
      <c r="F17101" s="6" t="s">
        <v>3729</v>
      </c>
    </row>
    <row r="17102" spans="1:6" x14ac:dyDescent="0.25">
      <c r="A17102">
        <v>803110</v>
      </c>
      <c r="B17102" t="s">
        <v>3799</v>
      </c>
      <c r="C17102">
        <v>3039.84</v>
      </c>
      <c r="D17102">
        <v>3039.84</v>
      </c>
      <c r="E17102" t="s">
        <v>217</v>
      </c>
      <c r="F17102" s="6" t="s">
        <v>3729</v>
      </c>
    </row>
    <row r="17103" spans="1:6" x14ac:dyDescent="0.25">
      <c r="A17103">
        <v>803110</v>
      </c>
      <c r="B17103" t="s">
        <v>3800</v>
      </c>
      <c r="C17103">
        <v>14231.45</v>
      </c>
      <c r="D17103">
        <v>14231.45</v>
      </c>
      <c r="E17103" t="s">
        <v>217</v>
      </c>
      <c r="F17103" s="6" t="s">
        <v>3727</v>
      </c>
    </row>
    <row r="17104" spans="1:6" x14ac:dyDescent="0.25">
      <c r="A17104">
        <v>803110</v>
      </c>
      <c r="B17104" t="s">
        <v>3801</v>
      </c>
      <c r="C17104">
        <v>1628.55</v>
      </c>
      <c r="D17104">
        <v>1628.55</v>
      </c>
      <c r="E17104" t="s">
        <v>217</v>
      </c>
      <c r="F17104" s="6" t="s">
        <v>3727</v>
      </c>
    </row>
    <row r="17105" spans="1:6" x14ac:dyDescent="0.25">
      <c r="A17105">
        <v>803110</v>
      </c>
      <c r="B17105" t="s">
        <v>3804</v>
      </c>
      <c r="C17105">
        <v>3300</v>
      </c>
      <c r="D17105">
        <v>3300</v>
      </c>
      <c r="E17105" t="s">
        <v>217</v>
      </c>
      <c r="F17105" s="6" t="s">
        <v>3729</v>
      </c>
    </row>
    <row r="17106" spans="1:6" x14ac:dyDescent="0.25">
      <c r="A17106">
        <v>803111</v>
      </c>
      <c r="B17106" t="s">
        <v>3799</v>
      </c>
      <c r="C17106">
        <v>1993.62</v>
      </c>
      <c r="D17106">
        <v>1993.62</v>
      </c>
      <c r="E17106" t="s">
        <v>217</v>
      </c>
      <c r="F17106" s="6" t="s">
        <v>3729</v>
      </c>
    </row>
    <row r="17107" spans="1:6" x14ac:dyDescent="0.25">
      <c r="A17107">
        <v>803111</v>
      </c>
      <c r="B17107" t="s">
        <v>3800</v>
      </c>
      <c r="C17107">
        <v>9333.4500000000007</v>
      </c>
      <c r="D17107">
        <v>9333.4500000000007</v>
      </c>
      <c r="E17107" t="s">
        <v>217</v>
      </c>
      <c r="F17107" s="6" t="s">
        <v>3727</v>
      </c>
    </row>
    <row r="17108" spans="1:6" x14ac:dyDescent="0.25">
      <c r="A17108">
        <v>803111</v>
      </c>
      <c r="B17108" t="s">
        <v>3801</v>
      </c>
      <c r="C17108">
        <v>1628.55</v>
      </c>
      <c r="D17108">
        <v>1628.55</v>
      </c>
      <c r="E17108" t="s">
        <v>217</v>
      </c>
      <c r="F17108" s="6" t="s">
        <v>3727</v>
      </c>
    </row>
    <row r="17109" spans="1:6" x14ac:dyDescent="0.25">
      <c r="A17109">
        <v>803111</v>
      </c>
      <c r="B17109" t="s">
        <v>3804</v>
      </c>
      <c r="C17109">
        <v>3300</v>
      </c>
      <c r="D17109">
        <v>3300</v>
      </c>
      <c r="E17109" t="s">
        <v>217</v>
      </c>
      <c r="F17109" s="6" t="s">
        <v>3729</v>
      </c>
    </row>
    <row r="17110" spans="1:6" x14ac:dyDescent="0.25">
      <c r="A17110">
        <v>803112</v>
      </c>
      <c r="B17110" t="s">
        <v>3799</v>
      </c>
      <c r="C17110">
        <v>5351.14</v>
      </c>
      <c r="D17110">
        <v>5351.14</v>
      </c>
      <c r="E17110" t="s">
        <v>217</v>
      </c>
      <c r="F17110" s="6" t="s">
        <v>3729</v>
      </c>
    </row>
    <row r="17111" spans="1:6" x14ac:dyDescent="0.25">
      <c r="A17111">
        <v>803112</v>
      </c>
      <c r="B17111" t="s">
        <v>3800</v>
      </c>
      <c r="C17111">
        <v>22751.45</v>
      </c>
      <c r="D17111">
        <v>22751.45</v>
      </c>
      <c r="E17111" t="s">
        <v>217</v>
      </c>
      <c r="F17111" s="6" t="s">
        <v>3727</v>
      </c>
    </row>
    <row r="17112" spans="1:6" x14ac:dyDescent="0.25">
      <c r="A17112">
        <v>803112</v>
      </c>
      <c r="B17112" t="s">
        <v>3801</v>
      </c>
      <c r="C17112">
        <v>1628.55</v>
      </c>
      <c r="D17112">
        <v>1628.55</v>
      </c>
      <c r="E17112" t="s">
        <v>217</v>
      </c>
      <c r="F17112" s="6" t="s">
        <v>3727</v>
      </c>
    </row>
    <row r="17113" spans="1:6" x14ac:dyDescent="0.25">
      <c r="A17113">
        <v>803112</v>
      </c>
      <c r="B17113" t="s">
        <v>3804</v>
      </c>
      <c r="C17113">
        <v>3300</v>
      </c>
      <c r="D17113">
        <v>3300</v>
      </c>
      <c r="E17113" t="s">
        <v>217</v>
      </c>
      <c r="F17113" s="6" t="s">
        <v>3729</v>
      </c>
    </row>
    <row r="17114" spans="1:6" x14ac:dyDescent="0.25">
      <c r="A17114">
        <v>803113</v>
      </c>
      <c r="B17114" t="s">
        <v>3799</v>
      </c>
      <c r="C17114">
        <v>4753.5</v>
      </c>
      <c r="D17114">
        <v>4753.5</v>
      </c>
      <c r="E17114" t="s">
        <v>217</v>
      </c>
      <c r="F17114" s="6" t="s">
        <v>3729</v>
      </c>
    </row>
    <row r="17115" spans="1:6" x14ac:dyDescent="0.25">
      <c r="A17115">
        <v>803113</v>
      </c>
      <c r="B17115" t="s">
        <v>3800</v>
      </c>
      <c r="C17115">
        <v>20210.45</v>
      </c>
      <c r="D17115">
        <v>20210.45</v>
      </c>
      <c r="E17115" t="s">
        <v>217</v>
      </c>
      <c r="F17115" s="6" t="s">
        <v>3727</v>
      </c>
    </row>
    <row r="17116" spans="1:6" x14ac:dyDescent="0.25">
      <c r="A17116">
        <v>803113</v>
      </c>
      <c r="B17116" t="s">
        <v>3801</v>
      </c>
      <c r="C17116">
        <v>1628.55</v>
      </c>
      <c r="D17116">
        <v>1628.55</v>
      </c>
      <c r="E17116" t="s">
        <v>217</v>
      </c>
      <c r="F17116" s="6" t="s">
        <v>3727</v>
      </c>
    </row>
    <row r="17117" spans="1:6" x14ac:dyDescent="0.25">
      <c r="A17117">
        <v>803113</v>
      </c>
      <c r="B17117" t="s">
        <v>3804</v>
      </c>
      <c r="C17117">
        <v>3300</v>
      </c>
      <c r="D17117">
        <v>3300</v>
      </c>
      <c r="E17117" t="s">
        <v>217</v>
      </c>
      <c r="F17117" s="6" t="s">
        <v>3729</v>
      </c>
    </row>
    <row r="17118" spans="1:6" x14ac:dyDescent="0.25">
      <c r="A17118">
        <v>803114</v>
      </c>
      <c r="B17118" t="s">
        <v>3799</v>
      </c>
      <c r="C17118">
        <v>5351.14</v>
      </c>
      <c r="D17118">
        <v>5351.14</v>
      </c>
      <c r="E17118" t="s">
        <v>217</v>
      </c>
      <c r="F17118" s="6" t="s">
        <v>3729</v>
      </c>
    </row>
    <row r="17119" spans="1:6" x14ac:dyDescent="0.25">
      <c r="A17119">
        <v>803114</v>
      </c>
      <c r="B17119" t="s">
        <v>3800</v>
      </c>
      <c r="C17119">
        <v>22751.45</v>
      </c>
      <c r="D17119">
        <v>22751.45</v>
      </c>
      <c r="E17119" t="s">
        <v>217</v>
      </c>
      <c r="F17119" s="6" t="s">
        <v>3727</v>
      </c>
    </row>
    <row r="17120" spans="1:6" x14ac:dyDescent="0.25">
      <c r="A17120">
        <v>803114</v>
      </c>
      <c r="B17120" t="s">
        <v>3801</v>
      </c>
      <c r="C17120">
        <v>1628.55</v>
      </c>
      <c r="D17120">
        <v>1628.55</v>
      </c>
      <c r="E17120" t="s">
        <v>217</v>
      </c>
      <c r="F17120" s="6" t="s">
        <v>3727</v>
      </c>
    </row>
    <row r="17121" spans="1:6" x14ac:dyDescent="0.25">
      <c r="A17121">
        <v>803114</v>
      </c>
      <c r="B17121" t="s">
        <v>3804</v>
      </c>
      <c r="C17121">
        <v>3300</v>
      </c>
      <c r="D17121">
        <v>3300</v>
      </c>
      <c r="E17121" t="s">
        <v>217</v>
      </c>
      <c r="F17121" s="6" t="s">
        <v>3729</v>
      </c>
    </row>
    <row r="17122" spans="1:6" x14ac:dyDescent="0.25">
      <c r="A17122">
        <v>803115</v>
      </c>
      <c r="B17122" t="s">
        <v>3799</v>
      </c>
      <c r="C17122">
        <v>3645.55</v>
      </c>
      <c r="D17122">
        <v>3645.55</v>
      </c>
      <c r="E17122" t="s">
        <v>217</v>
      </c>
      <c r="F17122" s="6" t="s">
        <v>3729</v>
      </c>
    </row>
    <row r="17123" spans="1:6" x14ac:dyDescent="0.25">
      <c r="A17123">
        <v>803115</v>
      </c>
      <c r="B17123" t="s">
        <v>3800</v>
      </c>
      <c r="C17123">
        <v>16307.45</v>
      </c>
      <c r="D17123">
        <v>16307.45</v>
      </c>
      <c r="E17123" t="s">
        <v>217</v>
      </c>
      <c r="F17123" s="6" t="s">
        <v>3727</v>
      </c>
    </row>
    <row r="17124" spans="1:6" x14ac:dyDescent="0.25">
      <c r="A17124">
        <v>803115</v>
      </c>
      <c r="B17124" t="s">
        <v>3801</v>
      </c>
      <c r="C17124">
        <v>1628.55</v>
      </c>
      <c r="D17124">
        <v>1628.55</v>
      </c>
      <c r="E17124" t="s">
        <v>217</v>
      </c>
      <c r="F17124" s="6" t="s">
        <v>3727</v>
      </c>
    </row>
    <row r="17125" spans="1:6" x14ac:dyDescent="0.25">
      <c r="A17125">
        <v>803115</v>
      </c>
      <c r="B17125" t="s">
        <v>3804</v>
      </c>
      <c r="C17125">
        <v>3300</v>
      </c>
      <c r="D17125">
        <v>3300</v>
      </c>
      <c r="E17125" t="s">
        <v>217</v>
      </c>
      <c r="F17125" s="6" t="s">
        <v>3729</v>
      </c>
    </row>
    <row r="17126" spans="1:6" x14ac:dyDescent="0.25">
      <c r="A17126">
        <v>803116</v>
      </c>
      <c r="B17126" t="s">
        <v>3799</v>
      </c>
      <c r="C17126">
        <v>2623.74</v>
      </c>
      <c r="D17126">
        <v>2623.74</v>
      </c>
      <c r="E17126" t="s">
        <v>217</v>
      </c>
      <c r="F17126" s="6" t="s">
        <v>3729</v>
      </c>
    </row>
    <row r="17127" spans="1:6" x14ac:dyDescent="0.25">
      <c r="A17127">
        <v>803116</v>
      </c>
      <c r="B17127" t="s">
        <v>3800</v>
      </c>
      <c r="C17127">
        <v>12283.45</v>
      </c>
      <c r="D17127">
        <v>12283.45</v>
      </c>
      <c r="E17127" t="s">
        <v>217</v>
      </c>
      <c r="F17127" s="6" t="s">
        <v>3727</v>
      </c>
    </row>
    <row r="17128" spans="1:6" x14ac:dyDescent="0.25">
      <c r="A17128">
        <v>803116</v>
      </c>
      <c r="B17128" t="s">
        <v>3801</v>
      </c>
      <c r="C17128">
        <v>1628.55</v>
      </c>
      <c r="D17128">
        <v>1628.55</v>
      </c>
      <c r="E17128" t="s">
        <v>217</v>
      </c>
      <c r="F17128" s="6" t="s">
        <v>3727</v>
      </c>
    </row>
    <row r="17129" spans="1:6" x14ac:dyDescent="0.25">
      <c r="A17129">
        <v>803116</v>
      </c>
      <c r="B17129" t="s">
        <v>3804</v>
      </c>
      <c r="C17129">
        <v>3300</v>
      </c>
      <c r="D17129">
        <v>3300</v>
      </c>
      <c r="E17129" t="s">
        <v>217</v>
      </c>
      <c r="F17129" s="6" t="s">
        <v>3729</v>
      </c>
    </row>
    <row r="17130" spans="1:6" x14ac:dyDescent="0.25">
      <c r="A17130">
        <v>803117</v>
      </c>
      <c r="B17130" t="s">
        <v>3799</v>
      </c>
      <c r="C17130">
        <v>2623.74</v>
      </c>
      <c r="D17130">
        <v>2623.74</v>
      </c>
      <c r="E17130" t="s">
        <v>217</v>
      </c>
      <c r="F17130" s="6" t="s">
        <v>3729</v>
      </c>
    </row>
    <row r="17131" spans="1:6" x14ac:dyDescent="0.25">
      <c r="A17131">
        <v>803117</v>
      </c>
      <c r="B17131" t="s">
        <v>3800</v>
      </c>
      <c r="C17131">
        <v>12283.45</v>
      </c>
      <c r="D17131">
        <v>12283.45</v>
      </c>
      <c r="E17131" t="s">
        <v>217</v>
      </c>
      <c r="F17131" s="6" t="s">
        <v>3727</v>
      </c>
    </row>
    <row r="17132" spans="1:6" x14ac:dyDescent="0.25">
      <c r="A17132">
        <v>803117</v>
      </c>
      <c r="B17132" t="s">
        <v>3801</v>
      </c>
      <c r="C17132">
        <v>1628.55</v>
      </c>
      <c r="D17132">
        <v>1628.55</v>
      </c>
      <c r="E17132" t="s">
        <v>217</v>
      </c>
      <c r="F17132" s="6" t="s">
        <v>3727</v>
      </c>
    </row>
    <row r="17133" spans="1:6" x14ac:dyDescent="0.25">
      <c r="A17133">
        <v>803117</v>
      </c>
      <c r="B17133" t="s">
        <v>3804</v>
      </c>
      <c r="C17133">
        <v>3300</v>
      </c>
      <c r="D17133">
        <v>3300</v>
      </c>
      <c r="E17133" t="s">
        <v>217</v>
      </c>
      <c r="F17133" s="6" t="s">
        <v>3729</v>
      </c>
    </row>
    <row r="17134" spans="1:6" x14ac:dyDescent="0.25">
      <c r="A17134">
        <v>803118</v>
      </c>
      <c r="B17134" t="s">
        <v>3799</v>
      </c>
      <c r="C17134">
        <v>4493.13</v>
      </c>
      <c r="D17134">
        <v>4493.13</v>
      </c>
      <c r="E17134" t="s">
        <v>217</v>
      </c>
      <c r="F17134" s="6" t="s">
        <v>3729</v>
      </c>
    </row>
    <row r="17135" spans="1:6" x14ac:dyDescent="0.25">
      <c r="A17135">
        <v>803118</v>
      </c>
      <c r="B17135" t="s">
        <v>3800</v>
      </c>
      <c r="C17135">
        <v>19103.45</v>
      </c>
      <c r="D17135">
        <v>19103.45</v>
      </c>
      <c r="E17135" t="s">
        <v>217</v>
      </c>
      <c r="F17135" s="6" t="s">
        <v>3727</v>
      </c>
    </row>
    <row r="17136" spans="1:6" x14ac:dyDescent="0.25">
      <c r="A17136">
        <v>803118</v>
      </c>
      <c r="B17136" t="s">
        <v>3801</v>
      </c>
      <c r="C17136">
        <v>1628.55</v>
      </c>
      <c r="D17136">
        <v>1628.55</v>
      </c>
      <c r="E17136" t="s">
        <v>217</v>
      </c>
      <c r="F17136" s="6" t="s">
        <v>3727</v>
      </c>
    </row>
    <row r="17137" spans="1:6" x14ac:dyDescent="0.25">
      <c r="A17137">
        <v>803118</v>
      </c>
      <c r="B17137" t="s">
        <v>3804</v>
      </c>
      <c r="C17137">
        <v>3300</v>
      </c>
      <c r="D17137">
        <v>3300</v>
      </c>
      <c r="E17137" t="s">
        <v>217</v>
      </c>
      <c r="F17137" s="6" t="s">
        <v>3729</v>
      </c>
    </row>
    <row r="17138" spans="1:6" x14ac:dyDescent="0.25">
      <c r="A17138">
        <v>803119</v>
      </c>
      <c r="B17138" t="s">
        <v>3799</v>
      </c>
      <c r="C17138">
        <v>3984.63</v>
      </c>
      <c r="D17138">
        <v>3984.63</v>
      </c>
      <c r="E17138" t="s">
        <v>217</v>
      </c>
      <c r="F17138" s="6" t="s">
        <v>3729</v>
      </c>
    </row>
    <row r="17139" spans="1:6" x14ac:dyDescent="0.25">
      <c r="A17139">
        <v>803119</v>
      </c>
      <c r="B17139" t="s">
        <v>3800</v>
      </c>
      <c r="C17139">
        <v>16941.45</v>
      </c>
      <c r="D17139">
        <v>16941.45</v>
      </c>
      <c r="E17139" t="s">
        <v>217</v>
      </c>
      <c r="F17139" s="6" t="s">
        <v>3727</v>
      </c>
    </row>
    <row r="17140" spans="1:6" x14ac:dyDescent="0.25">
      <c r="A17140">
        <v>803119</v>
      </c>
      <c r="B17140" t="s">
        <v>3801</v>
      </c>
      <c r="C17140">
        <v>1628.55</v>
      </c>
      <c r="D17140">
        <v>1628.55</v>
      </c>
      <c r="E17140" t="s">
        <v>217</v>
      </c>
      <c r="F17140" s="6" t="s">
        <v>3727</v>
      </c>
    </row>
    <row r="17141" spans="1:6" x14ac:dyDescent="0.25">
      <c r="A17141">
        <v>803119</v>
      </c>
      <c r="B17141" t="s">
        <v>3804</v>
      </c>
      <c r="C17141">
        <v>3300</v>
      </c>
      <c r="D17141">
        <v>3300</v>
      </c>
      <c r="E17141" t="s">
        <v>217</v>
      </c>
      <c r="F17141" s="6" t="s">
        <v>3729</v>
      </c>
    </row>
    <row r="17142" spans="1:6" x14ac:dyDescent="0.25">
      <c r="A17142">
        <v>803120</v>
      </c>
      <c r="B17142" t="s">
        <v>3799</v>
      </c>
      <c r="C17142">
        <v>3984.63</v>
      </c>
      <c r="D17142">
        <v>3984.63</v>
      </c>
      <c r="E17142" t="s">
        <v>217</v>
      </c>
      <c r="F17142" s="6" t="s">
        <v>3729</v>
      </c>
    </row>
    <row r="17143" spans="1:6" x14ac:dyDescent="0.25">
      <c r="A17143">
        <v>803120</v>
      </c>
      <c r="B17143" t="s">
        <v>3800</v>
      </c>
      <c r="C17143">
        <v>16941.45</v>
      </c>
      <c r="D17143">
        <v>16941.45</v>
      </c>
      <c r="E17143" t="s">
        <v>217</v>
      </c>
      <c r="F17143" s="6" t="s">
        <v>3727</v>
      </c>
    </row>
    <row r="17144" spans="1:6" x14ac:dyDescent="0.25">
      <c r="A17144">
        <v>803120</v>
      </c>
      <c r="B17144" t="s">
        <v>3801</v>
      </c>
      <c r="C17144">
        <v>1628.55</v>
      </c>
      <c r="D17144">
        <v>1628.55</v>
      </c>
      <c r="E17144" t="s">
        <v>217</v>
      </c>
      <c r="F17144" s="6" t="s">
        <v>3727</v>
      </c>
    </row>
    <row r="17145" spans="1:6" x14ac:dyDescent="0.25">
      <c r="A17145">
        <v>803120</v>
      </c>
      <c r="B17145" t="s">
        <v>3804</v>
      </c>
      <c r="C17145">
        <v>3300</v>
      </c>
      <c r="D17145">
        <v>3300</v>
      </c>
      <c r="E17145" t="s">
        <v>217</v>
      </c>
      <c r="F17145" s="6" t="s">
        <v>3729</v>
      </c>
    </row>
    <row r="17146" spans="1:6" x14ac:dyDescent="0.25">
      <c r="A17146">
        <v>803122</v>
      </c>
      <c r="B17146" t="s">
        <v>3799</v>
      </c>
      <c r="C17146">
        <v>508.65</v>
      </c>
      <c r="D17146">
        <v>508.65</v>
      </c>
      <c r="E17146" t="s">
        <v>217</v>
      </c>
      <c r="F17146" s="6" t="s">
        <v>3729</v>
      </c>
    </row>
    <row r="17147" spans="1:6" x14ac:dyDescent="0.25">
      <c r="A17147">
        <v>803122</v>
      </c>
      <c r="B17147" t="s">
        <v>3800</v>
      </c>
      <c r="C17147">
        <v>2838.45</v>
      </c>
      <c r="D17147">
        <v>2838.45</v>
      </c>
      <c r="E17147" t="s">
        <v>217</v>
      </c>
      <c r="F17147" s="6" t="s">
        <v>3727</v>
      </c>
    </row>
    <row r="17148" spans="1:6" x14ac:dyDescent="0.25">
      <c r="A17148">
        <v>803122</v>
      </c>
      <c r="B17148" t="s">
        <v>3801</v>
      </c>
      <c r="C17148">
        <v>1628.55</v>
      </c>
      <c r="D17148">
        <v>1628.55</v>
      </c>
      <c r="E17148" t="s">
        <v>217</v>
      </c>
      <c r="F17148" s="6" t="s">
        <v>3727</v>
      </c>
    </row>
    <row r="17149" spans="1:6" x14ac:dyDescent="0.25">
      <c r="A17149">
        <v>803122</v>
      </c>
      <c r="B17149" t="s">
        <v>3804</v>
      </c>
      <c r="C17149">
        <v>3300</v>
      </c>
      <c r="D17149">
        <v>3300</v>
      </c>
      <c r="E17149" t="s">
        <v>217</v>
      </c>
      <c r="F17149" s="6" t="s">
        <v>3729</v>
      </c>
    </row>
    <row r="17150" spans="1:6" x14ac:dyDescent="0.25">
      <c r="A17150">
        <v>803123</v>
      </c>
      <c r="B17150" t="s">
        <v>3799</v>
      </c>
      <c r="C17150">
        <v>526.21</v>
      </c>
      <c r="D17150">
        <v>526.21</v>
      </c>
      <c r="E17150" t="s">
        <v>217</v>
      </c>
      <c r="F17150" s="6" t="s">
        <v>3729</v>
      </c>
    </row>
    <row r="17151" spans="1:6" x14ac:dyDescent="0.25">
      <c r="A17151">
        <v>803123</v>
      </c>
      <c r="B17151" t="s">
        <v>3800</v>
      </c>
      <c r="C17151">
        <v>2936.45</v>
      </c>
      <c r="D17151">
        <v>2936.45</v>
      </c>
      <c r="E17151" t="s">
        <v>217</v>
      </c>
      <c r="F17151" s="6" t="s">
        <v>3727</v>
      </c>
    </row>
    <row r="17152" spans="1:6" x14ac:dyDescent="0.25">
      <c r="A17152">
        <v>803123</v>
      </c>
      <c r="B17152" t="s">
        <v>3801</v>
      </c>
      <c r="C17152">
        <v>1628.55</v>
      </c>
      <c r="D17152">
        <v>1628.55</v>
      </c>
      <c r="E17152" t="s">
        <v>217</v>
      </c>
      <c r="F17152" s="6" t="s">
        <v>3727</v>
      </c>
    </row>
    <row r="17153" spans="1:6" x14ac:dyDescent="0.25">
      <c r="A17153">
        <v>803123</v>
      </c>
      <c r="B17153" t="s">
        <v>3804</v>
      </c>
      <c r="C17153">
        <v>3300</v>
      </c>
      <c r="D17153">
        <v>3300</v>
      </c>
      <c r="E17153" t="s">
        <v>217</v>
      </c>
      <c r="F17153" s="6" t="s">
        <v>3729</v>
      </c>
    </row>
    <row r="17154" spans="1:6" x14ac:dyDescent="0.25">
      <c r="A17154">
        <v>803124</v>
      </c>
      <c r="B17154" t="s">
        <v>3799</v>
      </c>
      <c r="C17154">
        <v>526.21</v>
      </c>
      <c r="D17154">
        <v>526.21</v>
      </c>
      <c r="E17154" t="s">
        <v>217</v>
      </c>
      <c r="F17154" s="6" t="s">
        <v>3729</v>
      </c>
    </row>
    <row r="17155" spans="1:6" x14ac:dyDescent="0.25">
      <c r="A17155">
        <v>803124</v>
      </c>
      <c r="B17155" t="s">
        <v>3800</v>
      </c>
      <c r="C17155">
        <v>2936.45</v>
      </c>
      <c r="D17155">
        <v>2936.45</v>
      </c>
      <c r="E17155" t="s">
        <v>217</v>
      </c>
      <c r="F17155" s="6" t="s">
        <v>3727</v>
      </c>
    </row>
    <row r="17156" spans="1:6" x14ac:dyDescent="0.25">
      <c r="A17156">
        <v>803124</v>
      </c>
      <c r="B17156" t="s">
        <v>3801</v>
      </c>
      <c r="C17156">
        <v>1628.55</v>
      </c>
      <c r="D17156">
        <v>1628.55</v>
      </c>
      <c r="E17156" t="s">
        <v>217</v>
      </c>
      <c r="F17156" s="6" t="s">
        <v>3727</v>
      </c>
    </row>
    <row r="17157" spans="1:6" x14ac:dyDescent="0.25">
      <c r="A17157">
        <v>803124</v>
      </c>
      <c r="B17157" t="s">
        <v>3804</v>
      </c>
      <c r="C17157">
        <v>3300</v>
      </c>
      <c r="D17157">
        <v>3300</v>
      </c>
      <c r="E17157" t="s">
        <v>217</v>
      </c>
      <c r="F17157" s="6" t="s">
        <v>3729</v>
      </c>
    </row>
    <row r="17158" spans="1:6" x14ac:dyDescent="0.25">
      <c r="A17158">
        <v>803125</v>
      </c>
      <c r="B17158" t="s">
        <v>3799</v>
      </c>
      <c r="C17158">
        <v>325.14999999999998</v>
      </c>
      <c r="D17158">
        <v>325.14999999999998</v>
      </c>
      <c r="E17158" t="s">
        <v>217</v>
      </c>
      <c r="F17158" s="6" t="s">
        <v>3729</v>
      </c>
    </row>
    <row r="17159" spans="1:6" x14ac:dyDescent="0.25">
      <c r="A17159">
        <v>803125</v>
      </c>
      <c r="B17159" t="s">
        <v>3800</v>
      </c>
      <c r="C17159">
        <v>1814.45</v>
      </c>
      <c r="D17159">
        <v>1814.45</v>
      </c>
      <c r="E17159" t="s">
        <v>217</v>
      </c>
      <c r="F17159" s="6" t="s">
        <v>3727</v>
      </c>
    </row>
    <row r="17160" spans="1:6" x14ac:dyDescent="0.25">
      <c r="A17160">
        <v>803125</v>
      </c>
      <c r="B17160" t="s">
        <v>3801</v>
      </c>
      <c r="C17160">
        <v>1628.55</v>
      </c>
      <c r="D17160">
        <v>1628.55</v>
      </c>
      <c r="E17160" t="s">
        <v>217</v>
      </c>
      <c r="F17160" s="6" t="s">
        <v>3727</v>
      </c>
    </row>
    <row r="17161" spans="1:6" x14ac:dyDescent="0.25">
      <c r="A17161">
        <v>803125</v>
      </c>
      <c r="B17161" t="s">
        <v>3804</v>
      </c>
      <c r="C17161">
        <v>3300</v>
      </c>
      <c r="D17161">
        <v>3300</v>
      </c>
      <c r="E17161" t="s">
        <v>217</v>
      </c>
      <c r="F17161" s="6" t="s">
        <v>3729</v>
      </c>
    </row>
    <row r="17162" spans="1:6" x14ac:dyDescent="0.25">
      <c r="A17162">
        <v>803126</v>
      </c>
      <c r="B17162" t="s">
        <v>3799</v>
      </c>
      <c r="C17162">
        <v>354.18</v>
      </c>
      <c r="D17162">
        <v>354.18</v>
      </c>
      <c r="E17162" t="s">
        <v>217</v>
      </c>
      <c r="F17162" s="6" t="s">
        <v>3729</v>
      </c>
    </row>
    <row r="17163" spans="1:6" x14ac:dyDescent="0.25">
      <c r="A17163">
        <v>803126</v>
      </c>
      <c r="B17163" t="s">
        <v>3800</v>
      </c>
      <c r="C17163">
        <v>1976.45</v>
      </c>
      <c r="D17163">
        <v>1976.45</v>
      </c>
      <c r="E17163" t="s">
        <v>217</v>
      </c>
      <c r="F17163" s="6" t="s">
        <v>3727</v>
      </c>
    </row>
    <row r="17164" spans="1:6" x14ac:dyDescent="0.25">
      <c r="A17164">
        <v>803126</v>
      </c>
      <c r="B17164" t="s">
        <v>3801</v>
      </c>
      <c r="C17164">
        <v>1628.55</v>
      </c>
      <c r="D17164">
        <v>1628.55</v>
      </c>
      <c r="E17164" t="s">
        <v>217</v>
      </c>
      <c r="F17164" s="6" t="s">
        <v>3727</v>
      </c>
    </row>
    <row r="17165" spans="1:6" x14ac:dyDescent="0.25">
      <c r="A17165">
        <v>803126</v>
      </c>
      <c r="B17165" t="s">
        <v>3804</v>
      </c>
      <c r="C17165">
        <v>3300</v>
      </c>
      <c r="D17165">
        <v>3300</v>
      </c>
      <c r="E17165" t="s">
        <v>217</v>
      </c>
      <c r="F17165" s="6" t="s">
        <v>3729</v>
      </c>
    </row>
    <row r="17166" spans="1:6" x14ac:dyDescent="0.25">
      <c r="A17166">
        <v>803127</v>
      </c>
      <c r="B17166" t="s">
        <v>3799</v>
      </c>
      <c r="C17166">
        <v>325.14999999999998</v>
      </c>
      <c r="D17166">
        <v>325.14999999999998</v>
      </c>
      <c r="E17166" t="s">
        <v>217</v>
      </c>
      <c r="F17166" s="6" t="s">
        <v>3729</v>
      </c>
    </row>
    <row r="17167" spans="1:6" x14ac:dyDescent="0.25">
      <c r="A17167">
        <v>803127</v>
      </c>
      <c r="B17167" t="s">
        <v>3800</v>
      </c>
      <c r="C17167">
        <v>1814.45</v>
      </c>
      <c r="D17167">
        <v>1814.45</v>
      </c>
      <c r="E17167" t="s">
        <v>217</v>
      </c>
      <c r="F17167" s="6" t="s">
        <v>3727</v>
      </c>
    </row>
    <row r="17168" spans="1:6" x14ac:dyDescent="0.25">
      <c r="A17168">
        <v>803127</v>
      </c>
      <c r="B17168" t="s">
        <v>3801</v>
      </c>
      <c r="C17168">
        <v>1628.55</v>
      </c>
      <c r="D17168">
        <v>1628.55</v>
      </c>
      <c r="E17168" t="s">
        <v>217</v>
      </c>
      <c r="F17168" s="6" t="s">
        <v>3727</v>
      </c>
    </row>
    <row r="17169" spans="1:6" x14ac:dyDescent="0.25">
      <c r="A17169">
        <v>803127</v>
      </c>
      <c r="B17169" t="s">
        <v>3804</v>
      </c>
      <c r="C17169">
        <v>3300</v>
      </c>
      <c r="D17169">
        <v>3300</v>
      </c>
      <c r="E17169" t="s">
        <v>217</v>
      </c>
      <c r="F17169" s="6" t="s">
        <v>3729</v>
      </c>
    </row>
    <row r="17170" spans="1:6" x14ac:dyDescent="0.25">
      <c r="A17170">
        <v>803128</v>
      </c>
      <c r="B17170" t="s">
        <v>3799</v>
      </c>
      <c r="C17170">
        <v>1824.08</v>
      </c>
      <c r="D17170">
        <v>1824.08</v>
      </c>
      <c r="E17170" t="s">
        <v>217</v>
      </c>
      <c r="F17170" s="6" t="s">
        <v>3729</v>
      </c>
    </row>
    <row r="17171" spans="1:6" x14ac:dyDescent="0.25">
      <c r="A17171">
        <v>803128</v>
      </c>
      <c r="B17171" t="s">
        <v>3800</v>
      </c>
      <c r="C17171">
        <v>7755.45</v>
      </c>
      <c r="D17171">
        <v>7755.45</v>
      </c>
      <c r="E17171" t="s">
        <v>217</v>
      </c>
      <c r="F17171" s="6" t="s">
        <v>3727</v>
      </c>
    </row>
    <row r="17172" spans="1:6" x14ac:dyDescent="0.25">
      <c r="A17172">
        <v>803128</v>
      </c>
      <c r="B17172" t="s">
        <v>3801</v>
      </c>
      <c r="C17172">
        <v>1628.55</v>
      </c>
      <c r="D17172">
        <v>1628.55</v>
      </c>
      <c r="E17172" t="s">
        <v>217</v>
      </c>
      <c r="F17172" s="6" t="s">
        <v>3727</v>
      </c>
    </row>
    <row r="17173" spans="1:6" x14ac:dyDescent="0.25">
      <c r="A17173">
        <v>803128</v>
      </c>
      <c r="B17173" t="s">
        <v>3804</v>
      </c>
      <c r="C17173">
        <v>3300</v>
      </c>
      <c r="D17173">
        <v>3300</v>
      </c>
      <c r="E17173" t="s">
        <v>217</v>
      </c>
      <c r="F17173" s="6" t="s">
        <v>3729</v>
      </c>
    </row>
    <row r="17174" spans="1:6" x14ac:dyDescent="0.25">
      <c r="A17174">
        <v>803129</v>
      </c>
      <c r="B17174" t="s">
        <v>3799</v>
      </c>
      <c r="C17174">
        <v>325.14999999999998</v>
      </c>
      <c r="D17174">
        <v>325.14999999999998</v>
      </c>
      <c r="E17174" t="s">
        <v>217</v>
      </c>
      <c r="F17174" s="6" t="s">
        <v>3729</v>
      </c>
    </row>
    <row r="17175" spans="1:6" x14ac:dyDescent="0.25">
      <c r="A17175">
        <v>803129</v>
      </c>
      <c r="B17175" t="s">
        <v>3800</v>
      </c>
      <c r="C17175">
        <v>1814.45</v>
      </c>
      <c r="D17175">
        <v>1814.45</v>
      </c>
      <c r="E17175" t="s">
        <v>217</v>
      </c>
      <c r="F17175" s="6" t="s">
        <v>3727</v>
      </c>
    </row>
    <row r="17176" spans="1:6" x14ac:dyDescent="0.25">
      <c r="A17176">
        <v>803129</v>
      </c>
      <c r="B17176" t="s">
        <v>3801</v>
      </c>
      <c r="C17176">
        <v>1628.55</v>
      </c>
      <c r="D17176">
        <v>1628.55</v>
      </c>
      <c r="E17176" t="s">
        <v>217</v>
      </c>
      <c r="F17176" s="6" t="s">
        <v>3727</v>
      </c>
    </row>
    <row r="17177" spans="1:6" x14ac:dyDescent="0.25">
      <c r="A17177">
        <v>803129</v>
      </c>
      <c r="B17177" t="s">
        <v>3804</v>
      </c>
      <c r="C17177">
        <v>3300</v>
      </c>
      <c r="D17177">
        <v>3300</v>
      </c>
      <c r="E17177" t="s">
        <v>217</v>
      </c>
      <c r="F17177" s="6" t="s">
        <v>3729</v>
      </c>
    </row>
    <row r="17178" spans="1:6" x14ac:dyDescent="0.25">
      <c r="A17178">
        <v>803130</v>
      </c>
      <c r="B17178" t="s">
        <v>3799</v>
      </c>
      <c r="C17178">
        <v>635.98</v>
      </c>
      <c r="D17178">
        <v>635.98</v>
      </c>
      <c r="E17178" t="s">
        <v>217</v>
      </c>
      <c r="F17178" s="6" t="s">
        <v>3729</v>
      </c>
    </row>
    <row r="17179" spans="1:6" x14ac:dyDescent="0.25">
      <c r="A17179">
        <v>803130</v>
      </c>
      <c r="B17179" t="s">
        <v>3800</v>
      </c>
      <c r="C17179">
        <v>2977.45</v>
      </c>
      <c r="D17179">
        <v>2977.45</v>
      </c>
      <c r="E17179" t="s">
        <v>217</v>
      </c>
      <c r="F17179" s="6" t="s">
        <v>3727</v>
      </c>
    </row>
    <row r="17180" spans="1:6" x14ac:dyDescent="0.25">
      <c r="A17180">
        <v>803130</v>
      </c>
      <c r="B17180" t="s">
        <v>3801</v>
      </c>
      <c r="C17180">
        <v>1628.55</v>
      </c>
      <c r="D17180">
        <v>1628.55</v>
      </c>
      <c r="E17180" t="s">
        <v>217</v>
      </c>
      <c r="F17180" s="6" t="s">
        <v>3727</v>
      </c>
    </row>
    <row r="17181" spans="1:6" x14ac:dyDescent="0.25">
      <c r="A17181">
        <v>803130</v>
      </c>
      <c r="B17181" t="s">
        <v>3804</v>
      </c>
      <c r="C17181">
        <v>3300</v>
      </c>
      <c r="D17181">
        <v>3300</v>
      </c>
      <c r="E17181" t="s">
        <v>217</v>
      </c>
      <c r="F17181" s="6" t="s">
        <v>3729</v>
      </c>
    </row>
    <row r="17182" spans="1:6" x14ac:dyDescent="0.25">
      <c r="A17182">
        <v>803131</v>
      </c>
      <c r="B17182" t="s">
        <v>3799</v>
      </c>
      <c r="C17182">
        <v>142.99</v>
      </c>
      <c r="D17182">
        <v>142.99</v>
      </c>
      <c r="E17182" t="s">
        <v>217</v>
      </c>
      <c r="F17182" s="6" t="s">
        <v>3729</v>
      </c>
    </row>
    <row r="17183" spans="1:6" x14ac:dyDescent="0.25">
      <c r="A17183">
        <v>803131</v>
      </c>
      <c r="B17183" t="s">
        <v>3800</v>
      </c>
      <c r="C17183">
        <v>669.45</v>
      </c>
      <c r="D17183">
        <v>669.45</v>
      </c>
      <c r="E17183" t="s">
        <v>217</v>
      </c>
      <c r="F17183" s="6" t="s">
        <v>3727</v>
      </c>
    </row>
    <row r="17184" spans="1:6" x14ac:dyDescent="0.25">
      <c r="A17184">
        <v>803131</v>
      </c>
      <c r="B17184" t="s">
        <v>3801</v>
      </c>
      <c r="C17184">
        <v>1628.55</v>
      </c>
      <c r="D17184">
        <v>1628.55</v>
      </c>
      <c r="E17184" t="s">
        <v>217</v>
      </c>
      <c r="F17184" s="6" t="s">
        <v>3727</v>
      </c>
    </row>
    <row r="17185" spans="1:6" x14ac:dyDescent="0.25">
      <c r="A17185">
        <v>803131</v>
      </c>
      <c r="B17185" t="s">
        <v>3804</v>
      </c>
      <c r="C17185">
        <v>1650</v>
      </c>
      <c r="D17185">
        <v>1650</v>
      </c>
      <c r="E17185" t="s">
        <v>217</v>
      </c>
      <c r="F17185" s="6" t="s">
        <v>3729</v>
      </c>
    </row>
    <row r="17186" spans="1:6" x14ac:dyDescent="0.25">
      <c r="A17186">
        <v>803132</v>
      </c>
      <c r="B17186" t="s">
        <v>3801</v>
      </c>
      <c r="C17186">
        <v>1325</v>
      </c>
      <c r="D17186">
        <v>1325</v>
      </c>
      <c r="E17186" t="s">
        <v>217</v>
      </c>
      <c r="F17186" s="6" t="s">
        <v>3727</v>
      </c>
    </row>
    <row r="17187" spans="1:6" x14ac:dyDescent="0.25">
      <c r="A17187">
        <v>803132</v>
      </c>
      <c r="B17187" t="s">
        <v>3804</v>
      </c>
      <c r="C17187">
        <v>1650</v>
      </c>
      <c r="D17187">
        <v>1650</v>
      </c>
      <c r="E17187" t="s">
        <v>217</v>
      </c>
      <c r="F17187" s="6" t="s">
        <v>3729</v>
      </c>
    </row>
    <row r="17188" spans="1:6" x14ac:dyDescent="0.25">
      <c r="A17188">
        <v>803133</v>
      </c>
      <c r="B17188" t="s">
        <v>3801</v>
      </c>
      <c r="C17188">
        <v>1122</v>
      </c>
      <c r="D17188">
        <v>1122</v>
      </c>
      <c r="E17188" t="s">
        <v>217</v>
      </c>
      <c r="F17188" s="6" t="s">
        <v>3727</v>
      </c>
    </row>
    <row r="17189" spans="1:6" x14ac:dyDescent="0.25">
      <c r="A17189">
        <v>803133</v>
      </c>
      <c r="B17189" t="s">
        <v>3804</v>
      </c>
      <c r="C17189">
        <v>1650</v>
      </c>
      <c r="D17189">
        <v>1650</v>
      </c>
      <c r="E17189" t="s">
        <v>217</v>
      </c>
      <c r="F17189" s="6" t="s">
        <v>3729</v>
      </c>
    </row>
    <row r="17190" spans="1:6" x14ac:dyDescent="0.25">
      <c r="A17190">
        <v>900001</v>
      </c>
      <c r="B17190" t="s">
        <v>3799</v>
      </c>
      <c r="C17190">
        <v>14379.14</v>
      </c>
      <c r="D17190">
        <v>14379.14</v>
      </c>
      <c r="E17190" t="s">
        <v>217</v>
      </c>
      <c r="F17190" s="6" t="s">
        <v>3729</v>
      </c>
    </row>
    <row r="17191" spans="1:6" x14ac:dyDescent="0.25">
      <c r="A17191">
        <v>900001</v>
      </c>
      <c r="B17191" t="s">
        <v>3796</v>
      </c>
      <c r="C17191">
        <v>4134</v>
      </c>
      <c r="D17191">
        <v>4134</v>
      </c>
      <c r="E17191" t="s">
        <v>217</v>
      </c>
      <c r="F17191" s="6" t="s">
        <v>3729</v>
      </c>
    </row>
    <row r="17192" spans="1:6" x14ac:dyDescent="0.25">
      <c r="A17192">
        <v>900001</v>
      </c>
      <c r="B17192" t="s">
        <v>3800</v>
      </c>
      <c r="C17192">
        <v>47930.45</v>
      </c>
      <c r="D17192">
        <v>47930.45</v>
      </c>
      <c r="E17192" t="s">
        <v>217</v>
      </c>
      <c r="F17192" s="6" t="s">
        <v>3727</v>
      </c>
    </row>
    <row r="17193" spans="1:6" x14ac:dyDescent="0.25">
      <c r="A17193">
        <v>900001</v>
      </c>
      <c r="B17193" t="s">
        <v>3801</v>
      </c>
      <c r="C17193">
        <v>1628.55</v>
      </c>
      <c r="D17193">
        <v>1628.55</v>
      </c>
      <c r="E17193" t="s">
        <v>217</v>
      </c>
      <c r="F17193" s="6" t="s">
        <v>3727</v>
      </c>
    </row>
    <row r="17194" spans="1:6" x14ac:dyDescent="0.25">
      <c r="A17194">
        <v>900001</v>
      </c>
      <c r="B17194" t="s">
        <v>3802</v>
      </c>
      <c r="C17194">
        <v>11575.5</v>
      </c>
      <c r="D17194">
        <v>11575.5</v>
      </c>
      <c r="E17194" t="s">
        <v>217</v>
      </c>
      <c r="F17194" s="6" t="s">
        <v>3727</v>
      </c>
    </row>
    <row r="17195" spans="1:6" x14ac:dyDescent="0.25">
      <c r="A17195">
        <v>900001</v>
      </c>
      <c r="B17195" t="s">
        <v>3803</v>
      </c>
      <c r="C17195">
        <v>814.28</v>
      </c>
      <c r="D17195">
        <v>814.28</v>
      </c>
      <c r="E17195" t="s">
        <v>217</v>
      </c>
      <c r="F17195" s="6" t="s">
        <v>3727</v>
      </c>
    </row>
    <row r="17196" spans="1:6" x14ac:dyDescent="0.25">
      <c r="A17196">
        <v>900001</v>
      </c>
      <c r="B17196" t="s">
        <v>3804</v>
      </c>
      <c r="C17196">
        <v>3300</v>
      </c>
      <c r="D17196">
        <v>3300</v>
      </c>
      <c r="E17196" t="s">
        <v>217</v>
      </c>
      <c r="F17196" s="6" t="s">
        <v>3729</v>
      </c>
    </row>
    <row r="17197" spans="1:6" x14ac:dyDescent="0.25">
      <c r="A17197">
        <v>900002</v>
      </c>
      <c r="B17197" t="s">
        <v>3792</v>
      </c>
      <c r="C17197">
        <v>2839.5</v>
      </c>
      <c r="D17197">
        <v>2839.5</v>
      </c>
      <c r="E17197" t="s">
        <v>217</v>
      </c>
      <c r="F17197" s="6" t="s">
        <v>3729</v>
      </c>
    </row>
    <row r="17198" spans="1:6" x14ac:dyDescent="0.25">
      <c r="A17198">
        <v>900002</v>
      </c>
      <c r="B17198" t="s">
        <v>3799</v>
      </c>
      <c r="C17198">
        <v>5009.0200000000004</v>
      </c>
      <c r="D17198">
        <v>5009.0200000000004</v>
      </c>
      <c r="E17198" t="s">
        <v>217</v>
      </c>
      <c r="F17198" s="6" t="s">
        <v>3729</v>
      </c>
    </row>
    <row r="17199" spans="1:6" x14ac:dyDescent="0.25">
      <c r="A17199">
        <v>900002</v>
      </c>
      <c r="B17199" t="s">
        <v>3800</v>
      </c>
      <c r="C17199">
        <v>23450.45</v>
      </c>
      <c r="D17199">
        <v>23450.45</v>
      </c>
      <c r="E17199" t="s">
        <v>217</v>
      </c>
      <c r="F17199" s="6" t="s">
        <v>3727</v>
      </c>
    </row>
    <row r="17200" spans="1:6" x14ac:dyDescent="0.25">
      <c r="A17200">
        <v>900002</v>
      </c>
      <c r="B17200" t="s">
        <v>3801</v>
      </c>
      <c r="C17200">
        <v>1628.55</v>
      </c>
      <c r="D17200">
        <v>1628.55</v>
      </c>
      <c r="E17200" t="s">
        <v>217</v>
      </c>
      <c r="F17200" s="6" t="s">
        <v>3727</v>
      </c>
    </row>
    <row r="17201" spans="1:6" x14ac:dyDescent="0.25">
      <c r="A17201">
        <v>900002</v>
      </c>
      <c r="B17201" t="s">
        <v>3802</v>
      </c>
      <c r="C17201">
        <v>5455.5</v>
      </c>
      <c r="D17201">
        <v>5455.5</v>
      </c>
      <c r="E17201" t="s">
        <v>217</v>
      </c>
      <c r="F17201" s="6" t="s">
        <v>3727</v>
      </c>
    </row>
    <row r="17202" spans="1:6" x14ac:dyDescent="0.25">
      <c r="A17202">
        <v>900002</v>
      </c>
      <c r="B17202" t="s">
        <v>3803</v>
      </c>
      <c r="C17202">
        <v>814.28</v>
      </c>
      <c r="D17202">
        <v>814.28</v>
      </c>
      <c r="E17202" t="s">
        <v>217</v>
      </c>
      <c r="F17202" s="6" t="s">
        <v>3727</v>
      </c>
    </row>
    <row r="17203" spans="1:6" x14ac:dyDescent="0.25">
      <c r="A17203">
        <v>900002</v>
      </c>
      <c r="B17203" t="s">
        <v>3804</v>
      </c>
      <c r="C17203">
        <v>3300</v>
      </c>
      <c r="D17203">
        <v>3300</v>
      </c>
      <c r="E17203" t="s">
        <v>217</v>
      </c>
      <c r="F17203" s="6" t="s">
        <v>3729</v>
      </c>
    </row>
    <row r="17204" spans="1:6" x14ac:dyDescent="0.25">
      <c r="A17204">
        <v>900004</v>
      </c>
      <c r="B17204" t="s">
        <v>3799</v>
      </c>
      <c r="C17204">
        <v>8226.7000000000007</v>
      </c>
      <c r="D17204">
        <v>8226.7000000000007</v>
      </c>
      <c r="E17204" t="s">
        <v>217</v>
      </c>
      <c r="F17204" s="6" t="s">
        <v>3729</v>
      </c>
    </row>
    <row r="17205" spans="1:6" x14ac:dyDescent="0.25">
      <c r="A17205">
        <v>900004</v>
      </c>
      <c r="B17205" t="s">
        <v>3800</v>
      </c>
      <c r="C17205">
        <v>34977.449999999997</v>
      </c>
      <c r="D17205">
        <v>34977.449999999997</v>
      </c>
      <c r="E17205" t="s">
        <v>217</v>
      </c>
      <c r="F17205" s="6" t="s">
        <v>3727</v>
      </c>
    </row>
    <row r="17206" spans="1:6" x14ac:dyDescent="0.25">
      <c r="A17206">
        <v>900004</v>
      </c>
      <c r="B17206" t="s">
        <v>3801</v>
      </c>
      <c r="C17206">
        <v>1628.55</v>
      </c>
      <c r="D17206">
        <v>1628.55</v>
      </c>
      <c r="E17206" t="s">
        <v>217</v>
      </c>
      <c r="F17206" s="6" t="s">
        <v>3727</v>
      </c>
    </row>
    <row r="17207" spans="1:6" x14ac:dyDescent="0.25">
      <c r="A17207">
        <v>900004</v>
      </c>
      <c r="B17207" t="s">
        <v>3802</v>
      </c>
      <c r="C17207">
        <v>8337.2199999999993</v>
      </c>
      <c r="D17207">
        <v>8337.2199999999993</v>
      </c>
      <c r="E17207" t="s">
        <v>217</v>
      </c>
      <c r="F17207" s="6" t="s">
        <v>3727</v>
      </c>
    </row>
    <row r="17208" spans="1:6" x14ac:dyDescent="0.25">
      <c r="A17208">
        <v>900004</v>
      </c>
      <c r="B17208" t="s">
        <v>3803</v>
      </c>
      <c r="C17208">
        <v>814.28</v>
      </c>
      <c r="D17208">
        <v>814.28</v>
      </c>
      <c r="E17208" t="s">
        <v>217</v>
      </c>
      <c r="F17208" s="6" t="s">
        <v>3727</v>
      </c>
    </row>
    <row r="17209" spans="1:6" x14ac:dyDescent="0.25">
      <c r="A17209">
        <v>900004</v>
      </c>
      <c r="B17209" t="s">
        <v>3804</v>
      </c>
      <c r="C17209">
        <v>3300</v>
      </c>
      <c r="D17209">
        <v>3300</v>
      </c>
      <c r="E17209" t="s">
        <v>217</v>
      </c>
      <c r="F17209" s="6" t="s">
        <v>3729</v>
      </c>
    </row>
    <row r="17210" spans="1:6" x14ac:dyDescent="0.25">
      <c r="A17210">
        <v>900006</v>
      </c>
      <c r="B17210" t="s">
        <v>3799</v>
      </c>
      <c r="C17210">
        <v>8352.5300000000007</v>
      </c>
      <c r="D17210">
        <v>8352.5300000000007</v>
      </c>
      <c r="E17210" t="s">
        <v>217</v>
      </c>
      <c r="F17210" s="6" t="s">
        <v>3729</v>
      </c>
    </row>
    <row r="17211" spans="1:6" x14ac:dyDescent="0.25">
      <c r="A17211">
        <v>900006</v>
      </c>
      <c r="B17211" t="s">
        <v>3800</v>
      </c>
      <c r="C17211">
        <v>35512.449999999997</v>
      </c>
      <c r="D17211">
        <v>35512.449999999997</v>
      </c>
      <c r="E17211" t="s">
        <v>217</v>
      </c>
      <c r="F17211" s="6" t="s">
        <v>3727</v>
      </c>
    </row>
    <row r="17212" spans="1:6" x14ac:dyDescent="0.25">
      <c r="A17212">
        <v>900006</v>
      </c>
      <c r="B17212" t="s">
        <v>3801</v>
      </c>
      <c r="C17212">
        <v>1628.55</v>
      </c>
      <c r="D17212">
        <v>1628.55</v>
      </c>
      <c r="E17212" t="s">
        <v>217</v>
      </c>
      <c r="F17212" s="6" t="s">
        <v>3727</v>
      </c>
    </row>
    <row r="17213" spans="1:6" x14ac:dyDescent="0.25">
      <c r="A17213">
        <v>900006</v>
      </c>
      <c r="B17213" t="s">
        <v>3802</v>
      </c>
      <c r="C17213">
        <v>8470.9500000000007</v>
      </c>
      <c r="D17213">
        <v>8470.9500000000007</v>
      </c>
      <c r="E17213" t="s">
        <v>217</v>
      </c>
      <c r="F17213" s="6" t="s">
        <v>3727</v>
      </c>
    </row>
    <row r="17214" spans="1:6" x14ac:dyDescent="0.25">
      <c r="A17214">
        <v>900006</v>
      </c>
      <c r="B17214" t="s">
        <v>3803</v>
      </c>
      <c r="C17214">
        <v>814.28</v>
      </c>
      <c r="D17214">
        <v>814.28</v>
      </c>
      <c r="E17214" t="s">
        <v>217</v>
      </c>
      <c r="F17214" s="6" t="s">
        <v>3727</v>
      </c>
    </row>
    <row r="17215" spans="1:6" x14ac:dyDescent="0.25">
      <c r="A17215">
        <v>900006</v>
      </c>
      <c r="B17215" t="s">
        <v>3804</v>
      </c>
      <c r="C17215">
        <v>3300</v>
      </c>
      <c r="D17215">
        <v>3300</v>
      </c>
      <c r="E17215" t="s">
        <v>217</v>
      </c>
      <c r="F17215" s="6" t="s">
        <v>3729</v>
      </c>
    </row>
  </sheetData>
  <autoFilter ref="A3:F1721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2" sqref="B42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2024-04-18T19:07:53Z</dcterms:created>
  <dcterms:modified xsi:type="dcterms:W3CDTF">2025-01-07T20:18:39Z</dcterms:modified>
</cp:coreProperties>
</file>